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35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sharedStrings.xml><?xml version="1.0" encoding="utf-8"?>
<sst xmlns="http://schemas.openxmlformats.org/spreadsheetml/2006/main" count="17" uniqueCount="11">
  <si>
    <t>Амплитудный спектр зондирующего сигнала</t>
  </si>
  <si>
    <t>Фазовый спектр зондирующего сигнала</t>
  </si>
  <si>
    <t>Горизонтальная поляризация</t>
  </si>
  <si>
    <t>Коэффициент отражения амплитуда</t>
  </si>
  <si>
    <t>Коэффициент отражения  фаза</t>
  </si>
  <si>
    <t>Вертикальная поляризация</t>
  </si>
  <si>
    <t>Кроссполяризационная компонента</t>
  </si>
  <si>
    <t>Амплитудный спектр</t>
  </si>
  <si>
    <t>Фазовый спектр</t>
  </si>
  <si>
    <t>Отраженный сигнал горизонтальная поляризация</t>
  </si>
  <si>
    <t>Отраженный сигнал вертикальная поляризация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</si>
</sst>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Лист1!$BZ$4:$BZ$2404</c:f>
              <c:numCache>
                <c:formatCode>General</c:formatCode>
                <c:ptCount val="2401"/>
                <c:pt idx="0">
                  <c:v>1.11122E-4</c:v>
                </c:pt>
                <c:pt idx="1">
                  <c:v>7.7303053999999996E-2</c:v>
                </c:pt>
                <c:pt idx="2">
                  <c:v>0.10725475900000001</c:v>
                </c:pt>
                <c:pt idx="3">
                  <c:v>0.12861873300000001</c:v>
                </c:pt>
                <c:pt idx="4">
                  <c:v>0.14530670400000001</c:v>
                </c:pt>
                <c:pt idx="5">
                  <c:v>0.159017194</c:v>
                </c:pt>
                <c:pt idx="6">
                  <c:v>0.17075969799999999</c:v>
                </c:pt>
                <c:pt idx="7">
                  <c:v>0.18122369199999999</c:v>
                </c:pt>
                <c:pt idx="8">
                  <c:v>0.190906676</c:v>
                </c:pt>
                <c:pt idx="9">
                  <c:v>0.20017236199999999</c:v>
                </c:pt>
                <c:pt idx="10">
                  <c:v>0.20928486199999999</c:v>
                </c:pt>
                <c:pt idx="11">
                  <c:v>0.218432874</c:v>
                </c:pt>
                <c:pt idx="12">
                  <c:v>0.227748337</c:v>
                </c:pt>
                <c:pt idx="13">
                  <c:v>0.23732103500000001</c:v>
                </c:pt>
                <c:pt idx="14">
                  <c:v>0.247209873</c:v>
                </c:pt>
                <c:pt idx="15">
                  <c:v>0.25745136400000002</c:v>
                </c:pt>
                <c:pt idx="16">
                  <c:v>0.26806585500000002</c:v>
                </c:pt>
                <c:pt idx="17">
                  <c:v>0.27906202299999999</c:v>
                </c:pt>
                <c:pt idx="18">
                  <c:v>0.290440068</c:v>
                </c:pt>
                <c:pt idx="19">
                  <c:v>0.302193983</c:v>
                </c:pt>
                <c:pt idx="20">
                  <c:v>0.31431318899999999</c:v>
                </c:pt>
                <c:pt idx="21">
                  <c:v>0.32678374500000001</c:v>
                </c:pt>
                <c:pt idx="22">
                  <c:v>0.339589274</c:v>
                </c:pt>
                <c:pt idx="23">
                  <c:v>0.35271169600000002</c:v>
                </c:pt>
                <c:pt idx="24">
                  <c:v>0.36613184399999998</c:v>
                </c:pt>
                <c:pt idx="25">
                  <c:v>0.37982996400000002</c:v>
                </c:pt>
                <c:pt idx="26">
                  <c:v>0.39378614699999998</c:v>
                </c:pt>
                <c:pt idx="27">
                  <c:v>0.40798068399999998</c:v>
                </c:pt>
                <c:pt idx="28">
                  <c:v>0.422394347</c:v>
                </c:pt>
                <c:pt idx="29">
                  <c:v>0.43700862400000001</c:v>
                </c:pt>
                <c:pt idx="30">
                  <c:v>0.451805876</c:v>
                </c:pt>
                <c:pt idx="31">
                  <c:v>0.466769461</c:v>
                </c:pt>
                <c:pt idx="32">
                  <c:v>0.481883799</c:v>
                </c:pt>
                <c:pt idx="33">
                  <c:v>0.497134411</c:v>
                </c:pt>
                <c:pt idx="34">
                  <c:v>0.51250791900000003</c:v>
                </c:pt>
                <c:pt idx="35">
                  <c:v>0.527992028</c:v>
                </c:pt>
                <c:pt idx="36">
                  <c:v>0.543575488</c:v>
                </c:pt>
                <c:pt idx="37">
                  <c:v>0.55924804500000003</c:v>
                </c:pt>
                <c:pt idx="38">
                  <c:v>0.57500037999999998</c:v>
                </c:pt>
                <c:pt idx="39">
                  <c:v>0.59082404799999999</c:v>
                </c:pt>
                <c:pt idx="40">
                  <c:v>0.60671141500000003</c:v>
                </c:pt>
                <c:pt idx="41">
                  <c:v>0.62265559199999998</c:v>
                </c:pt>
                <c:pt idx="42">
                  <c:v>0.63865037000000002</c:v>
                </c:pt>
                <c:pt idx="43">
                  <c:v>0.65469016400000002</c:v>
                </c:pt>
                <c:pt idx="44">
                  <c:v>0.67076995399999995</c:v>
                </c:pt>
                <c:pt idx="45">
                  <c:v>0.68688523000000001</c:v>
                </c:pt>
                <c:pt idx="46">
                  <c:v>0.70303194800000002</c:v>
                </c:pt>
                <c:pt idx="47">
                  <c:v>0.71920647800000004</c:v>
                </c:pt>
                <c:pt idx="48">
                  <c:v>0.73540556700000004</c:v>
                </c:pt>
                <c:pt idx="49">
                  <c:v>0.751626303</c:v>
                </c:pt>
                <c:pt idx="50">
                  <c:v>0.76786607299999998</c:v>
                </c:pt>
                <c:pt idx="51">
                  <c:v>0.78412254199999998</c:v>
                </c:pt>
                <c:pt idx="52">
                  <c:v>0.800393617</c:v>
                </c:pt>
                <c:pt idx="53">
                  <c:v>0.81667742499999996</c:v>
                </c:pt>
                <c:pt idx="54">
                  <c:v>0.832972292</c:v>
                </c:pt>
                <c:pt idx="55">
                  <c:v>0.84927671900000001</c:v>
                </c:pt>
                <c:pt idx="56">
                  <c:v>0.86558936900000005</c:v>
                </c:pt>
                <c:pt idx="57">
                  <c:v>0.88190904299999995</c:v>
                </c:pt>
                <c:pt idx="58">
                  <c:v>0.89823467300000004</c:v>
                </c:pt>
                <c:pt idx="59">
                  <c:v>0.914565305</c:v>
                </c:pt>
                <c:pt idx="60">
                  <c:v>0.93090008599999996</c:v>
                </c:pt>
                <c:pt idx="61">
                  <c:v>0.94723825699999997</c:v>
                </c:pt>
                <c:pt idx="62">
                  <c:v>0.96357914099999997</c:v>
                </c:pt>
                <c:pt idx="63">
                  <c:v>0.97992213699999997</c:v>
                </c:pt>
                <c:pt idx="64">
                  <c:v>0.99626670900000003</c:v>
                </c:pt>
                <c:pt idx="65">
                  <c:v>1.0126123819999999</c:v>
                </c:pt>
                <c:pt idx="66">
                  <c:v>1.0289587339999999</c:v>
                </c:pt>
                <c:pt idx="67">
                  <c:v>1.0453053919999999</c:v>
                </c:pt>
                <c:pt idx="68">
                  <c:v>1.061652026</c:v>
                </c:pt>
                <c:pt idx="69">
                  <c:v>1.0779983470000001</c:v>
                </c:pt>
                <c:pt idx="70">
                  <c:v>1.0943441</c:v>
                </c:pt>
                <c:pt idx="71">
                  <c:v>1.1106890599999999</c:v>
                </c:pt>
                <c:pt idx="72">
                  <c:v>1.127033033</c:v>
                </c:pt>
                <c:pt idx="73">
                  <c:v>1.1433758490000001</c:v>
                </c:pt>
                <c:pt idx="74">
                  <c:v>1.1597173629999999</c:v>
                </c:pt>
                <c:pt idx="75">
                  <c:v>1.176057449</c:v>
                </c:pt>
                <c:pt idx="76">
                  <c:v>1.1923959989999999</c:v>
                </c:pt>
                <c:pt idx="77">
                  <c:v>1.2087329229999999</c:v>
                </c:pt>
                <c:pt idx="78">
                  <c:v>1.225068147</c:v>
                </c:pt>
                <c:pt idx="79">
                  <c:v>1.2414016080000001</c:v>
                </c:pt>
                <c:pt idx="80">
                  <c:v>1.2577332569999999</c:v>
                </c:pt>
                <c:pt idx="81">
                  <c:v>1.2740630559999999</c:v>
                </c:pt>
                <c:pt idx="82">
                  <c:v>1.290390975</c:v>
                </c:pt>
                <c:pt idx="83">
                  <c:v>1.3067169949999999</c:v>
                </c:pt>
                <c:pt idx="84">
                  <c:v>1.323041103</c:v>
                </c:pt>
                <c:pt idx="85">
                  <c:v>1.3393632950000001</c:v>
                </c:pt>
                <c:pt idx="86">
                  <c:v>1.3556835709999999</c:v>
                </c:pt>
                <c:pt idx="87">
                  <c:v>1.3720019379999999</c:v>
                </c:pt>
                <c:pt idx="88">
                  <c:v>1.388318409</c:v>
                </c:pt>
                <c:pt idx="89">
                  <c:v>1.4046329989999999</c:v>
                </c:pt>
                <c:pt idx="90">
                  <c:v>1.420945729</c:v>
                </c:pt>
                <c:pt idx="91">
                  <c:v>1.437256622</c:v>
                </c:pt>
                <c:pt idx="92">
                  <c:v>1.453565706</c:v>
                </c:pt>
                <c:pt idx="93">
                  <c:v>1.4698730099999999</c:v>
                </c:pt>
                <c:pt idx="94">
                  <c:v>1.486178566</c:v>
                </c:pt>
                <c:pt idx="95">
                  <c:v>1.50248241</c:v>
                </c:pt>
                <c:pt idx="96">
                  <c:v>1.518784575</c:v>
                </c:pt>
                <c:pt idx="97">
                  <c:v>1.535085102</c:v>
                </c:pt>
                <c:pt idx="98">
                  <c:v>1.551384028</c:v>
                </c:pt>
                <c:pt idx="99">
                  <c:v>1.5676813940000001</c:v>
                </c:pt>
                <c:pt idx="100">
                  <c:v>1.583977242</c:v>
                </c:pt>
                <c:pt idx="101">
                  <c:v>1.6002716130000001</c:v>
                </c:pt>
                <c:pt idx="102">
                  <c:v>1.6165645500000001</c:v>
                </c:pt>
                <c:pt idx="103">
                  <c:v>1.632856098</c:v>
                </c:pt>
                <c:pt idx="104">
                  <c:v>1.6491463</c:v>
                </c:pt>
                <c:pt idx="105">
                  <c:v>1.6654351999999999</c:v>
                </c:pt>
                <c:pt idx="106">
                  <c:v>1.681722843</c:v>
                </c:pt>
                <c:pt idx="107">
                  <c:v>1.6980092739999999</c:v>
                </c:pt>
                <c:pt idx="108">
                  <c:v>1.714294537</c:v>
                </c:pt>
                <c:pt idx="109">
                  <c:v>1.730578677</c:v>
                </c:pt>
                <c:pt idx="110">
                  <c:v>1.7468617399999999</c:v>
                </c:pt>
                <c:pt idx="111">
                  <c:v>1.7631437700000001</c:v>
                </c:pt>
                <c:pt idx="112">
                  <c:v>1.7794248109999999</c:v>
                </c:pt>
                <c:pt idx="113">
                  <c:v>1.795704908</c:v>
                </c:pt>
                <c:pt idx="114">
                  <c:v>1.8119841050000001</c:v>
                </c:pt>
                <c:pt idx="115">
                  <c:v>1.8282624460000001</c:v>
                </c:pt>
                <c:pt idx="116">
                  <c:v>1.8445399760000001</c:v>
                </c:pt>
                <c:pt idx="117">
                  <c:v>1.8608167360000001</c:v>
                </c:pt>
                <c:pt idx="118">
                  <c:v>1.87709277</c:v>
                </c:pt>
                <c:pt idx="119">
                  <c:v>1.893368121</c:v>
                </c:pt>
                <c:pt idx="120">
                  <c:v>1.909642831</c:v>
                </c:pt>
                <c:pt idx="121">
                  <c:v>1.9259169410000001</c:v>
                </c:pt>
                <c:pt idx="122">
                  <c:v>1.9421904940000001</c:v>
                </c:pt>
                <c:pt idx="123">
                  <c:v>1.95846353</c:v>
                </c:pt>
                <c:pt idx="124">
                  <c:v>1.974736091</c:v>
                </c:pt>
                <c:pt idx="125">
                  <c:v>1.9910082149999999</c:v>
                </c:pt>
                <c:pt idx="126">
                  <c:v>-177.99272010000001</c:v>
                </c:pt>
                <c:pt idx="127">
                  <c:v>-177.97644869999999</c:v>
                </c:pt>
                <c:pt idx="128">
                  <c:v>-177.96017760000001</c:v>
                </c:pt>
                <c:pt idx="129">
                  <c:v>-177.9439069</c:v>
                </c:pt>
                <c:pt idx="130">
                  <c:v>-177.92763629999999</c:v>
                </c:pt>
                <c:pt idx="131">
                  <c:v>-177.91136599999999</c:v>
                </c:pt>
                <c:pt idx="132">
                  <c:v>-177.89509580000001</c:v>
                </c:pt>
                <c:pt idx="133">
                  <c:v>-177.87882579999999</c:v>
                </c:pt>
                <c:pt idx="134">
                  <c:v>-177.86255589999999</c:v>
                </c:pt>
                <c:pt idx="135">
                  <c:v>-177.84628599999999</c:v>
                </c:pt>
                <c:pt idx="136">
                  <c:v>-177.83001609999999</c:v>
                </c:pt>
                <c:pt idx="137">
                  <c:v>-177.8137462</c:v>
                </c:pt>
                <c:pt idx="138">
                  <c:v>-177.7974763</c:v>
                </c:pt>
                <c:pt idx="139">
                  <c:v>-177.78120630000001</c:v>
                </c:pt>
                <c:pt idx="140">
                  <c:v>-177.76493619999999</c:v>
                </c:pt>
                <c:pt idx="141">
                  <c:v>-177.74866589999999</c:v>
                </c:pt>
                <c:pt idx="142">
                  <c:v>-177.7323955</c:v>
                </c:pt>
                <c:pt idx="143">
                  <c:v>-177.71612479999999</c:v>
                </c:pt>
                <c:pt idx="144">
                  <c:v>-177.69985389999999</c:v>
                </c:pt>
                <c:pt idx="145">
                  <c:v>-177.68358269999999</c:v>
                </c:pt>
                <c:pt idx="146">
                  <c:v>-177.6673112</c:v>
                </c:pt>
                <c:pt idx="147">
                  <c:v>-177.6510394</c:v>
                </c:pt>
                <c:pt idx="148">
                  <c:v>-177.6347672</c:v>
                </c:pt>
                <c:pt idx="149">
                  <c:v>-177.61849459999999</c:v>
                </c:pt>
                <c:pt idx="150">
                  <c:v>-177.60222160000001</c:v>
                </c:pt>
                <c:pt idx="151">
                  <c:v>-177.5859481</c:v>
                </c:pt>
                <c:pt idx="152">
                  <c:v>-177.56967409999999</c:v>
                </c:pt>
                <c:pt idx="153">
                  <c:v>-177.55339960000001</c:v>
                </c:pt>
                <c:pt idx="154">
                  <c:v>-177.5371245</c:v>
                </c:pt>
                <c:pt idx="155">
                  <c:v>-177.5208489</c:v>
                </c:pt>
                <c:pt idx="156">
                  <c:v>-177.50457270000001</c:v>
                </c:pt>
                <c:pt idx="157">
                  <c:v>-177.4882958</c:v>
                </c:pt>
                <c:pt idx="158">
                  <c:v>-177.4720183</c:v>
                </c:pt>
                <c:pt idx="159">
                  <c:v>-177.45574010000001</c:v>
                </c:pt>
                <c:pt idx="160">
                  <c:v>-177.43946120000001</c:v>
                </c:pt>
                <c:pt idx="161">
                  <c:v>-177.4231815</c:v>
                </c:pt>
                <c:pt idx="162">
                  <c:v>-177.4069011</c:v>
                </c:pt>
                <c:pt idx="163">
                  <c:v>-177.39061989999999</c:v>
                </c:pt>
                <c:pt idx="164">
                  <c:v>-177.37433780000001</c:v>
                </c:pt>
                <c:pt idx="165">
                  <c:v>-177.35805500000001</c:v>
                </c:pt>
                <c:pt idx="166">
                  <c:v>-177.34177120000001</c:v>
                </c:pt>
                <c:pt idx="167">
                  <c:v>-177.3254866</c:v>
                </c:pt>
                <c:pt idx="168">
                  <c:v>-177.3092011</c:v>
                </c:pt>
                <c:pt idx="169">
                  <c:v>-177.29291459999999</c:v>
                </c:pt>
                <c:pt idx="170">
                  <c:v>-177.27662710000001</c:v>
                </c:pt>
                <c:pt idx="171">
                  <c:v>-177.26033870000001</c:v>
                </c:pt>
                <c:pt idx="172">
                  <c:v>-177.2440493</c:v>
                </c:pt>
                <c:pt idx="173">
                  <c:v>-177.2277588</c:v>
                </c:pt>
                <c:pt idx="174">
                  <c:v>-177.21146719999999</c:v>
                </c:pt>
                <c:pt idx="175">
                  <c:v>-177.1951746</c:v>
                </c:pt>
                <c:pt idx="176">
                  <c:v>-177.1788809</c:v>
                </c:pt>
                <c:pt idx="177">
                  <c:v>-177.162586</c:v>
                </c:pt>
                <c:pt idx="178">
                  <c:v>-177.14628999999999</c:v>
                </c:pt>
                <c:pt idx="179">
                  <c:v>-177.12999289999999</c:v>
                </c:pt>
                <c:pt idx="180">
                  <c:v>-177.11369450000001</c:v>
                </c:pt>
                <c:pt idx="181">
                  <c:v>-177.09739490000001</c:v>
                </c:pt>
                <c:pt idx="182">
                  <c:v>-177.0810941</c:v>
                </c:pt>
                <c:pt idx="183">
                  <c:v>-177.06479200000001</c:v>
                </c:pt>
                <c:pt idx="184">
                  <c:v>-177.04848870000001</c:v>
                </c:pt>
                <c:pt idx="185">
                  <c:v>-177.032184</c:v>
                </c:pt>
                <c:pt idx="186">
                  <c:v>-177.01587799999999</c:v>
                </c:pt>
                <c:pt idx="187">
                  <c:v>-176.99957069999999</c:v>
                </c:pt>
                <c:pt idx="188">
                  <c:v>-176.983262</c:v>
                </c:pt>
                <c:pt idx="189">
                  <c:v>-176.96695199999999</c:v>
                </c:pt>
                <c:pt idx="190">
                  <c:v>-176.95064049999999</c:v>
                </c:pt>
                <c:pt idx="191">
                  <c:v>-176.93432759999999</c:v>
                </c:pt>
                <c:pt idx="192">
                  <c:v>-176.91801330000001</c:v>
                </c:pt>
                <c:pt idx="193">
                  <c:v>-176.90169750000001</c:v>
                </c:pt>
                <c:pt idx="194">
                  <c:v>-176.88538019999999</c:v>
                </c:pt>
                <c:pt idx="195">
                  <c:v>-176.86906139999999</c:v>
                </c:pt>
                <c:pt idx="196">
                  <c:v>-176.8527411</c:v>
                </c:pt>
                <c:pt idx="197">
                  <c:v>-176.83641929999999</c:v>
                </c:pt>
                <c:pt idx="198">
                  <c:v>-176.82009590000001</c:v>
                </c:pt>
                <c:pt idx="199">
                  <c:v>-176.80377089999999</c:v>
                </c:pt>
                <c:pt idx="200">
                  <c:v>-176.7874443</c:v>
                </c:pt>
                <c:pt idx="201">
                  <c:v>-176.77111619999999</c:v>
                </c:pt>
                <c:pt idx="202">
                  <c:v>-176.75478630000001</c:v>
                </c:pt>
                <c:pt idx="203">
                  <c:v>-176.7384548</c:v>
                </c:pt>
                <c:pt idx="204">
                  <c:v>-176.7221217</c:v>
                </c:pt>
                <c:pt idx="205">
                  <c:v>-176.70578689999999</c:v>
                </c:pt>
                <c:pt idx="206">
                  <c:v>-176.6894503</c:v>
                </c:pt>
                <c:pt idx="207">
                  <c:v>-176.673112</c:v>
                </c:pt>
                <c:pt idx="208">
                  <c:v>-176.65677199999999</c:v>
                </c:pt>
                <c:pt idx="209">
                  <c:v>-176.6404302</c:v>
                </c:pt>
                <c:pt idx="210">
                  <c:v>-176.62408669999999</c:v>
                </c:pt>
                <c:pt idx="211">
                  <c:v>-176.60774129999999</c:v>
                </c:pt>
                <c:pt idx="212">
                  <c:v>-176.5913941</c:v>
                </c:pt>
                <c:pt idx="213">
                  <c:v>-176.57504510000001</c:v>
                </c:pt>
                <c:pt idx="214">
                  <c:v>-176.55869430000001</c:v>
                </c:pt>
                <c:pt idx="215">
                  <c:v>-176.54234149999999</c:v>
                </c:pt>
                <c:pt idx="216">
                  <c:v>-176.52598689999999</c:v>
                </c:pt>
                <c:pt idx="217">
                  <c:v>-176.50963039999999</c:v>
                </c:pt>
                <c:pt idx="218">
                  <c:v>-176.49327199999999</c:v>
                </c:pt>
                <c:pt idx="219">
                  <c:v>-176.47691159999999</c:v>
                </c:pt>
                <c:pt idx="220">
                  <c:v>-176.4605493</c:v>
                </c:pt>
                <c:pt idx="221">
                  <c:v>-176.444185</c:v>
                </c:pt>
                <c:pt idx="222">
                  <c:v>-176.42781880000001</c:v>
                </c:pt>
                <c:pt idx="223">
                  <c:v>-176.4114505</c:v>
                </c:pt>
                <c:pt idx="224">
                  <c:v>-176.3950802</c:v>
                </c:pt>
                <c:pt idx="225">
                  <c:v>-176.37870789999999</c:v>
                </c:pt>
                <c:pt idx="226">
                  <c:v>-176.36233350000001</c:v>
                </c:pt>
                <c:pt idx="227">
                  <c:v>-176.345957</c:v>
                </c:pt>
                <c:pt idx="228">
                  <c:v>-176.3295785</c:v>
                </c:pt>
                <c:pt idx="229">
                  <c:v>-176.31319790000001</c:v>
                </c:pt>
                <c:pt idx="230">
                  <c:v>-176.2968151</c:v>
                </c:pt>
                <c:pt idx="231">
                  <c:v>-176.28043020000001</c:v>
                </c:pt>
                <c:pt idx="232">
                  <c:v>-176.2640432</c:v>
                </c:pt>
                <c:pt idx="233">
                  <c:v>-176.24765400000001</c:v>
                </c:pt>
                <c:pt idx="234">
                  <c:v>-176.23126260000001</c:v>
                </c:pt>
                <c:pt idx="235">
                  <c:v>-176.21486909999999</c:v>
                </c:pt>
                <c:pt idx="236">
                  <c:v>-176.19847329999999</c:v>
                </c:pt>
                <c:pt idx="237">
                  <c:v>-176.18207530000001</c:v>
                </c:pt>
                <c:pt idx="238">
                  <c:v>-176.16567499999999</c:v>
                </c:pt>
                <c:pt idx="239">
                  <c:v>-176.1492725</c:v>
                </c:pt>
                <c:pt idx="240">
                  <c:v>-176.13286769999999</c:v>
                </c:pt>
                <c:pt idx="241">
                  <c:v>-176.11646060000001</c:v>
                </c:pt>
                <c:pt idx="242">
                  <c:v>-176.1000512</c:v>
                </c:pt>
                <c:pt idx="243">
                  <c:v>-176.0836395</c:v>
                </c:pt>
                <c:pt idx="244">
                  <c:v>-176.06722550000001</c:v>
                </c:pt>
                <c:pt idx="245">
                  <c:v>-176.05080910000001</c:v>
                </c:pt>
                <c:pt idx="246">
                  <c:v>-176.03439030000001</c:v>
                </c:pt>
                <c:pt idx="247">
                  <c:v>-176.01796920000001</c:v>
                </c:pt>
                <c:pt idx="248">
                  <c:v>-176.00154559999999</c:v>
                </c:pt>
                <c:pt idx="249">
                  <c:v>-175.98511970000001</c:v>
                </c:pt>
                <c:pt idx="250">
                  <c:v>-175.96869129999999</c:v>
                </c:pt>
                <c:pt idx="251">
                  <c:v>-175.9522604</c:v>
                </c:pt>
                <c:pt idx="252">
                  <c:v>4.064172846</c:v>
                </c:pt>
                <c:pt idx="253">
                  <c:v>4.0806086060000002</c:v>
                </c:pt>
                <c:pt idx="254">
                  <c:v>4.0970468550000003</c:v>
                </c:pt>
                <c:pt idx="255">
                  <c:v>4.1134876059999996</c:v>
                </c:pt>
                <c:pt idx="256">
                  <c:v>4.1299308750000003</c:v>
                </c:pt>
                <c:pt idx="257">
                  <c:v>4.146376676</c:v>
                </c:pt>
                <c:pt idx="258">
                  <c:v>4.1628250250000001</c:v>
                </c:pt>
                <c:pt idx="259">
                  <c:v>4.1792759359999998</c:v>
                </c:pt>
                <c:pt idx="260">
                  <c:v>4.1957294249999997</c:v>
                </c:pt>
                <c:pt idx="261">
                  <c:v>4.2121855039999998</c:v>
                </c:pt>
                <c:pt idx="262">
                  <c:v>4.2286441909999999</c:v>
                </c:pt>
                <c:pt idx="263">
                  <c:v>4.245105498</c:v>
                </c:pt>
                <c:pt idx="264">
                  <c:v>4.2615694399999997</c:v>
                </c:pt>
                <c:pt idx="265">
                  <c:v>4.2780360330000002</c:v>
                </c:pt>
                <c:pt idx="266">
                  <c:v>4.2945052910000001</c:v>
                </c:pt>
                <c:pt idx="267">
                  <c:v>4.3109772279999996</c:v>
                </c:pt>
                <c:pt idx="268">
                  <c:v>4.327451859</c:v>
                </c:pt>
                <c:pt idx="269">
                  <c:v>4.3439291979999997</c:v>
                </c:pt>
                <c:pt idx="270">
                  <c:v>4.36040926</c:v>
                </c:pt>
                <c:pt idx="271">
                  <c:v>4.3768920580000001</c:v>
                </c:pt>
                <c:pt idx="272">
                  <c:v>4.3933776089999999</c:v>
                </c:pt>
                <c:pt idx="273">
                  <c:v>4.4098659250000001</c:v>
                </c:pt>
                <c:pt idx="274">
                  <c:v>4.4263570220000004</c:v>
                </c:pt>
                <c:pt idx="275">
                  <c:v>4.442850913</c:v>
                </c:pt>
                <c:pt idx="276">
                  <c:v>4.4593476140000003</c:v>
                </c:pt>
                <c:pt idx="277">
                  <c:v>4.4758471369999997</c:v>
                </c:pt>
                <c:pt idx="278">
                  <c:v>4.4923494980000003</c:v>
                </c:pt>
                <c:pt idx="279">
                  <c:v>4.5088547109999997</c:v>
                </c:pt>
                <c:pt idx="280">
                  <c:v>4.52536279</c:v>
                </c:pt>
                <c:pt idx="281">
                  <c:v>4.5418737489999996</c:v>
                </c:pt>
                <c:pt idx="282">
                  <c:v>4.5583876019999998</c:v>
                </c:pt>
                <c:pt idx="283">
                  <c:v>4.574904364</c:v>
                </c:pt>
                <c:pt idx="284">
                  <c:v>4.5914240489999996</c:v>
                </c:pt>
                <c:pt idx="285">
                  <c:v>4.6079466709999997</c:v>
                </c:pt>
                <c:pt idx="286">
                  <c:v>4.6244722429999996</c:v>
                </c:pt>
                <c:pt idx="287">
                  <c:v>4.6410007809999998</c:v>
                </c:pt>
                <c:pt idx="288">
                  <c:v>4.6575322979999996</c:v>
                </c:pt>
                <c:pt idx="289">
                  <c:v>4.6740668080000001</c:v>
                </c:pt>
                <c:pt idx="290">
                  <c:v>4.6906043259999999</c:v>
                </c:pt>
                <c:pt idx="291">
                  <c:v>4.707144864</c:v>
                </c:pt>
                <c:pt idx="292">
                  <c:v>4.723688439</c:v>
                </c:pt>
                <c:pt idx="293">
                  <c:v>4.7402350630000001</c:v>
                </c:pt>
                <c:pt idx="294">
                  <c:v>4.7567847499999996</c:v>
                </c:pt>
                <c:pt idx="295">
                  <c:v>4.7733375149999997</c:v>
                </c:pt>
                <c:pt idx="296">
                  <c:v>4.7898933709999998</c:v>
                </c:pt>
                <c:pt idx="297">
                  <c:v>4.8064523320000001</c:v>
                </c:pt>
                <c:pt idx="298">
                  <c:v>4.8230144130000001</c:v>
                </c:pt>
                <c:pt idx="299">
                  <c:v>4.8395796280000001</c:v>
                </c:pt>
                <c:pt idx="300">
                  <c:v>4.8561479890000001</c:v>
                </c:pt>
                <c:pt idx="301">
                  <c:v>4.8727195119999998</c:v>
                </c:pt>
                <c:pt idx="302">
                  <c:v>4.8892942100000001</c:v>
                </c:pt>
                <c:pt idx="303">
                  <c:v>4.9058720969999996</c:v>
                </c:pt>
                <c:pt idx="304">
                  <c:v>4.9224531870000003</c:v>
                </c:pt>
                <c:pt idx="305">
                  <c:v>4.9390374929999998</c:v>
                </c:pt>
                <c:pt idx="306">
                  <c:v>4.9556250310000003</c:v>
                </c:pt>
                <c:pt idx="307">
                  <c:v>4.972215813</c:v>
                </c:pt>
                <c:pt idx="308">
                  <c:v>4.9888098530000002</c:v>
                </c:pt>
                <c:pt idx="309">
                  <c:v>5.0054071660000004</c:v>
                </c:pt>
                <c:pt idx="310">
                  <c:v>5.0220077639999996</c:v>
                </c:pt>
                <c:pt idx="311">
                  <c:v>5.0386116630000002</c:v>
                </c:pt>
                <c:pt idx="312">
                  <c:v>5.0552188759999996</c:v>
                </c:pt>
                <c:pt idx="313">
                  <c:v>5.071829417</c:v>
                </c:pt>
                <c:pt idx="314">
                  <c:v>5.0884432979999996</c:v>
                </c:pt>
                <c:pt idx="315">
                  <c:v>5.1050605359999999</c:v>
                </c:pt>
                <c:pt idx="316">
                  <c:v>5.1216811419999999</c:v>
                </c:pt>
                <c:pt idx="317">
                  <c:v>5.1383051320000002</c:v>
                </c:pt>
                <c:pt idx="318">
                  <c:v>5.1549325179999999</c:v>
                </c:pt>
                <c:pt idx="319">
                  <c:v>5.1715633150000002</c:v>
                </c:pt>
                <c:pt idx="320">
                  <c:v>5.1881975359999997</c:v>
                </c:pt>
                <c:pt idx="321">
                  <c:v>5.2048351960000003</c:v>
                </c:pt>
                <c:pt idx="322">
                  <c:v>5.2214763069999997</c:v>
                </c:pt>
                <c:pt idx="323">
                  <c:v>5.2381208849999998</c:v>
                </c:pt>
                <c:pt idx="324">
                  <c:v>5.2547689420000001</c:v>
                </c:pt>
                <c:pt idx="325">
                  <c:v>5.2714204919999998</c:v>
                </c:pt>
                <c:pt idx="326">
                  <c:v>5.2880755490000002</c:v>
                </c:pt>
                <c:pt idx="327">
                  <c:v>5.3047341279999998</c:v>
                </c:pt>
                <c:pt idx="328">
                  <c:v>5.3213962410000004</c:v>
                </c:pt>
                <c:pt idx="329">
                  <c:v>5.3380619029999998</c:v>
                </c:pt>
                <c:pt idx="330">
                  <c:v>5.354731127</c:v>
                </c:pt>
                <c:pt idx="331">
                  <c:v>5.3714039270000002</c:v>
                </c:pt>
                <c:pt idx="332">
                  <c:v>5.388080317</c:v>
                </c:pt>
                <c:pt idx="333">
                  <c:v>5.4047603100000003</c:v>
                </c:pt>
                <c:pt idx="334">
                  <c:v>5.4214439209999998</c:v>
                </c:pt>
                <c:pt idx="335">
                  <c:v>5.4381311639999996</c:v>
                </c:pt>
                <c:pt idx="336">
                  <c:v>5.4548220509999998</c:v>
                </c:pt>
                <c:pt idx="337">
                  <c:v>5.4715165969999999</c:v>
                </c:pt>
                <c:pt idx="338">
                  <c:v>5.4882148150000001</c:v>
                </c:pt>
                <c:pt idx="339">
                  <c:v>5.5049167199999998</c:v>
                </c:pt>
                <c:pt idx="340">
                  <c:v>5.5216223250000001</c:v>
                </c:pt>
                <c:pt idx="341">
                  <c:v>5.5383316440000003</c:v>
                </c:pt>
                <c:pt idx="342">
                  <c:v>5.555044691</c:v>
                </c:pt>
                <c:pt idx="343">
                  <c:v>5.5717614790000001</c:v>
                </c:pt>
                <c:pt idx="344">
                  <c:v>5.588482022</c:v>
                </c:pt>
                <c:pt idx="345">
                  <c:v>5.605206334</c:v>
                </c:pt>
                <c:pt idx="346">
                  <c:v>5.6219344299999996</c:v>
                </c:pt>
                <c:pt idx="347">
                  <c:v>5.6386663209999996</c:v>
                </c:pt>
                <c:pt idx="348">
                  <c:v>5.6554020239999998</c:v>
                </c:pt>
                <c:pt idx="349">
                  <c:v>5.6721415500000001</c:v>
                </c:pt>
                <c:pt idx="350">
                  <c:v>5.688884915</c:v>
                </c:pt>
                <c:pt idx="351">
                  <c:v>5.7056321309999998</c:v>
                </c:pt>
                <c:pt idx="352">
                  <c:v>5.7223832139999997</c:v>
                </c:pt>
                <c:pt idx="353">
                  <c:v>5.7391381749999999</c:v>
                </c:pt>
                <c:pt idx="354">
                  <c:v>5.7558970299999999</c:v>
                </c:pt>
                <c:pt idx="355">
                  <c:v>5.7726597919999998</c:v>
                </c:pt>
                <c:pt idx="356">
                  <c:v>5.789426476</c:v>
                </c:pt>
                <c:pt idx="357">
                  <c:v>5.8061970939999998</c:v>
                </c:pt>
                <c:pt idx="358">
                  <c:v>5.8229716600000003</c:v>
                </c:pt>
                <c:pt idx="359">
                  <c:v>5.8397501890000001</c:v>
                </c:pt>
                <c:pt idx="360">
                  <c:v>5.8565326950000003</c:v>
                </c:pt>
                <c:pt idx="361">
                  <c:v>5.8733191910000002</c:v>
                </c:pt>
                <c:pt idx="362">
                  <c:v>5.8901096900000001</c:v>
                </c:pt>
                <c:pt idx="363">
                  <c:v>5.9069042080000003</c:v>
                </c:pt>
                <c:pt idx="364">
                  <c:v>5.9237027580000001</c:v>
                </c:pt>
                <c:pt idx="365">
                  <c:v>5.9405053529999998</c:v>
                </c:pt>
                <c:pt idx="366">
                  <c:v>5.9573120079999997</c:v>
                </c:pt>
                <c:pt idx="367">
                  <c:v>5.9741227370000001</c:v>
                </c:pt>
                <c:pt idx="368">
                  <c:v>5.9909375520000001</c:v>
                </c:pt>
                <c:pt idx="369">
                  <c:v>6.0077564690000003</c:v>
                </c:pt>
                <c:pt idx="370">
                  <c:v>6.0245795019999999</c:v>
                </c:pt>
                <c:pt idx="371">
                  <c:v>6.0414066630000001</c:v>
                </c:pt>
                <c:pt idx="372">
                  <c:v>6.0582379680000003</c:v>
                </c:pt>
                <c:pt idx="373">
                  <c:v>6.0750734289999997</c:v>
                </c:pt>
                <c:pt idx="374">
                  <c:v>6.0919130609999996</c:v>
                </c:pt>
                <c:pt idx="375">
                  <c:v>6.1087568790000004</c:v>
                </c:pt>
                <c:pt idx="376">
                  <c:v>6.1256048950000004</c:v>
                </c:pt>
                <c:pt idx="377">
                  <c:v>-173.8575429</c:v>
                </c:pt>
                <c:pt idx="378">
                  <c:v>-173.84068640000001</c:v>
                </c:pt>
                <c:pt idx="379">
                  <c:v>-173.82382569999999</c:v>
                </c:pt>
                <c:pt idx="380">
                  <c:v>-173.80696080000001</c:v>
                </c:pt>
                <c:pt idx="381">
                  <c:v>-173.79009160000001</c:v>
                </c:pt>
                <c:pt idx="382">
                  <c:v>-173.77321810000001</c:v>
                </c:pt>
                <c:pt idx="383">
                  <c:v>-173.75634030000001</c:v>
                </c:pt>
                <c:pt idx="384">
                  <c:v>-173.73945810000001</c:v>
                </c:pt>
                <c:pt idx="385">
                  <c:v>-173.7225717</c:v>
                </c:pt>
                <c:pt idx="386">
                  <c:v>-173.7056809</c:v>
                </c:pt>
                <c:pt idx="387">
                  <c:v>-173.68878580000001</c:v>
                </c:pt>
                <c:pt idx="388">
                  <c:v>-173.67188630000001</c:v>
                </c:pt>
                <c:pt idx="389">
                  <c:v>-173.65498239999999</c:v>
                </c:pt>
                <c:pt idx="390">
                  <c:v>-173.63807420000001</c:v>
                </c:pt>
                <c:pt idx="391">
                  <c:v>-173.6211615</c:v>
                </c:pt>
                <c:pt idx="392">
                  <c:v>-173.6042444</c:v>
                </c:pt>
                <c:pt idx="393">
                  <c:v>-173.58732280000001</c:v>
                </c:pt>
                <c:pt idx="394">
                  <c:v>-173.57039689999999</c:v>
                </c:pt>
                <c:pt idx="395">
                  <c:v>-173.55346639999999</c:v>
                </c:pt>
                <c:pt idx="396">
                  <c:v>-173.5365315</c:v>
                </c:pt>
                <c:pt idx="397">
                  <c:v>-173.51959199999999</c:v>
                </c:pt>
                <c:pt idx="398">
                  <c:v>-173.50264809999999</c:v>
                </c:pt>
                <c:pt idx="399">
                  <c:v>-173.4856996</c:v>
                </c:pt>
                <c:pt idx="400">
                  <c:v>-173.4687466</c:v>
                </c:pt>
                <c:pt idx="401">
                  <c:v>-173.45178910000001</c:v>
                </c:pt>
                <c:pt idx="402">
                  <c:v>-173.43482700000001</c:v>
                </c:pt>
                <c:pt idx="403">
                  <c:v>-173.4178603</c:v>
                </c:pt>
                <c:pt idx="404">
                  <c:v>-173.40088900000001</c:v>
                </c:pt>
                <c:pt idx="405">
                  <c:v>-173.3839131</c:v>
                </c:pt>
                <c:pt idx="406">
                  <c:v>-173.36693260000001</c:v>
                </c:pt>
                <c:pt idx="407">
                  <c:v>-173.34994739999999</c:v>
                </c:pt>
                <c:pt idx="408">
                  <c:v>-173.33295759999999</c:v>
                </c:pt>
                <c:pt idx="409">
                  <c:v>-173.3159631</c:v>
                </c:pt>
                <c:pt idx="410">
                  <c:v>-173.29896400000001</c:v>
                </c:pt>
                <c:pt idx="411">
                  <c:v>-173.28196019999999</c:v>
                </c:pt>
                <c:pt idx="412">
                  <c:v>-173.26495159999999</c:v>
                </c:pt>
                <c:pt idx="413">
                  <c:v>-173.24793829999999</c:v>
                </c:pt>
                <c:pt idx="414">
                  <c:v>-173.23092030000001</c:v>
                </c:pt>
                <c:pt idx="415">
                  <c:v>-173.2138976</c:v>
                </c:pt>
                <c:pt idx="416">
                  <c:v>-173.19687010000001</c:v>
                </c:pt>
                <c:pt idx="417">
                  <c:v>-173.1798378</c:v>
                </c:pt>
                <c:pt idx="418">
                  <c:v>-173.16280069999999</c:v>
                </c:pt>
                <c:pt idx="419">
                  <c:v>-173.14575880000001</c:v>
                </c:pt>
                <c:pt idx="420">
                  <c:v>-173.12871200000001</c:v>
                </c:pt>
                <c:pt idx="421">
                  <c:v>-173.1116605</c:v>
                </c:pt>
                <c:pt idx="422">
                  <c:v>-173.094604</c:v>
                </c:pt>
                <c:pt idx="423">
                  <c:v>-173.0775428</c:v>
                </c:pt>
                <c:pt idx="424">
                  <c:v>-173.06047659999999</c:v>
                </c:pt>
                <c:pt idx="425">
                  <c:v>-173.04340550000001</c:v>
                </c:pt>
                <c:pt idx="426">
                  <c:v>-173.0263296</c:v>
                </c:pt>
                <c:pt idx="427">
                  <c:v>-173.0092487</c:v>
                </c:pt>
                <c:pt idx="428">
                  <c:v>-172.99216290000001</c:v>
                </c:pt>
                <c:pt idx="429">
                  <c:v>-172.97507210000001</c:v>
                </c:pt>
                <c:pt idx="430">
                  <c:v>-172.95797630000001</c:v>
                </c:pt>
                <c:pt idx="431">
                  <c:v>-172.9408756</c:v>
                </c:pt>
                <c:pt idx="432">
                  <c:v>-172.9237698</c:v>
                </c:pt>
                <c:pt idx="433">
                  <c:v>-172.90665910000001</c:v>
                </c:pt>
                <c:pt idx="434">
                  <c:v>-172.88954330000001</c:v>
                </c:pt>
                <c:pt idx="435">
                  <c:v>-172.8724225</c:v>
                </c:pt>
                <c:pt idx="436">
                  <c:v>-172.8552967</c:v>
                </c:pt>
                <c:pt idx="437">
                  <c:v>-172.83816569999999</c:v>
                </c:pt>
                <c:pt idx="438">
                  <c:v>-172.8210297</c:v>
                </c:pt>
                <c:pt idx="439">
                  <c:v>-172.80388859999999</c:v>
                </c:pt>
                <c:pt idx="440">
                  <c:v>-172.78674229999999</c:v>
                </c:pt>
                <c:pt idx="441">
                  <c:v>-172.76959099999999</c:v>
                </c:pt>
                <c:pt idx="442">
                  <c:v>-172.75243449999999</c:v>
                </c:pt>
                <c:pt idx="443">
                  <c:v>-172.73527279999999</c:v>
                </c:pt>
                <c:pt idx="444">
                  <c:v>-172.71810590000001</c:v>
                </c:pt>
                <c:pt idx="445">
                  <c:v>-172.7009339</c:v>
                </c:pt>
                <c:pt idx="446">
                  <c:v>-172.6837567</c:v>
                </c:pt>
                <c:pt idx="447">
                  <c:v>-172.66657420000001</c:v>
                </c:pt>
                <c:pt idx="448">
                  <c:v>-172.64938649999999</c:v>
                </c:pt>
                <c:pt idx="449">
                  <c:v>-172.63219359999999</c:v>
                </c:pt>
                <c:pt idx="450">
                  <c:v>-172.6149954</c:v>
                </c:pt>
                <c:pt idx="451">
                  <c:v>-172.5977919</c:v>
                </c:pt>
                <c:pt idx="452">
                  <c:v>-172.58058320000001</c:v>
                </c:pt>
                <c:pt idx="453">
                  <c:v>-172.56336909999999</c:v>
                </c:pt>
                <c:pt idx="454">
                  <c:v>-172.5461497</c:v>
                </c:pt>
                <c:pt idx="455">
                  <c:v>-172.52892499999999</c:v>
                </c:pt>
                <c:pt idx="456">
                  <c:v>-172.51169490000001</c:v>
                </c:pt>
                <c:pt idx="457">
                  <c:v>-172.49445940000001</c:v>
                </c:pt>
                <c:pt idx="458">
                  <c:v>-172.47721859999999</c:v>
                </c:pt>
                <c:pt idx="459">
                  <c:v>-172.4599723</c:v>
                </c:pt>
                <c:pt idx="460">
                  <c:v>-172.4427207</c:v>
                </c:pt>
                <c:pt idx="461">
                  <c:v>-172.4254636</c:v>
                </c:pt>
                <c:pt idx="462">
                  <c:v>-172.40820110000001</c:v>
                </c:pt>
                <c:pt idx="463">
                  <c:v>-172.39093310000001</c:v>
                </c:pt>
                <c:pt idx="464">
                  <c:v>-172.37365969999999</c:v>
                </c:pt>
                <c:pt idx="465">
                  <c:v>-172.35638069999999</c:v>
                </c:pt>
                <c:pt idx="466">
                  <c:v>-172.33909629999999</c:v>
                </c:pt>
                <c:pt idx="467">
                  <c:v>-172.32180629999999</c:v>
                </c:pt>
                <c:pt idx="468">
                  <c:v>-172.3045109</c:v>
                </c:pt>
                <c:pt idx="469">
                  <c:v>-172.2872098</c:v>
                </c:pt>
                <c:pt idx="470">
                  <c:v>-172.26990319999999</c:v>
                </c:pt>
                <c:pt idx="471">
                  <c:v>-172.252591</c:v>
                </c:pt>
                <c:pt idx="472">
                  <c:v>-172.23527319999999</c:v>
                </c:pt>
                <c:pt idx="473">
                  <c:v>-172.21794990000001</c:v>
                </c:pt>
                <c:pt idx="474">
                  <c:v>-172.2006208</c:v>
                </c:pt>
                <c:pt idx="475">
                  <c:v>-172.1832862</c:v>
                </c:pt>
                <c:pt idx="476">
                  <c:v>-172.1659459</c:v>
                </c:pt>
                <c:pt idx="477">
                  <c:v>-172.14859989999999</c:v>
                </c:pt>
                <c:pt idx="478">
                  <c:v>-172.13124819999999</c:v>
                </c:pt>
                <c:pt idx="479">
                  <c:v>-172.11389080000001</c:v>
                </c:pt>
                <c:pt idx="480">
                  <c:v>-172.0965277</c:v>
                </c:pt>
                <c:pt idx="481">
                  <c:v>-172.07915890000001</c:v>
                </c:pt>
                <c:pt idx="482">
                  <c:v>-172.06178439999999</c:v>
                </c:pt>
                <c:pt idx="483">
                  <c:v>-172.04440399999999</c:v>
                </c:pt>
                <c:pt idx="484">
                  <c:v>-172.0270179</c:v>
                </c:pt>
                <c:pt idx="485">
                  <c:v>-172.009626</c:v>
                </c:pt>
                <c:pt idx="486">
                  <c:v>-171.99222829999999</c:v>
                </c:pt>
                <c:pt idx="487">
                  <c:v>-171.9748247</c:v>
                </c:pt>
                <c:pt idx="488">
                  <c:v>-171.95741530000001</c:v>
                </c:pt>
                <c:pt idx="489">
                  <c:v>-171.94000009999999</c:v>
                </c:pt>
                <c:pt idx="490">
                  <c:v>-171.92257900000001</c:v>
                </c:pt>
                <c:pt idx="491">
                  <c:v>-171.90515189999999</c:v>
                </c:pt>
                <c:pt idx="492">
                  <c:v>-171.887719</c:v>
                </c:pt>
                <c:pt idx="493">
                  <c:v>-171.8702802</c:v>
                </c:pt>
                <c:pt idx="494">
                  <c:v>-171.8528354</c:v>
                </c:pt>
                <c:pt idx="495">
                  <c:v>-171.83538469999999</c:v>
                </c:pt>
                <c:pt idx="496">
                  <c:v>-171.81792799999999</c:v>
                </c:pt>
                <c:pt idx="497">
                  <c:v>-171.80046530000001</c:v>
                </c:pt>
                <c:pt idx="498">
                  <c:v>-171.78299670000001</c:v>
                </c:pt>
                <c:pt idx="499">
                  <c:v>-171.765522</c:v>
                </c:pt>
                <c:pt idx="500">
                  <c:v>-171.74804119999999</c:v>
                </c:pt>
                <c:pt idx="501">
                  <c:v>-171.73055450000001</c:v>
                </c:pt>
                <c:pt idx="502">
                  <c:v>-171.7130617</c:v>
                </c:pt>
                <c:pt idx="503">
                  <c:v>8.3044372559999999</c:v>
                </c:pt>
                <c:pt idx="504">
                  <c:v>8.3219422569999999</c:v>
                </c:pt>
                <c:pt idx="505">
                  <c:v>8.3394533689999992</c:v>
                </c:pt>
                <c:pt idx="506">
                  <c:v>8.3569706079999992</c:v>
                </c:pt>
                <c:pt idx="507">
                  <c:v>8.3744939889999994</c:v>
                </c:pt>
                <c:pt idx="508">
                  <c:v>8.3920235279999993</c:v>
                </c:pt>
                <c:pt idx="509">
                  <c:v>8.4095592420000003</c:v>
                </c:pt>
                <c:pt idx="510">
                  <c:v>8.427101146</c:v>
                </c:pt>
                <c:pt idx="511">
                  <c:v>8.444649257</c:v>
                </c:pt>
                <c:pt idx="512">
                  <c:v>8.4622035899999997</c:v>
                </c:pt>
                <c:pt idx="513">
                  <c:v>8.4797641630000005</c:v>
                </c:pt>
                <c:pt idx="514">
                  <c:v>8.4973309910000001</c:v>
                </c:pt>
                <c:pt idx="515">
                  <c:v>8.5149040889999998</c:v>
                </c:pt>
                <c:pt idx="516">
                  <c:v>8.5324834759999995</c:v>
                </c:pt>
                <c:pt idx="517">
                  <c:v>8.5500691660000001</c:v>
                </c:pt>
                <c:pt idx="518">
                  <c:v>8.5676611749999996</c:v>
                </c:pt>
                <c:pt idx="519">
                  <c:v>8.5852595219999994</c:v>
                </c:pt>
                <c:pt idx="520">
                  <c:v>8.6028642200000007</c:v>
                </c:pt>
                <c:pt idx="521">
                  <c:v>8.6204752879999997</c:v>
                </c:pt>
                <c:pt idx="522">
                  <c:v>8.6380927399999994</c:v>
                </c:pt>
                <c:pt idx="523">
                  <c:v>8.6557165939999994</c:v>
                </c:pt>
                <c:pt idx="524">
                  <c:v>8.6733468669999993</c:v>
                </c:pt>
                <c:pt idx="525">
                  <c:v>8.6909835730000005</c:v>
                </c:pt>
                <c:pt idx="526">
                  <c:v>8.7086267310000007</c:v>
                </c:pt>
                <c:pt idx="527">
                  <c:v>8.7262763549999995</c:v>
                </c:pt>
                <c:pt idx="528">
                  <c:v>8.7439324640000002</c:v>
                </c:pt>
                <c:pt idx="529">
                  <c:v>8.7615950730000005</c:v>
                </c:pt>
                <c:pt idx="530">
                  <c:v>8.7792641979999999</c:v>
                </c:pt>
                <c:pt idx="531">
                  <c:v>8.7969398569999999</c:v>
                </c:pt>
                <c:pt idx="532">
                  <c:v>8.8146220660000001</c:v>
                </c:pt>
                <c:pt idx="533">
                  <c:v>8.8323108420000001</c:v>
                </c:pt>
                <c:pt idx="534">
                  <c:v>8.8500062009999994</c:v>
                </c:pt>
                <c:pt idx="535">
                  <c:v>8.8677081599999994</c:v>
                </c:pt>
                <c:pt idx="536">
                  <c:v>8.8854167359999998</c:v>
                </c:pt>
                <c:pt idx="537">
                  <c:v>8.9031319450000002</c:v>
                </c:pt>
                <c:pt idx="538">
                  <c:v>8.9208538040000001</c:v>
                </c:pt>
                <c:pt idx="539">
                  <c:v>8.9385823290000008</c:v>
                </c:pt>
                <c:pt idx="540">
                  <c:v>8.9563175390000005</c:v>
                </c:pt>
                <c:pt idx="541">
                  <c:v>8.9740594490000003</c:v>
                </c:pt>
                <c:pt idx="542">
                  <c:v>8.9918080759999999</c:v>
                </c:pt>
                <c:pt idx="543">
                  <c:v>9.0095634380000007</c:v>
                </c:pt>
                <c:pt idx="544">
                  <c:v>9.0273255500000005</c:v>
                </c:pt>
                <c:pt idx="545">
                  <c:v>9.0450944300000007</c:v>
                </c:pt>
                <c:pt idx="546">
                  <c:v>9.0628700959999993</c:v>
                </c:pt>
                <c:pt idx="547">
                  <c:v>9.0806525629999992</c:v>
                </c:pt>
                <c:pt idx="548">
                  <c:v>9.0984418490000003</c:v>
                </c:pt>
                <c:pt idx="549">
                  <c:v>9.1162379720000004</c:v>
                </c:pt>
                <c:pt idx="550">
                  <c:v>9.1340409470000008</c:v>
                </c:pt>
                <c:pt idx="551">
                  <c:v>9.1518507919999994</c:v>
                </c:pt>
                <c:pt idx="552">
                  <c:v>9.1696675239999994</c:v>
                </c:pt>
                <c:pt idx="553">
                  <c:v>9.1874911610000005</c:v>
                </c:pt>
                <c:pt idx="554">
                  <c:v>9.2053217190000005</c:v>
                </c:pt>
                <c:pt idx="555">
                  <c:v>9.2231592160000009</c:v>
                </c:pt>
                <c:pt idx="556">
                  <c:v>9.2410036679999994</c:v>
                </c:pt>
                <c:pt idx="557">
                  <c:v>9.2588550939999994</c:v>
                </c:pt>
                <c:pt idx="558">
                  <c:v>9.2767135100000004</c:v>
                </c:pt>
                <c:pt idx="559">
                  <c:v>9.2945789340000005</c:v>
                </c:pt>
                <c:pt idx="560">
                  <c:v>9.3124513820000008</c:v>
                </c:pt>
                <c:pt idx="561">
                  <c:v>9.3303308729999994</c:v>
                </c:pt>
                <c:pt idx="562">
                  <c:v>9.3482174239999996</c:v>
                </c:pt>
                <c:pt idx="563">
                  <c:v>9.3661110520000008</c:v>
                </c:pt>
                <c:pt idx="564">
                  <c:v>9.3840117739999993</c:v>
                </c:pt>
                <c:pt idx="565">
                  <c:v>9.401919608</c:v>
                </c:pt>
                <c:pt idx="566">
                  <c:v>9.4198345719999992</c:v>
                </c:pt>
                <c:pt idx="567">
                  <c:v>9.4377566819999998</c:v>
                </c:pt>
                <c:pt idx="568">
                  <c:v>9.4556859580000001</c:v>
                </c:pt>
                <c:pt idx="569">
                  <c:v>9.4736224149999995</c:v>
                </c:pt>
                <c:pt idx="570">
                  <c:v>9.4915660719999995</c:v>
                </c:pt>
                <c:pt idx="571">
                  <c:v>9.5095169459999997</c:v>
                </c:pt>
                <c:pt idx="572">
                  <c:v>9.5274750560000001</c:v>
                </c:pt>
                <c:pt idx="573">
                  <c:v>9.5454404180000001</c:v>
                </c:pt>
                <c:pt idx="574">
                  <c:v>9.5634130499999994</c:v>
                </c:pt>
                <c:pt idx="575">
                  <c:v>9.5813929709999996</c:v>
                </c:pt>
                <c:pt idx="576">
                  <c:v>9.5993801970000003</c:v>
                </c:pt>
                <c:pt idx="577">
                  <c:v>9.6173747469999995</c:v>
                </c:pt>
                <c:pt idx="578">
                  <c:v>9.6353766390000004</c:v>
                </c:pt>
                <c:pt idx="579">
                  <c:v>9.6533858899999991</c:v>
                </c:pt>
                <c:pt idx="580">
                  <c:v>9.6714025180000007</c:v>
                </c:pt>
                <c:pt idx="581">
                  <c:v>9.6894265419999996</c:v>
                </c:pt>
                <c:pt idx="582">
                  <c:v>9.7074579790000008</c:v>
                </c:pt>
                <c:pt idx="583">
                  <c:v>9.7254968460000004</c:v>
                </c:pt>
                <c:pt idx="584">
                  <c:v>9.743543163</c:v>
                </c:pt>
                <c:pt idx="585">
                  <c:v>9.7615969479999993</c:v>
                </c:pt>
                <c:pt idx="586">
                  <c:v>9.7796582169999997</c:v>
                </c:pt>
                <c:pt idx="587">
                  <c:v>9.7977269899999992</c:v>
                </c:pt>
                <c:pt idx="588">
                  <c:v>9.8158032839999994</c:v>
                </c:pt>
                <c:pt idx="589">
                  <c:v>9.8338871179999998</c:v>
                </c:pt>
                <c:pt idx="590">
                  <c:v>9.8519785090000003</c:v>
                </c:pt>
                <c:pt idx="591">
                  <c:v>9.8700774770000006</c:v>
                </c:pt>
                <c:pt idx="592">
                  <c:v>9.8881840390000004</c:v>
                </c:pt>
                <c:pt idx="593">
                  <c:v>9.9062982139999995</c:v>
                </c:pt>
                <c:pt idx="594">
                  <c:v>9.9244200189999994</c:v>
                </c:pt>
                <c:pt idx="595">
                  <c:v>9.9425494739999998</c:v>
                </c:pt>
                <c:pt idx="596">
                  <c:v>9.9606865970000005</c:v>
                </c:pt>
                <c:pt idx="597">
                  <c:v>9.9788314049999993</c:v>
                </c:pt>
                <c:pt idx="598">
                  <c:v>9.9969839179999997</c:v>
                </c:pt>
                <c:pt idx="599">
                  <c:v>10.015144149999999</c:v>
                </c:pt>
                <c:pt idx="600">
                  <c:v>10.033312130000001</c:v>
                </c:pt>
                <c:pt idx="601">
                  <c:v>10.051487870000001</c:v>
                </c:pt>
                <c:pt idx="602">
                  <c:v>10.069671380000001</c:v>
                </c:pt>
                <c:pt idx="603">
                  <c:v>10.087862700000001</c:v>
                </c:pt>
                <c:pt idx="604">
                  <c:v>10.106061820000001</c:v>
                </c:pt>
                <c:pt idx="605">
                  <c:v>10.12426879</c:v>
                </c:pt>
                <c:pt idx="606">
                  <c:v>10.1424836</c:v>
                </c:pt>
                <c:pt idx="607">
                  <c:v>10.16070629</c:v>
                </c:pt>
                <c:pt idx="608">
                  <c:v>10.178936869999999</c:v>
                </c:pt>
                <c:pt idx="609">
                  <c:v>10.197175359999999</c:v>
                </c:pt>
                <c:pt idx="610">
                  <c:v>10.215421770000001</c:v>
                </c:pt>
                <c:pt idx="611">
                  <c:v>10.23367614</c:v>
                </c:pt>
                <c:pt idx="612">
                  <c:v>10.251938470000001</c:v>
                </c:pt>
                <c:pt idx="613">
                  <c:v>10.270208780000001</c:v>
                </c:pt>
                <c:pt idx="614">
                  <c:v>10.288487099999999</c:v>
                </c:pt>
                <c:pt idx="615">
                  <c:v>10.306773440000001</c:v>
                </c:pt>
                <c:pt idx="616">
                  <c:v>10.325067819999999</c:v>
                </c:pt>
                <c:pt idx="617">
                  <c:v>10.34337026</c:v>
                </c:pt>
                <c:pt idx="618">
                  <c:v>10.361680789999999</c:v>
                </c:pt>
                <c:pt idx="619">
                  <c:v>10.37999941</c:v>
                </c:pt>
                <c:pt idx="620">
                  <c:v>10.398326150000001</c:v>
                </c:pt>
                <c:pt idx="621">
                  <c:v>10.41666103</c:v>
                </c:pt>
                <c:pt idx="622">
                  <c:v>10.435004060000001</c:v>
                </c:pt>
                <c:pt idx="623">
                  <c:v>10.453355269999999</c:v>
                </c:pt>
                <c:pt idx="624">
                  <c:v>10.47171468</c:v>
                </c:pt>
                <c:pt idx="625">
                  <c:v>10.490082299999999</c:v>
                </c:pt>
                <c:pt idx="626">
                  <c:v>10.508458149999999</c:v>
                </c:pt>
                <c:pt idx="627">
                  <c:v>10.52684226</c:v>
                </c:pt>
                <c:pt idx="628">
                  <c:v>10.54523464</c:v>
                </c:pt>
                <c:pt idx="629">
                  <c:v>-169.43636470000001</c:v>
                </c:pt>
                <c:pt idx="630">
                  <c:v>-169.41795569999999</c:v>
                </c:pt>
                <c:pt idx="631">
                  <c:v>-169.39953840000001</c:v>
                </c:pt>
                <c:pt idx="632">
                  <c:v>-169.38111269999999</c:v>
                </c:pt>
                <c:pt idx="633">
                  <c:v>-169.3626787</c:v>
                </c:pt>
                <c:pt idx="634">
                  <c:v>-169.34423630000001</c:v>
                </c:pt>
                <c:pt idx="635">
                  <c:v>-169.3257854</c:v>
                </c:pt>
                <c:pt idx="636">
                  <c:v>-169.30732620000001</c:v>
                </c:pt>
                <c:pt idx="637">
                  <c:v>-169.28885840000001</c:v>
                </c:pt>
                <c:pt idx="638">
                  <c:v>-169.27038229999999</c:v>
                </c:pt>
                <c:pt idx="639">
                  <c:v>-169.25189760000001</c:v>
                </c:pt>
                <c:pt idx="640">
                  <c:v>-169.23340440000001</c:v>
                </c:pt>
                <c:pt idx="641">
                  <c:v>-169.21490270000001</c:v>
                </c:pt>
                <c:pt idx="642">
                  <c:v>-169.19639240000001</c:v>
                </c:pt>
                <c:pt idx="643">
                  <c:v>-169.1778736</c:v>
                </c:pt>
                <c:pt idx="644">
                  <c:v>-169.15934619999999</c:v>
                </c:pt>
                <c:pt idx="645">
                  <c:v>-169.1408102</c:v>
                </c:pt>
                <c:pt idx="646">
                  <c:v>-169.1222655</c:v>
                </c:pt>
                <c:pt idx="647">
                  <c:v>-169.10371219999999</c:v>
                </c:pt>
                <c:pt idx="648">
                  <c:v>-169.08515019999999</c:v>
                </c:pt>
                <c:pt idx="649">
                  <c:v>-169.06657960000001</c:v>
                </c:pt>
                <c:pt idx="650">
                  <c:v>-169.04800019999999</c:v>
                </c:pt>
                <c:pt idx="651">
                  <c:v>-169.0294121</c:v>
                </c:pt>
                <c:pt idx="652">
                  <c:v>-169.01081529999999</c:v>
                </c:pt>
                <c:pt idx="653">
                  <c:v>-168.9922096</c:v>
                </c:pt>
                <c:pt idx="654">
                  <c:v>-168.97359520000001</c:v>
                </c:pt>
                <c:pt idx="655">
                  <c:v>-168.954972</c:v>
                </c:pt>
                <c:pt idx="656">
                  <c:v>-168.93634</c:v>
                </c:pt>
                <c:pt idx="657">
                  <c:v>-168.91769909999999</c:v>
                </c:pt>
                <c:pt idx="658">
                  <c:v>-168.8990493</c:v>
                </c:pt>
                <c:pt idx="659">
                  <c:v>-168.8803906</c:v>
                </c:pt>
                <c:pt idx="660">
                  <c:v>-168.86172300000001</c:v>
                </c:pt>
                <c:pt idx="661">
                  <c:v>-168.84304650000001</c:v>
                </c:pt>
                <c:pt idx="662">
                  <c:v>-168.82436100000001</c:v>
                </c:pt>
                <c:pt idx="663">
                  <c:v>-168.8056666</c:v>
                </c:pt>
                <c:pt idx="664">
                  <c:v>-168.78696310000001</c:v>
                </c:pt>
                <c:pt idx="665">
                  <c:v>-168.76825070000001</c:v>
                </c:pt>
                <c:pt idx="666">
                  <c:v>-168.74952920000001</c:v>
                </c:pt>
                <c:pt idx="667">
                  <c:v>-168.73079860000001</c:v>
                </c:pt>
                <c:pt idx="668">
                  <c:v>-168.71205900000001</c:v>
                </c:pt>
                <c:pt idx="669">
                  <c:v>-168.69331020000001</c:v>
                </c:pt>
                <c:pt idx="670">
                  <c:v>-168.67455240000001</c:v>
                </c:pt>
                <c:pt idx="671">
                  <c:v>-168.65578540000001</c:v>
                </c:pt>
                <c:pt idx="672">
                  <c:v>-168.63700919999999</c:v>
                </c:pt>
                <c:pt idx="673">
                  <c:v>-168.6182239</c:v>
                </c:pt>
                <c:pt idx="674">
                  <c:v>-168.5994293</c:v>
                </c:pt>
                <c:pt idx="675">
                  <c:v>-168.5806255</c:v>
                </c:pt>
                <c:pt idx="676">
                  <c:v>-168.5618125</c:v>
                </c:pt>
                <c:pt idx="677">
                  <c:v>-168.54299019999999</c:v>
                </c:pt>
                <c:pt idx="678">
                  <c:v>-168.52415859999999</c:v>
                </c:pt>
                <c:pt idx="679">
                  <c:v>-168.50531770000001</c:v>
                </c:pt>
                <c:pt idx="680">
                  <c:v>-168.48646740000001</c:v>
                </c:pt>
                <c:pt idx="681">
                  <c:v>-168.4676078</c:v>
                </c:pt>
                <c:pt idx="682">
                  <c:v>-168.4487388</c:v>
                </c:pt>
                <c:pt idx="683">
                  <c:v>-168.42986049999999</c:v>
                </c:pt>
                <c:pt idx="684">
                  <c:v>-168.4109727</c:v>
                </c:pt>
                <c:pt idx="685">
                  <c:v>-168.39207540000001</c:v>
                </c:pt>
                <c:pt idx="686">
                  <c:v>-168.37316870000001</c:v>
                </c:pt>
                <c:pt idx="687">
                  <c:v>-168.3542525</c:v>
                </c:pt>
                <c:pt idx="688">
                  <c:v>-168.33532679999999</c:v>
                </c:pt>
                <c:pt idx="689">
                  <c:v>-168.3163916</c:v>
                </c:pt>
                <c:pt idx="690">
                  <c:v>-168.29744679999999</c:v>
                </c:pt>
                <c:pt idx="691">
                  <c:v>-168.2784925</c:v>
                </c:pt>
                <c:pt idx="692">
                  <c:v>-168.25952860000001</c:v>
                </c:pt>
                <c:pt idx="693">
                  <c:v>-168.240555</c:v>
                </c:pt>
                <c:pt idx="694">
                  <c:v>-168.22157179999999</c:v>
                </c:pt>
                <c:pt idx="695">
                  <c:v>-168.20257899999999</c:v>
                </c:pt>
                <c:pt idx="696">
                  <c:v>-168.18357639999999</c:v>
                </c:pt>
                <c:pt idx="697">
                  <c:v>-168.1645642</c:v>
                </c:pt>
                <c:pt idx="698">
                  <c:v>-168.14554219999999</c:v>
                </c:pt>
                <c:pt idx="699">
                  <c:v>-168.12651049999999</c:v>
                </c:pt>
                <c:pt idx="700">
                  <c:v>-168.10746900000001</c:v>
                </c:pt>
                <c:pt idx="701">
                  <c:v>-168.08841770000001</c:v>
                </c:pt>
                <c:pt idx="702">
                  <c:v>-168.06935659999999</c:v>
                </c:pt>
                <c:pt idx="703">
                  <c:v>-168.05028569999999</c:v>
                </c:pt>
                <c:pt idx="704">
                  <c:v>-168.03120490000001</c:v>
                </c:pt>
                <c:pt idx="705">
                  <c:v>-168.01211420000001</c:v>
                </c:pt>
                <c:pt idx="706">
                  <c:v>-167.99301360000001</c:v>
                </c:pt>
                <c:pt idx="707">
                  <c:v>-167.9739031</c:v>
                </c:pt>
                <c:pt idx="708">
                  <c:v>-167.95478259999999</c:v>
                </c:pt>
                <c:pt idx="709">
                  <c:v>-167.93565219999999</c:v>
                </c:pt>
                <c:pt idx="710">
                  <c:v>-167.9165117</c:v>
                </c:pt>
                <c:pt idx="711">
                  <c:v>-167.8973613</c:v>
                </c:pt>
                <c:pt idx="712">
                  <c:v>-167.8782008</c:v>
                </c:pt>
                <c:pt idx="713">
                  <c:v>-167.85903020000001</c:v>
                </c:pt>
                <c:pt idx="714">
                  <c:v>-167.83984960000001</c:v>
                </c:pt>
                <c:pt idx="715">
                  <c:v>-167.82065879999999</c:v>
                </c:pt>
                <c:pt idx="716">
                  <c:v>-167.8014579</c:v>
                </c:pt>
                <c:pt idx="717">
                  <c:v>-167.7822468</c:v>
                </c:pt>
                <c:pt idx="718">
                  <c:v>-167.76302559999999</c:v>
                </c:pt>
                <c:pt idx="719">
                  <c:v>-167.7437942</c:v>
                </c:pt>
                <c:pt idx="720">
                  <c:v>-167.72455249999999</c:v>
                </c:pt>
                <c:pt idx="721">
                  <c:v>-167.70530059999999</c:v>
                </c:pt>
                <c:pt idx="722">
                  <c:v>-167.6860384</c:v>
                </c:pt>
                <c:pt idx="723">
                  <c:v>-167.6667659</c:v>
                </c:pt>
                <c:pt idx="724">
                  <c:v>-167.64748309999999</c:v>
                </c:pt>
                <c:pt idx="725">
                  <c:v>-167.62818999999999</c:v>
                </c:pt>
                <c:pt idx="726">
                  <c:v>-167.60888639999999</c:v>
                </c:pt>
                <c:pt idx="727">
                  <c:v>-167.5895725</c:v>
                </c:pt>
                <c:pt idx="728">
                  <c:v>-167.57024820000001</c:v>
                </c:pt>
                <c:pt idx="729">
                  <c:v>-167.55091350000001</c:v>
                </c:pt>
                <c:pt idx="730">
                  <c:v>-167.5315683</c:v>
                </c:pt>
                <c:pt idx="731">
                  <c:v>-167.5122126</c:v>
                </c:pt>
                <c:pt idx="732">
                  <c:v>-167.49284639999999</c:v>
                </c:pt>
                <c:pt idx="733">
                  <c:v>-167.47346959999999</c:v>
                </c:pt>
                <c:pt idx="734">
                  <c:v>-167.45408230000001</c:v>
                </c:pt>
                <c:pt idx="735">
                  <c:v>-167.43468440000001</c:v>
                </c:pt>
                <c:pt idx="736">
                  <c:v>-167.41527600000001</c:v>
                </c:pt>
                <c:pt idx="737">
                  <c:v>-167.39585690000001</c:v>
                </c:pt>
                <c:pt idx="738">
                  <c:v>-167.3764271</c:v>
                </c:pt>
                <c:pt idx="739">
                  <c:v>-167.35698669999999</c:v>
                </c:pt>
                <c:pt idx="740">
                  <c:v>-167.3375355</c:v>
                </c:pt>
                <c:pt idx="741">
                  <c:v>-167.31807370000001</c:v>
                </c:pt>
                <c:pt idx="742">
                  <c:v>-167.29860099999999</c:v>
                </c:pt>
                <c:pt idx="743">
                  <c:v>-167.2791177</c:v>
                </c:pt>
                <c:pt idx="744">
                  <c:v>-167.2596235</c:v>
                </c:pt>
                <c:pt idx="745">
                  <c:v>-167.24011849999999</c:v>
                </c:pt>
                <c:pt idx="746">
                  <c:v>-167.22060260000001</c:v>
                </c:pt>
                <c:pt idx="747">
                  <c:v>-167.20107590000001</c:v>
                </c:pt>
                <c:pt idx="748">
                  <c:v>-167.1815383</c:v>
                </c:pt>
                <c:pt idx="749">
                  <c:v>-167.16198979999999</c:v>
                </c:pt>
                <c:pt idx="750">
                  <c:v>-167.1424303</c:v>
                </c:pt>
                <c:pt idx="751">
                  <c:v>-167.12285979999999</c:v>
                </c:pt>
                <c:pt idx="752">
                  <c:v>-167.10327839999999</c:v>
                </c:pt>
                <c:pt idx="753">
                  <c:v>-167.08368590000001</c:v>
                </c:pt>
                <c:pt idx="754">
                  <c:v>12.935917590000001</c:v>
                </c:pt>
                <c:pt idx="755">
                  <c:v>12.95553217</c:v>
                </c:pt>
                <c:pt idx="756">
                  <c:v>12.97515784</c:v>
                </c:pt>
                <c:pt idx="757">
                  <c:v>12.994794629999999</c:v>
                </c:pt>
                <c:pt idx="758">
                  <c:v>13.01444257</c:v>
                </c:pt>
                <c:pt idx="759">
                  <c:v>13.03410167</c:v>
                </c:pt>
                <c:pt idx="760">
                  <c:v>13.05377197</c:v>
                </c:pt>
                <c:pt idx="761">
                  <c:v>13.07345349</c:v>
                </c:pt>
                <c:pt idx="762">
                  <c:v>13.093146259999999</c:v>
                </c:pt>
                <c:pt idx="763">
                  <c:v>13.112850290000001</c:v>
                </c:pt>
                <c:pt idx="764">
                  <c:v>13.13256563</c:v>
                </c:pt>
                <c:pt idx="765">
                  <c:v>13.152292279999999</c:v>
                </c:pt>
                <c:pt idx="766">
                  <c:v>13.17203028</c:v>
                </c:pt>
                <c:pt idx="767">
                  <c:v>13.191779650000001</c:v>
                </c:pt>
                <c:pt idx="768">
                  <c:v>13.211540429999999</c:v>
                </c:pt>
                <c:pt idx="769">
                  <c:v>13.231312620000001</c:v>
                </c:pt>
                <c:pt idx="770">
                  <c:v>13.25109627</c:v>
                </c:pt>
                <c:pt idx="771">
                  <c:v>13.270891389999999</c:v>
                </c:pt>
                <c:pt idx="772">
                  <c:v>13.29069801</c:v>
                </c:pt>
                <c:pt idx="773">
                  <c:v>13.310516160000001</c:v>
                </c:pt>
                <c:pt idx="774">
                  <c:v>13.33034587</c:v>
                </c:pt>
                <c:pt idx="775">
                  <c:v>13.35018715</c:v>
                </c:pt>
                <c:pt idx="776">
                  <c:v>13.370040039999999</c:v>
                </c:pt>
                <c:pt idx="777">
                  <c:v>13.389904570000001</c:v>
                </c:pt>
                <c:pt idx="778">
                  <c:v>13.409780749999999</c:v>
                </c:pt>
                <c:pt idx="779">
                  <c:v>13.42966861</c:v>
                </c:pt>
                <c:pt idx="780">
                  <c:v>13.449568190000001</c:v>
                </c:pt>
                <c:pt idx="781">
                  <c:v>13.4694795</c:v>
                </c:pt>
                <c:pt idx="782">
                  <c:v>13.48940258</c:v>
                </c:pt>
                <c:pt idx="783">
                  <c:v>13.509337439999999</c:v>
                </c:pt>
                <c:pt idx="784">
                  <c:v>13.529284130000001</c:v>
                </c:pt>
                <c:pt idx="785">
                  <c:v>13.54924265</c:v>
                </c:pt>
                <c:pt idx="786">
                  <c:v>13.56921305</c:v>
                </c:pt>
                <c:pt idx="787">
                  <c:v>13.58919534</c:v>
                </c:pt>
                <c:pt idx="788">
                  <c:v>13.609189560000001</c:v>
                </c:pt>
                <c:pt idx="789">
                  <c:v>13.629195729999999</c:v>
                </c:pt>
                <c:pt idx="790">
                  <c:v>13.649213870000001</c:v>
                </c:pt>
                <c:pt idx="791">
                  <c:v>13.669244020000001</c:v>
                </c:pt>
                <c:pt idx="792">
                  <c:v>13.6892862</c:v>
                </c:pt>
                <c:pt idx="793">
                  <c:v>13.70934044</c:v>
                </c:pt>
                <c:pt idx="794">
                  <c:v>13.729406770000001</c:v>
                </c:pt>
                <c:pt idx="795">
                  <c:v>13.74948521</c:v>
                </c:pt>
                <c:pt idx="796">
                  <c:v>13.769575789999999</c:v>
                </c:pt>
                <c:pt idx="797">
                  <c:v>13.789678540000001</c:v>
                </c:pt>
                <c:pt idx="798">
                  <c:v>13.80979348</c:v>
                </c:pt>
                <c:pt idx="799">
                  <c:v>13.829920639999999</c:v>
                </c:pt>
                <c:pt idx="800">
                  <c:v>13.850060060000001</c:v>
                </c:pt>
                <c:pt idx="801">
                  <c:v>13.870211749999999</c:v>
                </c:pt>
                <c:pt idx="802">
                  <c:v>13.89037575</c:v>
                </c:pt>
                <c:pt idx="803">
                  <c:v>13.91055208</c:v>
                </c:pt>
                <c:pt idx="804">
                  <c:v>13.93074077</c:v>
                </c:pt>
                <c:pt idx="805">
                  <c:v>13.95094185</c:v>
                </c:pt>
                <c:pt idx="806">
                  <c:v>13.97115535</c:v>
                </c:pt>
                <c:pt idx="807">
                  <c:v>13.99138129</c:v>
                </c:pt>
                <c:pt idx="808">
                  <c:v>14.01161971</c:v>
                </c:pt>
                <c:pt idx="809">
                  <c:v>14.031870619999999</c:v>
                </c:pt>
                <c:pt idx="810">
                  <c:v>14.052134069999999</c:v>
                </c:pt>
                <c:pt idx="811">
                  <c:v>14.07241007</c:v>
                </c:pt>
                <c:pt idx="812">
                  <c:v>14.09269866</c:v>
                </c:pt>
                <c:pt idx="813">
                  <c:v>14.11299986</c:v>
                </c:pt>
                <c:pt idx="814">
                  <c:v>14.133313709999999</c:v>
                </c:pt>
                <c:pt idx="815">
                  <c:v>14.15364022</c:v>
                </c:pt>
                <c:pt idx="816">
                  <c:v>14.17397944</c:v>
                </c:pt>
                <c:pt idx="817">
                  <c:v>14.194331379999999</c:v>
                </c:pt>
                <c:pt idx="818">
                  <c:v>14.21469608</c:v>
                </c:pt>
                <c:pt idx="819">
                  <c:v>14.23507356</c:v>
                </c:pt>
                <c:pt idx="820">
                  <c:v>14.255463860000001</c:v>
                </c:pt>
                <c:pt idx="821">
                  <c:v>14.275867010000001</c:v>
                </c:pt>
                <c:pt idx="822">
                  <c:v>14.296283020000001</c:v>
                </c:pt>
                <c:pt idx="823">
                  <c:v>14.316711939999999</c:v>
                </c:pt>
                <c:pt idx="824">
                  <c:v>14.33715379</c:v>
                </c:pt>
                <c:pt idx="825">
                  <c:v>14.35760859</c:v>
                </c:pt>
                <c:pt idx="826">
                  <c:v>14.37807639</c:v>
                </c:pt>
                <c:pt idx="827">
                  <c:v>14.398557200000001</c:v>
                </c:pt>
                <c:pt idx="828">
                  <c:v>14.419051059999999</c:v>
                </c:pt>
                <c:pt idx="829">
                  <c:v>14.439558</c:v>
                </c:pt>
                <c:pt idx="830">
                  <c:v>14.460078040000001</c:v>
                </c:pt>
                <c:pt idx="831">
                  <c:v>14.48061122</c:v>
                </c:pt>
                <c:pt idx="832">
                  <c:v>14.50115757</c:v>
                </c:pt>
                <c:pt idx="833">
                  <c:v>14.521717110000001</c:v>
                </c:pt>
                <c:pt idx="834">
                  <c:v>14.54228988</c:v>
                </c:pt>
                <c:pt idx="835">
                  <c:v>14.5628759</c:v>
                </c:pt>
                <c:pt idx="836">
                  <c:v>14.58347521</c:v>
                </c:pt>
                <c:pt idx="837">
                  <c:v>14.604087829999999</c:v>
                </c:pt>
                <c:pt idx="838">
                  <c:v>14.624713789999999</c:v>
                </c:pt>
                <c:pt idx="839">
                  <c:v>14.64535313</c:v>
                </c:pt>
                <c:pt idx="840">
                  <c:v>14.66600588</c:v>
                </c:pt>
                <c:pt idx="841">
                  <c:v>14.686672059999999</c:v>
                </c:pt>
                <c:pt idx="842">
                  <c:v>14.707351709999999</c:v>
                </c:pt>
                <c:pt idx="843">
                  <c:v>14.728044860000001</c:v>
                </c:pt>
                <c:pt idx="844">
                  <c:v>14.74875153</c:v>
                </c:pt>
                <c:pt idx="845">
                  <c:v>14.76947176</c:v>
                </c:pt>
                <c:pt idx="846">
                  <c:v>14.790205569999999</c:v>
                </c:pt>
                <c:pt idx="847">
                  <c:v>14.81095301</c:v>
                </c:pt>
                <c:pt idx="848">
                  <c:v>14.83171409</c:v>
                </c:pt>
                <c:pt idx="849">
                  <c:v>14.852488859999999</c:v>
                </c:pt>
                <c:pt idx="850">
                  <c:v>14.87327734</c:v>
                </c:pt>
                <c:pt idx="851">
                  <c:v>14.89407956</c:v>
                </c:pt>
                <c:pt idx="852">
                  <c:v>14.914895550000001</c:v>
                </c:pt>
                <c:pt idx="853">
                  <c:v>14.93572535</c:v>
                </c:pt>
                <c:pt idx="854">
                  <c:v>14.95656898</c:v>
                </c:pt>
                <c:pt idx="855">
                  <c:v>14.97742648</c:v>
                </c:pt>
                <c:pt idx="856">
                  <c:v>14.998297880000001</c:v>
                </c:pt>
                <c:pt idx="857">
                  <c:v>15.01918321</c:v>
                </c:pt>
                <c:pt idx="858">
                  <c:v>15.0400825</c:v>
                </c:pt>
                <c:pt idx="859">
                  <c:v>15.060995780000001</c:v>
                </c:pt>
                <c:pt idx="860">
                  <c:v>15.08192309</c:v>
                </c:pt>
                <c:pt idx="861">
                  <c:v>15.10286445</c:v>
                </c:pt>
                <c:pt idx="862">
                  <c:v>15.12381991</c:v>
                </c:pt>
                <c:pt idx="863">
                  <c:v>15.14478948</c:v>
                </c:pt>
                <c:pt idx="864">
                  <c:v>15.1657732</c:v>
                </c:pt>
                <c:pt idx="865">
                  <c:v>15.18677111</c:v>
                </c:pt>
                <c:pt idx="866">
                  <c:v>15.207783239999999</c:v>
                </c:pt>
                <c:pt idx="867">
                  <c:v>15.22880962</c:v>
                </c:pt>
                <c:pt idx="868">
                  <c:v>15.24985027</c:v>
                </c:pt>
                <c:pt idx="869">
                  <c:v>15.270905239999999</c:v>
                </c:pt>
                <c:pt idx="870">
                  <c:v>15.29197456</c:v>
                </c:pt>
                <c:pt idx="871">
                  <c:v>15.313058249999999</c:v>
                </c:pt>
                <c:pt idx="872">
                  <c:v>15.334156350000001</c:v>
                </c:pt>
                <c:pt idx="873">
                  <c:v>15.3552689</c:v>
                </c:pt>
                <c:pt idx="874">
                  <c:v>15.376395929999999</c:v>
                </c:pt>
                <c:pt idx="875">
                  <c:v>15.397537460000001</c:v>
                </c:pt>
                <c:pt idx="876">
                  <c:v>15.41869354</c:v>
                </c:pt>
                <c:pt idx="877">
                  <c:v>15.43986419</c:v>
                </c:pt>
                <c:pt idx="878">
                  <c:v>15.461049450000001</c:v>
                </c:pt>
                <c:pt idx="879">
                  <c:v>15.48224935</c:v>
                </c:pt>
                <c:pt idx="880">
                  <c:v>-164.49653609999999</c:v>
                </c:pt>
                <c:pt idx="881">
                  <c:v>-164.4753068</c:v>
                </c:pt>
                <c:pt idx="882">
                  <c:v>-164.4540628</c:v>
                </c:pt>
                <c:pt idx="883">
                  <c:v>-164.432804</c:v>
                </c:pt>
                <c:pt idx="884">
                  <c:v>-164.41153030000001</c:v>
                </c:pt>
                <c:pt idx="885">
                  <c:v>-164.39024190000001</c:v>
                </c:pt>
                <c:pt idx="886">
                  <c:v>-164.36893860000001</c:v>
                </c:pt>
                <c:pt idx="887">
                  <c:v>-164.34762029999999</c:v>
                </c:pt>
                <c:pt idx="888">
                  <c:v>-164.3262871</c:v>
                </c:pt>
                <c:pt idx="889">
                  <c:v>-164.30493899999999</c:v>
                </c:pt>
                <c:pt idx="890">
                  <c:v>-164.28357579999999</c:v>
                </c:pt>
                <c:pt idx="891">
                  <c:v>-164.26219760000001</c:v>
                </c:pt>
                <c:pt idx="892">
                  <c:v>-164.24080430000001</c:v>
                </c:pt>
                <c:pt idx="893">
                  <c:v>-164.21939589999999</c:v>
                </c:pt>
                <c:pt idx="894">
                  <c:v>-164.1979723</c:v>
                </c:pt>
                <c:pt idx="895">
                  <c:v>-164.1765336</c:v>
                </c:pt>
                <c:pt idx="896">
                  <c:v>-164.15507959999999</c:v>
                </c:pt>
                <c:pt idx="897">
                  <c:v>-164.13361040000001</c:v>
                </c:pt>
                <c:pt idx="898">
                  <c:v>-164.1121259</c:v>
                </c:pt>
                <c:pt idx="899">
                  <c:v>-164.09062599999999</c:v>
                </c:pt>
                <c:pt idx="900">
                  <c:v>-164.0691109</c:v>
                </c:pt>
                <c:pt idx="901">
                  <c:v>-164.04758029999999</c:v>
                </c:pt>
                <c:pt idx="902">
                  <c:v>-164.02603429999999</c:v>
                </c:pt>
                <c:pt idx="903">
                  <c:v>-164.0044728</c:v>
                </c:pt>
                <c:pt idx="904">
                  <c:v>-163.98289579999999</c:v>
                </c:pt>
                <c:pt idx="905">
                  <c:v>-163.9613033</c:v>
                </c:pt>
                <c:pt idx="906">
                  <c:v>-163.93969530000001</c:v>
                </c:pt>
                <c:pt idx="907">
                  <c:v>-163.91807159999999</c:v>
                </c:pt>
                <c:pt idx="908">
                  <c:v>-163.89643229999999</c:v>
                </c:pt>
                <c:pt idx="909">
                  <c:v>-163.87477730000001</c:v>
                </c:pt>
                <c:pt idx="910">
                  <c:v>-163.85310659999999</c:v>
                </c:pt>
                <c:pt idx="911">
                  <c:v>-163.8314201</c:v>
                </c:pt>
                <c:pt idx="912">
                  <c:v>-163.80971790000001</c:v>
                </c:pt>
                <c:pt idx="913">
                  <c:v>-163.78799979999999</c:v>
                </c:pt>
                <c:pt idx="914">
                  <c:v>-163.76626590000001</c:v>
                </c:pt>
                <c:pt idx="915">
                  <c:v>-163.7445161</c:v>
                </c:pt>
                <c:pt idx="916">
                  <c:v>-163.7227503</c:v>
                </c:pt>
                <c:pt idx="917">
                  <c:v>-163.70096860000001</c:v>
                </c:pt>
                <c:pt idx="918">
                  <c:v>-163.6791709</c:v>
                </c:pt>
                <c:pt idx="919">
                  <c:v>-163.65735720000001</c:v>
                </c:pt>
                <c:pt idx="920">
                  <c:v>-163.6355274</c:v>
                </c:pt>
                <c:pt idx="921">
                  <c:v>-163.61368139999999</c:v>
                </c:pt>
                <c:pt idx="922">
                  <c:v>-163.5918193</c:v>
                </c:pt>
                <c:pt idx="923">
                  <c:v>-163.56994109999999</c:v>
                </c:pt>
                <c:pt idx="924">
                  <c:v>-163.54804659999999</c:v>
                </c:pt>
                <c:pt idx="925">
                  <c:v>-163.52613579999999</c:v>
                </c:pt>
                <c:pt idx="926">
                  <c:v>-163.50420879999999</c:v>
                </c:pt>
                <c:pt idx="927">
                  <c:v>-163.48226539999999</c:v>
                </c:pt>
                <c:pt idx="928">
                  <c:v>-163.4603056</c:v>
                </c:pt>
                <c:pt idx="929">
                  <c:v>-163.43832939999999</c:v>
                </c:pt>
                <c:pt idx="930">
                  <c:v>-163.41633680000001</c:v>
                </c:pt>
                <c:pt idx="931">
                  <c:v>-163.39432769999999</c:v>
                </c:pt>
                <c:pt idx="932">
                  <c:v>-163.37230210000001</c:v>
                </c:pt>
                <c:pt idx="933">
                  <c:v>-163.3502599</c:v>
                </c:pt>
                <c:pt idx="934">
                  <c:v>-163.3282011</c:v>
                </c:pt>
                <c:pt idx="935">
                  <c:v>-163.3061256</c:v>
                </c:pt>
                <c:pt idx="936">
                  <c:v>-163.28403349999999</c:v>
                </c:pt>
                <c:pt idx="937">
                  <c:v>-163.26192470000001</c:v>
                </c:pt>
                <c:pt idx="938">
                  <c:v>-163.2397991</c:v>
                </c:pt>
                <c:pt idx="939">
                  <c:v>-163.21765669999999</c:v>
                </c:pt>
                <c:pt idx="940">
                  <c:v>-163.19549749999999</c:v>
                </c:pt>
                <c:pt idx="941">
                  <c:v>-163.17332139999999</c:v>
                </c:pt>
                <c:pt idx="942">
                  <c:v>-163.1511284</c:v>
                </c:pt>
                <c:pt idx="943">
                  <c:v>-163.1289185</c:v>
                </c:pt>
                <c:pt idx="944">
                  <c:v>-163.1066916</c:v>
                </c:pt>
                <c:pt idx="945">
                  <c:v>-163.0844476</c:v>
                </c:pt>
                <c:pt idx="946">
                  <c:v>-163.06218659999999</c:v>
                </c:pt>
                <c:pt idx="947">
                  <c:v>-163.0399085</c:v>
                </c:pt>
                <c:pt idx="948">
                  <c:v>-163.0176132</c:v>
                </c:pt>
                <c:pt idx="949">
                  <c:v>-162.9953007</c:v>
                </c:pt>
                <c:pt idx="950">
                  <c:v>-162.972971</c:v>
                </c:pt>
                <c:pt idx="951">
                  <c:v>-162.9506241</c:v>
                </c:pt>
                <c:pt idx="952">
                  <c:v>-162.92825980000001</c:v>
                </c:pt>
                <c:pt idx="953">
                  <c:v>-162.90587819999999</c:v>
                </c:pt>
                <c:pt idx="954">
                  <c:v>-162.8834793</c:v>
                </c:pt>
                <c:pt idx="955">
                  <c:v>-162.86106280000001</c:v>
                </c:pt>
                <c:pt idx="956">
                  <c:v>-162.838629</c:v>
                </c:pt>
                <c:pt idx="957">
                  <c:v>-162.8161776</c:v>
                </c:pt>
                <c:pt idx="958">
                  <c:v>-162.7937087</c:v>
                </c:pt>
                <c:pt idx="959">
                  <c:v>-162.77122209999999</c:v>
                </c:pt>
                <c:pt idx="960">
                  <c:v>-162.748718</c:v>
                </c:pt>
                <c:pt idx="961">
                  <c:v>-162.7261962</c:v>
                </c:pt>
                <c:pt idx="962">
                  <c:v>-162.70365670000001</c:v>
                </c:pt>
                <c:pt idx="963">
                  <c:v>-162.68109939999999</c:v>
                </c:pt>
                <c:pt idx="964">
                  <c:v>-162.65852430000001</c:v>
                </c:pt>
                <c:pt idx="965">
                  <c:v>-162.6359314</c:v>
                </c:pt>
                <c:pt idx="966">
                  <c:v>-162.61332060000001</c:v>
                </c:pt>
                <c:pt idx="967">
                  <c:v>-162.5906919</c:v>
                </c:pt>
                <c:pt idx="968">
                  <c:v>-162.56804529999999</c:v>
                </c:pt>
                <c:pt idx="969">
                  <c:v>-162.54538059999999</c:v>
                </c:pt>
                <c:pt idx="970">
                  <c:v>-162.5226979</c:v>
                </c:pt>
                <c:pt idx="971">
                  <c:v>-162.4999971</c:v>
                </c:pt>
                <c:pt idx="972">
                  <c:v>-162.4772782</c:v>
                </c:pt>
                <c:pt idx="973">
                  <c:v>-162.4545411</c:v>
                </c:pt>
                <c:pt idx="974">
                  <c:v>-162.43178589999999</c:v>
                </c:pt>
                <c:pt idx="975">
                  <c:v>-162.4090123</c:v>
                </c:pt>
                <c:pt idx="976">
                  <c:v>-162.38622050000001</c:v>
                </c:pt>
                <c:pt idx="977">
                  <c:v>-162.3634103</c:v>
                </c:pt>
                <c:pt idx="978">
                  <c:v>-162.3405817</c:v>
                </c:pt>
                <c:pt idx="979">
                  <c:v>-162.31773469999999</c:v>
                </c:pt>
                <c:pt idx="980">
                  <c:v>-162.29486919999999</c:v>
                </c:pt>
                <c:pt idx="981">
                  <c:v>-162.27198530000001</c:v>
                </c:pt>
                <c:pt idx="982">
                  <c:v>-162.2490827</c:v>
                </c:pt>
                <c:pt idx="983">
                  <c:v>-162.22616160000001</c:v>
                </c:pt>
                <c:pt idx="984">
                  <c:v>-162.20322179999999</c:v>
                </c:pt>
                <c:pt idx="985">
                  <c:v>-162.1802634</c:v>
                </c:pt>
                <c:pt idx="986">
                  <c:v>-162.15728619999999</c:v>
                </c:pt>
                <c:pt idx="987">
                  <c:v>-162.13429020000001</c:v>
                </c:pt>
                <c:pt idx="988">
                  <c:v>-162.11127540000001</c:v>
                </c:pt>
                <c:pt idx="989">
                  <c:v>-162.08824179999999</c:v>
                </c:pt>
                <c:pt idx="990">
                  <c:v>-162.06518919999999</c:v>
                </c:pt>
                <c:pt idx="991">
                  <c:v>-162.04211770000001</c:v>
                </c:pt>
                <c:pt idx="992">
                  <c:v>-162.01902720000001</c:v>
                </c:pt>
                <c:pt idx="993">
                  <c:v>-161.99591770000001</c:v>
                </c:pt>
                <c:pt idx="994">
                  <c:v>-161.9727891</c:v>
                </c:pt>
                <c:pt idx="995">
                  <c:v>-161.9496413</c:v>
                </c:pt>
                <c:pt idx="996">
                  <c:v>-161.92647439999999</c:v>
                </c:pt>
                <c:pt idx="997">
                  <c:v>-161.90328819999999</c:v>
                </c:pt>
                <c:pt idx="998">
                  <c:v>-161.8800828</c:v>
                </c:pt>
                <c:pt idx="999">
                  <c:v>-161.85685810000001</c:v>
                </c:pt>
                <c:pt idx="1000">
                  <c:v>-161.83361400000001</c:v>
                </c:pt>
                <c:pt idx="1001">
                  <c:v>-161.8103505</c:v>
                </c:pt>
                <c:pt idx="1002">
                  <c:v>-161.7870676</c:v>
                </c:pt>
                <c:pt idx="1003">
                  <c:v>-161.76376519999999</c:v>
                </c:pt>
                <c:pt idx="1004">
                  <c:v>-161.74044319999999</c:v>
                </c:pt>
                <c:pt idx="1005">
                  <c:v>-161.71710160000001</c:v>
                </c:pt>
                <c:pt idx="1006">
                  <c:v>18.30625955</c:v>
                </c:pt>
                <c:pt idx="1007">
                  <c:v>18.32964041</c:v>
                </c:pt>
                <c:pt idx="1008">
                  <c:v>18.353041009999998</c:v>
                </c:pt>
                <c:pt idx="1009">
                  <c:v>18.376461370000001</c:v>
                </c:pt>
                <c:pt idx="1010">
                  <c:v>18.399901549999999</c:v>
                </c:pt>
                <c:pt idx="1011">
                  <c:v>18.4233616</c:v>
                </c:pt>
                <c:pt idx="1012">
                  <c:v>18.44684157</c:v>
                </c:pt>
                <c:pt idx="1013">
                  <c:v>18.470341489999999</c:v>
                </c:pt>
                <c:pt idx="1014">
                  <c:v>18.493861429999999</c:v>
                </c:pt>
                <c:pt idx="1015">
                  <c:v>18.517401410000002</c:v>
                </c:pt>
                <c:pt idx="1016">
                  <c:v>18.540961500000002</c:v>
                </c:pt>
                <c:pt idx="1017">
                  <c:v>18.56454175</c:v>
                </c:pt>
                <c:pt idx="1018">
                  <c:v>18.588142189999999</c:v>
                </c:pt>
                <c:pt idx="1019">
                  <c:v>18.61176287</c:v>
                </c:pt>
                <c:pt idx="1020">
                  <c:v>18.63540386</c:v>
                </c:pt>
                <c:pt idx="1021">
                  <c:v>18.659065179999999</c:v>
                </c:pt>
                <c:pt idx="1022">
                  <c:v>18.682746900000001</c:v>
                </c:pt>
                <c:pt idx="1023">
                  <c:v>18.706449060000001</c:v>
                </c:pt>
                <c:pt idx="1024">
                  <c:v>18.73017171</c:v>
                </c:pt>
                <c:pt idx="1025">
                  <c:v>18.753914900000002</c:v>
                </c:pt>
                <c:pt idx="1026">
                  <c:v>18.77767867</c:v>
                </c:pt>
                <c:pt idx="1027">
                  <c:v>18.801463080000001</c:v>
                </c:pt>
                <c:pt idx="1028">
                  <c:v>18.825268179999998</c:v>
                </c:pt>
                <c:pt idx="1029">
                  <c:v>18.849094010000002</c:v>
                </c:pt>
                <c:pt idx="1030">
                  <c:v>18.872940620000001</c:v>
                </c:pt>
                <c:pt idx="1031">
                  <c:v>18.896808069999999</c:v>
                </c:pt>
                <c:pt idx="1032">
                  <c:v>18.920696410000001</c:v>
                </c:pt>
                <c:pt idx="1033">
                  <c:v>18.944605670000001</c:v>
                </c:pt>
                <c:pt idx="1034">
                  <c:v>18.968535930000002</c:v>
                </c:pt>
                <c:pt idx="1035">
                  <c:v>18.99248721</c:v>
                </c:pt>
                <c:pt idx="1036">
                  <c:v>19.01645959</c:v>
                </c:pt>
                <c:pt idx="1037">
                  <c:v>19.040453100000001</c:v>
                </c:pt>
                <c:pt idx="1038">
                  <c:v>19.064467789999998</c:v>
                </c:pt>
                <c:pt idx="1039">
                  <c:v>19.088503729999999</c:v>
                </c:pt>
                <c:pt idx="1040">
                  <c:v>19.112560949999999</c:v>
                </c:pt>
                <c:pt idx="1041">
                  <c:v>19.136639509999998</c:v>
                </c:pt>
                <c:pt idx="1042">
                  <c:v>19.160739459999999</c:v>
                </c:pt>
                <c:pt idx="1043">
                  <c:v>19.18486085</c:v>
                </c:pt>
                <c:pt idx="1044">
                  <c:v>19.20900374</c:v>
                </c:pt>
                <c:pt idx="1045">
                  <c:v>19.23316818</c:v>
                </c:pt>
                <c:pt idx="1046">
                  <c:v>19.257354209999999</c:v>
                </c:pt>
                <c:pt idx="1047">
                  <c:v>19.281561889999999</c:v>
                </c:pt>
                <c:pt idx="1048">
                  <c:v>19.305791280000001</c:v>
                </c:pt>
                <c:pt idx="1049">
                  <c:v>19.330042420000002</c:v>
                </c:pt>
                <c:pt idx="1050">
                  <c:v>19.354315360000001</c:v>
                </c:pt>
                <c:pt idx="1051">
                  <c:v>19.378610170000002</c:v>
                </c:pt>
                <c:pt idx="1052">
                  <c:v>19.40292689</c:v>
                </c:pt>
                <c:pt idx="1053">
                  <c:v>19.427265569999999</c:v>
                </c:pt>
                <c:pt idx="1054">
                  <c:v>19.451626269999998</c:v>
                </c:pt>
                <c:pt idx="1055">
                  <c:v>19.476009049999998</c:v>
                </c:pt>
                <c:pt idx="1056">
                  <c:v>19.500413949999999</c:v>
                </c:pt>
                <c:pt idx="1057">
                  <c:v>19.524841030000001</c:v>
                </c:pt>
                <c:pt idx="1058">
                  <c:v>19.549290339999999</c:v>
                </c:pt>
                <c:pt idx="1059">
                  <c:v>19.573761950000002</c:v>
                </c:pt>
                <c:pt idx="1060">
                  <c:v>19.598255890000001</c:v>
                </c:pt>
                <c:pt idx="1061">
                  <c:v>19.622772220000002</c:v>
                </c:pt>
                <c:pt idx="1062">
                  <c:v>19.647311009999999</c:v>
                </c:pt>
                <c:pt idx="1063">
                  <c:v>19.6718723</c:v>
                </c:pt>
                <c:pt idx="1064">
                  <c:v>19.696456149999999</c:v>
                </c:pt>
                <c:pt idx="1065">
                  <c:v>19.721062620000001</c:v>
                </c:pt>
                <c:pt idx="1066">
                  <c:v>19.745691749999999</c:v>
                </c:pt>
                <c:pt idx="1067">
                  <c:v>19.770343610000001</c:v>
                </c:pt>
                <c:pt idx="1068">
                  <c:v>19.795018249999998</c:v>
                </c:pt>
                <c:pt idx="1069">
                  <c:v>19.819715720000001</c:v>
                </c:pt>
                <c:pt idx="1070">
                  <c:v>19.844436080000001</c:v>
                </c:pt>
                <c:pt idx="1071">
                  <c:v>19.869179389999999</c:v>
                </c:pt>
                <c:pt idx="1072">
                  <c:v>19.893945710000001</c:v>
                </c:pt>
                <c:pt idx="1073">
                  <c:v>19.918735080000001</c:v>
                </c:pt>
                <c:pt idx="1074">
                  <c:v>19.94354757</c:v>
                </c:pt>
                <c:pt idx="1075">
                  <c:v>19.968383240000001</c:v>
                </c:pt>
                <c:pt idx="1076">
                  <c:v>19.993242129999999</c:v>
                </c:pt>
                <c:pt idx="1077">
                  <c:v>20.0181243</c:v>
                </c:pt>
                <c:pt idx="1078">
                  <c:v>20.043029820000001</c:v>
                </c:pt>
                <c:pt idx="1079">
                  <c:v>20.067958740000002</c:v>
                </c:pt>
                <c:pt idx="1080">
                  <c:v>20.09291112</c:v>
                </c:pt>
                <c:pt idx="1081">
                  <c:v>20.117887020000001</c:v>
                </c:pt>
                <c:pt idx="1082">
                  <c:v>20.142886480000001</c:v>
                </c:pt>
                <c:pt idx="1083">
                  <c:v>20.16790958</c:v>
                </c:pt>
                <c:pt idx="1084">
                  <c:v>20.192956370000001</c:v>
                </c:pt>
                <c:pt idx="1085">
                  <c:v>20.218026909999999</c:v>
                </c:pt>
                <c:pt idx="1086">
                  <c:v>20.243121250000002</c:v>
                </c:pt>
                <c:pt idx="1087">
                  <c:v>20.26823946</c:v>
                </c:pt>
                <c:pt idx="1088">
                  <c:v>20.293381589999999</c:v>
                </c:pt>
                <c:pt idx="1089">
                  <c:v>20.3185477</c:v>
                </c:pt>
                <c:pt idx="1090">
                  <c:v>20.34373785</c:v>
                </c:pt>
                <c:pt idx="1091">
                  <c:v>20.368952109999999</c:v>
                </c:pt>
                <c:pt idx="1092">
                  <c:v>20.394190529999999</c:v>
                </c:pt>
                <c:pt idx="1093">
                  <c:v>20.41945316</c:v>
                </c:pt>
                <c:pt idx="1094">
                  <c:v>20.444740079999999</c:v>
                </c:pt>
                <c:pt idx="1095">
                  <c:v>20.470051340000001</c:v>
                </c:pt>
                <c:pt idx="1096">
                  <c:v>20.495387000000001</c:v>
                </c:pt>
                <c:pt idx="1097">
                  <c:v>20.520747119999999</c:v>
                </c:pt>
                <c:pt idx="1098">
                  <c:v>20.546131760000002</c:v>
                </c:pt>
                <c:pt idx="1099">
                  <c:v>20.571540989999999</c:v>
                </c:pt>
                <c:pt idx="1100">
                  <c:v>20.59697486</c:v>
                </c:pt>
                <c:pt idx="1101">
                  <c:v>20.622433430000001</c:v>
                </c:pt>
                <c:pt idx="1102">
                  <c:v>20.647916769999998</c:v>
                </c:pt>
                <c:pt idx="1103">
                  <c:v>20.67342494</c:v>
                </c:pt>
                <c:pt idx="1104">
                  <c:v>20.698958000000001</c:v>
                </c:pt>
                <c:pt idx="1105">
                  <c:v>20.724516009999999</c:v>
                </c:pt>
                <c:pt idx="1106">
                  <c:v>20.750099039999998</c:v>
                </c:pt>
                <c:pt idx="1107">
                  <c:v>20.775707140000002</c:v>
                </c:pt>
                <c:pt idx="1108">
                  <c:v>20.801340379999999</c:v>
                </c:pt>
                <c:pt idx="1109">
                  <c:v>20.826998830000001</c:v>
                </c:pt>
                <c:pt idx="1110">
                  <c:v>20.852682529999999</c:v>
                </c:pt>
                <c:pt idx="1111">
                  <c:v>20.878391570000002</c:v>
                </c:pt>
                <c:pt idx="1112">
                  <c:v>20.904126000000002</c:v>
                </c:pt>
                <c:pt idx="1113">
                  <c:v>20.92988588</c:v>
                </c:pt>
                <c:pt idx="1114">
                  <c:v>20.955671280000001</c:v>
                </c:pt>
                <c:pt idx="1115">
                  <c:v>20.98148226</c:v>
                </c:pt>
                <c:pt idx="1116">
                  <c:v>21.007318890000001</c:v>
                </c:pt>
                <c:pt idx="1117">
                  <c:v>21.03318123</c:v>
                </c:pt>
                <c:pt idx="1118">
                  <c:v>21.059069350000001</c:v>
                </c:pt>
                <c:pt idx="1119">
                  <c:v>21.084983309999998</c:v>
                </c:pt>
                <c:pt idx="1120">
                  <c:v>21.11092317</c:v>
                </c:pt>
                <c:pt idx="1121">
                  <c:v>21.136889</c:v>
                </c:pt>
                <c:pt idx="1122">
                  <c:v>21.162880869999999</c:v>
                </c:pt>
                <c:pt idx="1123">
                  <c:v>21.18889884</c:v>
                </c:pt>
                <c:pt idx="1124">
                  <c:v>21.21494298</c:v>
                </c:pt>
                <c:pt idx="1125">
                  <c:v>21.241013349999999</c:v>
                </c:pt>
                <c:pt idx="1126">
                  <c:v>21.26711001</c:v>
                </c:pt>
                <c:pt idx="1127">
                  <c:v>21.293233050000001</c:v>
                </c:pt>
                <c:pt idx="1128">
                  <c:v>21.319382520000001</c:v>
                </c:pt>
                <c:pt idx="1129">
                  <c:v>21.345558480000001</c:v>
                </c:pt>
                <c:pt idx="1130">
                  <c:v>21.37176101</c:v>
                </c:pt>
                <c:pt idx="1131">
                  <c:v>-158.60200979999999</c:v>
                </c:pt>
                <c:pt idx="1132">
                  <c:v>-158.57575399999999</c:v>
                </c:pt>
                <c:pt idx="1133">
                  <c:v>-158.54947129999999</c:v>
                </c:pt>
                <c:pt idx="1134">
                  <c:v>-158.5231618</c:v>
                </c:pt>
                <c:pt idx="1135">
                  <c:v>-158.4968255</c:v>
                </c:pt>
                <c:pt idx="1136">
                  <c:v>-158.47046209999999</c:v>
                </c:pt>
                <c:pt idx="1137">
                  <c:v>-158.44407169999999</c:v>
                </c:pt>
                <c:pt idx="1138">
                  <c:v>-158.41765419999999</c:v>
                </c:pt>
                <c:pt idx="1139">
                  <c:v>-158.3912096</c:v>
                </c:pt>
                <c:pt idx="1140">
                  <c:v>-158.36473760000001</c:v>
                </c:pt>
                <c:pt idx="1141">
                  <c:v>-158.33823839999999</c:v>
                </c:pt>
                <c:pt idx="1142">
                  <c:v>-158.31171180000001</c:v>
                </c:pt>
                <c:pt idx="1143">
                  <c:v>-158.28515770000001</c:v>
                </c:pt>
                <c:pt idx="1144">
                  <c:v>-158.2585761</c:v>
                </c:pt>
                <c:pt idx="1145">
                  <c:v>-158.23196680000001</c:v>
                </c:pt>
                <c:pt idx="1146">
                  <c:v>-158.20533</c:v>
                </c:pt>
                <c:pt idx="1147">
                  <c:v>-158.17866530000001</c:v>
                </c:pt>
                <c:pt idx="1148">
                  <c:v>-158.1519729</c:v>
                </c:pt>
                <c:pt idx="1149">
                  <c:v>-158.12525260000001</c:v>
                </c:pt>
                <c:pt idx="1150">
                  <c:v>-158.0985043</c:v>
                </c:pt>
                <c:pt idx="1151">
                  <c:v>-158.07172800000001</c:v>
                </c:pt>
                <c:pt idx="1152">
                  <c:v>-158.0449237</c:v>
                </c:pt>
                <c:pt idx="1153">
                  <c:v>-158.01809109999999</c:v>
                </c:pt>
                <c:pt idx="1154">
                  <c:v>-157.99123030000001</c:v>
                </c:pt>
                <c:pt idx="1155">
                  <c:v>-157.96434120000001</c:v>
                </c:pt>
                <c:pt idx="1156">
                  <c:v>-157.93742370000001</c:v>
                </c:pt>
                <c:pt idx="1157">
                  <c:v>-157.9104778</c:v>
                </c:pt>
                <c:pt idx="1158">
                  <c:v>-157.8835033</c:v>
                </c:pt>
                <c:pt idx="1159">
                  <c:v>-157.8565002</c:v>
                </c:pt>
                <c:pt idx="1160">
                  <c:v>-157.8294684</c:v>
                </c:pt>
                <c:pt idx="1161">
                  <c:v>-157.80240789999999</c:v>
                </c:pt>
                <c:pt idx="1162">
                  <c:v>-157.77531859999999</c:v>
                </c:pt>
                <c:pt idx="1163">
                  <c:v>-157.74820030000001</c:v>
                </c:pt>
                <c:pt idx="1164">
                  <c:v>-157.72105310000001</c:v>
                </c:pt>
                <c:pt idx="1165">
                  <c:v>-157.6938768</c:v>
                </c:pt>
                <c:pt idx="1166">
                  <c:v>-157.66667140000001</c:v>
                </c:pt>
                <c:pt idx="1167">
                  <c:v>-157.6394368</c:v>
                </c:pt>
                <c:pt idx="1168">
                  <c:v>-157.61217289999999</c:v>
                </c:pt>
                <c:pt idx="1169">
                  <c:v>-157.58487959999999</c:v>
                </c:pt>
                <c:pt idx="1170">
                  <c:v>-157.557557</c:v>
                </c:pt>
                <c:pt idx="1171">
                  <c:v>-157.53020480000001</c:v>
                </c:pt>
                <c:pt idx="1172">
                  <c:v>-157.50282300000001</c:v>
                </c:pt>
                <c:pt idx="1173">
                  <c:v>-157.4754116</c:v>
                </c:pt>
                <c:pt idx="1174">
                  <c:v>-157.4479704</c:v>
                </c:pt>
                <c:pt idx="1175">
                  <c:v>-157.42049940000001</c:v>
                </c:pt>
                <c:pt idx="1176">
                  <c:v>-157.3929985</c:v>
                </c:pt>
                <c:pt idx="1177">
                  <c:v>-157.36546770000001</c:v>
                </c:pt>
                <c:pt idx="1178">
                  <c:v>-157.33790680000001</c:v>
                </c:pt>
                <c:pt idx="1179">
                  <c:v>-157.31031569999999</c:v>
                </c:pt>
                <c:pt idx="1180">
                  <c:v>-157.28269449999999</c:v>
                </c:pt>
                <c:pt idx="1181">
                  <c:v>-157.255043</c:v>
                </c:pt>
                <c:pt idx="1182">
                  <c:v>-157.2273611</c:v>
                </c:pt>
                <c:pt idx="1183">
                  <c:v>-157.19964870000001</c:v>
                </c:pt>
                <c:pt idx="1184">
                  <c:v>-157.17190590000001</c:v>
                </c:pt>
                <c:pt idx="1185">
                  <c:v>-157.14413239999999</c:v>
                </c:pt>
                <c:pt idx="1186">
                  <c:v>-157.1163282</c:v>
                </c:pt>
                <c:pt idx="1187">
                  <c:v>-157.08849330000001</c:v>
                </c:pt>
                <c:pt idx="1188">
                  <c:v>-157.06062750000001</c:v>
                </c:pt>
                <c:pt idx="1189">
                  <c:v>-157.0327308</c:v>
                </c:pt>
                <c:pt idx="1190">
                  <c:v>-157.0048031</c:v>
                </c:pt>
                <c:pt idx="1191">
                  <c:v>-156.97684430000001</c:v>
                </c:pt>
                <c:pt idx="1192">
                  <c:v>-156.94885429999999</c:v>
                </c:pt>
                <c:pt idx="1193">
                  <c:v>-156.92083310000001</c:v>
                </c:pt>
                <c:pt idx="1194">
                  <c:v>-156.89278049999999</c:v>
                </c:pt>
                <c:pt idx="1195">
                  <c:v>-156.86469650000001</c:v>
                </c:pt>
                <c:pt idx="1196">
                  <c:v>-156.836581</c:v>
                </c:pt>
                <c:pt idx="1197">
                  <c:v>-156.80843390000001</c:v>
                </c:pt>
                <c:pt idx="1198">
                  <c:v>-156.7802552</c:v>
                </c:pt>
                <c:pt idx="1199">
                  <c:v>-156.7520447</c:v>
                </c:pt>
                <c:pt idx="1200">
                  <c:v>-156.72380229999999</c:v>
                </c:pt>
                <c:pt idx="1201">
                  <c:v>-156.695528</c:v>
                </c:pt>
                <c:pt idx="1202">
                  <c:v>-156.6672217</c:v>
                </c:pt>
                <c:pt idx="1203">
                  <c:v>-156.6388833</c:v>
                </c:pt>
                <c:pt idx="1204">
                  <c:v>-156.61051269999999</c:v>
                </c:pt>
                <c:pt idx="1205">
                  <c:v>-156.58210990000001</c:v>
                </c:pt>
                <c:pt idx="1206">
                  <c:v>-156.55367469999999</c:v>
                </c:pt>
                <c:pt idx="1207">
                  <c:v>-156.52520709999999</c:v>
                </c:pt>
                <c:pt idx="1208">
                  <c:v>-156.49670689999999</c:v>
                </c:pt>
                <c:pt idx="1209">
                  <c:v>-156.4681741</c:v>
                </c:pt>
                <c:pt idx="1210">
                  <c:v>-156.43960870000001</c:v>
                </c:pt>
                <c:pt idx="1211">
                  <c:v>-156.41101040000001</c:v>
                </c:pt>
                <c:pt idx="1212">
                  <c:v>-156.3823793</c:v>
                </c:pt>
                <c:pt idx="1213">
                  <c:v>-156.35371520000001</c:v>
                </c:pt>
                <c:pt idx="1214">
                  <c:v>-156.325018</c:v>
                </c:pt>
                <c:pt idx="1215">
                  <c:v>-156.29628769999999</c:v>
                </c:pt>
                <c:pt idx="1216">
                  <c:v>-156.2675242</c:v>
                </c:pt>
                <c:pt idx="1217">
                  <c:v>-156.23872739999999</c:v>
                </c:pt>
                <c:pt idx="1218">
                  <c:v>-156.2098972</c:v>
                </c:pt>
                <c:pt idx="1219">
                  <c:v>-156.18103339999999</c:v>
                </c:pt>
                <c:pt idx="1220">
                  <c:v>-156.15213610000001</c:v>
                </c:pt>
                <c:pt idx="1221">
                  <c:v>-156.12320510000001</c:v>
                </c:pt>
                <c:pt idx="1222">
                  <c:v>-156.0942403</c:v>
                </c:pt>
                <c:pt idx="1223">
                  <c:v>-156.06524160000001</c:v>
                </c:pt>
                <c:pt idx="1224">
                  <c:v>-156.03620900000001</c:v>
                </c:pt>
                <c:pt idx="1225">
                  <c:v>-156.00714239999999</c:v>
                </c:pt>
                <c:pt idx="1226">
                  <c:v>-155.97804160000001</c:v>
                </c:pt>
                <c:pt idx="1227">
                  <c:v>-155.94890659999999</c:v>
                </c:pt>
                <c:pt idx="1228">
                  <c:v>-155.91973730000001</c:v>
                </c:pt>
                <c:pt idx="1229">
                  <c:v>-155.8905336</c:v>
                </c:pt>
                <c:pt idx="1230">
                  <c:v>-155.86129529999999</c:v>
                </c:pt>
                <c:pt idx="1231">
                  <c:v>-155.83202249999999</c:v>
                </c:pt>
                <c:pt idx="1232">
                  <c:v>-155.80271490000001</c:v>
                </c:pt>
                <c:pt idx="1233">
                  <c:v>-155.77337259999999</c:v>
                </c:pt>
                <c:pt idx="1234">
                  <c:v>-155.74399529999999</c:v>
                </c:pt>
                <c:pt idx="1235">
                  <c:v>-155.7145831</c:v>
                </c:pt>
                <c:pt idx="1236">
                  <c:v>-155.68513580000001</c:v>
                </c:pt>
                <c:pt idx="1237">
                  <c:v>-155.65565340000001</c:v>
                </c:pt>
                <c:pt idx="1238">
                  <c:v>-155.62613569999999</c:v>
                </c:pt>
                <c:pt idx="1239">
                  <c:v>-155.5965826</c:v>
                </c:pt>
                <c:pt idx="1240">
                  <c:v>-155.56699399999999</c:v>
                </c:pt>
                <c:pt idx="1241">
                  <c:v>-155.53736989999999</c:v>
                </c:pt>
                <c:pt idx="1242">
                  <c:v>-155.5077101</c:v>
                </c:pt>
                <c:pt idx="1243">
                  <c:v>-155.47801459999999</c:v>
                </c:pt>
                <c:pt idx="1244">
                  <c:v>-155.44828330000001</c:v>
                </c:pt>
                <c:pt idx="1245">
                  <c:v>-155.41851589999999</c:v>
                </c:pt>
                <c:pt idx="1246">
                  <c:v>-155.38871259999999</c:v>
                </c:pt>
                <c:pt idx="1247">
                  <c:v>-155.35887299999999</c:v>
                </c:pt>
                <c:pt idx="1248">
                  <c:v>-155.3289973</c:v>
                </c:pt>
                <c:pt idx="1249">
                  <c:v>-155.29908520000001</c:v>
                </c:pt>
                <c:pt idx="1250">
                  <c:v>-155.2691366</c:v>
                </c:pt>
                <c:pt idx="1251">
                  <c:v>-155.23915149999999</c:v>
                </c:pt>
                <c:pt idx="1252">
                  <c:v>-155.20912970000001</c:v>
                </c:pt>
                <c:pt idx="1253">
                  <c:v>-155.17907120000001</c:v>
                </c:pt>
                <c:pt idx="1254">
                  <c:v>-155.14897579999999</c:v>
                </c:pt>
                <c:pt idx="1255">
                  <c:v>-155.1188435</c:v>
                </c:pt>
                <c:pt idx="1256">
                  <c:v>-155.08867409999999</c:v>
                </c:pt>
                <c:pt idx="1257">
                  <c:v>24.9415324</c:v>
                </c:pt>
                <c:pt idx="1258">
                  <c:v>24.971776200000001</c:v>
                </c:pt>
                <c:pt idx="1259">
                  <c:v>25.00205738</c:v>
                </c:pt>
                <c:pt idx="1260">
                  <c:v>25.032376020000001</c:v>
                </c:pt>
                <c:pt idx="1261">
                  <c:v>25.062732230000002</c:v>
                </c:pt>
                <c:pt idx="1262">
                  <c:v>25.093126130000002</c:v>
                </c:pt>
                <c:pt idx="1263">
                  <c:v>25.123557810000001</c:v>
                </c:pt>
                <c:pt idx="1264">
                  <c:v>25.15402739</c:v>
                </c:pt>
                <c:pt idx="1265">
                  <c:v>25.184534960000001</c:v>
                </c:pt>
                <c:pt idx="1266">
                  <c:v>25.215080629999999</c:v>
                </c:pt>
                <c:pt idx="1267">
                  <c:v>25.245664510000001</c:v>
                </c:pt>
                <c:pt idx="1268">
                  <c:v>25.276286710000001</c:v>
                </c:pt>
                <c:pt idx="1269">
                  <c:v>25.30694733</c:v>
                </c:pt>
                <c:pt idx="1270">
                  <c:v>25.33764648</c:v>
                </c:pt>
                <c:pt idx="1271">
                  <c:v>25.36838427</c:v>
                </c:pt>
                <c:pt idx="1272">
                  <c:v>25.399160810000001</c:v>
                </c:pt>
                <c:pt idx="1273">
                  <c:v>25.42997621</c:v>
                </c:pt>
                <c:pt idx="1274">
                  <c:v>25.460830569999999</c:v>
                </c:pt>
                <c:pt idx="1275">
                  <c:v>25.491724009999999</c:v>
                </c:pt>
                <c:pt idx="1276">
                  <c:v>25.52265663</c:v>
                </c:pt>
                <c:pt idx="1277">
                  <c:v>25.55362856</c:v>
                </c:pt>
                <c:pt idx="1278">
                  <c:v>25.584639880000001</c:v>
                </c:pt>
                <c:pt idx="1279">
                  <c:v>25.615690730000001</c:v>
                </c:pt>
                <c:pt idx="1280">
                  <c:v>25.64678121</c:v>
                </c:pt>
                <c:pt idx="1281">
                  <c:v>25.677911430000002</c:v>
                </c:pt>
                <c:pt idx="1282">
                  <c:v>25.709081510000001</c:v>
                </c:pt>
                <c:pt idx="1283">
                  <c:v>25.740291549999998</c:v>
                </c:pt>
                <c:pt idx="1284">
                  <c:v>25.771541679999999</c:v>
                </c:pt>
                <c:pt idx="1285">
                  <c:v>25.802831999999999</c:v>
                </c:pt>
                <c:pt idx="1286">
                  <c:v>25.834162630000002</c:v>
                </c:pt>
                <c:pt idx="1287">
                  <c:v>25.865533689999999</c:v>
                </c:pt>
                <c:pt idx="1288">
                  <c:v>25.896945290000001</c:v>
                </c:pt>
                <c:pt idx="1289">
                  <c:v>25.928397539999999</c:v>
                </c:pt>
                <c:pt idx="1290">
                  <c:v>25.959890560000002</c:v>
                </c:pt>
                <c:pt idx="1291">
                  <c:v>25.991424469999998</c:v>
                </c:pt>
                <c:pt idx="1292">
                  <c:v>26.022999380000002</c:v>
                </c:pt>
                <c:pt idx="1293">
                  <c:v>26.054615420000001</c:v>
                </c:pt>
                <c:pt idx="1294">
                  <c:v>26.086272690000001</c:v>
                </c:pt>
                <c:pt idx="1295">
                  <c:v>26.11797133</c:v>
                </c:pt>
                <c:pt idx="1296">
                  <c:v>26.14971143</c:v>
                </c:pt>
                <c:pt idx="1297">
                  <c:v>26.181493140000001</c:v>
                </c:pt>
                <c:pt idx="1298">
                  <c:v>26.213316549999998</c:v>
                </c:pt>
                <c:pt idx="1299">
                  <c:v>26.245181809999998</c:v>
                </c:pt>
                <c:pt idx="1300">
                  <c:v>26.277089010000001</c:v>
                </c:pt>
                <c:pt idx="1301">
                  <c:v>26.30903829</c:v>
                </c:pt>
                <c:pt idx="1302">
                  <c:v>26.341029769999999</c:v>
                </c:pt>
                <c:pt idx="1303">
                  <c:v>26.373063569999999</c:v>
                </c:pt>
                <c:pt idx="1304">
                  <c:v>26.405139800000001</c:v>
                </c:pt>
                <c:pt idx="1305">
                  <c:v>26.4372586</c:v>
                </c:pt>
                <c:pt idx="1306">
                  <c:v>26.46942009</c:v>
                </c:pt>
                <c:pt idx="1307">
                  <c:v>26.50162439</c:v>
                </c:pt>
                <c:pt idx="1308">
                  <c:v>26.533871619999999</c:v>
                </c:pt>
                <c:pt idx="1309">
                  <c:v>26.566161900000001</c:v>
                </c:pt>
                <c:pt idx="1310">
                  <c:v>26.598495369999998</c:v>
                </c:pt>
                <c:pt idx="1311">
                  <c:v>26.630872149999998</c:v>
                </c:pt>
                <c:pt idx="1312">
                  <c:v>26.663292370000001</c:v>
                </c:pt>
                <c:pt idx="1313">
                  <c:v>26.69575614</c:v>
                </c:pt>
                <c:pt idx="1314">
                  <c:v>26.728263609999999</c:v>
                </c:pt>
                <c:pt idx="1315">
                  <c:v>26.760814880000002</c:v>
                </c:pt>
                <c:pt idx="1316">
                  <c:v>26.793410099999999</c:v>
                </c:pt>
                <c:pt idx="1317">
                  <c:v>26.826049390000001</c:v>
                </c:pt>
                <c:pt idx="1318">
                  <c:v>26.858732889999999</c:v>
                </c:pt>
                <c:pt idx="1319">
                  <c:v>26.89146071</c:v>
                </c:pt>
                <c:pt idx="1320">
                  <c:v>26.92423299</c:v>
                </c:pt>
                <c:pt idx="1321">
                  <c:v>26.957049860000001</c:v>
                </c:pt>
                <c:pt idx="1322">
                  <c:v>26.989911450000001</c:v>
                </c:pt>
                <c:pt idx="1323">
                  <c:v>27.022817889999999</c:v>
                </c:pt>
                <c:pt idx="1324">
                  <c:v>27.055769309999999</c:v>
                </c:pt>
                <c:pt idx="1325">
                  <c:v>27.088765850000001</c:v>
                </c:pt>
                <c:pt idx="1326">
                  <c:v>27.12180764</c:v>
                </c:pt>
                <c:pt idx="1327">
                  <c:v>27.154894809999998</c:v>
                </c:pt>
                <c:pt idx="1328">
                  <c:v>27.18802749</c:v>
                </c:pt>
                <c:pt idx="1329">
                  <c:v>27.221205820000002</c:v>
                </c:pt>
                <c:pt idx="1330">
                  <c:v>27.254429940000001</c:v>
                </c:pt>
                <c:pt idx="1331">
                  <c:v>27.287699979999999</c:v>
                </c:pt>
                <c:pt idx="1332">
                  <c:v>27.321016069999999</c:v>
                </c:pt>
                <c:pt idx="1333">
                  <c:v>27.354378359999998</c:v>
                </c:pt>
                <c:pt idx="1334">
                  <c:v>27.387786980000001</c:v>
                </c:pt>
                <c:pt idx="1335">
                  <c:v>27.421242060000001</c:v>
                </c:pt>
                <c:pt idx="1336">
                  <c:v>27.454743740000001</c:v>
                </c:pt>
                <c:pt idx="1337">
                  <c:v>27.488292170000001</c:v>
                </c:pt>
                <c:pt idx="1338">
                  <c:v>27.521887490000001</c:v>
                </c:pt>
                <c:pt idx="1339">
                  <c:v>27.55552982</c:v>
                </c:pt>
                <c:pt idx="1340">
                  <c:v>27.589219320000002</c:v>
                </c:pt>
                <c:pt idx="1341">
                  <c:v>27.622956110000001</c:v>
                </c:pt>
                <c:pt idx="1342">
                  <c:v>27.656740360000001</c:v>
                </c:pt>
                <c:pt idx="1343">
                  <c:v>27.690572190000001</c:v>
                </c:pt>
                <c:pt idx="1344">
                  <c:v>27.724451739999999</c:v>
                </c:pt>
                <c:pt idx="1345">
                  <c:v>27.758379170000001</c:v>
                </c:pt>
                <c:pt idx="1346">
                  <c:v>27.79235461</c:v>
                </c:pt>
                <c:pt idx="1347">
                  <c:v>27.826378210000001</c:v>
                </c:pt>
                <c:pt idx="1348">
                  <c:v>27.860450119999999</c:v>
                </c:pt>
                <c:pt idx="1349">
                  <c:v>27.894570470000001</c:v>
                </c:pt>
                <c:pt idx="1350">
                  <c:v>27.928739419999999</c:v>
                </c:pt>
                <c:pt idx="1351">
                  <c:v>27.962957100000001</c:v>
                </c:pt>
                <c:pt idx="1352">
                  <c:v>27.997223680000001</c:v>
                </c:pt>
                <c:pt idx="1353">
                  <c:v>28.031539290000001</c:v>
                </c:pt>
                <c:pt idx="1354">
                  <c:v>28.065904079999999</c:v>
                </c:pt>
                <c:pt idx="1355">
                  <c:v>28.100318210000001</c:v>
                </c:pt>
                <c:pt idx="1356">
                  <c:v>28.13478181</c:v>
                </c:pt>
                <c:pt idx="1357">
                  <c:v>28.169295049999999</c:v>
                </c:pt>
                <c:pt idx="1358">
                  <c:v>28.203858060000002</c:v>
                </c:pt>
                <c:pt idx="1359">
                  <c:v>28.238471010000001</c:v>
                </c:pt>
                <c:pt idx="1360">
                  <c:v>28.273134049999999</c:v>
                </c:pt>
                <c:pt idx="1361">
                  <c:v>28.30784732</c:v>
                </c:pt>
                <c:pt idx="1362">
                  <c:v>28.342610969999999</c:v>
                </c:pt>
                <c:pt idx="1363">
                  <c:v>28.377425169999999</c:v>
                </c:pt>
                <c:pt idx="1364">
                  <c:v>28.412290070000001</c:v>
                </c:pt>
                <c:pt idx="1365">
                  <c:v>28.44720581</c:v>
                </c:pt>
                <c:pt idx="1366">
                  <c:v>28.482172569999999</c:v>
                </c:pt>
                <c:pt idx="1367">
                  <c:v>28.51719048</c:v>
                </c:pt>
                <c:pt idx="1368">
                  <c:v>28.552259719999999</c:v>
                </c:pt>
                <c:pt idx="1369">
                  <c:v>28.58738043</c:v>
                </c:pt>
                <c:pt idx="1370">
                  <c:v>28.622552769999999</c:v>
                </c:pt>
                <c:pt idx="1371">
                  <c:v>28.657776900000002</c:v>
                </c:pt>
                <c:pt idx="1372">
                  <c:v>28.693052990000002</c:v>
                </c:pt>
                <c:pt idx="1373">
                  <c:v>28.72838118</c:v>
                </c:pt>
                <c:pt idx="1374">
                  <c:v>28.763761649999999</c:v>
                </c:pt>
                <c:pt idx="1375">
                  <c:v>28.799194549999999</c:v>
                </c:pt>
                <c:pt idx="1376">
                  <c:v>28.834680039999999</c:v>
                </c:pt>
                <c:pt idx="1377">
                  <c:v>28.87021829</c:v>
                </c:pt>
                <c:pt idx="1378">
                  <c:v>28.90580946</c:v>
                </c:pt>
                <c:pt idx="1379">
                  <c:v>28.941453710000001</c:v>
                </c:pt>
                <c:pt idx="1380">
                  <c:v>28.977151200000002</c:v>
                </c:pt>
                <c:pt idx="1381">
                  <c:v>29.012902109999999</c:v>
                </c:pt>
                <c:pt idx="1382">
                  <c:v>29.048706589999998</c:v>
                </c:pt>
                <c:pt idx="1383">
                  <c:v>-150.91543519999999</c:v>
                </c:pt>
                <c:pt idx="1384">
                  <c:v>-150.87952300000001</c:v>
                </c:pt>
                <c:pt idx="1385">
                  <c:v>-150.84355679999999</c:v>
                </c:pt>
                <c:pt idx="1386">
                  <c:v>-150.8075364</c:v>
                </c:pt>
                <c:pt idx="1387">
                  <c:v>-150.77146149999999</c:v>
                </c:pt>
                <c:pt idx="1388">
                  <c:v>-150.735332</c:v>
                </c:pt>
                <c:pt idx="1389">
                  <c:v>-150.69914779999999</c:v>
                </c:pt>
                <c:pt idx="1390">
                  <c:v>-150.6629087</c:v>
                </c:pt>
                <c:pt idx="1391">
                  <c:v>-150.62661439999999</c:v>
                </c:pt>
                <c:pt idx="1392">
                  <c:v>-150.59026489999999</c:v>
                </c:pt>
                <c:pt idx="1393">
                  <c:v>-150.55385999999999</c:v>
                </c:pt>
                <c:pt idx="1394">
                  <c:v>-150.51739939999999</c:v>
                </c:pt>
                <c:pt idx="1395">
                  <c:v>-150.48088300000001</c:v>
                </c:pt>
                <c:pt idx="1396">
                  <c:v>-150.44431069999999</c:v>
                </c:pt>
                <c:pt idx="1397">
                  <c:v>-150.40768220000001</c:v>
                </c:pt>
                <c:pt idx="1398">
                  <c:v>-150.37099739999999</c:v>
                </c:pt>
                <c:pt idx="1399">
                  <c:v>-150.3342561</c:v>
                </c:pt>
                <c:pt idx="1400">
                  <c:v>-150.29745819999999</c:v>
                </c:pt>
                <c:pt idx="1401">
                  <c:v>-150.26060330000001</c:v>
                </c:pt>
                <c:pt idx="1402">
                  <c:v>-150.2236915</c:v>
                </c:pt>
                <c:pt idx="1403">
                  <c:v>-150.18672240000001</c:v>
                </c:pt>
                <c:pt idx="1404">
                  <c:v>-150.14969590000001</c:v>
                </c:pt>
                <c:pt idx="1405">
                  <c:v>-150.11261189999999</c:v>
                </c:pt>
                <c:pt idx="1406">
                  <c:v>-150.07547009999999</c:v>
                </c:pt>
                <c:pt idx="1407">
                  <c:v>-150.03827029999999</c:v>
                </c:pt>
                <c:pt idx="1408">
                  <c:v>29.998987530000001</c:v>
                </c:pt>
                <c:pt idx="1409">
                  <c:v>-149.96369630000001</c:v>
                </c:pt>
                <c:pt idx="1410">
                  <c:v>-149.92632159999999</c:v>
                </c:pt>
                <c:pt idx="1411">
                  <c:v>-149.8888882</c:v>
                </c:pt>
                <c:pt idx="1412">
                  <c:v>-149.85139599999999</c:v>
                </c:pt>
                <c:pt idx="1413">
                  <c:v>-149.8138447</c:v>
                </c:pt>
                <c:pt idx="1414">
                  <c:v>-149.77623410000001</c:v>
                </c:pt>
                <c:pt idx="1415">
                  <c:v>-149.73856409999999</c:v>
                </c:pt>
                <c:pt idx="1416">
                  <c:v>-149.70083450000001</c:v>
                </c:pt>
                <c:pt idx="1417">
                  <c:v>-149.66304500000001</c:v>
                </c:pt>
                <c:pt idx="1418">
                  <c:v>-149.62519560000001</c:v>
                </c:pt>
                <c:pt idx="1419">
                  <c:v>-149.58728590000001</c:v>
                </c:pt>
                <c:pt idx="1420">
                  <c:v>-149.54931579999999</c:v>
                </c:pt>
                <c:pt idx="1421">
                  <c:v>-149.5112852</c:v>
                </c:pt>
                <c:pt idx="1422">
                  <c:v>-149.4731937</c:v>
                </c:pt>
                <c:pt idx="1423">
                  <c:v>-149.43504129999999</c:v>
                </c:pt>
                <c:pt idx="1424">
                  <c:v>-149.39682769999999</c:v>
                </c:pt>
                <c:pt idx="1425">
                  <c:v>-149.35855269999999</c:v>
                </c:pt>
                <c:pt idx="1426">
                  <c:v>-149.32021610000001</c:v>
                </c:pt>
                <c:pt idx="1427">
                  <c:v>-149.2818178</c:v>
                </c:pt>
                <c:pt idx="1428">
                  <c:v>-149.24335740000001</c:v>
                </c:pt>
                <c:pt idx="1429">
                  <c:v>-149.20483490000001</c:v>
                </c:pt>
                <c:pt idx="1430">
                  <c:v>-149.16624999999999</c:v>
                </c:pt>
                <c:pt idx="1431">
                  <c:v>-149.12760249999999</c:v>
                </c:pt>
                <c:pt idx="1432">
                  <c:v>-149.0888923</c:v>
                </c:pt>
                <c:pt idx="1433">
                  <c:v>-149.050119</c:v>
                </c:pt>
                <c:pt idx="1434">
                  <c:v>-149.01128259999999</c:v>
                </c:pt>
                <c:pt idx="1435">
                  <c:v>-148.9723827</c:v>
                </c:pt>
                <c:pt idx="1436">
                  <c:v>-148.9334192</c:v>
                </c:pt>
                <c:pt idx="1437">
                  <c:v>-148.89439200000001</c:v>
                </c:pt>
                <c:pt idx="1438">
                  <c:v>-148.85530059999999</c:v>
                </c:pt>
                <c:pt idx="1439">
                  <c:v>-148.8161451</c:v>
                </c:pt>
                <c:pt idx="1440">
                  <c:v>-148.7769251</c:v>
                </c:pt>
                <c:pt idx="1441">
                  <c:v>-148.7376404</c:v>
                </c:pt>
                <c:pt idx="1442">
                  <c:v>-148.69829089999999</c:v>
                </c:pt>
                <c:pt idx="1443">
                  <c:v>-148.6588763</c:v>
                </c:pt>
                <c:pt idx="1444">
                  <c:v>-148.61939630000001</c:v>
                </c:pt>
                <c:pt idx="1445">
                  <c:v>-148.5798509</c:v>
                </c:pt>
                <c:pt idx="1446">
                  <c:v>-148.5402397</c:v>
                </c:pt>
                <c:pt idx="1447">
                  <c:v>-148.50056259999999</c:v>
                </c:pt>
                <c:pt idx="1448">
                  <c:v>-148.4608193</c:v>
                </c:pt>
                <c:pt idx="1449">
                  <c:v>-148.42100959999999</c:v>
                </c:pt>
                <c:pt idx="1450">
                  <c:v>-148.38113329999999</c:v>
                </c:pt>
                <c:pt idx="1451">
                  <c:v>-148.3411902</c:v>
                </c:pt>
                <c:pt idx="1452">
                  <c:v>-148.30117999999999</c:v>
                </c:pt>
                <c:pt idx="1453">
                  <c:v>-148.26110259999999</c:v>
                </c:pt>
                <c:pt idx="1454">
                  <c:v>-148.22095770000001</c:v>
                </c:pt>
                <c:pt idx="1455">
                  <c:v>-148.180745</c:v>
                </c:pt>
                <c:pt idx="1456">
                  <c:v>-148.14046440000001</c:v>
                </c:pt>
                <c:pt idx="1457">
                  <c:v>-148.10011560000001</c:v>
                </c:pt>
                <c:pt idx="1458">
                  <c:v>-148.0596985</c:v>
                </c:pt>
                <c:pt idx="1459">
                  <c:v>-148.0192127</c:v>
                </c:pt>
                <c:pt idx="1460">
                  <c:v>-147.978658</c:v>
                </c:pt>
                <c:pt idx="1461">
                  <c:v>-147.9380342</c:v>
                </c:pt>
                <c:pt idx="1462">
                  <c:v>-147.89734110000001</c:v>
                </c:pt>
                <c:pt idx="1463">
                  <c:v>-147.85657850000001</c:v>
                </c:pt>
                <c:pt idx="1464">
                  <c:v>-147.81574610000001</c:v>
                </c:pt>
                <c:pt idx="1465">
                  <c:v>-147.7748436</c:v>
                </c:pt>
                <c:pt idx="1466">
                  <c:v>-147.7338709</c:v>
                </c:pt>
                <c:pt idx="1467">
                  <c:v>-147.69282770000001</c:v>
                </c:pt>
                <c:pt idx="1468">
                  <c:v>-147.65171380000001</c:v>
                </c:pt>
                <c:pt idx="1469">
                  <c:v>-147.61052889999999</c:v>
                </c:pt>
                <c:pt idx="1470">
                  <c:v>-147.5692727</c:v>
                </c:pt>
                <c:pt idx="1471">
                  <c:v>-147.5279452</c:v>
                </c:pt>
                <c:pt idx="1472">
                  <c:v>-147.48654590000001</c:v>
                </c:pt>
                <c:pt idx="1473">
                  <c:v>-147.44507469999999</c:v>
                </c:pt>
                <c:pt idx="1474">
                  <c:v>-147.4035313</c:v>
                </c:pt>
                <c:pt idx="1475">
                  <c:v>-147.36191550000001</c:v>
                </c:pt>
                <c:pt idx="1476">
                  <c:v>-147.32022699999999</c:v>
                </c:pt>
                <c:pt idx="1477">
                  <c:v>-147.27846550000001</c:v>
                </c:pt>
                <c:pt idx="1478">
                  <c:v>-147.23663089999999</c:v>
                </c:pt>
                <c:pt idx="1479">
                  <c:v>-147.19472289999999</c:v>
                </c:pt>
                <c:pt idx="1480">
                  <c:v>-147.15274120000001</c:v>
                </c:pt>
                <c:pt idx="1481">
                  <c:v>-147.11068560000001</c:v>
                </c:pt>
                <c:pt idx="1482">
                  <c:v>-147.06855580000001</c:v>
                </c:pt>
                <c:pt idx="1483">
                  <c:v>-147.0263516</c:v>
                </c:pt>
                <c:pt idx="1484">
                  <c:v>-146.98407270000001</c:v>
                </c:pt>
                <c:pt idx="1485">
                  <c:v>-146.94171890000001</c:v>
                </c:pt>
                <c:pt idx="1486">
                  <c:v>-146.89928979999999</c:v>
                </c:pt>
                <c:pt idx="1487">
                  <c:v>-146.85678530000001</c:v>
                </c:pt>
                <c:pt idx="1488">
                  <c:v>-146.81420510000001</c:v>
                </c:pt>
                <c:pt idx="1489">
                  <c:v>-146.7715489</c:v>
                </c:pt>
                <c:pt idx="1490">
                  <c:v>-146.7288164</c:v>
                </c:pt>
                <c:pt idx="1491">
                  <c:v>-146.68600749999999</c:v>
                </c:pt>
                <c:pt idx="1492">
                  <c:v>-146.64312179999999</c:v>
                </c:pt>
                <c:pt idx="1493">
                  <c:v>-146.60015899999999</c:v>
                </c:pt>
                <c:pt idx="1494">
                  <c:v>-146.557119</c:v>
                </c:pt>
                <c:pt idx="1495">
                  <c:v>-146.51400129999999</c:v>
                </c:pt>
                <c:pt idx="1496">
                  <c:v>-146.47080589999999</c:v>
                </c:pt>
                <c:pt idx="1497">
                  <c:v>-146.4275323</c:v>
                </c:pt>
                <c:pt idx="1498">
                  <c:v>-146.3841803</c:v>
                </c:pt>
                <c:pt idx="1499">
                  <c:v>-146.3407497</c:v>
                </c:pt>
                <c:pt idx="1500">
                  <c:v>-146.2972402</c:v>
                </c:pt>
                <c:pt idx="1501">
                  <c:v>-146.25365149999999</c:v>
                </c:pt>
                <c:pt idx="1502">
                  <c:v>-146.20998320000001</c:v>
                </c:pt>
                <c:pt idx="1503">
                  <c:v>-146.16623530000001</c:v>
                </c:pt>
                <c:pt idx="1504">
                  <c:v>-146.12240729999999</c:v>
                </c:pt>
                <c:pt idx="1505">
                  <c:v>-146.0784989</c:v>
                </c:pt>
                <c:pt idx="1506">
                  <c:v>-146.03451000000001</c:v>
                </c:pt>
                <c:pt idx="1507">
                  <c:v>-145.99044019999999</c:v>
                </c:pt>
                <c:pt idx="1508">
                  <c:v>34.053710780000003</c:v>
                </c:pt>
                <c:pt idx="1509">
                  <c:v>34.097943209999997</c:v>
                </c:pt>
                <c:pt idx="1510">
                  <c:v>34.142257379999997</c:v>
                </c:pt>
                <c:pt idx="1511">
                  <c:v>34.186653569999997</c:v>
                </c:pt>
                <c:pt idx="1512">
                  <c:v>34.231132080000002</c:v>
                </c:pt>
                <c:pt idx="1513">
                  <c:v>34.275693189999998</c:v>
                </c:pt>
                <c:pt idx="1514">
                  <c:v>34.320337199999997</c:v>
                </c:pt>
                <c:pt idx="1515">
                  <c:v>34.365064400000001</c:v>
                </c:pt>
                <c:pt idx="1516">
                  <c:v>34.40987509</c:v>
                </c:pt>
                <c:pt idx="1517">
                  <c:v>34.454769560000003</c:v>
                </c:pt>
                <c:pt idx="1518">
                  <c:v>34.499748109999999</c:v>
                </c:pt>
                <c:pt idx="1519">
                  <c:v>34.544811039999999</c:v>
                </c:pt>
                <c:pt idx="1520">
                  <c:v>34.589958639999999</c:v>
                </c:pt>
                <c:pt idx="1521">
                  <c:v>34.635191229999997</c:v>
                </c:pt>
                <c:pt idx="1522">
                  <c:v>34.680509090000001</c:v>
                </c:pt>
                <c:pt idx="1523">
                  <c:v>34.725912549999997</c:v>
                </c:pt>
                <c:pt idx="1524">
                  <c:v>34.77140189</c:v>
                </c:pt>
                <c:pt idx="1525">
                  <c:v>34.816977440000002</c:v>
                </c:pt>
                <c:pt idx="1526">
                  <c:v>34.862639489999999</c:v>
                </c:pt>
                <c:pt idx="1527">
                  <c:v>34.908388350000003</c:v>
                </c:pt>
                <c:pt idx="1528">
                  <c:v>34.954224349999997</c:v>
                </c:pt>
                <c:pt idx="1529">
                  <c:v>35.00014779</c:v>
                </c:pt>
                <c:pt idx="1530">
                  <c:v>35.046158980000001</c:v>
                </c:pt>
                <c:pt idx="1531">
                  <c:v>35.09225824</c:v>
                </c:pt>
                <c:pt idx="1532">
                  <c:v>35.13844589</c:v>
                </c:pt>
                <c:pt idx="1533">
                  <c:v>35.18472225</c:v>
                </c:pt>
                <c:pt idx="1534">
                  <c:v>35.231087629999998</c:v>
                </c:pt>
                <c:pt idx="1535">
                  <c:v>35.277542349999997</c:v>
                </c:pt>
                <c:pt idx="1536">
                  <c:v>35.324086749999999</c:v>
                </c:pt>
                <c:pt idx="1537">
                  <c:v>35.370721140000001</c:v>
                </c:pt>
                <c:pt idx="1538">
                  <c:v>35.41744585</c:v>
                </c:pt>
                <c:pt idx="1539">
                  <c:v>35.464261209999997</c:v>
                </c:pt>
                <c:pt idx="1540">
                  <c:v>35.511167540000002</c:v>
                </c:pt>
                <c:pt idx="1541">
                  <c:v>35.558165180000003</c:v>
                </c:pt>
                <c:pt idx="1542">
                  <c:v>35.605254459999998</c:v>
                </c:pt>
                <c:pt idx="1543">
                  <c:v>35.652435709999999</c:v>
                </c:pt>
                <c:pt idx="1544">
                  <c:v>35.699709259999999</c:v>
                </c:pt>
                <c:pt idx="1545">
                  <c:v>35.747075459999998</c:v>
                </c:pt>
                <c:pt idx="1546">
                  <c:v>35.794534640000002</c:v>
                </c:pt>
                <c:pt idx="1547">
                  <c:v>35.842087130000003</c:v>
                </c:pt>
                <c:pt idx="1548">
                  <c:v>35.889733290000002</c:v>
                </c:pt>
                <c:pt idx="1549">
                  <c:v>35.93747346</c:v>
                </c:pt>
                <c:pt idx="1550">
                  <c:v>35.985307970000001</c:v>
                </c:pt>
                <c:pt idx="1551">
                  <c:v>36.03323718</c:v>
                </c:pt>
                <c:pt idx="1552">
                  <c:v>36.081261429999998</c:v>
                </c:pt>
                <c:pt idx="1553">
                  <c:v>36.129381070000001</c:v>
                </c:pt>
                <c:pt idx="1554">
                  <c:v>36.177596450000003</c:v>
                </c:pt>
                <c:pt idx="1555">
                  <c:v>36.225907919999997</c:v>
                </c:pt>
                <c:pt idx="1556">
                  <c:v>36.274315850000001</c:v>
                </c:pt>
                <c:pt idx="1557">
                  <c:v>36.322820579999998</c:v>
                </c:pt>
                <c:pt idx="1558">
                  <c:v>36.371422469999999</c:v>
                </c:pt>
                <c:pt idx="1559">
                  <c:v>36.420121880000004</c:v>
                </c:pt>
                <c:pt idx="1560">
                  <c:v>36.468919169999999</c:v>
                </c:pt>
                <c:pt idx="1561">
                  <c:v>36.517814700000002</c:v>
                </c:pt>
                <c:pt idx="1562">
                  <c:v>36.566808850000001</c:v>
                </c:pt>
                <c:pt idx="1563">
                  <c:v>36.615901960000002</c:v>
                </c:pt>
                <c:pt idx="1564">
                  <c:v>36.665094420000003</c:v>
                </c:pt>
                <c:pt idx="1565">
                  <c:v>36.714386580000003</c:v>
                </c:pt>
                <c:pt idx="1566">
                  <c:v>36.76377883</c:v>
                </c:pt>
                <c:pt idx="1567">
                  <c:v>36.813271530000002</c:v>
                </c:pt>
                <c:pt idx="1568">
                  <c:v>36.862865050000003</c:v>
                </c:pt>
                <c:pt idx="1569">
                  <c:v>36.912559780000002</c:v>
                </c:pt>
                <c:pt idx="1570">
                  <c:v>36.962356100000001</c:v>
                </c:pt>
                <c:pt idx="1571">
                  <c:v>37.012254370000001</c:v>
                </c:pt>
                <c:pt idx="1572">
                  <c:v>37.062254979999999</c:v>
                </c:pt>
                <c:pt idx="1573">
                  <c:v>37.112358319999998</c:v>
                </c:pt>
                <c:pt idx="1574">
                  <c:v>37.162564779999997</c:v>
                </c:pt>
                <c:pt idx="1575">
                  <c:v>37.212874730000003</c:v>
                </c:pt>
                <c:pt idx="1576">
                  <c:v>37.263288559999999</c:v>
                </c:pt>
                <c:pt idx="1577">
                  <c:v>37.313806669999998</c:v>
                </c:pt>
                <c:pt idx="1578">
                  <c:v>37.364429450000003</c:v>
                </c:pt>
                <c:pt idx="1579">
                  <c:v>37.415157290000003</c:v>
                </c:pt>
                <c:pt idx="1580">
                  <c:v>37.465990599999998</c:v>
                </c:pt>
                <c:pt idx="1581">
                  <c:v>37.516929750000003</c:v>
                </c:pt>
                <c:pt idx="1582">
                  <c:v>37.567975169999997</c:v>
                </c:pt>
                <c:pt idx="1583">
                  <c:v>37.619127239999997</c:v>
                </c:pt>
                <c:pt idx="1584">
                  <c:v>37.670386370000003</c:v>
                </c:pt>
                <c:pt idx="1585">
                  <c:v>37.721752969999997</c:v>
                </c:pt>
                <c:pt idx="1586">
                  <c:v>37.773227439999999</c:v>
                </c:pt>
                <c:pt idx="1587">
                  <c:v>37.824810190000001</c:v>
                </c:pt>
                <c:pt idx="1588">
                  <c:v>37.876501640000001</c:v>
                </c:pt>
                <c:pt idx="1589">
                  <c:v>37.928302189999997</c:v>
                </c:pt>
                <c:pt idx="1590">
                  <c:v>37.980212260000002</c:v>
                </c:pt>
                <c:pt idx="1591">
                  <c:v>38.032232270000002</c:v>
                </c:pt>
                <c:pt idx="1592">
                  <c:v>38.084362640000002</c:v>
                </c:pt>
                <c:pt idx="1593">
                  <c:v>38.136603790000002</c:v>
                </c:pt>
                <c:pt idx="1594">
                  <c:v>38.188956130000001</c:v>
                </c:pt>
                <c:pt idx="1595">
                  <c:v>38.241420099999999</c:v>
                </c:pt>
                <c:pt idx="1596">
                  <c:v>38.293996120000003</c:v>
                </c:pt>
                <c:pt idx="1597">
                  <c:v>38.346684619999998</c:v>
                </c:pt>
                <c:pt idx="1598">
                  <c:v>38.399486039999999</c:v>
                </c:pt>
                <c:pt idx="1599">
                  <c:v>38.452400789999999</c:v>
                </c:pt>
                <c:pt idx="1600">
                  <c:v>38.505429319999998</c:v>
                </c:pt>
                <c:pt idx="1601">
                  <c:v>38.558572069999997</c:v>
                </c:pt>
                <c:pt idx="1602">
                  <c:v>38.611829470000004</c:v>
                </c:pt>
                <c:pt idx="1603">
                  <c:v>38.665201969999998</c:v>
                </c:pt>
                <c:pt idx="1604">
                  <c:v>38.718690000000002</c:v>
                </c:pt>
                <c:pt idx="1605">
                  <c:v>38.772294019999997</c:v>
                </c:pt>
                <c:pt idx="1606">
                  <c:v>38.826014460000003</c:v>
                </c:pt>
                <c:pt idx="1607">
                  <c:v>38.879851789999996</c:v>
                </c:pt>
                <c:pt idx="1608">
                  <c:v>38.933806439999998</c:v>
                </c:pt>
                <c:pt idx="1609">
                  <c:v>38.987878870000003</c:v>
                </c:pt>
                <c:pt idx="1610">
                  <c:v>39.042069550000001</c:v>
                </c:pt>
                <c:pt idx="1611">
                  <c:v>39.096378919999999</c:v>
                </c:pt>
                <c:pt idx="1612">
                  <c:v>39.150807450000002</c:v>
                </c:pt>
                <c:pt idx="1613">
                  <c:v>39.205355590000003</c:v>
                </c:pt>
                <c:pt idx="1614">
                  <c:v>39.260023820000001</c:v>
                </c:pt>
                <c:pt idx="1615">
                  <c:v>39.314812600000003</c:v>
                </c:pt>
                <c:pt idx="1616">
                  <c:v>39.36972239</c:v>
                </c:pt>
                <c:pt idx="1617">
                  <c:v>39.424753670000001</c:v>
                </c:pt>
                <c:pt idx="1618">
                  <c:v>39.479906909999997</c:v>
                </c:pt>
                <c:pt idx="1619">
                  <c:v>39.535182579999997</c:v>
                </c:pt>
                <c:pt idx="1620">
                  <c:v>39.59058117</c:v>
                </c:pt>
                <c:pt idx="1621">
                  <c:v>39.646103150000002</c:v>
                </c:pt>
                <c:pt idx="1622">
                  <c:v>39.701749</c:v>
                </c:pt>
                <c:pt idx="1623">
                  <c:v>39.757519209999998</c:v>
                </c:pt>
                <c:pt idx="1624">
                  <c:v>39.813414260000002</c:v>
                </c:pt>
                <c:pt idx="1625">
                  <c:v>39.869434640000001</c:v>
                </c:pt>
                <c:pt idx="1626">
                  <c:v>39.925580850000003</c:v>
                </c:pt>
                <c:pt idx="1627">
                  <c:v>39.981853370000003</c:v>
                </c:pt>
                <c:pt idx="1628">
                  <c:v>40.038252710000002</c:v>
                </c:pt>
                <c:pt idx="1629">
                  <c:v>40.094779350000003</c:v>
                </c:pt>
                <c:pt idx="1630">
                  <c:v>40.1514338</c:v>
                </c:pt>
                <c:pt idx="1631">
                  <c:v>40.208216559999997</c:v>
                </c:pt>
                <c:pt idx="1632">
                  <c:v>40.265128130000001</c:v>
                </c:pt>
                <c:pt idx="1633">
                  <c:v>40.322169029999998</c:v>
                </c:pt>
                <c:pt idx="1634">
                  <c:v>-139.6206602</c:v>
                </c:pt>
                <c:pt idx="1635">
                  <c:v>-139.56335920000001</c:v>
                </c:pt>
                <c:pt idx="1636">
                  <c:v>-139.5059273</c:v>
                </c:pt>
                <c:pt idx="1637">
                  <c:v>-139.448364</c:v>
                </c:pt>
                <c:pt idx="1638">
                  <c:v>-139.39066879999999</c:v>
                </c:pt>
                <c:pt idx="1639">
                  <c:v>-139.33284119999999</c:v>
                </c:pt>
                <c:pt idx="1640">
                  <c:v>-139.27488059999999</c:v>
                </c:pt>
                <c:pt idx="1641">
                  <c:v>-139.21678660000001</c:v>
                </c:pt>
                <c:pt idx="1642">
                  <c:v>-139.15855869999999</c:v>
                </c:pt>
                <c:pt idx="1643">
                  <c:v>-139.1001962</c:v>
                </c:pt>
                <c:pt idx="1644">
                  <c:v>-139.04169859999999</c:v>
                </c:pt>
                <c:pt idx="1645">
                  <c:v>-138.98306550000001</c:v>
                </c:pt>
                <c:pt idx="1646">
                  <c:v>-138.92429619999999</c:v>
                </c:pt>
                <c:pt idx="1647">
                  <c:v>-138.8653903</c:v>
                </c:pt>
                <c:pt idx="1648">
                  <c:v>-138.80634710000001</c:v>
                </c:pt>
                <c:pt idx="1649">
                  <c:v>-138.74716620000001</c:v>
                </c:pt>
                <c:pt idx="1650">
                  <c:v>-138.687847</c:v>
                </c:pt>
                <c:pt idx="1651">
                  <c:v>-138.628389</c:v>
                </c:pt>
                <c:pt idx="1652">
                  <c:v>-138.5687915</c:v>
                </c:pt>
                <c:pt idx="1653">
                  <c:v>-138.50905409999999</c:v>
                </c:pt>
                <c:pt idx="1654">
                  <c:v>-138.44917620000001</c:v>
                </c:pt>
                <c:pt idx="1655">
                  <c:v>-138.3891572</c:v>
                </c:pt>
                <c:pt idx="1656">
                  <c:v>-138.32899649999999</c:v>
                </c:pt>
                <c:pt idx="1657">
                  <c:v>-138.2686937</c:v>
                </c:pt>
                <c:pt idx="1658">
                  <c:v>-138.208248</c:v>
                </c:pt>
                <c:pt idx="1659">
                  <c:v>-138.1476591</c:v>
                </c:pt>
                <c:pt idx="1660">
                  <c:v>-138.08692619999999</c:v>
                </c:pt>
                <c:pt idx="1661">
                  <c:v>-138.02604880000001</c:v>
                </c:pt>
                <c:pt idx="1662">
                  <c:v>-137.9650264</c:v>
                </c:pt>
                <c:pt idx="1663">
                  <c:v>-137.9038583</c:v>
                </c:pt>
                <c:pt idx="1664">
                  <c:v>-137.842544</c:v>
                </c:pt>
                <c:pt idx="1665">
                  <c:v>-137.78108280000001</c:v>
                </c:pt>
                <c:pt idx="1666">
                  <c:v>-137.7194743</c:v>
                </c:pt>
                <c:pt idx="1667">
                  <c:v>-137.65771770000001</c:v>
                </c:pt>
                <c:pt idx="1668">
                  <c:v>-137.59581259999999</c:v>
                </c:pt>
                <c:pt idx="1669">
                  <c:v>-137.53375829999999</c:v>
                </c:pt>
                <c:pt idx="1670">
                  <c:v>-137.47155420000001</c:v>
                </c:pt>
                <c:pt idx="1671">
                  <c:v>-137.40919969999999</c:v>
                </c:pt>
                <c:pt idx="1672">
                  <c:v>-137.3466942</c:v>
                </c:pt>
                <c:pt idx="1673">
                  <c:v>-137.28403710000001</c:v>
                </c:pt>
                <c:pt idx="1674">
                  <c:v>-137.2212279</c:v>
                </c:pt>
                <c:pt idx="1675">
                  <c:v>-137.15826580000001</c:v>
                </c:pt>
                <c:pt idx="1676">
                  <c:v>-137.0951503</c:v>
                </c:pt>
                <c:pt idx="1677">
                  <c:v>-137.03188069999999</c:v>
                </c:pt>
                <c:pt idx="1678">
                  <c:v>-136.9684565</c:v>
                </c:pt>
                <c:pt idx="1679">
                  <c:v>-136.904877</c:v>
                </c:pt>
                <c:pt idx="1680">
                  <c:v>-136.84114149999999</c:v>
                </c:pt>
                <c:pt idx="1681">
                  <c:v>-136.7772496</c:v>
                </c:pt>
                <c:pt idx="1682">
                  <c:v>-136.7132005</c:v>
                </c:pt>
                <c:pt idx="1683">
                  <c:v>-136.64899349999999</c:v>
                </c:pt>
                <c:pt idx="1684">
                  <c:v>-136.5846282</c:v>
                </c:pt>
                <c:pt idx="1685">
                  <c:v>-136.52010369999999</c:v>
                </c:pt>
                <c:pt idx="1686">
                  <c:v>-136.4554196</c:v>
                </c:pt>
                <c:pt idx="1687">
                  <c:v>-136.39057500000001</c:v>
                </c:pt>
                <c:pt idx="1688">
                  <c:v>-136.3255695</c:v>
                </c:pt>
                <c:pt idx="1689">
                  <c:v>-136.2604024</c:v>
                </c:pt>
                <c:pt idx="1690">
                  <c:v>-136.19507290000001</c:v>
                </c:pt>
                <c:pt idx="1691">
                  <c:v>-136.1295805</c:v>
                </c:pt>
                <c:pt idx="1692">
                  <c:v>-136.06392450000001</c:v>
                </c:pt>
                <c:pt idx="1693">
                  <c:v>-135.9981042</c:v>
                </c:pt>
                <c:pt idx="1694">
                  <c:v>-135.93211890000001</c:v>
                </c:pt>
                <c:pt idx="1695">
                  <c:v>-135.8659681</c:v>
                </c:pt>
                <c:pt idx="1696">
                  <c:v>-135.79965100000001</c:v>
                </c:pt>
                <c:pt idx="1697">
                  <c:v>-135.73316700000001</c:v>
                </c:pt>
                <c:pt idx="1698">
                  <c:v>-135.66651540000001</c:v>
                </c:pt>
                <c:pt idx="1699">
                  <c:v>-135.5996955</c:v>
                </c:pt>
                <c:pt idx="1700">
                  <c:v>-135.53270660000001</c:v>
                </c:pt>
                <c:pt idx="1701">
                  <c:v>-135.46554810000001</c:v>
                </c:pt>
                <c:pt idx="1702">
                  <c:v>-135.39821929999999</c:v>
                </c:pt>
                <c:pt idx="1703">
                  <c:v>-135.33071949999999</c:v>
                </c:pt>
                <c:pt idx="1704">
                  <c:v>-135.263048</c:v>
                </c:pt>
                <c:pt idx="1705">
                  <c:v>-135.19520410000001</c:v>
                </c:pt>
                <c:pt idx="1706">
                  <c:v>-135.12718720000001</c:v>
                </c:pt>
                <c:pt idx="1707">
                  <c:v>44.941003510000002</c:v>
                </c:pt>
                <c:pt idx="1708">
                  <c:v>-134.99063129999999</c:v>
                </c:pt>
                <c:pt idx="1709">
                  <c:v>-134.92209099999999</c:v>
                </c:pt>
                <c:pt idx="1710">
                  <c:v>-134.85337480000001</c:v>
                </c:pt>
                <c:pt idx="1711">
                  <c:v>-134.784482</c:v>
                </c:pt>
                <c:pt idx="1712">
                  <c:v>-134.71541189999999</c:v>
                </c:pt>
                <c:pt idx="1713">
                  <c:v>-134.6461639</c:v>
                </c:pt>
                <c:pt idx="1714">
                  <c:v>-134.5767372</c:v>
                </c:pt>
                <c:pt idx="1715">
                  <c:v>-134.50713099999999</c:v>
                </c:pt>
                <c:pt idx="1716">
                  <c:v>-134.43734470000001</c:v>
                </c:pt>
                <c:pt idx="1717">
                  <c:v>-134.3673775</c:v>
                </c:pt>
                <c:pt idx="1718">
                  <c:v>-134.2972288</c:v>
                </c:pt>
                <c:pt idx="1719">
                  <c:v>-134.22689779999999</c:v>
                </c:pt>
                <c:pt idx="1720">
                  <c:v>-134.15638369999999</c:v>
                </c:pt>
                <c:pt idx="1721">
                  <c:v>-134.08568589999999</c:v>
                </c:pt>
                <c:pt idx="1722">
                  <c:v>-134.01480359999999</c:v>
                </c:pt>
                <c:pt idx="1723">
                  <c:v>-133.943736</c:v>
                </c:pt>
                <c:pt idx="1724">
                  <c:v>-133.87248249999999</c:v>
                </c:pt>
                <c:pt idx="1725">
                  <c:v>-133.80104230000001</c:v>
                </c:pt>
                <c:pt idx="1726">
                  <c:v>-133.72941470000001</c:v>
                </c:pt>
                <c:pt idx="1727">
                  <c:v>-133.65759879999999</c:v>
                </c:pt>
                <c:pt idx="1728">
                  <c:v>-133.58559410000001</c:v>
                </c:pt>
                <c:pt idx="1729">
                  <c:v>-133.51339960000001</c:v>
                </c:pt>
                <c:pt idx="1730">
                  <c:v>-133.44101470000001</c:v>
                </c:pt>
                <c:pt idx="1731">
                  <c:v>-133.36843870000001</c:v>
                </c:pt>
                <c:pt idx="1732">
                  <c:v>-133.29567069999999</c:v>
                </c:pt>
                <c:pt idx="1733">
                  <c:v>-133.22271000000001</c:v>
                </c:pt>
                <c:pt idx="1734">
                  <c:v>-133.1495559</c:v>
                </c:pt>
                <c:pt idx="1735">
                  <c:v>-133.0762076</c:v>
                </c:pt>
                <c:pt idx="1736">
                  <c:v>-133.0026642</c:v>
                </c:pt>
                <c:pt idx="1737">
                  <c:v>-132.92892520000001</c:v>
                </c:pt>
                <c:pt idx="1738">
                  <c:v>-132.85498960000001</c:v>
                </c:pt>
                <c:pt idx="1739">
                  <c:v>-132.78085680000001</c:v>
                </c:pt>
                <c:pt idx="1740">
                  <c:v>-132.706526</c:v>
                </c:pt>
                <c:pt idx="1741">
                  <c:v>-132.6319963</c:v>
                </c:pt>
                <c:pt idx="1742">
                  <c:v>-132.557267</c:v>
                </c:pt>
                <c:pt idx="1743">
                  <c:v>-132.48233740000001</c:v>
                </c:pt>
                <c:pt idx="1744">
                  <c:v>-132.40720659999999</c:v>
                </c:pt>
                <c:pt idx="1745">
                  <c:v>-132.33187390000001</c:v>
                </c:pt>
                <c:pt idx="1746">
                  <c:v>-132.25633859999999</c:v>
                </c:pt>
                <c:pt idx="1747">
                  <c:v>-132.18059969999999</c:v>
                </c:pt>
                <c:pt idx="1748">
                  <c:v>-132.1046566</c:v>
                </c:pt>
                <c:pt idx="1749">
                  <c:v>-132.02850839999999</c:v>
                </c:pt>
                <c:pt idx="1750">
                  <c:v>-131.95215440000001</c:v>
                </c:pt>
                <c:pt idx="1751">
                  <c:v>-131.87559379999999</c:v>
                </c:pt>
                <c:pt idx="1752">
                  <c:v>-131.7988258</c:v>
                </c:pt>
                <c:pt idx="1753">
                  <c:v>-131.72184960000001</c:v>
                </c:pt>
                <c:pt idx="1754">
                  <c:v>-131.64466440000001</c:v>
                </c:pt>
                <c:pt idx="1755">
                  <c:v>-131.56726939999999</c:v>
                </c:pt>
                <c:pt idx="1756">
                  <c:v>-131.48966379999999</c:v>
                </c:pt>
                <c:pt idx="1757">
                  <c:v>-131.4118469</c:v>
                </c:pt>
                <c:pt idx="1758">
                  <c:v>-131.33381779999999</c:v>
                </c:pt>
                <c:pt idx="1759">
                  <c:v>-131.2555758</c:v>
                </c:pt>
                <c:pt idx="1760">
                  <c:v>48.822880009999999</c:v>
                </c:pt>
                <c:pt idx="1761">
                  <c:v>48.901550360000002</c:v>
                </c:pt>
                <c:pt idx="1762">
                  <c:v>48.980436060000002</c:v>
                </c:pt>
                <c:pt idx="1763">
                  <c:v>49.059537900000002</c:v>
                </c:pt>
                <c:pt idx="1764">
                  <c:v>49.138856689999997</c:v>
                </c:pt>
                <c:pt idx="1765">
                  <c:v>49.218393220000003</c:v>
                </c:pt>
                <c:pt idx="1766">
                  <c:v>49.298148300000001</c:v>
                </c:pt>
                <c:pt idx="1767">
                  <c:v>49.37812272</c:v>
                </c:pt>
                <c:pt idx="1768">
                  <c:v>49.458317280000003</c:v>
                </c:pt>
                <c:pt idx="1769">
                  <c:v>49.538732789999997</c:v>
                </c:pt>
                <c:pt idx="1770">
                  <c:v>49.619370029999999</c:v>
                </c:pt>
                <c:pt idx="1771">
                  <c:v>49.700229819999997</c:v>
                </c:pt>
                <c:pt idx="1772">
                  <c:v>49.781312939999999</c:v>
                </c:pt>
                <c:pt idx="1773">
                  <c:v>49.862620210000003</c:v>
                </c:pt>
                <c:pt idx="1774">
                  <c:v>49.9441524</c:v>
                </c:pt>
                <c:pt idx="1775">
                  <c:v>50.025910340000003</c:v>
                </c:pt>
                <c:pt idx="1776">
                  <c:v>50.107894799999997</c:v>
                </c:pt>
                <c:pt idx="1777">
                  <c:v>50.190106589999999</c:v>
                </c:pt>
                <c:pt idx="1778">
                  <c:v>50.272546499999997</c:v>
                </c:pt>
                <c:pt idx="1779">
                  <c:v>50.355215319999999</c:v>
                </c:pt>
                <c:pt idx="1780">
                  <c:v>50.438113850000001</c:v>
                </c:pt>
                <c:pt idx="1781">
                  <c:v>50.521242880000003</c:v>
                </c:pt>
                <c:pt idx="1782">
                  <c:v>50.604603189999999</c:v>
                </c:pt>
                <c:pt idx="1783">
                  <c:v>50.688195589999999</c:v>
                </c:pt>
                <c:pt idx="1784">
                  <c:v>50.772020840000003</c:v>
                </c:pt>
                <c:pt idx="1785">
                  <c:v>50.856079739999998</c:v>
                </c:pt>
                <c:pt idx="1786">
                  <c:v>50.94037307</c:v>
                </c:pt>
                <c:pt idx="1787">
                  <c:v>51.0249016</c:v>
                </c:pt>
                <c:pt idx="1788">
                  <c:v>51.10966612</c:v>
                </c:pt>
                <c:pt idx="1789">
                  <c:v>51.194667410000001</c:v>
                </c:pt>
                <c:pt idx="1790">
                  <c:v>51.279906220000001</c:v>
                </c:pt>
                <c:pt idx="1791">
                  <c:v>51.365383340000001</c:v>
                </c:pt>
                <c:pt idx="1792">
                  <c:v>51.45109953</c:v>
                </c:pt>
                <c:pt idx="1793">
                  <c:v>51.537055549999998</c:v>
                </c:pt>
                <c:pt idx="1794">
                  <c:v>51.623252170000001</c:v>
                </c:pt>
                <c:pt idx="1795">
                  <c:v>51.709690129999998</c:v>
                </c:pt>
                <c:pt idx="1796">
                  <c:v>51.796370199999998</c:v>
                </c:pt>
                <c:pt idx="1797">
                  <c:v>51.883293109999997</c:v>
                </c:pt>
                <c:pt idx="1798">
                  <c:v>51.97045962</c:v>
                </c:pt>
                <c:pt idx="1799">
                  <c:v>52.057870459999997</c:v>
                </c:pt>
                <c:pt idx="1800">
                  <c:v>52.145526369999999</c:v>
                </c:pt>
                <c:pt idx="1801">
                  <c:v>52.233428080000003</c:v>
                </c:pt>
                <c:pt idx="1802">
                  <c:v>52.321576319999998</c:v>
                </c:pt>
                <c:pt idx="1803">
                  <c:v>52.409971800000001</c:v>
                </c:pt>
                <c:pt idx="1804">
                  <c:v>52.498615239999999</c:v>
                </c:pt>
                <c:pt idx="1805">
                  <c:v>52.587507340000002</c:v>
                </c:pt>
                <c:pt idx="1806">
                  <c:v>52.676648819999997</c:v>
                </c:pt>
                <c:pt idx="1807">
                  <c:v>52.766040359999998</c:v>
                </c:pt>
                <c:pt idx="1808">
                  <c:v>52.855682649999999</c:v>
                </c:pt>
                <c:pt idx="1809">
                  <c:v>52.945576389999999</c:v>
                </c:pt>
                <c:pt idx="1810">
                  <c:v>53.035722239999998</c:v>
                </c:pt>
                <c:pt idx="1811">
                  <c:v>53.126120870000001</c:v>
                </c:pt>
                <c:pt idx="1812">
                  <c:v>53.216772939999998</c:v>
                </c:pt>
                <c:pt idx="1813">
                  <c:v>53.307679110000002</c:v>
                </c:pt>
                <c:pt idx="1814">
                  <c:v>53.398840020000002</c:v>
                </c:pt>
                <c:pt idx="1815">
                  <c:v>53.490256299999999</c:v>
                </c:pt>
                <c:pt idx="1816">
                  <c:v>53.581928589999997</c:v>
                </c:pt>
                <c:pt idx="1817">
                  <c:v>53.673857490000003</c:v>
                </c:pt>
                <c:pt idx="1818">
                  <c:v>53.766043619999998</c:v>
                </c:pt>
                <c:pt idx="1819">
                  <c:v>53.858487580000002</c:v>
                </c:pt>
                <c:pt idx="1820">
                  <c:v>53.951189939999999</c:v>
                </c:pt>
                <c:pt idx="1821">
                  <c:v>54.044151300000003</c:v>
                </c:pt>
                <c:pt idx="1822">
                  <c:v>54.137372200000001</c:v>
                </c:pt>
                <c:pt idx="1823">
                  <c:v>54.23085322</c:v>
                </c:pt>
                <c:pt idx="1824">
                  <c:v>54.324594879999999</c:v>
                </c:pt>
                <c:pt idx="1825">
                  <c:v>54.418597730000002</c:v>
                </c:pt>
                <c:pt idx="1826">
                  <c:v>54.512862269999999</c:v>
                </c:pt>
                <c:pt idx="1827">
                  <c:v>54.607389009999999</c:v>
                </c:pt>
                <c:pt idx="1828">
                  <c:v>54.702178449999998</c:v>
                </c:pt>
                <c:pt idx="1829">
                  <c:v>54.797231050000001</c:v>
                </c:pt>
                <c:pt idx="1830">
                  <c:v>54.892547280000002</c:v>
                </c:pt>
                <c:pt idx="1831">
                  <c:v>54.988127589999998</c:v>
                </c:pt>
                <c:pt idx="1832">
                  <c:v>55.083972410000001</c:v>
                </c:pt>
                <c:pt idx="1833">
                  <c:v>55.180082159999998</c:v>
                </c:pt>
                <c:pt idx="1834">
                  <c:v>55.276457229999998</c:v>
                </c:pt>
                <c:pt idx="1835">
                  <c:v>55.37309801</c:v>
                </c:pt>
                <c:pt idx="1836">
                  <c:v>55.470004860000003</c:v>
                </c:pt>
                <c:pt idx="1837">
                  <c:v>55.567178130000002</c:v>
                </c:pt>
                <c:pt idx="1838">
                  <c:v>55.664618150000003</c:v>
                </c:pt>
                <c:pt idx="1839">
                  <c:v>55.762325230000002</c:v>
                </c:pt>
                <c:pt idx="1840">
                  <c:v>55.860299650000002</c:v>
                </c:pt>
                <c:pt idx="1841">
                  <c:v>55.958541689999997</c:v>
                </c:pt>
                <c:pt idx="1842">
                  <c:v>56.057051600000001</c:v>
                </c:pt>
                <c:pt idx="1843">
                  <c:v>56.155829590000003</c:v>
                </c:pt>
                <c:pt idx="1844">
                  <c:v>56.254875890000001</c:v>
                </c:pt>
                <c:pt idx="1845">
                  <c:v>56.35419066</c:v>
                </c:pt>
                <c:pt idx="1846">
                  <c:v>56.453774080000002</c:v>
                </c:pt>
                <c:pt idx="1847">
                  <c:v>56.553626260000001</c:v>
                </c:pt>
                <c:pt idx="1848">
                  <c:v>56.653747320000001</c:v>
                </c:pt>
                <c:pt idx="1849">
                  <c:v>56.754137350000001</c:v>
                </c:pt>
                <c:pt idx="1850">
                  <c:v>56.854796399999998</c:v>
                </c:pt>
                <c:pt idx="1851">
                  <c:v>56.955724500000002</c:v>
                </c:pt>
                <c:pt idx="1852">
                  <c:v>57.05692166</c:v>
                </c:pt>
                <c:pt idx="1853">
                  <c:v>57.158387840000003</c:v>
                </c:pt>
                <c:pt idx="1854">
                  <c:v>57.260123</c:v>
                </c:pt>
                <c:pt idx="1855">
                  <c:v>57.362127039999997</c:v>
                </c:pt>
                <c:pt idx="1856">
                  <c:v>57.464399839999999</c:v>
                </c:pt>
                <c:pt idx="1857">
                  <c:v>57.566941270000001</c:v>
                </c:pt>
                <c:pt idx="1858">
                  <c:v>57.669751130000002</c:v>
                </c:pt>
                <c:pt idx="1859">
                  <c:v>57.772829209999998</c:v>
                </c:pt>
                <c:pt idx="1860">
                  <c:v>57.876175250000003</c:v>
                </c:pt>
                <c:pt idx="1861">
                  <c:v>57.979788980000002</c:v>
                </c:pt>
                <c:pt idx="1862">
                  <c:v>58.083670060000003</c:v>
                </c:pt>
                <c:pt idx="1863">
                  <c:v>58.187818139999997</c:v>
                </c:pt>
                <c:pt idx="1864">
                  <c:v>58.292232810000002</c:v>
                </c:pt>
                <c:pt idx="1865">
                  <c:v>58.39691363</c:v>
                </c:pt>
                <c:pt idx="1866">
                  <c:v>58.501860129999997</c:v>
                </c:pt>
                <c:pt idx="1867">
                  <c:v>58.607071779999998</c:v>
                </c:pt>
                <c:pt idx="1868">
                  <c:v>58.712547999999998</c:v>
                </c:pt>
                <c:pt idx="1869">
                  <c:v>58.818288199999998</c:v>
                </c:pt>
                <c:pt idx="1870">
                  <c:v>58.924291719999999</c:v>
                </c:pt>
                <c:pt idx="1871">
                  <c:v>59.030557850000001</c:v>
                </c:pt>
                <c:pt idx="1872">
                  <c:v>59.137085839999997</c:v>
                </c:pt>
                <c:pt idx="1873">
                  <c:v>59.243874900000002</c:v>
                </c:pt>
                <c:pt idx="1874">
                  <c:v>59.350924159999998</c:v>
                </c:pt>
                <c:pt idx="1875">
                  <c:v>59.45823274</c:v>
                </c:pt>
                <c:pt idx="1876">
                  <c:v>59.565799669999997</c:v>
                </c:pt>
                <c:pt idx="1877">
                  <c:v>59.67362395</c:v>
                </c:pt>
                <c:pt idx="1878">
                  <c:v>59.781704499999996</c:v>
                </c:pt>
                <c:pt idx="1879">
                  <c:v>59.890040220000003</c:v>
                </c:pt>
                <c:pt idx="1880">
                  <c:v>59.998629909999998</c:v>
                </c:pt>
                <c:pt idx="1881">
                  <c:v>60.10747233</c:v>
                </c:pt>
                <c:pt idx="1882">
                  <c:v>60.216566180000001</c:v>
                </c:pt>
                <c:pt idx="1883">
                  <c:v>60.325910100000002</c:v>
                </c:pt>
                <c:pt idx="1884">
                  <c:v>60.435502649999997</c:v>
                </c:pt>
                <c:pt idx="1885">
                  <c:v>-119.4546577</c:v>
                </c:pt>
                <c:pt idx="1886">
                  <c:v>-119.3445724</c:v>
                </c:pt>
                <c:pt idx="1887">
                  <c:v>-119.2342433</c:v>
                </c:pt>
                <c:pt idx="1888">
                  <c:v>-119.12367190000001</c:v>
                </c:pt>
                <c:pt idx="1889">
                  <c:v>-119.01286</c:v>
                </c:pt>
                <c:pt idx="1890">
                  <c:v>-118.90180960000001</c:v>
                </c:pt>
                <c:pt idx="1891">
                  <c:v>-118.7905226</c:v>
                </c:pt>
                <c:pt idx="1892">
                  <c:v>-118.67900090000001</c:v>
                </c:pt>
                <c:pt idx="1893">
                  <c:v>-118.5672467</c:v>
                </c:pt>
                <c:pt idx="1894">
                  <c:v>-118.4552621</c:v>
                </c:pt>
                <c:pt idx="1895">
                  <c:v>-118.3430494</c:v>
                </c:pt>
                <c:pt idx="1896">
                  <c:v>-118.230611</c:v>
                </c:pt>
                <c:pt idx="1897">
                  <c:v>-118.11794930000001</c:v>
                </c:pt>
                <c:pt idx="1898">
                  <c:v>-118.00506679999999</c:v>
                </c:pt>
                <c:pt idx="1899">
                  <c:v>-117.8919661</c:v>
                </c:pt>
                <c:pt idx="1900">
                  <c:v>-117.77865009999999</c:v>
                </c:pt>
                <c:pt idx="1901">
                  <c:v>-117.6651214</c:v>
                </c:pt>
                <c:pt idx="1902">
                  <c:v>-117.551383</c:v>
                </c:pt>
                <c:pt idx="1903">
                  <c:v>-117.43743790000001</c:v>
                </c:pt>
                <c:pt idx="1904">
                  <c:v>-117.3232893</c:v>
                </c:pt>
                <c:pt idx="1905">
                  <c:v>-117.2089404</c:v>
                </c:pt>
                <c:pt idx="1906">
                  <c:v>-117.09439450000001</c:v>
                </c:pt>
                <c:pt idx="1907">
                  <c:v>-116.9796551</c:v>
                </c:pt>
                <c:pt idx="1908">
                  <c:v>-116.8647258</c:v>
                </c:pt>
                <c:pt idx="1909">
                  <c:v>-116.74961020000001</c:v>
                </c:pt>
                <c:pt idx="1910">
                  <c:v>-116.6343121</c:v>
                </c:pt>
                <c:pt idx="1911">
                  <c:v>-116.5188356</c:v>
                </c:pt>
                <c:pt idx="1912">
                  <c:v>-116.4031846</c:v>
                </c:pt>
                <c:pt idx="1913">
                  <c:v>-116.2873634</c:v>
                </c:pt>
                <c:pt idx="1914">
                  <c:v>-116.1713762</c:v>
                </c:pt>
                <c:pt idx="1915">
                  <c:v>-116.05522759999999</c:v>
                </c:pt>
                <c:pt idx="1916">
                  <c:v>-115.93892200000001</c:v>
                </c:pt>
                <c:pt idx="1917">
                  <c:v>-115.8224644</c:v>
                </c:pt>
                <c:pt idx="1918">
                  <c:v>-115.70585939999999</c:v>
                </c:pt>
                <c:pt idx="1919">
                  <c:v>-115.5891122</c:v>
                </c:pt>
                <c:pt idx="1920">
                  <c:v>-115.47222789999999</c:v>
                </c:pt>
                <c:pt idx="1921">
                  <c:v>-115.3552119</c:v>
                </c:pt>
                <c:pt idx="1922">
                  <c:v>-115.2380697</c:v>
                </c:pt>
                <c:pt idx="1923">
                  <c:v>-115.1208068</c:v>
                </c:pt>
                <c:pt idx="1924">
                  <c:v>-115.0034292</c:v>
                </c:pt>
                <c:pt idx="1925">
                  <c:v>-114.8859427</c:v>
                </c:pt>
                <c:pt idx="1926">
                  <c:v>-114.7683536</c:v>
                </c:pt>
                <c:pt idx="1927">
                  <c:v>-114.6506682</c:v>
                </c:pt>
                <c:pt idx="1928">
                  <c:v>-114.53289289999999</c:v>
                </c:pt>
                <c:pt idx="1929">
                  <c:v>-114.4150345</c:v>
                </c:pt>
                <c:pt idx="1930">
                  <c:v>-114.2970998</c:v>
                </c:pt>
                <c:pt idx="1931">
                  <c:v>-114.17909589999999</c:v>
                </c:pt>
                <c:pt idx="1932">
                  <c:v>-114.06103</c:v>
                </c:pt>
                <c:pt idx="1933">
                  <c:v>-113.94290959999999</c:v>
                </c:pt>
                <c:pt idx="1934">
                  <c:v>-113.82474240000001</c:v>
                </c:pt>
                <c:pt idx="1935">
                  <c:v>-113.70653609999999</c:v>
                </c:pt>
                <c:pt idx="1936">
                  <c:v>-113.5882989</c:v>
                </c:pt>
                <c:pt idx="1937">
                  <c:v>-113.470039</c:v>
                </c:pt>
                <c:pt idx="1938">
                  <c:v>-113.351765</c:v>
                </c:pt>
                <c:pt idx="1939">
                  <c:v>-113.2334855</c:v>
                </c:pt>
                <c:pt idx="1940">
                  <c:v>-113.11520950000001</c:v>
                </c:pt>
                <c:pt idx="1941">
                  <c:v>-112.9969461</c:v>
                </c:pt>
                <c:pt idx="1942">
                  <c:v>-112.87870479999999</c:v>
                </c:pt>
                <c:pt idx="1943">
                  <c:v>-112.76049519999999</c:v>
                </c:pt>
                <c:pt idx="1944">
                  <c:v>-112.6423272</c:v>
                </c:pt>
                <c:pt idx="1945">
                  <c:v>-112.52421099999999</c:v>
                </c:pt>
                <c:pt idx="1946">
                  <c:v>-112.40615680000001</c:v>
                </c:pt>
                <c:pt idx="1947">
                  <c:v>-112.2881754</c:v>
                </c:pt>
                <c:pt idx="1948">
                  <c:v>-112.17027760000001</c:v>
                </c:pt>
                <c:pt idx="1949">
                  <c:v>-112.0524746</c:v>
                </c:pt>
                <c:pt idx="1950">
                  <c:v>-111.9347779</c:v>
                </c:pt>
                <c:pt idx="1951">
                  <c:v>-111.8171991</c:v>
                </c:pt>
                <c:pt idx="1952">
                  <c:v>-111.69975030000001</c:v>
                </c:pt>
                <c:pt idx="1953">
                  <c:v>-111.5824437</c:v>
                </c:pt>
                <c:pt idx="1954">
                  <c:v>-111.4652918</c:v>
                </c:pt>
                <c:pt idx="1955">
                  <c:v>-111.3483076</c:v>
                </c:pt>
                <c:pt idx="1956">
                  <c:v>-111.231504</c:v>
                </c:pt>
                <c:pt idx="1957">
                  <c:v>-111.11489469999999</c:v>
                </c:pt>
                <c:pt idx="1958">
                  <c:v>-110.99849330000001</c:v>
                </c:pt>
                <c:pt idx="1959">
                  <c:v>-110.88231399999999</c:v>
                </c:pt>
                <c:pt idx="1960">
                  <c:v>-110.76637100000001</c:v>
                </c:pt>
                <c:pt idx="1961">
                  <c:v>-110.650679</c:v>
                </c:pt>
                <c:pt idx="1962">
                  <c:v>-110.53525310000001</c:v>
                </c:pt>
                <c:pt idx="1963">
                  <c:v>-110.42010860000001</c:v>
                </c:pt>
                <c:pt idx="1964">
                  <c:v>-110.3052612</c:v>
                </c:pt>
                <c:pt idx="1965">
                  <c:v>-110.1907269</c:v>
                </c:pt>
                <c:pt idx="1966">
                  <c:v>-110.076522</c:v>
                </c:pt>
                <c:pt idx="1967">
                  <c:v>-109.96266319999999</c:v>
                </c:pt>
                <c:pt idx="1968">
                  <c:v>-109.8491676</c:v>
                </c:pt>
                <c:pt idx="1969">
                  <c:v>-109.73605240000001</c:v>
                </c:pt>
                <c:pt idx="1970">
                  <c:v>-109.6233356</c:v>
                </c:pt>
                <c:pt idx="1971">
                  <c:v>-109.5110351</c:v>
                </c:pt>
                <c:pt idx="1972">
                  <c:v>-109.39916940000001</c:v>
                </c:pt>
                <c:pt idx="1973">
                  <c:v>-109.2877574</c:v>
                </c:pt>
                <c:pt idx="1974">
                  <c:v>-109.17681829999999</c:v>
                </c:pt>
                <c:pt idx="1975">
                  <c:v>-109.0663716</c:v>
                </c:pt>
                <c:pt idx="1976">
                  <c:v>-108.9564372</c:v>
                </c:pt>
                <c:pt idx="1977">
                  <c:v>-108.8470355</c:v>
                </c:pt>
                <c:pt idx="1978">
                  <c:v>-108.7381871</c:v>
                </c:pt>
                <c:pt idx="1979">
                  <c:v>-108.6299132</c:v>
                </c:pt>
                <c:pt idx="1980">
                  <c:v>-108.52223530000001</c:v>
                </c:pt>
                <c:pt idx="1981">
                  <c:v>-108.4151751</c:v>
                </c:pt>
                <c:pt idx="1982">
                  <c:v>-108.3087549</c:v>
                </c:pt>
                <c:pt idx="1983">
                  <c:v>-108.20299730000001</c:v>
                </c:pt>
                <c:pt idx="1984">
                  <c:v>-108.0979255</c:v>
                </c:pt>
                <c:pt idx="1985">
                  <c:v>-107.9935627</c:v>
                </c:pt>
                <c:pt idx="1986">
                  <c:v>-107.8899328</c:v>
                </c:pt>
                <c:pt idx="1987">
                  <c:v>-107.78706010000001</c:v>
                </c:pt>
                <c:pt idx="1988">
                  <c:v>-107.684969</c:v>
                </c:pt>
                <c:pt idx="1989">
                  <c:v>-107.5836846</c:v>
                </c:pt>
                <c:pt idx="1990">
                  <c:v>-107.4832323</c:v>
                </c:pt>
                <c:pt idx="1991">
                  <c:v>-107.3836379</c:v>
                </c:pt>
                <c:pt idx="1992">
                  <c:v>-107.2849276</c:v>
                </c:pt>
                <c:pt idx="1993">
                  <c:v>-107.1871278</c:v>
                </c:pt>
                <c:pt idx="1994">
                  <c:v>-107.0902656</c:v>
                </c:pt>
                <c:pt idx="1995">
                  <c:v>-106.9943683</c:v>
                </c:pt>
                <c:pt idx="1996">
                  <c:v>-106.8994637</c:v>
                </c:pt>
                <c:pt idx="1997">
                  <c:v>-106.8055798</c:v>
                </c:pt>
                <c:pt idx="1998">
                  <c:v>-106.71274510000001</c:v>
                </c:pt>
                <c:pt idx="1999">
                  <c:v>-106.6209885</c:v>
                </c:pt>
                <c:pt idx="2000">
                  <c:v>-106.5303392</c:v>
                </c:pt>
                <c:pt idx="2001">
                  <c:v>-106.4408268</c:v>
                </c:pt>
                <c:pt idx="2002">
                  <c:v>-106.35248129999999</c:v>
                </c:pt>
                <c:pt idx="2003">
                  <c:v>-106.265333</c:v>
                </c:pt>
                <c:pt idx="2004">
                  <c:v>-106.17941260000001</c:v>
                </c:pt>
                <c:pt idx="2005">
                  <c:v>-106.094751</c:v>
                </c:pt>
                <c:pt idx="2006">
                  <c:v>-106.0113795</c:v>
                </c:pt>
                <c:pt idx="2007">
                  <c:v>-105.92932999999999</c:v>
                </c:pt>
                <c:pt idx="2008">
                  <c:v>-105.8486343</c:v>
                </c:pt>
                <c:pt idx="2009">
                  <c:v>-105.7693247</c:v>
                </c:pt>
                <c:pt idx="2010">
                  <c:v>-105.69143390000001</c:v>
                </c:pt>
                <c:pt idx="2011">
                  <c:v>74.38500535</c:v>
                </c:pt>
                <c:pt idx="2012">
                  <c:v>74.459959769999998</c:v>
                </c:pt>
                <c:pt idx="2013">
                  <c:v>74.533395970000001</c:v>
                </c:pt>
                <c:pt idx="2014">
                  <c:v>74.605280230000005</c:v>
                </c:pt>
                <c:pt idx="2015">
                  <c:v>74.675578630000004</c:v>
                </c:pt>
                <c:pt idx="2016">
                  <c:v>74.744256969999995</c:v>
                </c:pt>
                <c:pt idx="2017">
                  <c:v>74.811280859999997</c:v>
                </c:pt>
                <c:pt idx="2018">
                  <c:v>74.876615689999994</c:v>
                </c:pt>
                <c:pt idx="2019">
                  <c:v>74.940226659999993</c:v>
                </c:pt>
                <c:pt idx="2020">
                  <c:v>75.002078800000007</c:v>
                </c:pt>
                <c:pt idx="2021">
                  <c:v>75.062136969999997</c:v>
                </c:pt>
                <c:pt idx="2022">
                  <c:v>75.120365890000002</c:v>
                </c:pt>
                <c:pt idx="2023">
                  <c:v>75.176730129999996</c:v>
                </c:pt>
                <c:pt idx="2024">
                  <c:v>75.231194180000003</c:v>
                </c:pt>
                <c:pt idx="2025">
                  <c:v>75.283722400000002</c:v>
                </c:pt>
                <c:pt idx="2026">
                  <c:v>75.334279109999997</c:v>
                </c:pt>
                <c:pt idx="2027">
                  <c:v>75.382828540000006</c:v>
                </c:pt>
                <c:pt idx="2028">
                  <c:v>75.429334909999994</c:v>
                </c:pt>
                <c:pt idx="2029">
                  <c:v>75.473762399999998</c:v>
                </c:pt>
                <c:pt idx="2030">
                  <c:v>75.516075189999995</c:v>
                </c:pt>
                <c:pt idx="2031">
                  <c:v>75.556237510000003</c:v>
                </c:pt>
                <c:pt idx="2032">
                  <c:v>75.594213600000003</c:v>
                </c:pt>
                <c:pt idx="2033">
                  <c:v>75.629967789999995</c:v>
                </c:pt>
                <c:pt idx="2034">
                  <c:v>75.663464469999994</c:v>
                </c:pt>
                <c:pt idx="2035">
                  <c:v>75.694668190000002</c:v>
                </c:pt>
                <c:pt idx="2036">
                  <c:v>75.723543570000004</c:v>
                </c:pt>
                <c:pt idx="2037">
                  <c:v>75.750055430000003</c:v>
                </c:pt>
                <c:pt idx="2038">
                  <c:v>75.774168750000001</c:v>
                </c:pt>
                <c:pt idx="2039">
                  <c:v>75.795848730000003</c:v>
                </c:pt>
                <c:pt idx="2040">
                  <c:v>75.815060770000002</c:v>
                </c:pt>
                <c:pt idx="2041">
                  <c:v>75.831770559999995</c:v>
                </c:pt>
                <c:pt idx="2042">
                  <c:v>75.845944029999998</c:v>
                </c:pt>
                <c:pt idx="2043">
                  <c:v>75.857547440000005</c:v>
                </c:pt>
                <c:pt idx="2044">
                  <c:v>75.866547350000005</c:v>
                </c:pt>
                <c:pt idx="2045">
                  <c:v>75.872910700000006</c:v>
                </c:pt>
                <c:pt idx="2046">
                  <c:v>75.876604790000002</c:v>
                </c:pt>
                <c:pt idx="2047">
                  <c:v>75.877597320000007</c:v>
                </c:pt>
                <c:pt idx="2048">
                  <c:v>75.875856429999999</c:v>
                </c:pt>
                <c:pt idx="2049">
                  <c:v>75.871350719999995</c:v>
                </c:pt>
                <c:pt idx="2050">
                  <c:v>75.86404924</c:v>
                </c:pt>
                <c:pt idx="2051">
                  <c:v>75.853921589999999</c:v>
                </c:pt>
                <c:pt idx="2052">
                  <c:v>75.840937850000003</c:v>
                </c:pt>
                <c:pt idx="2053">
                  <c:v>75.825068709999996</c:v>
                </c:pt>
                <c:pt idx="2054">
                  <c:v>75.806285389999999</c:v>
                </c:pt>
                <c:pt idx="2055">
                  <c:v>75.784559759999993</c:v>
                </c:pt>
                <c:pt idx="2056">
                  <c:v>75.759864300000004</c:v>
                </c:pt>
                <c:pt idx="2057">
                  <c:v>75.732172140000003</c:v>
                </c:pt>
                <c:pt idx="2058">
                  <c:v>75.701457120000001</c:v>
                </c:pt>
                <c:pt idx="2059">
                  <c:v>75.66769377</c:v>
                </c:pt>
                <c:pt idx="2060">
                  <c:v>75.630857340000006</c:v>
                </c:pt>
                <c:pt idx="2061">
                  <c:v>75.590923860000004</c:v>
                </c:pt>
                <c:pt idx="2062">
                  <c:v>75.547870110000005</c:v>
                </c:pt>
                <c:pt idx="2063">
                  <c:v>75.501673699999998</c:v>
                </c:pt>
                <c:pt idx="2064">
                  <c:v>75.452313050000001</c:v>
                </c:pt>
                <c:pt idx="2065">
                  <c:v>75.399767409999995</c:v>
                </c:pt>
                <c:pt idx="2066">
                  <c:v>75.344016940000003</c:v>
                </c:pt>
                <c:pt idx="2067">
                  <c:v>75.285042649999994</c:v>
                </c:pt>
                <c:pt idx="2068">
                  <c:v>75.222826490000003</c:v>
                </c:pt>
                <c:pt idx="2069">
                  <c:v>75.157351320000004</c:v>
                </c:pt>
                <c:pt idx="2070">
                  <c:v>75.088600970000002</c:v>
                </c:pt>
                <c:pt idx="2071">
                  <c:v>75.016560240000004</c:v>
                </c:pt>
                <c:pt idx="2072">
                  <c:v>74.941214919999993</c:v>
                </c:pt>
                <c:pt idx="2073">
                  <c:v>74.862551789999998</c:v>
                </c:pt>
                <c:pt idx="2074">
                  <c:v>74.780558679999999</c:v>
                </c:pt>
                <c:pt idx="2075">
                  <c:v>74.695224469999999</c:v>
                </c:pt>
                <c:pt idx="2076">
                  <c:v>74.606539080000005</c:v>
                </c:pt>
                <c:pt idx="2077">
                  <c:v>74.514493520000002</c:v>
                </c:pt>
                <c:pt idx="2078">
                  <c:v>74.419079890000006</c:v>
                </c:pt>
                <c:pt idx="2079">
                  <c:v>74.320291400000002</c:v>
                </c:pt>
                <c:pt idx="2080">
                  <c:v>74.218122379999997</c:v>
                </c:pt>
                <c:pt idx="2081">
                  <c:v>74.112568300000007</c:v>
                </c:pt>
                <c:pt idx="2082">
                  <c:v>74.003625760000006</c:v>
                </c:pt>
                <c:pt idx="2083">
                  <c:v>73.891292539999995</c:v>
                </c:pt>
                <c:pt idx="2084">
                  <c:v>73.775567589999994</c:v>
                </c:pt>
                <c:pt idx="2085">
                  <c:v>73.656451029999999</c:v>
                </c:pt>
                <c:pt idx="2086">
                  <c:v>73.533944160000004</c:v>
                </c:pt>
                <c:pt idx="2087">
                  <c:v>73.408049509999998</c:v>
                </c:pt>
                <c:pt idx="2088">
                  <c:v>73.278770800000004</c:v>
                </c:pt>
                <c:pt idx="2089">
                  <c:v>73.146112959999996</c:v>
                </c:pt>
                <c:pt idx="2090">
                  <c:v>73.010082159999996</c:v>
                </c:pt>
                <c:pt idx="2091">
                  <c:v>72.870685769999994</c:v>
                </c:pt>
                <c:pt idx="2092">
                  <c:v>72.727932420000002</c:v>
                </c:pt>
                <c:pt idx="2093">
                  <c:v>72.581831949999994</c:v>
                </c:pt>
                <c:pt idx="2094">
                  <c:v>72.432395459999995</c:v>
                </c:pt>
                <c:pt idx="2095">
                  <c:v>72.27963527</c:v>
                </c:pt>
                <c:pt idx="2096">
                  <c:v>72.123564970000004</c:v>
                </c:pt>
                <c:pt idx="2097">
                  <c:v>71.964199370000003</c:v>
                </c:pt>
                <c:pt idx="2098">
                  <c:v>71.801554530000004</c:v>
                </c:pt>
                <c:pt idx="2099">
                  <c:v>71.635647750000004</c:v>
                </c:pt>
                <c:pt idx="2100">
                  <c:v>71.466497559999993</c:v>
                </c:pt>
                <c:pt idx="2101">
                  <c:v>71.294123749999997</c:v>
                </c:pt>
                <c:pt idx="2102">
                  <c:v>71.118547309999997</c:v>
                </c:pt>
                <c:pt idx="2103">
                  <c:v>70.939790489999993</c:v>
                </c:pt>
                <c:pt idx="2104">
                  <c:v>70.757876719999999</c:v>
                </c:pt>
                <c:pt idx="2105">
                  <c:v>70.572830679999996</c:v>
                </c:pt>
                <c:pt idx="2106">
                  <c:v>70.384678230000006</c:v>
                </c:pt>
                <c:pt idx="2107">
                  <c:v>70.193446429999995</c:v>
                </c:pt>
                <c:pt idx="2108">
                  <c:v>69.999163550000006</c:v>
                </c:pt>
                <c:pt idx="2109">
                  <c:v>69.801858999999993</c:v>
                </c:pt>
                <c:pt idx="2110">
                  <c:v>69.601563380000002</c:v>
                </c:pt>
                <c:pt idx="2111">
                  <c:v>69.398308420000006</c:v>
                </c:pt>
                <c:pt idx="2112">
                  <c:v>69.192126990000006</c:v>
                </c:pt>
                <c:pt idx="2113">
                  <c:v>68.983053100000006</c:v>
                </c:pt>
                <c:pt idx="2114">
                  <c:v>68.771121840000006</c:v>
                </c:pt>
                <c:pt idx="2115">
                  <c:v>68.556369410000002</c:v>
                </c:pt>
                <c:pt idx="2116">
                  <c:v>68.338833059999999</c:v>
                </c:pt>
                <c:pt idx="2117">
                  <c:v>68.118551100000005</c:v>
                </c:pt>
                <c:pt idx="2118">
                  <c:v>67.895562870000006</c:v>
                </c:pt>
                <c:pt idx="2119">
                  <c:v>67.669908730000003</c:v>
                </c:pt>
                <c:pt idx="2120">
                  <c:v>67.441630020000005</c:v>
                </c:pt>
                <c:pt idx="2121">
                  <c:v>67.210769040000002</c:v>
                </c:pt>
                <c:pt idx="2122">
                  <c:v>66.977369039999999</c:v>
                </c:pt>
                <c:pt idx="2123">
                  <c:v>66.741474190000005</c:v>
                </c:pt>
                <c:pt idx="2124">
                  <c:v>66.503129540000003</c:v>
                </c:pt>
                <c:pt idx="2125">
                  <c:v>66.262381020000007</c:v>
                </c:pt>
                <c:pt idx="2126">
                  <c:v>-113.9807246</c:v>
                </c:pt>
                <c:pt idx="2127">
                  <c:v>65.773860189999994</c:v>
                </c:pt>
                <c:pt idx="2128">
                  <c:v>65.526183810000006</c:v>
                </c:pt>
                <c:pt idx="2129">
                  <c:v>65.276295320000003</c:v>
                </c:pt>
                <c:pt idx="2130">
                  <c:v>65.02424456</c:v>
                </c:pt>
                <c:pt idx="2131">
                  <c:v>64.770082029999998</c:v>
                </c:pt>
                <c:pt idx="2132">
                  <c:v>64.513858900000002</c:v>
                </c:pt>
                <c:pt idx="2133">
                  <c:v>64.255626939999999</c:v>
                </c:pt>
                <c:pt idx="2134">
                  <c:v>63.995438550000003</c:v>
                </c:pt>
                <c:pt idx="2135">
                  <c:v>63.733346660000002</c:v>
                </c:pt>
                <c:pt idx="2136">
                  <c:v>63.46940472</c:v>
                </c:pt>
                <c:pt idx="2137">
                  <c:v>-116.7963333</c:v>
                </c:pt>
                <c:pt idx="2138">
                  <c:v>-117.0638131</c:v>
                </c:pt>
                <c:pt idx="2139">
                  <c:v>-117.3329797</c:v>
                </c:pt>
                <c:pt idx="2140">
                  <c:v>-117.60377800000001</c:v>
                </c:pt>
                <c:pt idx="2141">
                  <c:v>-117.8761525</c:v>
                </c:pt>
                <c:pt idx="2142">
                  <c:v>-118.15004740000001</c:v>
                </c:pt>
                <c:pt idx="2143">
                  <c:v>-118.4254064</c:v>
                </c:pt>
                <c:pt idx="2144">
                  <c:v>-118.70217340000001</c:v>
                </c:pt>
                <c:pt idx="2145">
                  <c:v>-118.9802916</c:v>
                </c:pt>
                <c:pt idx="2146">
                  <c:v>-119.25970460000001</c:v>
                </c:pt>
                <c:pt idx="2147">
                  <c:v>-119.5403554</c:v>
                </c:pt>
                <c:pt idx="2148">
                  <c:v>-119.82218709999999</c:v>
                </c:pt>
                <c:pt idx="2149">
                  <c:v>-120.1051429</c:v>
                </c:pt>
                <c:pt idx="2150">
                  <c:v>-120.3891658</c:v>
                </c:pt>
                <c:pt idx="2151">
                  <c:v>-120.6741988</c:v>
                </c:pt>
                <c:pt idx="2152">
                  <c:v>-120.9601852</c:v>
                </c:pt>
                <c:pt idx="2153">
                  <c:v>-121.2470682</c:v>
                </c:pt>
                <c:pt idx="2154">
                  <c:v>-121.53479110000001</c:v>
                </c:pt>
                <c:pt idx="2155">
                  <c:v>-121.8232976</c:v>
                </c:pt>
                <c:pt idx="2156">
                  <c:v>-122.1125315</c:v>
                </c:pt>
                <c:pt idx="2157">
                  <c:v>-122.4024367</c:v>
                </c:pt>
                <c:pt idx="2158">
                  <c:v>-122.69295769999999</c:v>
                </c:pt>
                <c:pt idx="2159">
                  <c:v>-122.984039</c:v>
                </c:pt>
                <c:pt idx="2160">
                  <c:v>-123.2756255</c:v>
                </c:pt>
                <c:pt idx="2161">
                  <c:v>-123.5676627</c:v>
                </c:pt>
                <c:pt idx="2162">
                  <c:v>-123.8600963</c:v>
                </c:pt>
                <c:pt idx="2163">
                  <c:v>-124.1528725</c:v>
                </c:pt>
                <c:pt idx="2164">
                  <c:v>-124.445938</c:v>
                </c:pt>
                <c:pt idx="2165">
                  <c:v>-124.73924</c:v>
                </c:pt>
                <c:pt idx="2166">
                  <c:v>-125.0327261</c:v>
                </c:pt>
                <c:pt idx="2167">
                  <c:v>-125.32634470000001</c:v>
                </c:pt>
                <c:pt idx="2168">
                  <c:v>-125.62004450000001</c:v>
                </c:pt>
                <c:pt idx="2169">
                  <c:v>-125.913775</c:v>
                </c:pt>
                <c:pt idx="2170">
                  <c:v>-126.2074863</c:v>
                </c:pt>
                <c:pt idx="2171">
                  <c:v>-126.50112919999999</c:v>
                </c:pt>
                <c:pt idx="2172">
                  <c:v>-126.79465500000001</c:v>
                </c:pt>
                <c:pt idx="2173">
                  <c:v>-127.0880159</c:v>
                </c:pt>
                <c:pt idx="2174">
                  <c:v>-127.3811647</c:v>
                </c:pt>
                <c:pt idx="2175">
                  <c:v>-127.674055</c:v>
                </c:pt>
                <c:pt idx="2176">
                  <c:v>-127.9666412</c:v>
                </c:pt>
                <c:pt idx="2177">
                  <c:v>-128.25887829999999</c:v>
                </c:pt>
                <c:pt idx="2178">
                  <c:v>-128.5507222</c:v>
                </c:pt>
                <c:pt idx="2179">
                  <c:v>-128.84212980000001</c:v>
                </c:pt>
                <c:pt idx="2180">
                  <c:v>-129.13305840000001</c:v>
                </c:pt>
                <c:pt idx="2181">
                  <c:v>-129.42346649999999</c:v>
                </c:pt>
                <c:pt idx="2182">
                  <c:v>-129.71331319999999</c:v>
                </c:pt>
                <c:pt idx="2183">
                  <c:v>-130.00255870000001</c:v>
                </c:pt>
                <c:pt idx="2184">
                  <c:v>-130.29116379999999</c:v>
                </c:pt>
                <c:pt idx="2185">
                  <c:v>-130.57909040000001</c:v>
                </c:pt>
                <c:pt idx="2186">
                  <c:v>-130.86630109999999</c:v>
                </c:pt>
                <c:pt idx="2187">
                  <c:v>-131.1527595</c:v>
                </c:pt>
                <c:pt idx="2188">
                  <c:v>-131.43843010000001</c:v>
                </c:pt>
                <c:pt idx="2189">
                  <c:v>-131.72327820000001</c:v>
                </c:pt>
                <c:pt idx="2190">
                  <c:v>-132.00727000000001</c:v>
                </c:pt>
                <c:pt idx="2191">
                  <c:v>-132.29037270000001</c:v>
                </c:pt>
                <c:pt idx="2192">
                  <c:v>-132.5725545</c:v>
                </c:pt>
                <c:pt idx="2193">
                  <c:v>-132.85378410000001</c:v>
                </c:pt>
                <c:pt idx="2194">
                  <c:v>-133.13403149999999</c:v>
                </c:pt>
                <c:pt idx="2195">
                  <c:v>-133.41326749999999</c:v>
                </c:pt>
                <c:pt idx="2196">
                  <c:v>-133.69146370000001</c:v>
                </c:pt>
                <c:pt idx="2197">
                  <c:v>-133.96859269999999</c:v>
                </c:pt>
                <c:pt idx="2198">
                  <c:v>-134.24462790000001</c:v>
                </c:pt>
                <c:pt idx="2199">
                  <c:v>-134.51954359999999</c:v>
                </c:pt>
                <c:pt idx="2200">
                  <c:v>-134.7933152</c:v>
                </c:pt>
                <c:pt idx="2201">
                  <c:v>-135.0659186</c:v>
                </c:pt>
                <c:pt idx="2202">
                  <c:v>-135.33733090000001</c:v>
                </c:pt>
                <c:pt idx="2203">
                  <c:v>-135.6075299</c:v>
                </c:pt>
                <c:pt idx="2204">
                  <c:v>-135.8764942</c:v>
                </c:pt>
                <c:pt idx="2205">
                  <c:v>-136.1442035</c:v>
                </c:pt>
                <c:pt idx="2206">
                  <c:v>-136.4106381</c:v>
                </c:pt>
                <c:pt idx="2207">
                  <c:v>-136.67577919999999</c:v>
                </c:pt>
                <c:pt idx="2208">
                  <c:v>-136.93960870000001</c:v>
                </c:pt>
                <c:pt idx="2209">
                  <c:v>-137.2021096</c:v>
                </c:pt>
                <c:pt idx="2210">
                  <c:v>-137.46326550000001</c:v>
                </c:pt>
                <c:pt idx="2211">
                  <c:v>-137.72306069999999</c:v>
                </c:pt>
                <c:pt idx="2212">
                  <c:v>-137.9814805</c:v>
                </c:pt>
                <c:pt idx="2213">
                  <c:v>-138.2385108</c:v>
                </c:pt>
                <c:pt idx="2214">
                  <c:v>-138.4941383</c:v>
                </c:pt>
                <c:pt idx="2215">
                  <c:v>-138.74835039999999</c:v>
                </c:pt>
                <c:pt idx="2216">
                  <c:v>-139.00113529999999</c:v>
                </c:pt>
                <c:pt idx="2217">
                  <c:v>-139.2524818</c:v>
                </c:pt>
                <c:pt idx="2218">
                  <c:v>-139.50237960000001</c:v>
                </c:pt>
                <c:pt idx="2219">
                  <c:v>-139.75081890000001</c:v>
                </c:pt>
                <c:pt idx="2220">
                  <c:v>-139.99779050000001</c:v>
                </c:pt>
                <c:pt idx="2221">
                  <c:v>-140.24328610000001</c:v>
                </c:pt>
                <c:pt idx="2222">
                  <c:v>-140.48729789999999</c:v>
                </c:pt>
                <c:pt idx="2223">
                  <c:v>-140.7298188</c:v>
                </c:pt>
                <c:pt idx="2224">
                  <c:v>-140.97084219999999</c:v>
                </c:pt>
                <c:pt idx="2225">
                  <c:v>-141.2103621</c:v>
                </c:pt>
                <c:pt idx="2226">
                  <c:v>-141.44837329999999</c:v>
                </c:pt>
                <c:pt idx="2227">
                  <c:v>-141.68487099999999</c:v>
                </c:pt>
                <c:pt idx="2228">
                  <c:v>-141.9198509</c:v>
                </c:pt>
                <c:pt idx="2229">
                  <c:v>-142.15330940000001</c:v>
                </c:pt>
                <c:pt idx="2230">
                  <c:v>-142.38524330000001</c:v>
                </c:pt>
                <c:pt idx="2231">
                  <c:v>-142.61565010000001</c:v>
                </c:pt>
                <c:pt idx="2232">
                  <c:v>-142.84452759999999</c:v>
                </c:pt>
                <c:pt idx="2233">
                  <c:v>-143.0718742</c:v>
                </c:pt>
                <c:pt idx="2234">
                  <c:v>-143.29768870000001</c:v>
                </c:pt>
                <c:pt idx="2235">
                  <c:v>-143.52197050000001</c:v>
                </c:pt>
                <c:pt idx="2236">
                  <c:v>-143.74471919999999</c:v>
                </c:pt>
                <c:pt idx="2237">
                  <c:v>-143.9659351</c:v>
                </c:pt>
                <c:pt idx="2238">
                  <c:v>-144.18561890000001</c:v>
                </c:pt>
                <c:pt idx="2239">
                  <c:v>-144.40377140000001</c:v>
                </c:pt>
                <c:pt idx="2240">
                  <c:v>-144.62039419999999</c:v>
                </c:pt>
                <c:pt idx="2241">
                  <c:v>-144.835489</c:v>
                </c:pt>
                <c:pt idx="2242">
                  <c:v>-145.0490581</c:v>
                </c:pt>
                <c:pt idx="2243">
                  <c:v>-145.26110389999999</c:v>
                </c:pt>
                <c:pt idx="2244">
                  <c:v>-145.47162929999999</c:v>
                </c:pt>
                <c:pt idx="2245">
                  <c:v>-145.68063749999999</c:v>
                </c:pt>
                <c:pt idx="2246">
                  <c:v>-145.88813200000001</c:v>
                </c:pt>
                <c:pt idx="2247">
                  <c:v>-146.0941167</c:v>
                </c:pt>
                <c:pt idx="2248">
                  <c:v>-146.29859579999999</c:v>
                </c:pt>
                <c:pt idx="2249">
                  <c:v>-146.5015736</c:v>
                </c:pt>
                <c:pt idx="2250">
                  <c:v>-146.70305479999999</c:v>
                </c:pt>
                <c:pt idx="2251">
                  <c:v>-146.9030444</c:v>
                </c:pt>
                <c:pt idx="2252">
                  <c:v>-147.1015477</c:v>
                </c:pt>
                <c:pt idx="2253">
                  <c:v>-147.29857010000001</c:v>
                </c:pt>
                <c:pt idx="2254">
                  <c:v>-147.49411720000001</c:v>
                </c:pt>
                <c:pt idx="2255">
                  <c:v>-147.6881951</c:v>
                </c:pt>
                <c:pt idx="2256">
                  <c:v>-147.88080980000001</c:v>
                </c:pt>
                <c:pt idx="2257">
                  <c:v>-148.07196769999999</c:v>
                </c:pt>
                <c:pt idx="2258">
                  <c:v>-148.26167530000001</c:v>
                </c:pt>
                <c:pt idx="2259">
                  <c:v>-148.44993940000001</c:v>
                </c:pt>
                <c:pt idx="2260">
                  <c:v>-148.6367669</c:v>
                </c:pt>
                <c:pt idx="2261">
                  <c:v>-148.8221648</c:v>
                </c:pt>
                <c:pt idx="2262">
                  <c:v>-149.00614039999999</c:v>
                </c:pt>
                <c:pt idx="2263">
                  <c:v>30.81129902</c:v>
                </c:pt>
                <c:pt idx="2264">
                  <c:v>30.630145800000001</c:v>
                </c:pt>
                <c:pt idx="2265">
                  <c:v>30.450392319999999</c:v>
                </c:pt>
                <c:pt idx="2266">
                  <c:v>30.272030780000001</c:v>
                </c:pt>
                <c:pt idx="2267">
                  <c:v>30.095053270000001</c:v>
                </c:pt>
                <c:pt idx="2268">
                  <c:v>29.91945174</c:v>
                </c:pt>
                <c:pt idx="2269">
                  <c:v>29.745218059999999</c:v>
                </c:pt>
                <c:pt idx="2270">
                  <c:v>29.572343979999999</c:v>
                </c:pt>
                <c:pt idx="2271">
                  <c:v>29.40082116</c:v>
                </c:pt>
                <c:pt idx="2272">
                  <c:v>29.230641169999998</c:v>
                </c:pt>
                <c:pt idx="2273">
                  <c:v>29.06179551</c:v>
                </c:pt>
                <c:pt idx="2274">
                  <c:v>28.894275579999999</c:v>
                </c:pt>
                <c:pt idx="2275">
                  <c:v>28.728072730000001</c:v>
                </c:pt>
                <c:pt idx="2276">
                  <c:v>28.56317825</c:v>
                </c:pt>
                <c:pt idx="2277">
                  <c:v>28.39958334</c:v>
                </c:pt>
                <c:pt idx="2278">
                  <c:v>28.237279170000001</c:v>
                </c:pt>
                <c:pt idx="2279">
                  <c:v>28.076256870000002</c:v>
                </c:pt>
                <c:pt idx="2280">
                  <c:v>27.916507500000002</c:v>
                </c:pt>
                <c:pt idx="2281">
                  <c:v>27.758022100000002</c:v>
                </c:pt>
                <c:pt idx="2282">
                  <c:v>27.600791659999999</c:v>
                </c:pt>
                <c:pt idx="2283">
                  <c:v>27.444807149999999</c:v>
                </c:pt>
                <c:pt idx="2284">
                  <c:v>27.290059509999999</c:v>
                </c:pt>
                <c:pt idx="2285">
                  <c:v>27.136539670000001</c:v>
                </c:pt>
                <c:pt idx="2286">
                  <c:v>26.984238529999999</c:v>
                </c:pt>
                <c:pt idx="2287">
                  <c:v>26.833146970000001</c:v>
                </c:pt>
                <c:pt idx="2288">
                  <c:v>26.68325587</c:v>
                </c:pt>
                <c:pt idx="2289">
                  <c:v>26.53455611</c:v>
                </c:pt>
                <c:pt idx="2290">
                  <c:v>26.387038539999999</c:v>
                </c:pt>
                <c:pt idx="2291">
                  <c:v>26.240694040000001</c:v>
                </c:pt>
                <c:pt idx="2292">
                  <c:v>26.095513489999998</c:v>
                </c:pt>
                <c:pt idx="2293">
                  <c:v>25.951487740000001</c:v>
                </c:pt>
                <c:pt idx="2294">
                  <c:v>25.8086077</c:v>
                </c:pt>
                <c:pt idx="2295">
                  <c:v>25.666864260000001</c:v>
                </c:pt>
                <c:pt idx="2296">
                  <c:v>25.526248320000001</c:v>
                </c:pt>
                <c:pt idx="2297">
                  <c:v>25.38675083</c:v>
                </c:pt>
                <c:pt idx="2298">
                  <c:v>25.24836273</c:v>
                </c:pt>
                <c:pt idx="2299">
                  <c:v>25.111074989999999</c:v>
                </c:pt>
                <c:pt idx="2300">
                  <c:v>24.9748786</c:v>
                </c:pt>
                <c:pt idx="2301">
                  <c:v>24.839764590000001</c:v>
                </c:pt>
                <c:pt idx="2302">
                  <c:v>24.705724010000001</c:v>
                </c:pt>
                <c:pt idx="2303">
                  <c:v>24.572747939999999</c:v>
                </c:pt>
                <c:pt idx="2304">
                  <c:v>24.44082749</c:v>
                </c:pt>
                <c:pt idx="2305">
                  <c:v>24.30995382</c:v>
                </c:pt>
                <c:pt idx="2306">
                  <c:v>24.180118090000001</c:v>
                </c:pt>
                <c:pt idx="2307">
                  <c:v>24.05131154</c:v>
                </c:pt>
                <c:pt idx="2308">
                  <c:v>23.923525420000001</c:v>
                </c:pt>
                <c:pt idx="2309">
                  <c:v>23.796751029999999</c:v>
                </c:pt>
                <c:pt idx="2310">
                  <c:v>23.670979729999999</c:v>
                </c:pt>
                <c:pt idx="2311">
                  <c:v>23.546202879999999</c:v>
                </c:pt>
                <c:pt idx="2312">
                  <c:v>23.422411919999998</c:v>
                </c:pt>
                <c:pt idx="2313">
                  <c:v>23.299598329999998</c:v>
                </c:pt>
                <c:pt idx="2314">
                  <c:v>23.177753630000002</c:v>
                </c:pt>
                <c:pt idx="2315">
                  <c:v>23.056869389999999</c:v>
                </c:pt>
                <c:pt idx="2316">
                  <c:v>22.936937230000002</c:v>
                </c:pt>
                <c:pt idx="2317">
                  <c:v>22.817948820000002</c:v>
                </c:pt>
                <c:pt idx="2318">
                  <c:v>22.699895869999999</c:v>
                </c:pt>
                <c:pt idx="2319">
                  <c:v>22.582770159999999</c:v>
                </c:pt>
                <c:pt idx="2320">
                  <c:v>22.466563520000001</c:v>
                </c:pt>
                <c:pt idx="2321">
                  <c:v>22.35126781</c:v>
                </c:pt>
                <c:pt idx="2322">
                  <c:v>22.236874960000002</c:v>
                </c:pt>
                <c:pt idx="2323">
                  <c:v>22.123376969999999</c:v>
                </c:pt>
                <c:pt idx="2324">
                  <c:v>22.01076587</c:v>
                </c:pt>
                <c:pt idx="2325">
                  <c:v>21.899033750000001</c:v>
                </c:pt>
                <c:pt idx="2326">
                  <c:v>21.788172759999998</c:v>
                </c:pt>
                <c:pt idx="2327">
                  <c:v>21.678175110000002</c:v>
                </c:pt>
                <c:pt idx="2328">
                  <c:v>21.569033059999999</c:v>
                </c:pt>
                <c:pt idx="2329">
                  <c:v>21.460738930000002</c:v>
                </c:pt>
                <c:pt idx="2330">
                  <c:v>21.353285100000001</c:v>
                </c:pt>
                <c:pt idx="2331">
                  <c:v>21.246663989999998</c:v>
                </c:pt>
                <c:pt idx="2332">
                  <c:v>21.14086811</c:v>
                </c:pt>
                <c:pt idx="2333">
                  <c:v>21.035890009999999</c:v>
                </c:pt>
                <c:pt idx="2334">
                  <c:v>20.931722279999999</c:v>
                </c:pt>
                <c:pt idx="2335">
                  <c:v>20.8283576</c:v>
                </c:pt>
                <c:pt idx="2336">
                  <c:v>20.725788690000002</c:v>
                </c:pt>
                <c:pt idx="2337">
                  <c:v>20.624008329999999</c:v>
                </c:pt>
                <c:pt idx="2338">
                  <c:v>20.523009380000001</c:v>
                </c:pt>
                <c:pt idx="2339">
                  <c:v>20.422784719999999</c:v>
                </c:pt>
                <c:pt idx="2340">
                  <c:v>20.323327320000001</c:v>
                </c:pt>
                <c:pt idx="2341">
                  <c:v>20.224630189999999</c:v>
                </c:pt>
                <c:pt idx="2342">
                  <c:v>20.126686419999999</c:v>
                </c:pt>
                <c:pt idx="2343">
                  <c:v>20.029489130000002</c:v>
                </c:pt>
                <c:pt idx="2344">
                  <c:v>19.933031530000001</c:v>
                </c:pt>
                <c:pt idx="2345">
                  <c:v>19.837306860000002</c:v>
                </c:pt>
                <c:pt idx="2346">
                  <c:v>19.742308430000001</c:v>
                </c:pt>
                <c:pt idx="2347">
                  <c:v>19.648029619999999</c:v>
                </c:pt>
                <c:pt idx="2348">
                  <c:v>19.554463850000001</c:v>
                </c:pt>
                <c:pt idx="2349">
                  <c:v>19.461604609999998</c:v>
                </c:pt>
                <c:pt idx="2350">
                  <c:v>19.369445429999999</c:v>
                </c:pt>
                <c:pt idx="2351">
                  <c:v>19.27797992</c:v>
                </c:pt>
                <c:pt idx="2352">
                  <c:v>19.187201739999999</c:v>
                </c:pt>
                <c:pt idx="2353">
                  <c:v>19.097104600000002</c:v>
                </c:pt>
                <c:pt idx="2354">
                  <c:v>19.007682280000001</c:v>
                </c:pt>
                <c:pt idx="2355">
                  <c:v>18.91892859</c:v>
                </c:pt>
                <c:pt idx="2356">
                  <c:v>18.83083744</c:v>
                </c:pt>
                <c:pt idx="2357">
                  <c:v>18.743402740000001</c:v>
                </c:pt>
                <c:pt idx="2358">
                  <c:v>18.656618510000001</c:v>
                </c:pt>
                <c:pt idx="2359">
                  <c:v>18.5704788</c:v>
                </c:pt>
                <c:pt idx="2360">
                  <c:v>18.484977709999999</c:v>
                </c:pt>
                <c:pt idx="2361">
                  <c:v>18.400109409999999</c:v>
                </c:pt>
                <c:pt idx="2362">
                  <c:v>18.31586811</c:v>
                </c:pt>
                <c:pt idx="2363">
                  <c:v>18.232248080000002</c:v>
                </c:pt>
                <c:pt idx="2364">
                  <c:v>18.149243649999999</c:v>
                </c:pt>
                <c:pt idx="2365">
                  <c:v>18.066849210000001</c:v>
                </c:pt>
                <c:pt idx="2366">
                  <c:v>17.98505917</c:v>
                </c:pt>
                <c:pt idx="2367">
                  <c:v>17.903868030000002</c:v>
                </c:pt>
                <c:pt idx="2368">
                  <c:v>17.82327033</c:v>
                </c:pt>
                <c:pt idx="2369">
                  <c:v>17.74326065</c:v>
                </c:pt>
                <c:pt idx="2370">
                  <c:v>17.66383364</c:v>
                </c:pt>
                <c:pt idx="2371">
                  <c:v>17.584983990000001</c:v>
                </c:pt>
                <c:pt idx="2372">
                  <c:v>17.506706449999999</c:v>
                </c:pt>
                <c:pt idx="2373">
                  <c:v>17.428995820000001</c:v>
                </c:pt>
                <c:pt idx="2374">
                  <c:v>17.351846930000001</c:v>
                </c:pt>
                <c:pt idx="2375">
                  <c:v>17.275254690000001</c:v>
                </c:pt>
                <c:pt idx="2376">
                  <c:v>17.199214040000001</c:v>
                </c:pt>
                <c:pt idx="2377">
                  <c:v>17.123719980000001</c:v>
                </c:pt>
                <c:pt idx="2378">
                  <c:v>17.048767550000001</c:v>
                </c:pt>
                <c:pt idx="2379">
                  <c:v>16.974351840000001</c:v>
                </c:pt>
                <c:pt idx="2380">
                  <c:v>16.900468</c:v>
                </c:pt>
                <c:pt idx="2381">
                  <c:v>16.827111219999999</c:v>
                </c:pt>
                <c:pt idx="2382">
                  <c:v>16.754276730000001</c:v>
                </c:pt>
                <c:pt idx="2383">
                  <c:v>16.681959809999999</c:v>
                </c:pt>
                <c:pt idx="2384">
                  <c:v>16.61015579</c:v>
                </c:pt>
                <c:pt idx="2385">
                  <c:v>16.53886005</c:v>
                </c:pt>
                <c:pt idx="2386">
                  <c:v>16.46806801</c:v>
                </c:pt>
                <c:pt idx="2387">
                  <c:v>16.39777514</c:v>
                </c:pt>
                <c:pt idx="2388">
                  <c:v>-163.672023</c:v>
                </c:pt>
                <c:pt idx="2389">
                  <c:v>-163.741331</c:v>
                </c:pt>
                <c:pt idx="2390">
                  <c:v>-163.81015310000001</c:v>
                </c:pt>
                <c:pt idx="2391">
                  <c:v>-163.8784938</c:v>
                </c:pt>
                <c:pt idx="2392">
                  <c:v>-163.94635719999999</c:v>
                </c:pt>
                <c:pt idx="2393">
                  <c:v>-164.0137478</c:v>
                </c:pt>
                <c:pt idx="2394">
                  <c:v>-164.08066969999999</c:v>
                </c:pt>
                <c:pt idx="2395">
                  <c:v>-164.14712710000001</c:v>
                </c:pt>
                <c:pt idx="2396">
                  <c:v>-164.21312420000001</c:v>
                </c:pt>
                <c:pt idx="2397">
                  <c:v>-164.27866499999999</c:v>
                </c:pt>
                <c:pt idx="2398">
                  <c:v>-164.34375360000001</c:v>
                </c:pt>
                <c:pt idx="2399">
                  <c:v>-164.40839410000001</c:v>
                </c:pt>
                <c:pt idx="2400">
                  <c:v>-164.4725904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15328"/>
        <c:axId val="194925312"/>
      </c:lineChart>
      <c:catAx>
        <c:axId val="1949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25312"/>
        <c:crosses val="autoZero"/>
        <c:auto val="1"/>
        <c:lblAlgn val="ctr"/>
        <c:lblOffset val="100"/>
        <c:noMultiLvlLbl val="0"/>
      </c:catAx>
      <c:valAx>
        <c:axId val="1949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95250</xdr:colOff>
      <xdr:row>13</xdr:row>
      <xdr:rowOff>0</xdr:rowOff>
    </xdr:from>
    <xdr:to>
      <xdr:col>74</xdr:col>
      <xdr:colOff>400050</xdr:colOff>
      <xdr:row>27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404"/>
  <sheetViews>
    <sheetView tabSelected="1" topLeftCell="BM1" workbookViewId="0">
      <selection activeCell="BY23" sqref="BY23"/>
    </sheetView>
  </sheetViews>
  <sheetFormatPr defaultRowHeight="15" x14ac:dyDescent="0.25"/>
  <cols>
    <col min="63" max="63" width="9.140625" style="23"/>
    <col min="70" max="70" width="9.140625" style="23"/>
  </cols>
  <sheetData>
    <row r="1" spans="1:83" s="7" customFormat="1" x14ac:dyDescent="0.25">
      <c r="O1" s="25" t="s">
        <v>2</v>
      </c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 t="s">
        <v>5</v>
      </c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 t="s">
        <v>6</v>
      </c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 t="s">
        <v>9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2"/>
      <c r="BS1" s="25" t="s">
        <v>10</v>
      </c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s="7" customFormat="1" x14ac:dyDescent="0.25">
      <c r="A2" s="25" t="s">
        <v>0</v>
      </c>
      <c r="B2" s="25"/>
      <c r="C2" s="25"/>
      <c r="D2" s="25"/>
      <c r="E2" s="25"/>
      <c r="F2" s="25"/>
      <c r="G2" s="25"/>
      <c r="H2" s="25" t="s">
        <v>1</v>
      </c>
      <c r="I2" s="25"/>
      <c r="J2" s="25"/>
      <c r="K2" s="25"/>
      <c r="L2" s="25"/>
      <c r="M2" s="25"/>
      <c r="N2" s="25"/>
      <c r="O2" s="25" t="s">
        <v>3</v>
      </c>
      <c r="P2" s="25"/>
      <c r="Q2" s="25"/>
      <c r="R2" s="25"/>
      <c r="S2" s="25"/>
      <c r="T2" s="25"/>
      <c r="U2" s="25"/>
      <c r="V2" s="25" t="s">
        <v>4</v>
      </c>
      <c r="W2" s="25"/>
      <c r="X2" s="25"/>
      <c r="Y2" s="25"/>
      <c r="Z2" s="25"/>
      <c r="AA2" s="25"/>
      <c r="AB2" s="25"/>
      <c r="AC2" s="25" t="s">
        <v>3</v>
      </c>
      <c r="AD2" s="25"/>
      <c r="AE2" s="25"/>
      <c r="AF2" s="25"/>
      <c r="AG2" s="25"/>
      <c r="AH2" s="25"/>
      <c r="AI2" s="25"/>
      <c r="AJ2" s="25" t="s">
        <v>4</v>
      </c>
      <c r="AK2" s="25"/>
      <c r="AL2" s="25"/>
      <c r="AM2" s="25"/>
      <c r="AN2" s="25"/>
      <c r="AO2" s="25"/>
      <c r="AP2" s="25"/>
      <c r="AQ2" s="25" t="s">
        <v>3</v>
      </c>
      <c r="AR2" s="25"/>
      <c r="AS2" s="25"/>
      <c r="AT2" s="25"/>
      <c r="AU2" s="25"/>
      <c r="AV2" s="25"/>
      <c r="AW2" s="25"/>
      <c r="AX2" s="25" t="s">
        <v>4</v>
      </c>
      <c r="AY2" s="25"/>
      <c r="AZ2" s="25"/>
      <c r="BA2" s="25"/>
      <c r="BB2" s="25"/>
      <c r="BC2" s="25"/>
      <c r="BD2" s="25"/>
      <c r="BE2" s="25" t="s">
        <v>7</v>
      </c>
      <c r="BF2" s="25"/>
      <c r="BG2" s="25"/>
      <c r="BH2" s="25"/>
      <c r="BI2" s="25"/>
      <c r="BJ2" s="25"/>
      <c r="BK2" s="22"/>
      <c r="BL2" s="25" t="s">
        <v>8</v>
      </c>
      <c r="BM2" s="25"/>
      <c r="BN2" s="25"/>
      <c r="BO2" s="25"/>
      <c r="BP2" s="25"/>
      <c r="BQ2" s="25"/>
      <c r="BR2" s="22"/>
      <c r="BS2" s="25" t="s">
        <v>7</v>
      </c>
      <c r="BT2" s="25"/>
      <c r="BU2" s="25"/>
      <c r="BV2" s="25"/>
      <c r="BW2" s="25"/>
      <c r="BX2" s="25"/>
      <c r="BY2" s="22"/>
      <c r="BZ2" s="25" t="s">
        <v>8</v>
      </c>
      <c r="CA2" s="25"/>
      <c r="CB2" s="25"/>
      <c r="CC2" s="25"/>
      <c r="CD2" s="25"/>
      <c r="CE2" s="25"/>
    </row>
    <row r="3" spans="1:83" x14ac:dyDescent="0.25">
      <c r="A3">
        <v>20</v>
      </c>
      <c r="B3">
        <v>30</v>
      </c>
      <c r="C3">
        <v>40</v>
      </c>
      <c r="D3">
        <v>50</v>
      </c>
      <c r="E3">
        <v>60</v>
      </c>
      <c r="F3">
        <v>80</v>
      </c>
      <c r="G3">
        <v>100</v>
      </c>
      <c r="H3" s="7">
        <v>20</v>
      </c>
      <c r="I3" s="7">
        <v>30</v>
      </c>
      <c r="J3" s="7">
        <v>40</v>
      </c>
      <c r="K3" s="7">
        <v>50</v>
      </c>
      <c r="L3" s="7">
        <v>60</v>
      </c>
      <c r="M3" s="7">
        <v>80</v>
      </c>
      <c r="N3" s="7">
        <v>100</v>
      </c>
      <c r="O3" s="9">
        <v>3</v>
      </c>
      <c r="P3" s="9">
        <v>5</v>
      </c>
      <c r="Q3" s="9">
        <v>7</v>
      </c>
      <c r="R3" s="9">
        <v>9</v>
      </c>
      <c r="S3" s="9">
        <v>15</v>
      </c>
      <c r="T3" s="9">
        <v>20</v>
      </c>
      <c r="U3" s="9"/>
      <c r="V3" s="9">
        <v>3</v>
      </c>
      <c r="W3" s="9">
        <v>5</v>
      </c>
      <c r="X3" s="9">
        <v>7</v>
      </c>
      <c r="Y3" s="9">
        <v>9</v>
      </c>
      <c r="Z3" s="9">
        <v>15</v>
      </c>
      <c r="AA3" s="9">
        <v>20</v>
      </c>
      <c r="AB3" s="9"/>
      <c r="AC3" s="17">
        <v>3</v>
      </c>
      <c r="AD3" s="17">
        <v>5</v>
      </c>
      <c r="AE3" s="17">
        <v>7</v>
      </c>
      <c r="AF3" s="17">
        <v>9</v>
      </c>
      <c r="AG3" s="17">
        <v>15</v>
      </c>
      <c r="AH3" s="17">
        <v>20</v>
      </c>
      <c r="AI3" s="17"/>
      <c r="AJ3" s="17">
        <v>3</v>
      </c>
      <c r="AK3" s="17">
        <v>5</v>
      </c>
      <c r="AL3" s="17">
        <v>7</v>
      </c>
      <c r="AM3" s="17">
        <v>9</v>
      </c>
      <c r="AN3" s="17">
        <v>15</v>
      </c>
      <c r="AO3" s="17">
        <v>20</v>
      </c>
      <c r="AP3" s="17"/>
      <c r="AQ3" s="17">
        <v>3</v>
      </c>
      <c r="AR3" s="17">
        <v>5</v>
      </c>
      <c r="AS3" s="17">
        <v>7</v>
      </c>
      <c r="AT3" s="17">
        <v>9</v>
      </c>
      <c r="AU3" s="17">
        <v>15</v>
      </c>
      <c r="AV3" s="17">
        <v>20</v>
      </c>
      <c r="AW3" s="17"/>
      <c r="AX3" s="17">
        <v>3</v>
      </c>
      <c r="AY3" s="17">
        <v>5</v>
      </c>
      <c r="AZ3" s="17">
        <v>7</v>
      </c>
      <c r="BA3" s="17">
        <v>9</v>
      </c>
      <c r="BB3" s="17">
        <v>15</v>
      </c>
      <c r="BC3" s="17">
        <v>20</v>
      </c>
      <c r="BD3" s="17"/>
      <c r="BE3" s="22">
        <v>3</v>
      </c>
      <c r="BF3" s="22">
        <v>5</v>
      </c>
      <c r="BG3" s="22">
        <v>7</v>
      </c>
      <c r="BH3" s="22">
        <v>9</v>
      </c>
      <c r="BI3" s="22">
        <v>15</v>
      </c>
      <c r="BJ3" s="22">
        <v>20</v>
      </c>
      <c r="BK3" s="22"/>
      <c r="BL3" s="22">
        <v>3</v>
      </c>
      <c r="BM3" s="22">
        <v>5</v>
      </c>
      <c r="BN3" s="22">
        <v>7</v>
      </c>
      <c r="BO3" s="22">
        <v>9</v>
      </c>
      <c r="BP3" s="22">
        <v>15</v>
      </c>
      <c r="BQ3" s="22">
        <v>20</v>
      </c>
      <c r="BR3" s="22"/>
      <c r="BS3" s="22">
        <v>3</v>
      </c>
      <c r="BT3" s="22">
        <v>5</v>
      </c>
      <c r="BU3" s="22">
        <v>7</v>
      </c>
      <c r="BV3" s="22">
        <v>9</v>
      </c>
      <c r="BW3" s="22">
        <v>15</v>
      </c>
      <c r="BX3" s="22">
        <v>20</v>
      </c>
      <c r="BY3" s="22"/>
      <c r="BZ3" s="22">
        <v>3</v>
      </c>
      <c r="CA3" s="22">
        <v>5</v>
      </c>
      <c r="CB3" s="22">
        <v>7</v>
      </c>
      <c r="CC3" s="22">
        <v>9</v>
      </c>
      <c r="CD3" s="22">
        <v>15</v>
      </c>
      <c r="CE3" s="22">
        <v>20</v>
      </c>
    </row>
    <row r="4" spans="1:83" x14ac:dyDescent="0.25">
      <c r="A4">
        <v>1.1999999999999999E-7</v>
      </c>
      <c r="B4" s="3">
        <v>1.8E-7</v>
      </c>
      <c r="C4" s="2">
        <v>2.3999999999999998E-7</v>
      </c>
      <c r="D4" s="4">
        <v>2.9999999999999999E-7</v>
      </c>
      <c r="E4" s="5">
        <v>3.5999999999999999E-7</v>
      </c>
      <c r="F4" s="6">
        <v>4.7999999999999996E-7</v>
      </c>
      <c r="G4" s="8">
        <v>5.9999999999999997E-7</v>
      </c>
      <c r="H4" s="10">
        <v>0</v>
      </c>
      <c r="I4" s="11">
        <v>0</v>
      </c>
      <c r="J4" s="12">
        <v>0</v>
      </c>
      <c r="K4" s="13">
        <v>0</v>
      </c>
      <c r="L4" s="14">
        <v>0</v>
      </c>
      <c r="M4" s="15">
        <v>0</v>
      </c>
      <c r="N4" s="16">
        <v>0</v>
      </c>
      <c r="O4" s="19">
        <v>0.99999224200000003</v>
      </c>
      <c r="P4" s="19">
        <v>0.99999224200000003</v>
      </c>
      <c r="Q4" s="19">
        <v>0.99999224200000003</v>
      </c>
      <c r="R4" s="19">
        <v>0.99999224200000003</v>
      </c>
      <c r="S4" s="19">
        <v>0.99999224226031003</v>
      </c>
      <c r="T4" s="18">
        <v>0.99999224226031003</v>
      </c>
      <c r="V4" s="19">
        <v>1.11122E-4</v>
      </c>
      <c r="W4" s="19">
        <v>1.11122E-4</v>
      </c>
      <c r="X4" s="19">
        <v>1.11122E-4</v>
      </c>
      <c r="Y4" s="19">
        <v>1.11122E-4</v>
      </c>
      <c r="Z4" s="19">
        <v>1.11122E-4</v>
      </c>
      <c r="AA4" s="7">
        <v>1.11122E-4</v>
      </c>
      <c r="AB4" s="7"/>
      <c r="AC4" s="7">
        <v>0.99999806099999999</v>
      </c>
      <c r="AD4" s="7">
        <v>0.99999806099999999</v>
      </c>
      <c r="AE4" s="20">
        <v>0.99999806099999999</v>
      </c>
      <c r="AF4" s="20">
        <v>0.99999806099999999</v>
      </c>
      <c r="AG4" s="20">
        <v>0.99999806099999999</v>
      </c>
      <c r="AH4" s="24">
        <v>0.99999806055943496</v>
      </c>
      <c r="AJ4" s="23">
        <v>1.11122E-4</v>
      </c>
      <c r="AK4" s="23">
        <v>1.11122E-4</v>
      </c>
      <c r="AL4" s="23">
        <v>1.11122E-4</v>
      </c>
      <c r="AM4" s="23">
        <v>1.11122E-4</v>
      </c>
      <c r="AN4" s="23">
        <v>1.11122E-4</v>
      </c>
      <c r="AO4" s="23">
        <v>1.11122E-4</v>
      </c>
      <c r="AQ4" s="1">
        <v>2.10714E-6</v>
      </c>
      <c r="AR4" s="1">
        <v>2.10714E-6</v>
      </c>
      <c r="AS4" s="1">
        <v>2.10714E-6</v>
      </c>
      <c r="AT4" s="1">
        <v>2.10714E-6</v>
      </c>
      <c r="AU4" s="1">
        <v>2.10714E-6</v>
      </c>
      <c r="AV4" s="1">
        <v>2.10714E-6</v>
      </c>
      <c r="AX4" s="20">
        <v>45.000285069999997</v>
      </c>
      <c r="AY4" s="21">
        <v>45.000285069999997</v>
      </c>
      <c r="AZ4" s="20">
        <v>45.000285069999997</v>
      </c>
      <c r="BA4" s="20">
        <v>45.000285069999997</v>
      </c>
      <c r="BB4" s="20">
        <v>45.000285079999998</v>
      </c>
      <c r="BC4" s="23">
        <v>45.000285079999998</v>
      </c>
      <c r="BE4" s="1">
        <v>5.9999500000000005E-7</v>
      </c>
      <c r="BF4" s="1">
        <v>5.9999500000000005E-7</v>
      </c>
      <c r="BG4" s="1">
        <v>5.9999500000000005E-7</v>
      </c>
      <c r="BH4" s="1">
        <v>5.9999500000000005E-7</v>
      </c>
      <c r="BI4" s="1">
        <v>5.9999500000000005E-7</v>
      </c>
      <c r="BJ4" s="1">
        <v>5.9999500000000005E-7</v>
      </c>
      <c r="BL4" s="23">
        <v>4.4448699999999997E-4</v>
      </c>
      <c r="BM4" s="23">
        <v>4.4448699999999997E-4</v>
      </c>
      <c r="BN4" s="23">
        <v>4.4448699999999997E-4</v>
      </c>
      <c r="BO4" s="23">
        <v>4.4448699999999997E-4</v>
      </c>
      <c r="BP4" s="23">
        <v>4.4448699999999997E-4</v>
      </c>
      <c r="BQ4" s="23">
        <v>4.4448699999999997E-4</v>
      </c>
      <c r="BS4" s="1">
        <v>5.9999900000000005E-7</v>
      </c>
      <c r="BT4" s="1">
        <v>5.9999900000000005E-7</v>
      </c>
      <c r="BU4" s="1">
        <v>5.9999900000000005E-7</v>
      </c>
      <c r="BV4" s="1">
        <v>5.9999900000000005E-7</v>
      </c>
      <c r="BW4" s="1">
        <v>5.9999900000000005E-7</v>
      </c>
      <c r="BX4" s="1">
        <v>5.9999900000000005E-7</v>
      </c>
      <c r="BZ4" s="23">
        <v>1.11122E-4</v>
      </c>
      <c r="CA4" s="23">
        <v>1.11122E-4</v>
      </c>
      <c r="CB4" s="23">
        <v>1.11122E-4</v>
      </c>
      <c r="CC4" s="23">
        <v>1.11122E-4</v>
      </c>
      <c r="CD4" s="23">
        <v>1.11122E-4</v>
      </c>
      <c r="CE4" s="23">
        <v>1.11122E-4</v>
      </c>
    </row>
    <row r="5" spans="1:83" x14ac:dyDescent="0.25">
      <c r="A5" s="1">
        <v>1.1999999999999999E-7</v>
      </c>
      <c r="B5" s="3">
        <v>1.79998312504746E-7</v>
      </c>
      <c r="C5" s="2">
        <v>2.3999600002000001E-7</v>
      </c>
      <c r="D5" s="4">
        <v>2.9999218756103499E-7</v>
      </c>
      <c r="E5" s="5">
        <v>3.5998650015187401E-7</v>
      </c>
      <c r="F5" s="6">
        <v>4.7996800063999398E-7</v>
      </c>
      <c r="G5" s="8">
        <v>5.9993750195309603E-7</v>
      </c>
      <c r="H5" s="10">
        <v>0</v>
      </c>
      <c r="I5" s="11">
        <v>0</v>
      </c>
      <c r="J5" s="12">
        <v>0</v>
      </c>
      <c r="K5" s="13">
        <v>0</v>
      </c>
      <c r="L5" s="14">
        <v>0</v>
      </c>
      <c r="M5" s="15">
        <v>0</v>
      </c>
      <c r="N5" s="16">
        <v>0</v>
      </c>
      <c r="O5" s="7">
        <v>0.99446777500000005</v>
      </c>
      <c r="P5" s="7">
        <v>0.99446774800000004</v>
      </c>
      <c r="Q5" s="7">
        <v>0.99446772000000005</v>
      </c>
      <c r="R5" s="7">
        <v>0.99446769300000004</v>
      </c>
      <c r="S5" s="19">
        <v>0.99446761153397401</v>
      </c>
      <c r="T5" s="18">
        <v>0.994467543536385</v>
      </c>
      <c r="V5" s="7">
        <v>7.7303053999999996E-2</v>
      </c>
      <c r="W5" s="7">
        <v>7.7302601999999998E-2</v>
      </c>
      <c r="X5" s="7">
        <v>7.7302151E-2</v>
      </c>
      <c r="Y5" s="7">
        <v>7.7301699000000001E-2</v>
      </c>
      <c r="Z5" s="7">
        <v>7.7300343999999993E-2</v>
      </c>
      <c r="AA5" s="7">
        <v>7.7299214000000005E-2</v>
      </c>
      <c r="AC5" s="7">
        <v>0.99861416599999997</v>
      </c>
      <c r="AD5" s="7">
        <v>0.99861415899999995</v>
      </c>
      <c r="AE5" s="20">
        <v>0.99861415200000003</v>
      </c>
      <c r="AF5" s="20">
        <v>0.99861414500000001</v>
      </c>
      <c r="AG5" s="20">
        <v>0.99861412500000002</v>
      </c>
      <c r="AH5" s="24">
        <v>0.99861410770366899</v>
      </c>
      <c r="AJ5" s="23">
        <v>7.7303053999999996E-2</v>
      </c>
      <c r="AK5" s="23">
        <v>7.7302601999999998E-2</v>
      </c>
      <c r="AL5" s="23">
        <v>7.7302151E-2</v>
      </c>
      <c r="AM5" s="23">
        <v>7.7301699000000001E-2</v>
      </c>
      <c r="AN5" s="23">
        <v>7.7300343999999993E-2</v>
      </c>
      <c r="AO5" s="23">
        <v>7.7299214000000005E-2</v>
      </c>
      <c r="AQ5" s="23">
        <v>1.4801180000000001E-3</v>
      </c>
      <c r="AR5" s="23">
        <v>1.480117E-3</v>
      </c>
      <c r="AS5" s="23">
        <v>1.480117E-3</v>
      </c>
      <c r="AT5" s="23">
        <v>1.4801160000000001E-3</v>
      </c>
      <c r="AU5" s="23">
        <v>1.4801149999999999E-3</v>
      </c>
      <c r="AV5" s="23">
        <v>1.4801129999999999E-3</v>
      </c>
      <c r="AX5" s="20">
        <v>48.8162916</v>
      </c>
      <c r="AY5" s="21">
        <v>48.816965619999998</v>
      </c>
      <c r="AZ5" s="20">
        <v>48.817639640000003</v>
      </c>
      <c r="BA5" s="20">
        <v>48.818313670000002</v>
      </c>
      <c r="BB5" s="20">
        <v>48.820335729999996</v>
      </c>
      <c r="BC5" s="23">
        <v>48.822020770000002</v>
      </c>
      <c r="BE5" s="1">
        <v>5.9661900000000003E-7</v>
      </c>
      <c r="BF5" s="1">
        <v>5.96618E-7</v>
      </c>
      <c r="BG5" s="1">
        <v>5.96618E-7</v>
      </c>
      <c r="BH5" s="1">
        <v>5.96618E-7</v>
      </c>
      <c r="BI5" s="1">
        <v>5.96618E-7</v>
      </c>
      <c r="BJ5" s="1">
        <v>5.96618E-7</v>
      </c>
      <c r="BL5" s="23">
        <v>0.30940108799999999</v>
      </c>
      <c r="BM5" s="23">
        <v>0.30939928</v>
      </c>
      <c r="BN5" s="23">
        <v>0.30939747299999998</v>
      </c>
      <c r="BO5" s="23">
        <v>0.30939566499999999</v>
      </c>
      <c r="BP5" s="23">
        <v>0.30939024199999998</v>
      </c>
      <c r="BQ5" s="23">
        <v>0.30938572199999997</v>
      </c>
      <c r="BS5" s="1">
        <v>5.9910599999999996E-7</v>
      </c>
      <c r="BT5" s="1">
        <v>5.9910599999999996E-7</v>
      </c>
      <c r="BU5" s="1">
        <v>5.9910599999999996E-7</v>
      </c>
      <c r="BV5" s="1">
        <v>5.9910599999999996E-7</v>
      </c>
      <c r="BW5" s="1">
        <v>5.9910599999999996E-7</v>
      </c>
      <c r="BX5" s="1">
        <v>5.9910599999999996E-7</v>
      </c>
      <c r="BZ5" s="23">
        <v>7.7303053999999996E-2</v>
      </c>
      <c r="CA5" s="23">
        <v>7.7302601999999998E-2</v>
      </c>
      <c r="CB5" s="23">
        <v>7.7302151E-2</v>
      </c>
      <c r="CC5" s="23">
        <v>7.7301699000000001E-2</v>
      </c>
      <c r="CD5" s="23">
        <v>7.7300343999999993E-2</v>
      </c>
      <c r="CE5" s="23">
        <v>7.7299214000000005E-2</v>
      </c>
    </row>
    <row r="6" spans="1:83" x14ac:dyDescent="0.25">
      <c r="A6" s="1">
        <v>1.1999799999999999E-7</v>
      </c>
      <c r="B6" s="3">
        <v>1.7999325008943699E-7</v>
      </c>
      <c r="C6" s="2">
        <v>2.3998400035199599E-7</v>
      </c>
      <c r="D6" s="4">
        <v>2.9996875103904401E-7</v>
      </c>
      <c r="E6" s="5">
        <v>3.5994600253793802E-7</v>
      </c>
      <c r="F6" s="6">
        <v>4.7987201049556897E-7</v>
      </c>
      <c r="G6" s="8">
        <v>5.9975003174801497E-7</v>
      </c>
      <c r="H6" s="10">
        <v>0</v>
      </c>
      <c r="I6" s="11">
        <v>0</v>
      </c>
      <c r="J6" s="12">
        <v>0</v>
      </c>
      <c r="K6" s="13">
        <v>0</v>
      </c>
      <c r="L6" s="14">
        <v>0</v>
      </c>
      <c r="M6" s="15">
        <v>0</v>
      </c>
      <c r="N6" s="16">
        <v>0</v>
      </c>
      <c r="O6" s="7">
        <v>0.99213584099999996</v>
      </c>
      <c r="P6" s="7">
        <v>0.99213577200000003</v>
      </c>
      <c r="Q6" s="7">
        <v>0.99213570299999998</v>
      </c>
      <c r="R6" s="7">
        <v>0.99213563400000004</v>
      </c>
      <c r="S6" s="19">
        <v>0.99213542732443005</v>
      </c>
      <c r="T6" s="18">
        <v>0.99213525489369203</v>
      </c>
      <c r="V6" s="7">
        <v>0.10725475900000001</v>
      </c>
      <c r="W6" s="7">
        <v>0.107253441</v>
      </c>
      <c r="X6" s="7">
        <v>0.10725212200000001</v>
      </c>
      <c r="Y6" s="7">
        <v>0.10725080300000001</v>
      </c>
      <c r="Z6" s="7">
        <v>0.10724684700000001</v>
      </c>
      <c r="AA6" s="7">
        <v>0.10724355000000001</v>
      </c>
      <c r="AC6" s="7">
        <v>0.998028527</v>
      </c>
      <c r="AD6" s="7">
        <v>0.99802851000000004</v>
      </c>
      <c r="AE6" s="20">
        <v>0.99802849199999999</v>
      </c>
      <c r="AF6" s="20">
        <v>0.99802847500000003</v>
      </c>
      <c r="AG6" s="20">
        <v>0.99802842300000005</v>
      </c>
      <c r="AH6" s="24">
        <v>0.99802837995623706</v>
      </c>
      <c r="AJ6" s="23">
        <v>0.10725475900000001</v>
      </c>
      <c r="AK6" s="23">
        <v>0.107253441</v>
      </c>
      <c r="AL6" s="23">
        <v>0.10725212200000001</v>
      </c>
      <c r="AM6" s="23">
        <v>0.10725080300000001</v>
      </c>
      <c r="AN6" s="23">
        <v>0.10724684700000001</v>
      </c>
      <c r="AO6" s="23">
        <v>0.10724355000000001</v>
      </c>
      <c r="AQ6" s="23">
        <v>2.070578E-3</v>
      </c>
      <c r="AR6" s="23">
        <v>2.0705749999999998E-3</v>
      </c>
      <c r="AS6" s="23">
        <v>2.0705720000000001E-3</v>
      </c>
      <c r="AT6" s="23">
        <v>2.070569E-3</v>
      </c>
      <c r="AU6" s="23">
        <v>2.0705599999999999E-3</v>
      </c>
      <c r="AV6" s="23">
        <v>2.0705519999999998E-3</v>
      </c>
      <c r="AX6" s="20">
        <v>52.453538399999999</v>
      </c>
      <c r="AY6" s="21">
        <v>52.454866889999998</v>
      </c>
      <c r="AZ6" s="20">
        <v>52.456195379999997</v>
      </c>
      <c r="BA6" s="20">
        <v>52.457523870000003</v>
      </c>
      <c r="BB6" s="20">
        <v>52.461509290000002</v>
      </c>
      <c r="BC6" s="23">
        <v>52.46483044</v>
      </c>
      <c r="BE6" s="1">
        <v>5.9503400000000001E-7</v>
      </c>
      <c r="BF6" s="1">
        <v>5.9503299999999998E-7</v>
      </c>
      <c r="BG6" s="1">
        <v>5.9503299999999998E-7</v>
      </c>
      <c r="BH6" s="1">
        <v>5.9503299999999998E-7</v>
      </c>
      <c r="BI6" s="1">
        <v>5.9503299999999998E-7</v>
      </c>
      <c r="BJ6" s="1">
        <v>5.9503299999999998E-7</v>
      </c>
      <c r="BL6" s="23">
        <v>0.42938169199999998</v>
      </c>
      <c r="BM6" s="23">
        <v>0.42937641300000001</v>
      </c>
      <c r="BN6" s="23">
        <v>0.42937113300000002</v>
      </c>
      <c r="BO6" s="23">
        <v>0.42936585300000002</v>
      </c>
      <c r="BP6" s="23">
        <v>0.429350012</v>
      </c>
      <c r="BQ6" s="23">
        <v>0.42933681000000001</v>
      </c>
      <c r="BS6" s="1">
        <v>5.9856800000000004E-7</v>
      </c>
      <c r="BT6" s="1">
        <v>5.9856800000000004E-7</v>
      </c>
      <c r="BU6" s="1">
        <v>5.9856800000000004E-7</v>
      </c>
      <c r="BV6" s="1">
        <v>5.9856800000000004E-7</v>
      </c>
      <c r="BW6" s="1">
        <v>5.9856800000000004E-7</v>
      </c>
      <c r="BX6" s="1">
        <v>5.9856800000000004E-7</v>
      </c>
      <c r="BZ6" s="23">
        <v>0.10725475900000001</v>
      </c>
      <c r="CA6" s="23">
        <v>0.107253441</v>
      </c>
      <c r="CB6" s="23">
        <v>0.10725212200000001</v>
      </c>
      <c r="CC6" s="23">
        <v>0.10725080300000001</v>
      </c>
      <c r="CD6" s="23">
        <v>0.10724684700000001</v>
      </c>
      <c r="CE6" s="23">
        <v>0.10724355000000001</v>
      </c>
    </row>
    <row r="7" spans="1:83" x14ac:dyDescent="0.25">
      <c r="A7" s="1">
        <v>1.1999600000000001E-7</v>
      </c>
      <c r="B7" s="3">
        <v>1.7998481292492701E-7</v>
      </c>
      <c r="C7" s="2">
        <v>2.3996400171595698E-7</v>
      </c>
      <c r="D7" s="4">
        <v>2.9992969263115602E-7</v>
      </c>
      <c r="E7" s="5">
        <v>3.59878512625216E-7</v>
      </c>
      <c r="F7" s="6">
        <v>4.7971205260327998E-7</v>
      </c>
      <c r="G7" s="8">
        <v>5.9943765968109396E-7</v>
      </c>
      <c r="H7" s="10">
        <v>0</v>
      </c>
      <c r="I7" s="11">
        <v>0</v>
      </c>
      <c r="J7" s="12">
        <v>0</v>
      </c>
      <c r="K7" s="13">
        <v>0</v>
      </c>
      <c r="L7" s="14">
        <v>0</v>
      </c>
      <c r="M7" s="15">
        <v>0</v>
      </c>
      <c r="N7" s="16">
        <v>0</v>
      </c>
      <c r="O7" s="7">
        <v>0.99036638399999999</v>
      </c>
      <c r="P7" s="7">
        <v>0.99036627300000002</v>
      </c>
      <c r="Q7" s="7">
        <v>0.99036616099999997</v>
      </c>
      <c r="R7" s="7">
        <v>0.99036604900000003</v>
      </c>
      <c r="S7" s="19">
        <v>0.99036571406561003</v>
      </c>
      <c r="T7" s="18">
        <v>0.990365434883407</v>
      </c>
      <c r="V7" s="7">
        <v>0.12861873300000001</v>
      </c>
      <c r="W7" s="7">
        <v>0.12861629499999999</v>
      </c>
      <c r="X7" s="7">
        <v>0.128613856</v>
      </c>
      <c r="Y7" s="7">
        <v>0.12861141700000001</v>
      </c>
      <c r="Z7" s="7">
        <v>0.128604101</v>
      </c>
      <c r="AA7" s="7">
        <v>0.12859800399999999</v>
      </c>
      <c r="AC7" s="7">
        <v>0.99758367999999997</v>
      </c>
      <c r="AD7" s="7">
        <v>0.99758365199999999</v>
      </c>
      <c r="AE7" s="20">
        <v>0.997583624</v>
      </c>
      <c r="AF7" s="20">
        <v>0.99758359600000002</v>
      </c>
      <c r="AG7" s="20">
        <v>0.99758351199999995</v>
      </c>
      <c r="AH7" s="24">
        <v>0.99758344202740801</v>
      </c>
      <c r="AJ7" s="23">
        <v>0.12861873300000001</v>
      </c>
      <c r="AK7" s="23">
        <v>0.12861629499999999</v>
      </c>
      <c r="AL7" s="23">
        <v>0.128613856</v>
      </c>
      <c r="AM7" s="23">
        <v>0.12861141700000001</v>
      </c>
      <c r="AN7" s="23">
        <v>0.128604101</v>
      </c>
      <c r="AO7" s="23">
        <v>0.12859800399999999</v>
      </c>
      <c r="AQ7" s="23">
        <v>2.4947319999999999E-3</v>
      </c>
      <c r="AR7" s="23">
        <v>2.4947250000000002E-3</v>
      </c>
      <c r="AS7" s="23">
        <v>2.494717E-3</v>
      </c>
      <c r="AT7" s="23">
        <v>2.4947089999999999E-3</v>
      </c>
      <c r="AU7" s="23">
        <v>2.4946859999999999E-3</v>
      </c>
      <c r="AV7" s="23">
        <v>2.4946669999999999E-3</v>
      </c>
      <c r="AX7" s="20">
        <v>55.952331620000002</v>
      </c>
      <c r="AY7" s="21">
        <v>55.954279870000001</v>
      </c>
      <c r="AZ7" s="20">
        <v>55.956228119999999</v>
      </c>
      <c r="BA7" s="20">
        <v>55.958176340000001</v>
      </c>
      <c r="BB7" s="20">
        <v>55.964020920000003</v>
      </c>
      <c r="BC7" s="23">
        <v>55.968891280000001</v>
      </c>
      <c r="BE7" s="1">
        <v>5.9366299999999996E-7</v>
      </c>
      <c r="BF7" s="1">
        <v>5.9366299999999996E-7</v>
      </c>
      <c r="BG7" s="1">
        <v>5.9366299999999996E-7</v>
      </c>
      <c r="BH7" s="1">
        <v>5.9366299999999996E-7</v>
      </c>
      <c r="BI7" s="1">
        <v>5.9366299999999996E-7</v>
      </c>
      <c r="BJ7" s="1">
        <v>5.9366200000000004E-7</v>
      </c>
      <c r="BL7" s="23">
        <v>0.51498339000000004</v>
      </c>
      <c r="BM7" s="23">
        <v>0.51497362000000002</v>
      </c>
      <c r="BN7" s="23">
        <v>0.51496384900000003</v>
      </c>
      <c r="BO7" s="23">
        <v>0.51495407800000004</v>
      </c>
      <c r="BP7" s="23">
        <v>0.51492476399999998</v>
      </c>
      <c r="BQ7" s="23">
        <v>0.51490033300000004</v>
      </c>
      <c r="BS7" s="1">
        <v>5.9798900000000005E-7</v>
      </c>
      <c r="BT7" s="1">
        <v>5.9798900000000005E-7</v>
      </c>
      <c r="BU7" s="1">
        <v>5.9798900000000005E-7</v>
      </c>
      <c r="BV7" s="1">
        <v>5.9798900000000005E-7</v>
      </c>
      <c r="BW7" s="1">
        <v>5.9798900000000005E-7</v>
      </c>
      <c r="BX7" s="1">
        <v>5.9798900000000005E-7</v>
      </c>
      <c r="BZ7" s="23">
        <v>0.12861873300000001</v>
      </c>
      <c r="CA7" s="23">
        <v>0.12861629499999999</v>
      </c>
      <c r="CB7" s="23">
        <v>0.128613856</v>
      </c>
      <c r="CC7" s="23">
        <v>0.12861141700000001</v>
      </c>
      <c r="CD7" s="23">
        <v>0.128604101</v>
      </c>
      <c r="CE7" s="23">
        <v>0.12859800399999999</v>
      </c>
    </row>
    <row r="8" spans="1:83" x14ac:dyDescent="0.25">
      <c r="A8" s="1">
        <v>1.1999200000000001E-7</v>
      </c>
      <c r="B8" s="3">
        <v>1.7997300129596699E-7</v>
      </c>
      <c r="C8" s="2">
        <v>2.3993600531177401E-7</v>
      </c>
      <c r="D8" s="4">
        <v>2.9987501599897603E-7</v>
      </c>
      <c r="E8" s="5">
        <v>3.5978403952443399E-7</v>
      </c>
      <c r="F8" s="6">
        <v>4.7948816535005201E-7</v>
      </c>
      <c r="G8" s="8">
        <v>5.9900050287796799E-7</v>
      </c>
      <c r="H8" s="10">
        <v>0</v>
      </c>
      <c r="I8" s="11">
        <v>0</v>
      </c>
      <c r="J8" s="12">
        <v>0</v>
      </c>
      <c r="K8" s="13">
        <v>0</v>
      </c>
      <c r="L8" s="14">
        <v>0</v>
      </c>
      <c r="M8" s="15">
        <v>0</v>
      </c>
      <c r="N8" s="16">
        <v>0</v>
      </c>
      <c r="O8" s="7">
        <v>0.98892968400000003</v>
      </c>
      <c r="P8" s="7">
        <v>0.98892953400000005</v>
      </c>
      <c r="Q8" s="7">
        <v>0.98892938399999997</v>
      </c>
      <c r="R8" s="7">
        <v>0.98892923399999999</v>
      </c>
      <c r="S8" s="19">
        <v>0.98892878375527804</v>
      </c>
      <c r="T8" s="18">
        <v>0.98892840889129596</v>
      </c>
      <c r="V8" s="7">
        <v>0.14530670400000001</v>
      </c>
      <c r="W8" s="7">
        <v>0.14530300800000001</v>
      </c>
      <c r="X8" s="7">
        <v>0.14529931300000001</v>
      </c>
      <c r="Y8" s="7">
        <v>0.14529561699999999</v>
      </c>
      <c r="Z8" s="7">
        <v>0.145284529</v>
      </c>
      <c r="AA8" s="7">
        <v>0.145275289</v>
      </c>
      <c r="AC8" s="7">
        <v>0.99722223099999996</v>
      </c>
      <c r="AD8" s="7">
        <v>0.99722219300000003</v>
      </c>
      <c r="AE8" s="20">
        <v>0.997222155</v>
      </c>
      <c r="AF8" s="20">
        <v>0.99722211800000005</v>
      </c>
      <c r="AG8" s="20">
        <v>0.99722200500000002</v>
      </c>
      <c r="AH8" s="24">
        <v>0.99722191115297698</v>
      </c>
      <c r="AJ8" s="23">
        <v>0.14530670400000001</v>
      </c>
      <c r="AK8" s="23">
        <v>0.14530300800000001</v>
      </c>
      <c r="AL8" s="23">
        <v>0.14529931300000001</v>
      </c>
      <c r="AM8" s="23">
        <v>0.14529561699999999</v>
      </c>
      <c r="AN8" s="23">
        <v>0.145284529</v>
      </c>
      <c r="AO8" s="23">
        <v>0.145275289</v>
      </c>
      <c r="AQ8" s="23">
        <v>2.819462E-3</v>
      </c>
      <c r="AR8" s="23">
        <v>2.819448E-3</v>
      </c>
      <c r="AS8" s="23">
        <v>2.819434E-3</v>
      </c>
      <c r="AT8" s="23">
        <v>2.81942E-3</v>
      </c>
      <c r="AU8" s="23">
        <v>2.819378E-3</v>
      </c>
      <c r="AV8" s="23">
        <v>2.8193430000000002E-3</v>
      </c>
      <c r="AX8" s="20">
        <v>59.274040380000002</v>
      </c>
      <c r="AY8" s="21">
        <v>59.276563410000001</v>
      </c>
      <c r="AZ8" s="20">
        <v>59.279086399999997</v>
      </c>
      <c r="BA8" s="20">
        <v>59.281609349999997</v>
      </c>
      <c r="BB8" s="20">
        <v>59.289178</v>
      </c>
      <c r="BC8" s="23">
        <v>59.295484969999997</v>
      </c>
      <c r="BE8" s="1">
        <v>5.9236900000000003E-7</v>
      </c>
      <c r="BF8" s="1">
        <v>5.9236900000000003E-7</v>
      </c>
      <c r="BG8" s="1">
        <v>5.9236900000000003E-7</v>
      </c>
      <c r="BH8" s="1">
        <v>5.9236900000000003E-7</v>
      </c>
      <c r="BI8" s="1">
        <v>5.9236900000000003E-7</v>
      </c>
      <c r="BJ8" s="1">
        <v>5.9236900000000003E-7</v>
      </c>
      <c r="BL8" s="23">
        <v>0.58184541300000003</v>
      </c>
      <c r="BM8" s="23">
        <v>0.58183059699999995</v>
      </c>
      <c r="BN8" s="23">
        <v>0.58181578</v>
      </c>
      <c r="BO8" s="23">
        <v>0.58180096299999995</v>
      </c>
      <c r="BP8" s="23">
        <v>0.58175650899999998</v>
      </c>
      <c r="BQ8" s="23">
        <v>0.58171946200000002</v>
      </c>
      <c r="BS8" s="1">
        <v>5.9733700000000005E-7</v>
      </c>
      <c r="BT8" s="1">
        <v>5.9733700000000005E-7</v>
      </c>
      <c r="BU8" s="1">
        <v>5.9733700000000005E-7</v>
      </c>
      <c r="BV8" s="1">
        <v>5.9733700000000005E-7</v>
      </c>
      <c r="BW8" s="1">
        <v>5.9733600000000002E-7</v>
      </c>
      <c r="BX8" s="1">
        <v>5.9733600000000002E-7</v>
      </c>
      <c r="BZ8" s="23">
        <v>0.14530670400000001</v>
      </c>
      <c r="CA8" s="23">
        <v>0.14530300800000001</v>
      </c>
      <c r="CB8" s="23">
        <v>0.14529931300000001</v>
      </c>
      <c r="CC8" s="23">
        <v>0.14529561699999999</v>
      </c>
      <c r="CD8" s="23">
        <v>0.145284529</v>
      </c>
      <c r="CE8" s="23">
        <v>0.145275289</v>
      </c>
    </row>
    <row r="9" spans="1:83" x14ac:dyDescent="0.25">
      <c r="A9" s="1">
        <v>1.19988E-7</v>
      </c>
      <c r="B9" s="3">
        <v>1.7995781560118999E-7</v>
      </c>
      <c r="C9" s="2">
        <v>2.3990001281917601E-7</v>
      </c>
      <c r="D9" s="4">
        <v>2.9980472626818002E-7</v>
      </c>
      <c r="E9" s="5">
        <v>3.5966259598855502E-7</v>
      </c>
      <c r="F9" s="6">
        <v>4.79200402462214E-7</v>
      </c>
      <c r="G9" s="8">
        <v>5.9843872524128097E-7</v>
      </c>
      <c r="H9" s="10">
        <v>0</v>
      </c>
      <c r="I9" s="11">
        <v>0</v>
      </c>
      <c r="J9" s="12">
        <v>0</v>
      </c>
      <c r="K9" s="13">
        <v>0</v>
      </c>
      <c r="L9" s="14">
        <v>0</v>
      </c>
      <c r="M9" s="15">
        <v>0</v>
      </c>
      <c r="N9" s="16">
        <v>0</v>
      </c>
      <c r="O9" s="7">
        <v>0.98774172800000004</v>
      </c>
      <c r="P9" s="7">
        <v>0.98774154599999997</v>
      </c>
      <c r="Q9" s="7">
        <v>0.98774136300000004</v>
      </c>
      <c r="R9" s="7">
        <v>0.98774118099999997</v>
      </c>
      <c r="S9" s="19">
        <v>0.98774063344024798</v>
      </c>
      <c r="T9" s="18">
        <v>0.98774017753689203</v>
      </c>
      <c r="V9" s="7">
        <v>0.159017194</v>
      </c>
      <c r="W9" s="7">
        <v>0.15901220699999999</v>
      </c>
      <c r="X9" s="7">
        <v>0.15900721900000001</v>
      </c>
      <c r="Y9" s="7">
        <v>0.15900223199999999</v>
      </c>
      <c r="Z9" s="7">
        <v>0.15898726799999999</v>
      </c>
      <c r="AA9" s="7">
        <v>0.158974798</v>
      </c>
      <c r="AC9" s="7">
        <v>0.99692319699999998</v>
      </c>
      <c r="AD9" s="7">
        <v>0.99692315200000003</v>
      </c>
      <c r="AE9" s="20">
        <v>0.996923106</v>
      </c>
      <c r="AF9" s="20">
        <v>0.99692305999999997</v>
      </c>
      <c r="AG9" s="20">
        <v>0.99692292299999996</v>
      </c>
      <c r="AH9" s="24">
        <v>0.99692280856514504</v>
      </c>
      <c r="AJ9" s="23">
        <v>0.159017194</v>
      </c>
      <c r="AK9" s="23">
        <v>0.15901220699999999</v>
      </c>
      <c r="AL9" s="23">
        <v>0.15900721900000001</v>
      </c>
      <c r="AM9" s="23">
        <v>0.15900223199999999</v>
      </c>
      <c r="AN9" s="23">
        <v>0.15898726799999999</v>
      </c>
      <c r="AO9" s="23">
        <v>0.158974798</v>
      </c>
      <c r="AQ9" s="23">
        <v>3.071561E-3</v>
      </c>
      <c r="AR9" s="23">
        <v>3.0715400000000002E-3</v>
      </c>
      <c r="AS9" s="23">
        <v>3.0715199999999999E-3</v>
      </c>
      <c r="AT9" s="23">
        <v>3.0714990000000001E-3</v>
      </c>
      <c r="AU9" s="23">
        <v>3.0714359999999999E-3</v>
      </c>
      <c r="AV9" s="23">
        <v>3.071383E-3</v>
      </c>
      <c r="AX9" s="20">
        <v>62.384723749999999</v>
      </c>
      <c r="AY9" s="21">
        <v>62.387771890000003</v>
      </c>
      <c r="AZ9" s="20">
        <v>62.390819980000003</v>
      </c>
      <c r="BA9" s="20">
        <v>62.393867999999998</v>
      </c>
      <c r="BB9" s="20">
        <v>62.403011730000003</v>
      </c>
      <c r="BC9" s="23">
        <v>62.410631109999997</v>
      </c>
      <c r="BE9" s="1">
        <v>5.9110300000000002E-7</v>
      </c>
      <c r="BF9" s="1">
        <v>5.9110300000000002E-7</v>
      </c>
      <c r="BG9" s="1">
        <v>5.9110300000000002E-7</v>
      </c>
      <c r="BH9" s="1">
        <v>5.9110300000000002E-7</v>
      </c>
      <c r="BI9" s="1">
        <v>5.9110199999999999E-7</v>
      </c>
      <c r="BJ9" s="1">
        <v>5.9110199999999999E-7</v>
      </c>
      <c r="BL9" s="23">
        <v>0.63675975600000001</v>
      </c>
      <c r="BM9" s="23">
        <v>0.63673974899999997</v>
      </c>
      <c r="BN9" s="23">
        <v>0.63671974099999995</v>
      </c>
      <c r="BO9" s="23">
        <v>0.63669973300000005</v>
      </c>
      <c r="BP9" s="23">
        <v>0.636639705</v>
      </c>
      <c r="BQ9" s="23">
        <v>0.63658968000000005</v>
      </c>
      <c r="BS9" s="1">
        <v>5.9659699999999995E-7</v>
      </c>
      <c r="BT9" s="1">
        <v>5.9659699999999995E-7</v>
      </c>
      <c r="BU9" s="1">
        <v>5.9659699999999995E-7</v>
      </c>
      <c r="BV9" s="1">
        <v>5.9659699999999995E-7</v>
      </c>
      <c r="BW9" s="1">
        <v>5.9659699999999995E-7</v>
      </c>
      <c r="BX9" s="1">
        <v>5.9659699999999995E-7</v>
      </c>
      <c r="BZ9" s="23">
        <v>0.159017194</v>
      </c>
      <c r="CA9" s="23">
        <v>0.15901220699999999</v>
      </c>
      <c r="CB9" s="23">
        <v>0.15900721900000001</v>
      </c>
      <c r="CC9" s="23">
        <v>0.15900223199999999</v>
      </c>
      <c r="CD9" s="23">
        <v>0.15898726799999999</v>
      </c>
      <c r="CE9" s="23">
        <v>0.158974798</v>
      </c>
    </row>
    <row r="10" spans="1:83" x14ac:dyDescent="0.25">
      <c r="A10" s="1">
        <v>1.19982E-7</v>
      </c>
      <c r="B10" s="3">
        <v>1.7993925635309999E-7</v>
      </c>
      <c r="C10" s="2">
        <v>2.3985602639760501E-7</v>
      </c>
      <c r="D10" s="4">
        <v>2.99718830027941E-7</v>
      </c>
      <c r="E10" s="5">
        <v>3.5951419841073099E-7</v>
      </c>
      <c r="F10" s="6">
        <v>4.7884883299014803E-7</v>
      </c>
      <c r="G10" s="8">
        <v>5.9775253737752905E-7</v>
      </c>
      <c r="H10" s="10">
        <v>0</v>
      </c>
      <c r="I10" s="11">
        <v>0</v>
      </c>
      <c r="J10" s="12">
        <v>0</v>
      </c>
      <c r="K10" s="13">
        <v>0</v>
      </c>
      <c r="L10" s="14">
        <v>0</v>
      </c>
      <c r="M10" s="15">
        <v>0</v>
      </c>
      <c r="N10" s="16">
        <v>0</v>
      </c>
      <c r="O10" s="7">
        <v>0.98675843500000004</v>
      </c>
      <c r="P10" s="7">
        <v>0.98675822499999999</v>
      </c>
      <c r="Q10" s="7">
        <v>0.98675801399999996</v>
      </c>
      <c r="R10" s="7">
        <v>0.98675780400000002</v>
      </c>
      <c r="S10" s="19">
        <v>0.98675717351834902</v>
      </c>
      <c r="T10" s="18">
        <v>0.98675664842266997</v>
      </c>
      <c r="V10" s="7">
        <v>0.17075969799999999</v>
      </c>
      <c r="W10" s="7">
        <v>0.17075346399999999</v>
      </c>
      <c r="X10" s="7">
        <v>0.170747231</v>
      </c>
      <c r="Y10" s="7">
        <v>0.170740998</v>
      </c>
      <c r="Z10" s="7">
        <v>0.170722297</v>
      </c>
      <c r="AA10" s="7">
        <v>0.17070671300000001</v>
      </c>
      <c r="AC10" s="7">
        <v>0.99667556800000001</v>
      </c>
      <c r="AD10" s="7">
        <v>0.99667551499999996</v>
      </c>
      <c r="AE10" s="20">
        <v>0.99667546200000001</v>
      </c>
      <c r="AF10" s="20">
        <v>0.99667540899999996</v>
      </c>
      <c r="AG10" s="20">
        <v>0.99667525099999998</v>
      </c>
      <c r="AH10" s="24">
        <v>0.99667511943553999</v>
      </c>
      <c r="AJ10" s="23">
        <v>0.17075969799999999</v>
      </c>
      <c r="AK10" s="23">
        <v>0.17075346399999999</v>
      </c>
      <c r="AL10" s="23">
        <v>0.170747231</v>
      </c>
      <c r="AM10" s="23">
        <v>0.170740998</v>
      </c>
      <c r="AN10" s="23">
        <v>0.170722297</v>
      </c>
      <c r="AO10" s="23">
        <v>0.17070671300000001</v>
      </c>
      <c r="AQ10" s="23">
        <v>3.2664450000000002E-3</v>
      </c>
      <c r="AR10" s="23">
        <v>3.2664170000000002E-3</v>
      </c>
      <c r="AS10" s="23">
        <v>3.2663890000000002E-3</v>
      </c>
      <c r="AT10" s="23">
        <v>3.2663620000000001E-3</v>
      </c>
      <c r="AU10" s="23">
        <v>3.2662780000000001E-3</v>
      </c>
      <c r="AV10" s="23">
        <v>3.266209E-3</v>
      </c>
      <c r="AX10" s="20">
        <v>65.259819019999995</v>
      </c>
      <c r="AY10" s="21">
        <v>65.263343030000001</v>
      </c>
      <c r="AZ10" s="20">
        <v>65.266866949999994</v>
      </c>
      <c r="BA10" s="20">
        <v>65.270390789999993</v>
      </c>
      <c r="BB10" s="20">
        <v>65.2809618</v>
      </c>
      <c r="BC10" s="23">
        <v>65.289770390000001</v>
      </c>
      <c r="BE10" s="1">
        <v>5.8983700000000002E-7</v>
      </c>
      <c r="BF10" s="1">
        <v>5.8983700000000002E-7</v>
      </c>
      <c r="BG10" s="1">
        <v>5.8983700000000002E-7</v>
      </c>
      <c r="BH10" s="1">
        <v>5.8983700000000002E-7</v>
      </c>
      <c r="BI10" s="1">
        <v>5.8983700000000002E-7</v>
      </c>
      <c r="BJ10" s="1">
        <v>5.8983599999999999E-7</v>
      </c>
      <c r="BL10" s="23">
        <v>0.68376700499999998</v>
      </c>
      <c r="BM10" s="23">
        <v>0.68374198799999997</v>
      </c>
      <c r="BN10" s="23">
        <v>0.68371697099999995</v>
      </c>
      <c r="BO10" s="23">
        <v>0.68369195299999996</v>
      </c>
      <c r="BP10" s="23">
        <v>0.68361689599999997</v>
      </c>
      <c r="BQ10" s="23">
        <v>0.68355434699999995</v>
      </c>
      <c r="BS10" s="1">
        <v>5.9576499999999996E-7</v>
      </c>
      <c r="BT10" s="1">
        <v>5.9576499999999996E-7</v>
      </c>
      <c r="BU10" s="1">
        <v>5.9576499999999996E-7</v>
      </c>
      <c r="BV10" s="1">
        <v>5.9576499999999996E-7</v>
      </c>
      <c r="BW10" s="1">
        <v>5.9576499999999996E-7</v>
      </c>
      <c r="BX10" s="1">
        <v>5.9576499999999996E-7</v>
      </c>
      <c r="BZ10" s="23">
        <v>0.17075969799999999</v>
      </c>
      <c r="CA10" s="23">
        <v>0.17075346399999999</v>
      </c>
      <c r="CB10" s="23">
        <v>0.170747231</v>
      </c>
      <c r="CC10" s="23">
        <v>0.170740998</v>
      </c>
      <c r="CD10" s="23">
        <v>0.170722297</v>
      </c>
      <c r="CE10" s="23">
        <v>0.17070671300000001</v>
      </c>
    </row>
    <row r="11" spans="1:83" x14ac:dyDescent="0.25">
      <c r="A11" s="1">
        <v>1.1997599999999999E-7</v>
      </c>
      <c r="B11" s="3">
        <v>1.79917324178045E-7</v>
      </c>
      <c r="C11" s="2">
        <v>2.3980404868606798E-7</v>
      </c>
      <c r="D11" s="4">
        <v>2.9961733533019298E-7</v>
      </c>
      <c r="E11" s="5">
        <v>3.5933886682166701E-7</v>
      </c>
      <c r="F11" s="6">
        <v>4.7843354128856195E-7</v>
      </c>
      <c r="G11" s="8">
        <v>5.9694219650305596E-7</v>
      </c>
      <c r="H11" s="10">
        <v>0</v>
      </c>
      <c r="I11" s="11">
        <v>0</v>
      </c>
      <c r="J11" s="12">
        <v>0</v>
      </c>
      <c r="K11" s="13">
        <v>0</v>
      </c>
      <c r="L11" s="14">
        <v>0</v>
      </c>
      <c r="M11" s="15">
        <v>0</v>
      </c>
      <c r="N11" s="16">
        <v>0</v>
      </c>
      <c r="O11" s="7">
        <v>0.98594994999999996</v>
      </c>
      <c r="P11" s="7">
        <v>0.98594971399999998</v>
      </c>
      <c r="Q11" s="7">
        <v>0.98594947799999999</v>
      </c>
      <c r="R11" s="7">
        <v>0.985949242</v>
      </c>
      <c r="S11" s="19">
        <v>0.98594853531506599</v>
      </c>
      <c r="T11" s="18">
        <v>0.98594794668605001</v>
      </c>
      <c r="V11" s="7">
        <v>0.18122369199999999</v>
      </c>
      <c r="W11" s="7">
        <v>0.18121631499999999</v>
      </c>
      <c r="X11" s="7">
        <v>0.18120893699999999</v>
      </c>
      <c r="Y11" s="7">
        <v>0.18120155900000001</v>
      </c>
      <c r="Z11" s="7">
        <v>0.181179426</v>
      </c>
      <c r="AA11" s="7">
        <v>0.181160981</v>
      </c>
      <c r="AC11" s="7">
        <v>0.99647187599999998</v>
      </c>
      <c r="AD11" s="7">
        <v>0.99647181699999998</v>
      </c>
      <c r="AE11" s="20">
        <v>0.99647175799999999</v>
      </c>
      <c r="AF11" s="20">
        <v>0.99647169899999999</v>
      </c>
      <c r="AG11" s="20">
        <v>0.99647152100000003</v>
      </c>
      <c r="AH11" s="24">
        <v>0.99647137354965398</v>
      </c>
      <c r="AJ11" s="23">
        <v>0.18122369199999999</v>
      </c>
      <c r="AK11" s="23">
        <v>0.18121631499999999</v>
      </c>
      <c r="AL11" s="23">
        <v>0.18120893699999999</v>
      </c>
      <c r="AM11" s="23">
        <v>0.18120155900000001</v>
      </c>
      <c r="AN11" s="23">
        <v>0.181179426</v>
      </c>
      <c r="AO11" s="23">
        <v>0.181160981</v>
      </c>
      <c r="AQ11" s="23">
        <v>3.4150399999999998E-3</v>
      </c>
      <c r="AR11" s="23">
        <v>3.4150069999999999E-3</v>
      </c>
      <c r="AS11" s="23">
        <v>3.4149739999999999E-3</v>
      </c>
      <c r="AT11" s="23">
        <v>3.4149409999999999E-3</v>
      </c>
      <c r="AU11" s="23">
        <v>3.4148410000000001E-3</v>
      </c>
      <c r="AV11" s="23">
        <v>3.4147579999999999E-3</v>
      </c>
      <c r="AX11" s="20">
        <v>67.884689269999996</v>
      </c>
      <c r="AY11" s="21">
        <v>67.888643920000007</v>
      </c>
      <c r="AZ11" s="20">
        <v>67.892598469999996</v>
      </c>
      <c r="BA11" s="20">
        <v>67.896552900000003</v>
      </c>
      <c r="BB11" s="20">
        <v>67.908415529999999</v>
      </c>
      <c r="BC11" s="23">
        <v>67.918300290000005</v>
      </c>
      <c r="BE11" s="1">
        <v>5.8855499999999999E-7</v>
      </c>
      <c r="BF11" s="1">
        <v>5.8855499999999999E-7</v>
      </c>
      <c r="BG11" s="1">
        <v>5.8855499999999999E-7</v>
      </c>
      <c r="BH11" s="1">
        <v>5.8855499999999999E-7</v>
      </c>
      <c r="BI11" s="1">
        <v>5.8855399999999996E-7</v>
      </c>
      <c r="BJ11" s="1">
        <v>5.8855399999999996E-7</v>
      </c>
      <c r="BL11" s="23">
        <v>0.72563078000000003</v>
      </c>
      <c r="BM11" s="23">
        <v>0.72560115700000005</v>
      </c>
      <c r="BN11" s="23">
        <v>0.72557153399999996</v>
      </c>
      <c r="BO11" s="23">
        <v>0.72554191099999998</v>
      </c>
      <c r="BP11" s="23">
        <v>0.72545303999999999</v>
      </c>
      <c r="BQ11" s="23">
        <v>0.72537897799999995</v>
      </c>
      <c r="BS11" s="1">
        <v>5.9483600000000005E-7</v>
      </c>
      <c r="BT11" s="1">
        <v>5.9483600000000005E-7</v>
      </c>
      <c r="BU11" s="1">
        <v>5.9483600000000005E-7</v>
      </c>
      <c r="BV11" s="1">
        <v>5.9483600000000005E-7</v>
      </c>
      <c r="BW11" s="1">
        <v>5.9483600000000005E-7</v>
      </c>
      <c r="BX11" s="1">
        <v>5.9483600000000005E-7</v>
      </c>
      <c r="BZ11" s="23">
        <v>0.18122369199999999</v>
      </c>
      <c r="CA11" s="23">
        <v>0.18121631499999999</v>
      </c>
      <c r="CB11" s="23">
        <v>0.18120893699999999</v>
      </c>
      <c r="CC11" s="23">
        <v>0.18120155900000001</v>
      </c>
      <c r="CD11" s="23">
        <v>0.181179426</v>
      </c>
      <c r="CE11" s="23">
        <v>0.181160981</v>
      </c>
    </row>
    <row r="12" spans="1:83" x14ac:dyDescent="0.25">
      <c r="A12" s="1">
        <v>1.1996800000000001E-7</v>
      </c>
      <c r="B12" s="3">
        <v>1.79892019816197E-7</v>
      </c>
      <c r="C12" s="2">
        <v>2.3974408280294402E-7</v>
      </c>
      <c r="D12" s="4">
        <v>2.9950025168873399E-7</v>
      </c>
      <c r="E12" s="5">
        <v>3.5913662488640299E-7</v>
      </c>
      <c r="F12" s="6">
        <v>4.7795462699239795E-7</v>
      </c>
      <c r="G12" s="8">
        <v>5.96008006329252E-7</v>
      </c>
      <c r="H12" s="10">
        <v>0</v>
      </c>
      <c r="I12" s="11">
        <v>0</v>
      </c>
      <c r="J12" s="12">
        <v>0</v>
      </c>
      <c r="K12" s="13">
        <v>0</v>
      </c>
      <c r="L12" s="14">
        <v>0</v>
      </c>
      <c r="M12" s="15">
        <v>0</v>
      </c>
      <c r="N12" s="16">
        <v>0</v>
      </c>
      <c r="O12" s="7">
        <v>0.98529243099999997</v>
      </c>
      <c r="P12" s="7">
        <v>0.98529216900000005</v>
      </c>
      <c r="Q12" s="7">
        <v>0.98529190700000002</v>
      </c>
      <c r="R12" s="7">
        <v>0.98529164499999999</v>
      </c>
      <c r="S12" s="19">
        <v>0.98529085973620401</v>
      </c>
      <c r="T12" s="18">
        <v>0.98529020607342399</v>
      </c>
      <c r="V12" s="7">
        <v>0.190906676</v>
      </c>
      <c r="W12" s="7">
        <v>0.190898286</v>
      </c>
      <c r="X12" s="7">
        <v>0.190889897</v>
      </c>
      <c r="Y12" s="7">
        <v>0.19088150700000001</v>
      </c>
      <c r="Z12" s="7">
        <v>0.19085633799999999</v>
      </c>
      <c r="AA12" s="7">
        <v>0.19083536300000001</v>
      </c>
      <c r="AC12" s="7">
        <v>0.99630615499999997</v>
      </c>
      <c r="AD12" s="7">
        <v>0.99630608899999995</v>
      </c>
      <c r="AE12" s="20">
        <v>0.99630602300000004</v>
      </c>
      <c r="AF12" s="20">
        <v>0.99630595799999999</v>
      </c>
      <c r="AG12" s="20">
        <v>0.99630576000000004</v>
      </c>
      <c r="AH12" s="24">
        <v>0.996305596098084</v>
      </c>
      <c r="AJ12" s="23">
        <v>0.190906676</v>
      </c>
      <c r="AK12" s="23">
        <v>0.190898286</v>
      </c>
      <c r="AL12" s="23">
        <v>0.190889897</v>
      </c>
      <c r="AM12" s="23">
        <v>0.19088150700000001</v>
      </c>
      <c r="AN12" s="23">
        <v>0.19085633799999999</v>
      </c>
      <c r="AO12" s="23">
        <v>0.19083536300000001</v>
      </c>
      <c r="AQ12" s="23">
        <v>3.526019E-3</v>
      </c>
      <c r="AR12" s="23">
        <v>3.525982E-3</v>
      </c>
      <c r="AS12" s="23">
        <v>3.5259459999999999E-3</v>
      </c>
      <c r="AT12" s="23">
        <v>3.5259089999999998E-3</v>
      </c>
      <c r="AU12" s="23">
        <v>3.525799E-3</v>
      </c>
      <c r="AV12" s="23">
        <v>3.5257069999999999E-3</v>
      </c>
      <c r="AX12" s="20">
        <v>70.253695440000001</v>
      </c>
      <c r="AY12" s="21">
        <v>70.258041629999994</v>
      </c>
      <c r="AZ12" s="20">
        <v>70.262387700000005</v>
      </c>
      <c r="BA12" s="20">
        <v>70.266733619999997</v>
      </c>
      <c r="BB12" s="20">
        <v>70.279770589999998</v>
      </c>
      <c r="BC12" s="23">
        <v>70.290633810000003</v>
      </c>
      <c r="BE12" s="1">
        <v>5.8724199999999996E-7</v>
      </c>
      <c r="BF12" s="1">
        <v>5.8724199999999996E-7</v>
      </c>
      <c r="BG12" s="1">
        <v>5.8724199999999996E-7</v>
      </c>
      <c r="BH12" s="1">
        <v>5.8724199999999996E-7</v>
      </c>
      <c r="BI12" s="1">
        <v>5.8724100000000004E-7</v>
      </c>
      <c r="BJ12" s="1">
        <v>5.8724100000000004E-7</v>
      </c>
      <c r="BL12" s="23">
        <v>0.76434815499999997</v>
      </c>
      <c r="BM12" s="23">
        <v>0.76431445799999997</v>
      </c>
      <c r="BN12" s="23">
        <v>0.76428076099999998</v>
      </c>
      <c r="BO12" s="23">
        <v>0.76424706399999998</v>
      </c>
      <c r="BP12" s="23">
        <v>0.76414596899999998</v>
      </c>
      <c r="BQ12" s="23">
        <v>0.764061722</v>
      </c>
      <c r="BS12" s="1">
        <v>5.9380599999999999E-7</v>
      </c>
      <c r="BT12" s="1">
        <v>5.9380599999999999E-7</v>
      </c>
      <c r="BU12" s="1">
        <v>5.9380599999999999E-7</v>
      </c>
      <c r="BV12" s="1">
        <v>5.9380599999999999E-7</v>
      </c>
      <c r="BW12" s="1">
        <v>5.9380599999999999E-7</v>
      </c>
      <c r="BX12" s="1">
        <v>5.9380599999999999E-7</v>
      </c>
      <c r="BZ12" s="23">
        <v>0.190906676</v>
      </c>
      <c r="CA12" s="23">
        <v>0.190898286</v>
      </c>
      <c r="CB12" s="23">
        <v>0.190889897</v>
      </c>
      <c r="CC12" s="23">
        <v>0.19088150700000001</v>
      </c>
      <c r="CD12" s="23">
        <v>0.19085633799999999</v>
      </c>
      <c r="CE12" s="23">
        <v>0.19083536300000001</v>
      </c>
    </row>
    <row r="13" spans="1:83" x14ac:dyDescent="0.25">
      <c r="A13" s="1">
        <v>1.1996E-7</v>
      </c>
      <c r="B13" s="3">
        <v>1.7986334412152099E-7</v>
      </c>
      <c r="C13" s="2">
        <v>2.3967613234576201E-7</v>
      </c>
      <c r="D13" s="4">
        <v>2.9936759007816098E-7</v>
      </c>
      <c r="E13" s="5">
        <v>3.5890749990051102E-7</v>
      </c>
      <c r="F13" s="6">
        <v>4.7741220498836398E-7</v>
      </c>
      <c r="G13" s="8">
        <v>5.9495031692701202E-7</v>
      </c>
      <c r="H13" s="10">
        <v>0</v>
      </c>
      <c r="I13" s="11">
        <v>0</v>
      </c>
      <c r="J13" s="12">
        <v>0</v>
      </c>
      <c r="K13" s="13">
        <v>0</v>
      </c>
      <c r="L13" s="14">
        <v>0</v>
      </c>
      <c r="M13" s="15">
        <v>0</v>
      </c>
      <c r="N13" s="16">
        <v>0</v>
      </c>
      <c r="O13" s="7">
        <v>0.98476526200000003</v>
      </c>
      <c r="P13" s="7">
        <v>0.98476497100000004</v>
      </c>
      <c r="Q13" s="7">
        <v>0.98476467999999995</v>
      </c>
      <c r="R13" s="7">
        <v>0.98476438899999996</v>
      </c>
      <c r="S13" s="19">
        <v>0.98476351595479095</v>
      </c>
      <c r="T13" s="18">
        <v>0.98476278921754901</v>
      </c>
      <c r="V13" s="7">
        <v>0.20017236199999999</v>
      </c>
      <c r="W13" s="7">
        <v>0.20016310600000001</v>
      </c>
      <c r="X13" s="7">
        <v>0.20015384899999999</v>
      </c>
      <c r="Y13" s="7">
        <v>0.20014459200000001</v>
      </c>
      <c r="Z13" s="7">
        <v>0.200116821</v>
      </c>
      <c r="AA13" s="7">
        <v>0.200093678</v>
      </c>
      <c r="AC13" s="7">
        <v>0.99617323700000004</v>
      </c>
      <c r="AD13" s="7">
        <v>0.996173164</v>
      </c>
      <c r="AE13" s="20">
        <v>0.99617309099999996</v>
      </c>
      <c r="AF13" s="20">
        <v>0.99617301800000002</v>
      </c>
      <c r="AG13" s="20">
        <v>0.99617279800000003</v>
      </c>
      <c r="AH13" s="24">
        <v>0.99617261522696898</v>
      </c>
      <c r="AJ13" s="23">
        <v>0.20017236199999999</v>
      </c>
      <c r="AK13" s="23">
        <v>0.20016310600000001</v>
      </c>
      <c r="AL13" s="23">
        <v>0.20015384899999999</v>
      </c>
      <c r="AM13" s="23">
        <v>0.20014459200000001</v>
      </c>
      <c r="AN13" s="23">
        <v>0.200116821</v>
      </c>
      <c r="AO13" s="23">
        <v>0.200093678</v>
      </c>
      <c r="AQ13" s="23">
        <v>3.6066150000000001E-3</v>
      </c>
      <c r="AR13" s="23">
        <v>3.6065770000000001E-3</v>
      </c>
      <c r="AS13" s="23">
        <v>3.6065400000000001E-3</v>
      </c>
      <c r="AT13" s="23">
        <v>3.6065020000000001E-3</v>
      </c>
      <c r="AU13" s="23">
        <v>3.6063900000000001E-3</v>
      </c>
      <c r="AV13" s="23">
        <v>3.6062960000000002E-3</v>
      </c>
      <c r="AX13" s="20">
        <v>72.368647620000004</v>
      </c>
      <c r="AY13" s="21">
        <v>72.373353080000001</v>
      </c>
      <c r="AZ13" s="20">
        <v>72.3780584</v>
      </c>
      <c r="BA13" s="20">
        <v>72.382763560000001</v>
      </c>
      <c r="BB13" s="20">
        <v>72.396878119999997</v>
      </c>
      <c r="BC13" s="23">
        <v>72.408639199999996</v>
      </c>
      <c r="BE13" s="1">
        <v>5.8588600000000001E-7</v>
      </c>
      <c r="BF13" s="1">
        <v>5.8588600000000001E-7</v>
      </c>
      <c r="BG13" s="1">
        <v>5.8588600000000001E-7</v>
      </c>
      <c r="BH13" s="1">
        <v>5.8588600000000001E-7</v>
      </c>
      <c r="BI13" s="1">
        <v>5.8588499999999998E-7</v>
      </c>
      <c r="BJ13" s="1">
        <v>5.8588499999999998E-7</v>
      </c>
      <c r="BL13" s="23">
        <v>0.80138107999999997</v>
      </c>
      <c r="BM13" s="23">
        <v>0.80134388999999995</v>
      </c>
      <c r="BN13" s="23">
        <v>0.80130669899999996</v>
      </c>
      <c r="BO13" s="23">
        <v>0.80126950900000005</v>
      </c>
      <c r="BP13" s="23">
        <v>0.80115793499999999</v>
      </c>
      <c r="BQ13" s="23">
        <v>0.80106495600000005</v>
      </c>
      <c r="BS13" s="1">
        <v>5.9267399999999998E-7</v>
      </c>
      <c r="BT13" s="1">
        <v>5.9267399999999998E-7</v>
      </c>
      <c r="BU13" s="1">
        <v>5.9267299999999995E-7</v>
      </c>
      <c r="BV13" s="1">
        <v>5.9267299999999995E-7</v>
      </c>
      <c r="BW13" s="1">
        <v>5.9267299999999995E-7</v>
      </c>
      <c r="BX13" s="1">
        <v>5.9267299999999995E-7</v>
      </c>
      <c r="BZ13" s="23">
        <v>0.20017236199999999</v>
      </c>
      <c r="CA13" s="23">
        <v>0.20016310600000001</v>
      </c>
      <c r="CB13" s="23">
        <v>0.20015384899999999</v>
      </c>
      <c r="CC13" s="23">
        <v>0.20014459200000001</v>
      </c>
      <c r="CD13" s="23">
        <v>0.200116821</v>
      </c>
      <c r="CE13" s="23">
        <v>0.200093678</v>
      </c>
    </row>
    <row r="14" spans="1:83" x14ac:dyDescent="0.25">
      <c r="A14" s="1">
        <v>1.1995000000000001E-7</v>
      </c>
      <c r="B14" s="3">
        <v>1.79831298061739E-7</v>
      </c>
      <c r="C14" s="2">
        <v>2.3960020139094699E-7</v>
      </c>
      <c r="D14" s="4">
        <v>2.9921936293265201E-7</v>
      </c>
      <c r="E14" s="5">
        <v>3.5865152278570799E-7</v>
      </c>
      <c r="F14" s="6">
        <v>4.76806405382122E-7</v>
      </c>
      <c r="G14" s="8">
        <v>5.9376952457052404E-7</v>
      </c>
      <c r="H14" s="10">
        <v>0</v>
      </c>
      <c r="I14" s="11">
        <v>0</v>
      </c>
      <c r="J14" s="12">
        <v>0</v>
      </c>
      <c r="K14" s="13">
        <v>0</v>
      </c>
      <c r="L14" s="14">
        <v>0</v>
      </c>
      <c r="M14" s="15">
        <v>0</v>
      </c>
      <c r="N14" s="16">
        <v>0</v>
      </c>
      <c r="O14" s="7">
        <v>0.98435016500000005</v>
      </c>
      <c r="P14" s="7">
        <v>0.98434984000000003</v>
      </c>
      <c r="Q14" s="7">
        <v>0.98434951400000004</v>
      </c>
      <c r="R14" s="7">
        <v>0.98434918800000004</v>
      </c>
      <c r="S14" s="19">
        <v>0.98434821161560404</v>
      </c>
      <c r="T14" s="18">
        <v>0.98434739861657905</v>
      </c>
      <c r="V14" s="7">
        <v>0.20928486199999999</v>
      </c>
      <c r="W14" s="7">
        <v>0.20927488299999999</v>
      </c>
      <c r="X14" s="7">
        <v>0.209264904</v>
      </c>
      <c r="Y14" s="7">
        <v>0.20925492500000001</v>
      </c>
      <c r="Z14" s="7">
        <v>0.209224988</v>
      </c>
      <c r="AA14" s="7">
        <v>0.20920004</v>
      </c>
      <c r="AC14" s="7">
        <v>0.99606853799999995</v>
      </c>
      <c r="AD14" s="7">
        <v>0.99606845600000005</v>
      </c>
      <c r="AE14" s="20">
        <v>0.99606837400000003</v>
      </c>
      <c r="AF14" s="20">
        <v>0.99606829200000002</v>
      </c>
      <c r="AG14" s="20">
        <v>0.99606804599999998</v>
      </c>
      <c r="AH14" s="24">
        <v>0.99606784159358197</v>
      </c>
      <c r="AJ14" s="23">
        <v>0.20928486199999999</v>
      </c>
      <c r="AK14" s="23">
        <v>0.20927488299999999</v>
      </c>
      <c r="AL14" s="23">
        <v>0.209264904</v>
      </c>
      <c r="AM14" s="23">
        <v>0.20925492500000001</v>
      </c>
      <c r="AN14" s="23">
        <v>0.209224988</v>
      </c>
      <c r="AO14" s="23">
        <v>0.20920004</v>
      </c>
      <c r="AQ14" s="23">
        <v>3.6629560000000002E-3</v>
      </c>
      <c r="AR14" s="23">
        <v>3.662921E-3</v>
      </c>
      <c r="AS14" s="23">
        <v>3.6628860000000002E-3</v>
      </c>
      <c r="AT14" s="23">
        <v>3.66285E-3</v>
      </c>
      <c r="AU14" s="23">
        <v>3.6627439999999999E-3</v>
      </c>
      <c r="AV14" s="23">
        <v>3.6626549999999999E-3</v>
      </c>
      <c r="AX14" s="20">
        <v>74.237107399999999</v>
      </c>
      <c r="AY14" s="21">
        <v>74.242146469999994</v>
      </c>
      <c r="AZ14" s="20">
        <v>74.247185369999997</v>
      </c>
      <c r="BA14" s="20">
        <v>74.25222411</v>
      </c>
      <c r="BB14" s="20">
        <v>74.267339320000005</v>
      </c>
      <c r="BC14" s="23">
        <v>74.2799342</v>
      </c>
      <c r="BE14" s="1">
        <v>5.8447699999999997E-7</v>
      </c>
      <c r="BF14" s="1">
        <v>5.8447699999999997E-7</v>
      </c>
      <c r="BG14" s="1">
        <v>5.8447699999999997E-7</v>
      </c>
      <c r="BH14" s="1">
        <v>5.8447699999999997E-7</v>
      </c>
      <c r="BI14" s="1">
        <v>5.8447600000000005E-7</v>
      </c>
      <c r="BJ14" s="1">
        <v>5.8447500000000002E-7</v>
      </c>
      <c r="BL14" s="23">
        <v>0.83779222200000003</v>
      </c>
      <c r="BM14" s="23">
        <v>0.83775212200000004</v>
      </c>
      <c r="BN14" s="23">
        <v>0.83771202199999995</v>
      </c>
      <c r="BO14" s="23">
        <v>0.83767192199999996</v>
      </c>
      <c r="BP14" s="23">
        <v>0.83755162000000005</v>
      </c>
      <c r="BQ14" s="23">
        <v>0.83745136499999995</v>
      </c>
      <c r="BS14" s="1">
        <v>5.9143499999999998E-7</v>
      </c>
      <c r="BT14" s="1">
        <v>5.9143499999999998E-7</v>
      </c>
      <c r="BU14" s="1">
        <v>5.9143499999999998E-7</v>
      </c>
      <c r="BV14" s="1">
        <v>5.9143499999999998E-7</v>
      </c>
      <c r="BW14" s="1">
        <v>5.9143499999999998E-7</v>
      </c>
      <c r="BX14" s="1">
        <v>5.9143499999999998E-7</v>
      </c>
      <c r="BZ14" s="23">
        <v>0.20928486199999999</v>
      </c>
      <c r="CA14" s="23">
        <v>0.20927488299999999</v>
      </c>
      <c r="CB14" s="23">
        <v>0.209264904</v>
      </c>
      <c r="CC14" s="23">
        <v>0.20925492500000001</v>
      </c>
      <c r="CD14" s="23">
        <v>0.209224988</v>
      </c>
      <c r="CE14" s="23">
        <v>0.20920004</v>
      </c>
    </row>
    <row r="15" spans="1:83" x14ac:dyDescent="0.25">
      <c r="A15" s="1">
        <v>1.1994E-7</v>
      </c>
      <c r="B15" s="3">
        <v>1.7979588271829299E-7</v>
      </c>
      <c r="C15" s="2">
        <v>2.3951629449352398E-7</v>
      </c>
      <c r="D15" s="4">
        <v>2.99055584144571E-7</v>
      </c>
      <c r="E15" s="5">
        <v>3.5836872808488799E-7</v>
      </c>
      <c r="F15" s="6">
        <v>4.7613737346112699E-7</v>
      </c>
      <c r="G15" s="8">
        <v>5.9246607156045004E-7</v>
      </c>
      <c r="H15" s="10">
        <v>0</v>
      </c>
      <c r="I15" s="11">
        <v>0</v>
      </c>
      <c r="J15" s="12">
        <v>0</v>
      </c>
      <c r="K15" s="13">
        <v>0</v>
      </c>
      <c r="L15" s="14">
        <v>0</v>
      </c>
      <c r="M15" s="15">
        <v>0</v>
      </c>
      <c r="N15" s="16">
        <v>0</v>
      </c>
      <c r="O15" s="7">
        <v>0.984030929</v>
      </c>
      <c r="P15" s="7">
        <v>0.98403056200000005</v>
      </c>
      <c r="Q15" s="7">
        <v>0.984030195</v>
      </c>
      <c r="R15" s="7">
        <v>0.98402982800000005</v>
      </c>
      <c r="S15" s="19">
        <v>0.98402872768176897</v>
      </c>
      <c r="T15" s="18">
        <v>0.98402781165501696</v>
      </c>
      <c r="V15" s="7">
        <v>0.218432874</v>
      </c>
      <c r="W15" s="7">
        <v>0.21842231300000001</v>
      </c>
      <c r="X15" s="7">
        <v>0.21841175099999999</v>
      </c>
      <c r="Y15" s="7">
        <v>0.218401189</v>
      </c>
      <c r="Z15" s="7">
        <v>0.21836950299999999</v>
      </c>
      <c r="AA15" s="7">
        <v>0.21834309700000001</v>
      </c>
      <c r="AC15" s="7">
        <v>0.99598798899999996</v>
      </c>
      <c r="AD15" s="7">
        <v>0.99598789600000004</v>
      </c>
      <c r="AE15" s="20">
        <v>0.99598780399999998</v>
      </c>
      <c r="AF15" s="20">
        <v>0.99598771100000005</v>
      </c>
      <c r="AG15" s="20">
        <v>0.995987434</v>
      </c>
      <c r="AH15" s="24">
        <v>0.99598720334528401</v>
      </c>
      <c r="AJ15" s="23">
        <v>0.218432874</v>
      </c>
      <c r="AK15" s="23">
        <v>0.21842231300000001</v>
      </c>
      <c r="AL15" s="23">
        <v>0.21841175099999999</v>
      </c>
      <c r="AM15" s="23">
        <v>0.218401189</v>
      </c>
      <c r="AN15" s="23">
        <v>0.21836950299999999</v>
      </c>
      <c r="AO15" s="23">
        <v>0.21834309700000001</v>
      </c>
      <c r="AQ15" s="23">
        <v>3.7002369999999999E-3</v>
      </c>
      <c r="AR15" s="23">
        <v>3.7002070000000001E-3</v>
      </c>
      <c r="AS15" s="23">
        <v>3.7001759999999999E-3</v>
      </c>
      <c r="AT15" s="23">
        <v>3.7001460000000001E-3</v>
      </c>
      <c r="AU15" s="23">
        <v>3.7000539999999999E-3</v>
      </c>
      <c r="AV15" s="23">
        <v>3.6999770000000001E-3</v>
      </c>
      <c r="AX15" s="20">
        <v>75.870813470000002</v>
      </c>
      <c r="AY15" s="21">
        <v>75.87616629</v>
      </c>
      <c r="AZ15" s="20">
        <v>75.881518940000007</v>
      </c>
      <c r="BA15" s="20">
        <v>75.886871429999999</v>
      </c>
      <c r="BB15" s="20">
        <v>75.902927869999999</v>
      </c>
      <c r="BC15" s="23">
        <v>75.916307079999996</v>
      </c>
      <c r="BE15" s="1">
        <v>5.83005E-7</v>
      </c>
      <c r="BF15" s="1">
        <v>5.83005E-7</v>
      </c>
      <c r="BG15" s="1">
        <v>5.83005E-7</v>
      </c>
      <c r="BH15" s="1">
        <v>5.8300399999999997E-7</v>
      </c>
      <c r="BI15" s="1">
        <v>5.8300399999999997E-7</v>
      </c>
      <c r="BJ15" s="1">
        <v>5.8300300000000005E-7</v>
      </c>
      <c r="BL15" s="23">
        <v>0.87434134200000002</v>
      </c>
      <c r="BM15" s="23">
        <v>0.87429889299999997</v>
      </c>
      <c r="BN15" s="23">
        <v>0.87425644400000002</v>
      </c>
      <c r="BO15" s="23">
        <v>0.87421399499999997</v>
      </c>
      <c r="BP15" s="23">
        <v>0.87408664400000002</v>
      </c>
      <c r="BQ15" s="23">
        <v>0.87398051399999999</v>
      </c>
      <c r="BS15" s="1">
        <v>5.9008899999999998E-7</v>
      </c>
      <c r="BT15" s="1">
        <v>5.9008899999999998E-7</v>
      </c>
      <c r="BU15" s="1">
        <v>5.9008899999999998E-7</v>
      </c>
      <c r="BV15" s="1">
        <v>5.9008899999999998E-7</v>
      </c>
      <c r="BW15" s="1">
        <v>5.9008899999999998E-7</v>
      </c>
      <c r="BX15" s="1">
        <v>5.9008899999999998E-7</v>
      </c>
      <c r="BZ15" s="23">
        <v>0.218432874</v>
      </c>
      <c r="CA15" s="23">
        <v>0.21842231300000001</v>
      </c>
      <c r="CB15" s="23">
        <v>0.21841175099999999</v>
      </c>
      <c r="CC15" s="23">
        <v>0.218401189</v>
      </c>
      <c r="CD15" s="23">
        <v>0.21836950299999999</v>
      </c>
      <c r="CE15" s="23">
        <v>0.21834309700000001</v>
      </c>
    </row>
    <row r="16" spans="1:83" x14ac:dyDescent="0.25">
      <c r="A16" s="1">
        <v>1.1992799999999999E-7</v>
      </c>
      <c r="B16" s="3">
        <v>1.797570992863E-7</v>
      </c>
      <c r="C16" s="2">
        <v>2.3942441668679701E-7</v>
      </c>
      <c r="D16" s="4">
        <v>2.98876269062921E-7</v>
      </c>
      <c r="E16" s="5">
        <v>3.5805915395657402E-7</v>
      </c>
      <c r="F16" s="6">
        <v>4.7540526965313301E-7</v>
      </c>
      <c r="G16" s="8">
        <v>5.9104044602660298E-7</v>
      </c>
      <c r="H16" s="10">
        <v>0</v>
      </c>
      <c r="I16" s="11">
        <v>0</v>
      </c>
      <c r="J16" s="12">
        <v>0</v>
      </c>
      <c r="K16" s="13">
        <v>0</v>
      </c>
      <c r="L16" s="14">
        <v>0</v>
      </c>
      <c r="M16" s="15">
        <v>0</v>
      </c>
      <c r="N16" s="16">
        <v>0</v>
      </c>
      <c r="O16" s="7">
        <v>0.98379329800000004</v>
      </c>
      <c r="P16" s="7">
        <v>0.98379288200000004</v>
      </c>
      <c r="Q16" s="7">
        <v>0.98379246600000003</v>
      </c>
      <c r="R16" s="7">
        <v>0.983792051</v>
      </c>
      <c r="S16" s="19">
        <v>0.98379080393144902</v>
      </c>
      <c r="T16" s="18">
        <v>0.98378976593224199</v>
      </c>
      <c r="V16" s="7">
        <v>0.227748337</v>
      </c>
      <c r="W16" s="7">
        <v>0.22773732399999999</v>
      </c>
      <c r="X16" s="7">
        <v>0.22772631099999999</v>
      </c>
      <c r="Y16" s="7">
        <v>0.22771529800000001</v>
      </c>
      <c r="Z16" s="7">
        <v>0.227682258</v>
      </c>
      <c r="AA16" s="7">
        <v>0.227654722</v>
      </c>
      <c r="AC16" s="7">
        <v>0.995928009</v>
      </c>
      <c r="AD16" s="7">
        <v>0.99592790399999997</v>
      </c>
      <c r="AE16" s="20">
        <v>0.99592779899999995</v>
      </c>
      <c r="AF16" s="20">
        <v>0.99592769400000003</v>
      </c>
      <c r="AG16" s="20">
        <v>0.99592738000000003</v>
      </c>
      <c r="AH16" s="24">
        <v>0.99592711823855296</v>
      </c>
      <c r="AJ16" s="23">
        <v>0.227748337</v>
      </c>
      <c r="AK16" s="23">
        <v>0.22773732399999999</v>
      </c>
      <c r="AL16" s="23">
        <v>0.22772631099999999</v>
      </c>
      <c r="AM16" s="23">
        <v>0.22771529800000001</v>
      </c>
      <c r="AN16" s="23">
        <v>0.227682258</v>
      </c>
      <c r="AO16" s="23">
        <v>0.227654722</v>
      </c>
      <c r="AQ16" s="23">
        <v>3.7228249999999999E-3</v>
      </c>
      <c r="AR16" s="23">
        <v>3.7228019999999999E-3</v>
      </c>
      <c r="AS16" s="23">
        <v>3.7227789999999998E-3</v>
      </c>
      <c r="AT16" s="23">
        <v>3.7227570000000001E-3</v>
      </c>
      <c r="AU16" s="23">
        <v>3.7226889999999999E-3</v>
      </c>
      <c r="AV16" s="23">
        <v>3.722632E-3</v>
      </c>
      <c r="AX16" s="20">
        <v>77.284358800000007</v>
      </c>
      <c r="AY16" s="21">
        <v>77.290010379999998</v>
      </c>
      <c r="AZ16" s="20">
        <v>77.295661789999997</v>
      </c>
      <c r="BA16" s="20">
        <v>77.301313039999997</v>
      </c>
      <c r="BB16" s="20">
        <v>77.318265789999998</v>
      </c>
      <c r="BC16" s="23">
        <v>77.332391950000002</v>
      </c>
      <c r="BE16" s="1">
        <v>5.8146199999999997E-7</v>
      </c>
      <c r="BF16" s="1">
        <v>5.8146100000000005E-7</v>
      </c>
      <c r="BG16" s="1">
        <v>5.8146100000000005E-7</v>
      </c>
      <c r="BH16" s="1">
        <v>5.8146100000000005E-7</v>
      </c>
      <c r="BI16" s="1">
        <v>5.8146000000000002E-7</v>
      </c>
      <c r="BJ16" s="1">
        <v>5.8146000000000002E-7</v>
      </c>
      <c r="BL16" s="23">
        <v>0.91155982800000002</v>
      </c>
      <c r="BM16" s="23">
        <v>0.91151556</v>
      </c>
      <c r="BN16" s="23">
        <v>0.91147129100000002</v>
      </c>
      <c r="BO16" s="23">
        <v>0.91142702099999995</v>
      </c>
      <c r="BP16" s="23">
        <v>0.91129420699999997</v>
      </c>
      <c r="BQ16" s="23">
        <v>0.91118352199999997</v>
      </c>
      <c r="BS16" s="1">
        <v>5.8863399999999995E-7</v>
      </c>
      <c r="BT16" s="1">
        <v>5.8863399999999995E-7</v>
      </c>
      <c r="BU16" s="1">
        <v>5.8863399999999995E-7</v>
      </c>
      <c r="BV16" s="1">
        <v>5.8863399999999995E-7</v>
      </c>
      <c r="BW16" s="1">
        <v>5.8863300000000003E-7</v>
      </c>
      <c r="BX16" s="1">
        <v>5.8863300000000003E-7</v>
      </c>
      <c r="BZ16" s="23">
        <v>0.227748337</v>
      </c>
      <c r="CA16" s="23">
        <v>0.22773732399999999</v>
      </c>
      <c r="CB16" s="23">
        <v>0.22772631099999999</v>
      </c>
      <c r="CC16" s="23">
        <v>0.22771529800000001</v>
      </c>
      <c r="CD16" s="23">
        <v>0.227682258</v>
      </c>
      <c r="CE16" s="23">
        <v>0.227654722</v>
      </c>
    </row>
    <row r="17" spans="1:83" x14ac:dyDescent="0.25">
      <c r="A17" s="1">
        <v>1.19916E-7</v>
      </c>
      <c r="B17" s="3">
        <v>1.7971494907450501E-7</v>
      </c>
      <c r="C17" s="2">
        <v>2.3932457348198803E-7</v>
      </c>
      <c r="D17" s="4">
        <v>2.98681434491633E-7</v>
      </c>
      <c r="E17" s="5">
        <v>3.57722842168782E-7</v>
      </c>
      <c r="F17" s="6">
        <v>4.7461026948037902E-7</v>
      </c>
      <c r="G17" s="8">
        <v>5.8949318171019601E-7</v>
      </c>
      <c r="H17" s="10">
        <v>0</v>
      </c>
      <c r="I17" s="11">
        <v>0</v>
      </c>
      <c r="J17" s="12">
        <v>0</v>
      </c>
      <c r="K17" s="13">
        <v>0</v>
      </c>
      <c r="L17" s="14">
        <v>0</v>
      </c>
      <c r="M17" s="15">
        <v>0</v>
      </c>
      <c r="N17" s="16">
        <v>0</v>
      </c>
      <c r="O17" s="7">
        <v>0.98362485200000005</v>
      </c>
      <c r="P17" s="7">
        <v>0.98362437899999999</v>
      </c>
      <c r="Q17" s="7">
        <v>0.98362390700000002</v>
      </c>
      <c r="R17" s="7">
        <v>0.98362343399999996</v>
      </c>
      <c r="S17" s="19">
        <v>0.98362201675898497</v>
      </c>
      <c r="T17" s="18">
        <v>0.98362083675724599</v>
      </c>
      <c r="V17" s="7">
        <v>0.23732103500000001</v>
      </c>
      <c r="W17" s="7">
        <v>0.23730969499999999</v>
      </c>
      <c r="X17" s="7">
        <v>0.23729835499999999</v>
      </c>
      <c r="Y17" s="7">
        <v>0.23728701499999999</v>
      </c>
      <c r="Z17" s="7">
        <v>0.237252992</v>
      </c>
      <c r="AA17" s="7">
        <v>0.23722463799999999</v>
      </c>
      <c r="AC17" s="7">
        <v>0.99588547599999999</v>
      </c>
      <c r="AD17" s="7">
        <v>0.99588535700000003</v>
      </c>
      <c r="AE17" s="20">
        <v>0.99588523799999995</v>
      </c>
      <c r="AF17" s="20">
        <v>0.99588511899999999</v>
      </c>
      <c r="AG17" s="20">
        <v>0.99588476100000001</v>
      </c>
      <c r="AH17" s="24">
        <v>0.99588446350513304</v>
      </c>
      <c r="AJ17" s="23">
        <v>0.23732103500000001</v>
      </c>
      <c r="AK17" s="23">
        <v>0.23730969499999999</v>
      </c>
      <c r="AL17" s="23">
        <v>0.23729835499999999</v>
      </c>
      <c r="AM17" s="23">
        <v>0.23728701499999999</v>
      </c>
      <c r="AN17" s="23">
        <v>0.237252992</v>
      </c>
      <c r="AO17" s="23">
        <v>0.23722463799999999</v>
      </c>
      <c r="AQ17" s="23">
        <v>3.734359E-3</v>
      </c>
      <c r="AR17" s="23">
        <v>3.7343469999999998E-3</v>
      </c>
      <c r="AS17" s="23">
        <v>3.7343350000000001E-3</v>
      </c>
      <c r="AT17" s="23">
        <v>3.7343229999999999E-3</v>
      </c>
      <c r="AU17" s="23">
        <v>3.7342880000000001E-3</v>
      </c>
      <c r="AV17" s="23">
        <v>3.7342569999999999E-3</v>
      </c>
      <c r="AX17" s="20">
        <v>78.494150070000003</v>
      </c>
      <c r="AY17" s="21">
        <v>78.50008923</v>
      </c>
      <c r="AZ17" s="20">
        <v>78.506028240000006</v>
      </c>
      <c r="BA17" s="20">
        <v>78.511967100000007</v>
      </c>
      <c r="BB17" s="20">
        <v>78.529782760000003</v>
      </c>
      <c r="BC17" s="23">
        <v>78.544628099999997</v>
      </c>
      <c r="BE17" s="1">
        <v>5.7983999999999998E-7</v>
      </c>
      <c r="BF17" s="1">
        <v>5.7983999999999998E-7</v>
      </c>
      <c r="BG17" s="1">
        <v>5.7983999999999998E-7</v>
      </c>
      <c r="BH17" s="1">
        <v>5.7983899999999996E-7</v>
      </c>
      <c r="BI17" s="1">
        <v>5.7983800000000003E-7</v>
      </c>
      <c r="BJ17" s="1">
        <v>5.7983800000000003E-7</v>
      </c>
      <c r="BL17" s="23">
        <v>0.94980926799999998</v>
      </c>
      <c r="BM17" s="23">
        <v>0.94976367900000003</v>
      </c>
      <c r="BN17" s="23">
        <v>0.94971808999999996</v>
      </c>
      <c r="BO17" s="23">
        <v>0.94967249899999995</v>
      </c>
      <c r="BP17" s="23">
        <v>0.94953571800000003</v>
      </c>
      <c r="BQ17" s="23">
        <v>0.94942172400000002</v>
      </c>
      <c r="BS17" s="1">
        <v>5.8706800000000003E-7</v>
      </c>
      <c r="BT17" s="1">
        <v>5.8706800000000003E-7</v>
      </c>
      <c r="BU17" s="1">
        <v>5.8706800000000003E-7</v>
      </c>
      <c r="BV17" s="1">
        <v>5.87067E-7</v>
      </c>
      <c r="BW17" s="1">
        <v>5.87067E-7</v>
      </c>
      <c r="BX17" s="1">
        <v>5.87067E-7</v>
      </c>
      <c r="BZ17" s="23">
        <v>0.23732103500000001</v>
      </c>
      <c r="CA17" s="23">
        <v>0.23730969499999999</v>
      </c>
      <c r="CB17" s="23">
        <v>0.23729835499999999</v>
      </c>
      <c r="CC17" s="23">
        <v>0.23728701499999999</v>
      </c>
      <c r="CD17" s="23">
        <v>0.237252992</v>
      </c>
      <c r="CE17" s="23">
        <v>0.23722463799999999</v>
      </c>
    </row>
    <row r="18" spans="1:83" x14ac:dyDescent="0.25">
      <c r="A18" s="1">
        <v>1.1990200000000001E-7</v>
      </c>
      <c r="B18" s="3">
        <v>1.79669433505229E-7</v>
      </c>
      <c r="C18" s="2">
        <v>2.3921677086784198E-7</v>
      </c>
      <c r="D18" s="4">
        <v>2.9847109868768901E-7</v>
      </c>
      <c r="E18" s="5">
        <v>3.5735983809231702E-7</v>
      </c>
      <c r="F18" s="6">
        <v>4.73752563509472E-7</v>
      </c>
      <c r="G18" s="8">
        <v>5.8782485772579095E-7</v>
      </c>
      <c r="H18" s="10">
        <v>0</v>
      </c>
      <c r="I18" s="11">
        <v>0</v>
      </c>
      <c r="J18" s="12">
        <v>0</v>
      </c>
      <c r="K18" s="13">
        <v>0</v>
      </c>
      <c r="L18" s="14">
        <v>0</v>
      </c>
      <c r="M18" s="15">
        <v>0</v>
      </c>
      <c r="N18" s="16">
        <v>0</v>
      </c>
      <c r="O18" s="7">
        <v>0.98351484300000003</v>
      </c>
      <c r="P18" s="7">
        <v>0.98351430500000003</v>
      </c>
      <c r="Q18" s="7">
        <v>0.98351376700000004</v>
      </c>
      <c r="R18" s="7">
        <v>0.98351322900000004</v>
      </c>
      <c r="S18" s="19">
        <v>0.98351161726868597</v>
      </c>
      <c r="T18" s="18">
        <v>0.98351027492331899</v>
      </c>
      <c r="V18" s="7">
        <v>0.247209873</v>
      </c>
      <c r="W18" s="7">
        <v>0.247198326</v>
      </c>
      <c r="X18" s="7">
        <v>0.247186778</v>
      </c>
      <c r="Y18" s="7">
        <v>0.247175229</v>
      </c>
      <c r="Z18" s="7">
        <v>0.24714058</v>
      </c>
      <c r="AA18" s="7">
        <v>0.24711170199999999</v>
      </c>
      <c r="AC18" s="7">
        <v>0.99585768799999996</v>
      </c>
      <c r="AD18" s="7">
        <v>0.99585755200000003</v>
      </c>
      <c r="AE18" s="20">
        <v>0.99585741699999997</v>
      </c>
      <c r="AF18" s="20">
        <v>0.99585728100000004</v>
      </c>
      <c r="AG18" s="20">
        <v>0.995856874</v>
      </c>
      <c r="AH18" s="24">
        <v>0.99585653560312604</v>
      </c>
      <c r="AJ18" s="23">
        <v>0.247209873</v>
      </c>
      <c r="AK18" s="23">
        <v>0.247198326</v>
      </c>
      <c r="AL18" s="23">
        <v>0.247186778</v>
      </c>
      <c r="AM18" s="23">
        <v>0.247175229</v>
      </c>
      <c r="AN18" s="23">
        <v>0.24714058</v>
      </c>
      <c r="AO18" s="23">
        <v>0.24711170199999999</v>
      </c>
      <c r="AQ18" s="23">
        <v>3.737841E-3</v>
      </c>
      <c r="AR18" s="23">
        <v>3.7378419999999999E-3</v>
      </c>
      <c r="AS18" s="23">
        <v>3.7378440000000001E-3</v>
      </c>
      <c r="AT18" s="23">
        <v>3.737846E-3</v>
      </c>
      <c r="AU18" s="23">
        <v>3.73785E-3</v>
      </c>
      <c r="AV18" s="23">
        <v>3.7378530000000002E-3</v>
      </c>
      <c r="AX18" s="20">
        <v>79.517622470000006</v>
      </c>
      <c r="AY18" s="21">
        <v>79.523840989999997</v>
      </c>
      <c r="AZ18" s="20">
        <v>79.530059379999997</v>
      </c>
      <c r="BA18" s="20">
        <v>79.536277639999994</v>
      </c>
      <c r="BB18" s="20">
        <v>79.554931640000007</v>
      </c>
      <c r="BC18" s="23">
        <v>79.57047575</v>
      </c>
      <c r="BE18" s="1">
        <v>5.7813400000000001E-7</v>
      </c>
      <c r="BF18" s="1">
        <v>5.7813400000000001E-7</v>
      </c>
      <c r="BG18" s="1">
        <v>5.7813400000000001E-7</v>
      </c>
      <c r="BH18" s="1">
        <v>5.7813400000000001E-7</v>
      </c>
      <c r="BI18" s="1">
        <v>5.7813299999999998E-7</v>
      </c>
      <c r="BJ18" s="1">
        <v>5.7813199999999995E-7</v>
      </c>
      <c r="BL18" s="23">
        <v>0.989326755</v>
      </c>
      <c r="BM18" s="23">
        <v>0.98928032399999999</v>
      </c>
      <c r="BN18" s="23">
        <v>0.98923389100000003</v>
      </c>
      <c r="BO18" s="23">
        <v>0.98918745600000002</v>
      </c>
      <c r="BP18" s="23">
        <v>0.98904813800000002</v>
      </c>
      <c r="BQ18" s="23">
        <v>0.98893202499999999</v>
      </c>
      <c r="BS18" s="1">
        <v>5.8538999999999998E-7</v>
      </c>
      <c r="BT18" s="1">
        <v>5.8538999999999998E-7</v>
      </c>
      <c r="BU18" s="1">
        <v>5.8538999999999998E-7</v>
      </c>
      <c r="BV18" s="1">
        <v>5.8538999999999998E-7</v>
      </c>
      <c r="BW18" s="1">
        <v>5.8538899999999995E-7</v>
      </c>
      <c r="BX18" s="1">
        <v>5.8538899999999995E-7</v>
      </c>
      <c r="BZ18" s="23">
        <v>0.247209873</v>
      </c>
      <c r="CA18" s="23">
        <v>0.247198326</v>
      </c>
      <c r="CB18" s="23">
        <v>0.247186778</v>
      </c>
      <c r="CC18" s="23">
        <v>0.247175229</v>
      </c>
      <c r="CD18" s="23">
        <v>0.24714058</v>
      </c>
      <c r="CE18" s="23">
        <v>0.24711170199999999</v>
      </c>
    </row>
    <row r="19" spans="1:83" x14ac:dyDescent="0.25">
      <c r="A19" s="1">
        <v>1.1988799999999999E-7</v>
      </c>
      <c r="B19" s="3">
        <v>1.79620554114311E-7</v>
      </c>
      <c r="C19" s="2">
        <v>2.3910101531020199E-7</v>
      </c>
      <c r="D19" s="4">
        <v>2.9824528135908299E-7</v>
      </c>
      <c r="E19" s="5">
        <v>3.5697019069347699E-7</v>
      </c>
      <c r="F19" s="6">
        <v>4.72832357296975E-7</v>
      </c>
      <c r="G19" s="8">
        <v>5.86036098303046E-7</v>
      </c>
      <c r="H19" s="10">
        <v>0</v>
      </c>
      <c r="I19" s="11">
        <v>0</v>
      </c>
      <c r="J19" s="12">
        <v>0</v>
      </c>
      <c r="K19" s="13">
        <v>0</v>
      </c>
      <c r="L19" s="14">
        <v>0</v>
      </c>
      <c r="M19" s="15">
        <v>0</v>
      </c>
      <c r="N19" s="16">
        <v>0</v>
      </c>
      <c r="O19" s="7">
        <v>0.98345400500000002</v>
      </c>
      <c r="P19" s="7">
        <v>0.98345339399999998</v>
      </c>
      <c r="Q19" s="7">
        <v>0.98345278300000005</v>
      </c>
      <c r="R19" s="7">
        <v>0.98345217299999999</v>
      </c>
      <c r="S19" s="19">
        <v>0.98345034179553104</v>
      </c>
      <c r="T19" s="18">
        <v>0.98344881695691</v>
      </c>
      <c r="V19" s="7">
        <v>0.25745136400000002</v>
      </c>
      <c r="W19" s="7">
        <v>0.25743972399999998</v>
      </c>
      <c r="X19" s="7">
        <v>0.25742808299999997</v>
      </c>
      <c r="Y19" s="7">
        <v>0.257416441</v>
      </c>
      <c r="Z19" s="7">
        <v>0.25738151199999998</v>
      </c>
      <c r="AA19" s="7">
        <v>0.25735239999999998</v>
      </c>
      <c r="AC19" s="7">
        <v>0.99584231199999995</v>
      </c>
      <c r="AD19" s="7">
        <v>0.99584215799999998</v>
      </c>
      <c r="AE19" s="20">
        <v>0.995842004</v>
      </c>
      <c r="AF19" s="20">
        <v>0.99584185000000003</v>
      </c>
      <c r="AG19" s="20">
        <v>0.99584138799999999</v>
      </c>
      <c r="AH19" s="24">
        <v>0.99584100297682399</v>
      </c>
      <c r="AJ19" s="23">
        <v>0.25745136400000002</v>
      </c>
      <c r="AK19" s="23">
        <v>0.25743972399999998</v>
      </c>
      <c r="AL19" s="23">
        <v>0.25742808299999997</v>
      </c>
      <c r="AM19" s="23">
        <v>0.257416441</v>
      </c>
      <c r="AN19" s="23">
        <v>0.25738151199999998</v>
      </c>
      <c r="AO19" s="23">
        <v>0.25735239999999998</v>
      </c>
      <c r="AQ19" s="23">
        <v>3.7357169999999999E-3</v>
      </c>
      <c r="AR19" s="23">
        <v>3.735735E-3</v>
      </c>
      <c r="AS19" s="23">
        <v>3.7357520000000002E-3</v>
      </c>
      <c r="AT19" s="23">
        <v>3.7357689999999999E-3</v>
      </c>
      <c r="AU19" s="23">
        <v>3.7358209999999998E-3</v>
      </c>
      <c r="AV19" s="23">
        <v>3.7358640000000002E-3</v>
      </c>
      <c r="AX19" s="20">
        <v>80.372658419999993</v>
      </c>
      <c r="AY19" s="21">
        <v>80.379150269999997</v>
      </c>
      <c r="AZ19" s="20">
        <v>80.38564203</v>
      </c>
      <c r="BA19" s="20">
        <v>80.392133680000001</v>
      </c>
      <c r="BB19" s="20">
        <v>80.411608049999998</v>
      </c>
      <c r="BC19" s="23">
        <v>80.427836020000001</v>
      </c>
      <c r="BE19" s="1">
        <v>5.7634000000000004E-7</v>
      </c>
      <c r="BF19" s="1">
        <v>5.7633900000000001E-7</v>
      </c>
      <c r="BG19" s="1">
        <v>5.7633900000000001E-7</v>
      </c>
      <c r="BH19" s="1">
        <v>5.7633799999999998E-7</v>
      </c>
      <c r="BI19" s="1">
        <v>5.7633699999999995E-7</v>
      </c>
      <c r="BJ19" s="1">
        <v>5.7633699999999995E-7</v>
      </c>
      <c r="BL19" s="23">
        <v>1.0302590709999999</v>
      </c>
      <c r="BM19" s="23">
        <v>1.030212261</v>
      </c>
      <c r="BN19" s="23">
        <v>1.030165448</v>
      </c>
      <c r="BO19" s="23">
        <v>1.0301186330000001</v>
      </c>
      <c r="BP19" s="23">
        <v>1.029978168</v>
      </c>
      <c r="BQ19" s="23">
        <v>1.029861095</v>
      </c>
      <c r="BS19" s="1">
        <v>5.8360000000000001E-7</v>
      </c>
      <c r="BT19" s="1">
        <v>5.8359899999999998E-7</v>
      </c>
      <c r="BU19" s="1">
        <v>5.8359899999999998E-7</v>
      </c>
      <c r="BV19" s="1">
        <v>5.8359899999999998E-7</v>
      </c>
      <c r="BW19" s="1">
        <v>5.8359899999999998E-7</v>
      </c>
      <c r="BX19" s="1">
        <v>5.8359899999999998E-7</v>
      </c>
      <c r="BZ19" s="23">
        <v>0.25745136400000002</v>
      </c>
      <c r="CA19" s="23">
        <v>0.25743972399999998</v>
      </c>
      <c r="CB19" s="23">
        <v>0.25742808299999997</v>
      </c>
      <c r="CC19" s="23">
        <v>0.257416441</v>
      </c>
      <c r="CD19" s="23">
        <v>0.25738151199999998</v>
      </c>
      <c r="CE19" s="23">
        <v>0.25735239999999998</v>
      </c>
    </row>
    <row r="20" spans="1:83" x14ac:dyDescent="0.25">
      <c r="A20" s="1">
        <v>1.19872E-7</v>
      </c>
      <c r="B20" s="3">
        <v>1.79568312551046E-7</v>
      </c>
      <c r="C20" s="2">
        <v>2.3897731375154399E-7</v>
      </c>
      <c r="D20" s="4">
        <v>2.9800400366262801E-7</v>
      </c>
      <c r="E20" s="5">
        <v>3.5655395252619401E-7</v>
      </c>
      <c r="F20" s="6">
        <v>4.71849871330724E-7</v>
      </c>
      <c r="G20" s="8">
        <v>5.8412757250839204E-7</v>
      </c>
      <c r="H20" s="10">
        <v>0</v>
      </c>
      <c r="I20" s="11">
        <v>0</v>
      </c>
      <c r="J20" s="12">
        <v>0</v>
      </c>
      <c r="K20" s="13">
        <v>0</v>
      </c>
      <c r="L20" s="14">
        <v>0</v>
      </c>
      <c r="M20" s="15">
        <v>0</v>
      </c>
      <c r="N20" s="16">
        <v>0</v>
      </c>
      <c r="O20" s="7">
        <v>0.98343436500000003</v>
      </c>
      <c r="P20" s="7">
        <v>0.98343367299999995</v>
      </c>
      <c r="Q20" s="7">
        <v>0.98343298099999998</v>
      </c>
      <c r="R20" s="7">
        <v>0.98343228999999999</v>
      </c>
      <c r="S20" s="19">
        <v>0.983430216117122</v>
      </c>
      <c r="T20" s="18">
        <v>0.98342848912296499</v>
      </c>
      <c r="V20" s="7">
        <v>0.26806585500000002</v>
      </c>
      <c r="W20" s="7">
        <v>0.26805423699999997</v>
      </c>
      <c r="X20" s="7">
        <v>0.26804261800000001</v>
      </c>
      <c r="Y20" s="7">
        <v>0.26803099800000002</v>
      </c>
      <c r="Z20" s="7">
        <v>0.26799613300000003</v>
      </c>
      <c r="AA20" s="7">
        <v>0.267967073</v>
      </c>
      <c r="AC20" s="7">
        <v>0.99583734000000002</v>
      </c>
      <c r="AD20" s="7">
        <v>0.99583716600000005</v>
      </c>
      <c r="AE20" s="20">
        <v>0.995836991</v>
      </c>
      <c r="AF20" s="20">
        <v>0.99583681700000004</v>
      </c>
      <c r="AG20" s="20">
        <v>0.99583629299999998</v>
      </c>
      <c r="AH20" s="24">
        <v>0.99583585719381296</v>
      </c>
      <c r="AJ20" s="23">
        <v>0.26806585500000002</v>
      </c>
      <c r="AK20" s="23">
        <v>0.26805423699999997</v>
      </c>
      <c r="AL20" s="23">
        <v>0.26804261800000001</v>
      </c>
      <c r="AM20" s="23">
        <v>0.26803099800000002</v>
      </c>
      <c r="AN20" s="23">
        <v>0.26799613300000003</v>
      </c>
      <c r="AO20" s="23">
        <v>0.267967073</v>
      </c>
      <c r="AQ20" s="23">
        <v>3.7299569999999999E-3</v>
      </c>
      <c r="AR20" s="23">
        <v>3.7299920000000001E-3</v>
      </c>
      <c r="AS20" s="23">
        <v>3.7300279999999998E-3</v>
      </c>
      <c r="AT20" s="23">
        <v>3.7300639999999999E-3</v>
      </c>
      <c r="AU20" s="23">
        <v>3.7301700000000001E-3</v>
      </c>
      <c r="AV20" s="23">
        <v>3.7302590000000001E-3</v>
      </c>
      <c r="AX20" s="20">
        <v>81.077154710000002</v>
      </c>
      <c r="AY20" s="21">
        <v>81.083915469999994</v>
      </c>
      <c r="AZ20" s="20">
        <v>81.090676180000003</v>
      </c>
      <c r="BA20" s="20">
        <v>81.097436830000007</v>
      </c>
      <c r="BB20" s="20">
        <v>81.117718429999996</v>
      </c>
      <c r="BC20" s="23">
        <v>81.134619369999996</v>
      </c>
      <c r="BE20" s="1">
        <v>5.7445099999999999E-7</v>
      </c>
      <c r="BF20" s="1">
        <v>5.7445099999999999E-7</v>
      </c>
      <c r="BG20" s="1">
        <v>5.7444999999999996E-7</v>
      </c>
      <c r="BH20" s="1">
        <v>5.7444999999999996E-7</v>
      </c>
      <c r="BI20" s="1">
        <v>5.7444900000000004E-7</v>
      </c>
      <c r="BJ20" s="1">
        <v>5.7444800000000001E-7</v>
      </c>
      <c r="BL20" s="23">
        <v>1.0726878230000001</v>
      </c>
      <c r="BM20" s="23">
        <v>1.072641095</v>
      </c>
      <c r="BN20" s="23">
        <v>1.0725943630000001</v>
      </c>
      <c r="BO20" s="23">
        <v>1.0725476270000001</v>
      </c>
      <c r="BP20" s="23">
        <v>1.0724073970000001</v>
      </c>
      <c r="BQ20" s="23">
        <v>1.0722905110000001</v>
      </c>
      <c r="BS20" s="1">
        <v>5.8169599999999997E-7</v>
      </c>
      <c r="BT20" s="1">
        <v>5.8169599999999997E-7</v>
      </c>
      <c r="BU20" s="1">
        <v>5.8169599999999997E-7</v>
      </c>
      <c r="BV20" s="1">
        <v>5.8169599999999997E-7</v>
      </c>
      <c r="BW20" s="1">
        <v>5.8169500000000005E-7</v>
      </c>
      <c r="BX20" s="1">
        <v>5.8169500000000005E-7</v>
      </c>
      <c r="BZ20" s="23">
        <v>0.26806585500000002</v>
      </c>
      <c r="CA20" s="23">
        <v>0.26805423699999997</v>
      </c>
      <c r="CB20" s="23">
        <v>0.26804261800000001</v>
      </c>
      <c r="CC20" s="23">
        <v>0.26803099800000002</v>
      </c>
      <c r="CD20" s="23">
        <v>0.26799613300000003</v>
      </c>
      <c r="CE20" s="23">
        <v>0.267967073</v>
      </c>
    </row>
    <row r="21" spans="1:83" x14ac:dyDescent="0.25">
      <c r="A21" s="1">
        <v>1.1985600000000001E-7</v>
      </c>
      <c r="B21" s="3">
        <v>1.79512710578119E-7</v>
      </c>
      <c r="C21" s="2">
        <v>2.3884567361048499E-7</v>
      </c>
      <c r="D21" s="4">
        <v>2.97747288201588E-7</v>
      </c>
      <c r="E21" s="5">
        <v>3.5611117972358601E-7</v>
      </c>
      <c r="F21" s="6">
        <v>4.7080534096689198E-7</v>
      </c>
      <c r="G21" s="8">
        <v>5.8209999394677402E-7</v>
      </c>
      <c r="H21" s="10">
        <v>0</v>
      </c>
      <c r="I21" s="11">
        <v>0</v>
      </c>
      <c r="J21" s="12">
        <v>0</v>
      </c>
      <c r="K21" s="13">
        <v>0</v>
      </c>
      <c r="L21" s="14">
        <v>0</v>
      </c>
      <c r="M21" s="15">
        <v>0</v>
      </c>
      <c r="N21" s="16">
        <v>0</v>
      </c>
      <c r="O21" s="7">
        <v>0.98344905000000005</v>
      </c>
      <c r="P21" s="7">
        <v>0.98344827000000001</v>
      </c>
      <c r="Q21" s="7">
        <v>0.98344748999999998</v>
      </c>
      <c r="R21" s="7">
        <v>0.98344670999999995</v>
      </c>
      <c r="S21" s="19">
        <v>0.98344437070379298</v>
      </c>
      <c r="T21" s="18">
        <v>0.98344242253006198</v>
      </c>
      <c r="V21" s="7">
        <v>0.27906202299999999</v>
      </c>
      <c r="W21" s="7">
        <v>0.27905054400000001</v>
      </c>
      <c r="X21" s="7">
        <v>0.27903906299999998</v>
      </c>
      <c r="Y21" s="7">
        <v>0.27902758100000002</v>
      </c>
      <c r="Z21" s="7">
        <v>0.27899312799999998</v>
      </c>
      <c r="AA21" s="7">
        <v>0.278964408</v>
      </c>
      <c r="AC21" s="7">
        <v>0.99584103999999996</v>
      </c>
      <c r="AD21" s="7">
        <v>0.99584084299999998</v>
      </c>
      <c r="AE21" s="20">
        <v>0.995840646</v>
      </c>
      <c r="AF21" s="20">
        <v>0.99584044900000002</v>
      </c>
      <c r="AG21" s="20">
        <v>0.99583985900000005</v>
      </c>
      <c r="AH21" s="24">
        <v>0.99583936682318597</v>
      </c>
      <c r="AJ21" s="23">
        <v>0.27906202299999999</v>
      </c>
      <c r="AK21" s="23">
        <v>0.27905054400000001</v>
      </c>
      <c r="AL21" s="23">
        <v>0.27903906299999998</v>
      </c>
      <c r="AM21" s="23">
        <v>0.27902758100000002</v>
      </c>
      <c r="AN21" s="23">
        <v>0.27899312799999998</v>
      </c>
      <c r="AO21" s="23">
        <v>0.278964408</v>
      </c>
      <c r="AQ21" s="23">
        <v>3.7221210000000001E-3</v>
      </c>
      <c r="AR21" s="23">
        <v>3.7221770000000001E-3</v>
      </c>
      <c r="AS21" s="23">
        <v>3.7222330000000001E-3</v>
      </c>
      <c r="AT21" s="23">
        <v>3.7222890000000002E-3</v>
      </c>
      <c r="AU21" s="23">
        <v>3.7224570000000002E-3</v>
      </c>
      <c r="AV21" s="23">
        <v>3.7225969999999998E-3</v>
      </c>
      <c r="AX21" s="20">
        <v>81.648690560000006</v>
      </c>
      <c r="AY21" s="21">
        <v>81.655716979999994</v>
      </c>
      <c r="AZ21" s="20">
        <v>81.662743399999997</v>
      </c>
      <c r="BA21" s="20">
        <v>81.669769810000005</v>
      </c>
      <c r="BB21" s="20">
        <v>81.690849009999994</v>
      </c>
      <c r="BC21" s="23">
        <v>81.708414959999999</v>
      </c>
      <c r="BE21" s="1">
        <v>5.7246600000000004E-7</v>
      </c>
      <c r="BF21" s="1">
        <v>5.7246500000000001E-7</v>
      </c>
      <c r="BG21" s="1">
        <v>5.7246500000000001E-7</v>
      </c>
      <c r="BH21" s="1">
        <v>5.7246399999999998E-7</v>
      </c>
      <c r="BI21" s="1">
        <v>5.7246299999999996E-7</v>
      </c>
      <c r="BJ21" s="1">
        <v>5.7246200000000003E-7</v>
      </c>
      <c r="BL21" s="23">
        <v>1.116647578</v>
      </c>
      <c r="BM21" s="23">
        <v>1.116601398</v>
      </c>
      <c r="BN21" s="23">
        <v>1.116555212</v>
      </c>
      <c r="BO21" s="23">
        <v>1.1165090209999999</v>
      </c>
      <c r="BP21" s="23">
        <v>1.1163704169999999</v>
      </c>
      <c r="BQ21" s="23">
        <v>1.1162548800000001</v>
      </c>
      <c r="BS21" s="1">
        <v>5.7967899999999999E-7</v>
      </c>
      <c r="BT21" s="1">
        <v>5.7967899999999999E-7</v>
      </c>
      <c r="BU21" s="1">
        <v>5.7967899999999999E-7</v>
      </c>
      <c r="BV21" s="1">
        <v>5.7967899999999999E-7</v>
      </c>
      <c r="BW21" s="1">
        <v>5.7967799999999996E-7</v>
      </c>
      <c r="BX21" s="1">
        <v>5.7967799999999996E-7</v>
      </c>
      <c r="BZ21" s="23">
        <v>0.27906202299999999</v>
      </c>
      <c r="CA21" s="23">
        <v>0.27905054400000001</v>
      </c>
      <c r="CB21" s="23">
        <v>0.27903906299999998</v>
      </c>
      <c r="CC21" s="23">
        <v>0.27902758100000002</v>
      </c>
      <c r="CD21" s="23">
        <v>0.27899312799999998</v>
      </c>
      <c r="CE21" s="23">
        <v>0.278964408</v>
      </c>
    </row>
    <row r="22" spans="1:83" x14ac:dyDescent="0.25">
      <c r="A22" s="1">
        <v>1.1983799999999999E-7</v>
      </c>
      <c r="B22" s="3">
        <v>1.79453750071534E-7</v>
      </c>
      <c r="C22" s="2">
        <v>2.3870610278124998E-7</v>
      </c>
      <c r="D22" s="4">
        <v>2.9747515902316201E-7</v>
      </c>
      <c r="E22" s="5">
        <v>3.55641931988946E-7</v>
      </c>
      <c r="F22" s="6">
        <v>4.6969901636281101E-7</v>
      </c>
      <c r="G22" s="8">
        <v>5.7995412044360901E-7</v>
      </c>
      <c r="H22" s="10">
        <v>0</v>
      </c>
      <c r="I22" s="11">
        <v>0</v>
      </c>
      <c r="J22" s="12">
        <v>0</v>
      </c>
      <c r="K22" s="13">
        <v>0</v>
      </c>
      <c r="L22" s="14">
        <v>0</v>
      </c>
      <c r="M22" s="15">
        <v>0</v>
      </c>
      <c r="N22" s="16">
        <v>0</v>
      </c>
      <c r="O22" s="7">
        <v>0.98349213199999996</v>
      </c>
      <c r="P22" s="7">
        <v>0.98349125599999998</v>
      </c>
      <c r="Q22" s="7">
        <v>0.98349038</v>
      </c>
      <c r="R22" s="7">
        <v>0.98348950400000001</v>
      </c>
      <c r="S22" s="19">
        <v>0.98348687725824901</v>
      </c>
      <c r="T22" s="18">
        <v>0.98348468957479096</v>
      </c>
      <c r="V22" s="7">
        <v>0.290440068</v>
      </c>
      <c r="W22" s="7">
        <v>0.29042884600000002</v>
      </c>
      <c r="X22" s="7">
        <v>0.29041762199999999</v>
      </c>
      <c r="Y22" s="7">
        <v>0.29040639699999998</v>
      </c>
      <c r="Z22" s="7">
        <v>0.29037271100000001</v>
      </c>
      <c r="AA22" s="7">
        <v>0.29034462900000002</v>
      </c>
      <c r="AC22" s="7">
        <v>0.99585191500000003</v>
      </c>
      <c r="AD22" s="7">
        <v>0.99585169399999995</v>
      </c>
      <c r="AE22" s="20">
        <v>0.99585147299999999</v>
      </c>
      <c r="AF22" s="20">
        <v>0.99585125200000002</v>
      </c>
      <c r="AG22" s="20">
        <v>0.99585058900000001</v>
      </c>
      <c r="AH22" s="24">
        <v>0.99585003662898597</v>
      </c>
      <c r="AJ22" s="23">
        <v>0.290440068</v>
      </c>
      <c r="AK22" s="23">
        <v>0.29042884600000002</v>
      </c>
      <c r="AL22" s="23">
        <v>0.29041762199999999</v>
      </c>
      <c r="AM22" s="23">
        <v>0.29040639699999998</v>
      </c>
      <c r="AN22" s="23">
        <v>0.29037271100000001</v>
      </c>
      <c r="AO22" s="23">
        <v>0.29034462900000002</v>
      </c>
      <c r="AQ22" s="23">
        <v>3.7134249999999998E-3</v>
      </c>
      <c r="AR22" s="23">
        <v>3.7135039999999999E-3</v>
      </c>
      <c r="AS22" s="23">
        <v>3.713582E-3</v>
      </c>
      <c r="AT22" s="23">
        <v>3.713661E-3</v>
      </c>
      <c r="AU22" s="23">
        <v>3.7138969999999999E-3</v>
      </c>
      <c r="AV22" s="23">
        <v>3.7140939999999998E-3</v>
      </c>
      <c r="AX22" s="20">
        <v>82.10426253</v>
      </c>
      <c r="AY22" s="21">
        <v>82.111552189999998</v>
      </c>
      <c r="AZ22" s="20">
        <v>82.11884191</v>
      </c>
      <c r="BA22" s="20">
        <v>82.126131689999994</v>
      </c>
      <c r="BB22" s="20">
        <v>82.148001339999993</v>
      </c>
      <c r="BC22" s="23">
        <v>82.166226429999995</v>
      </c>
      <c r="BE22" s="1">
        <v>5.7037999999999995E-7</v>
      </c>
      <c r="BF22" s="1">
        <v>5.7037999999999995E-7</v>
      </c>
      <c r="BG22" s="1">
        <v>5.7037900000000003E-7</v>
      </c>
      <c r="BH22" s="1">
        <v>5.7037900000000003E-7</v>
      </c>
      <c r="BI22" s="1">
        <v>5.7037699999999997E-7</v>
      </c>
      <c r="BJ22" s="1">
        <v>5.7037600000000005E-7</v>
      </c>
      <c r="BL22" s="23">
        <v>1.162138777</v>
      </c>
      <c r="BM22" s="23">
        <v>1.16209362</v>
      </c>
      <c r="BN22" s="23">
        <v>1.162048456</v>
      </c>
      <c r="BO22" s="23">
        <v>1.162003286</v>
      </c>
      <c r="BP22" s="23">
        <v>1.161867738</v>
      </c>
      <c r="BQ22" s="23">
        <v>1.1617547370000001</v>
      </c>
      <c r="BS22" s="1">
        <v>5.7754800000000003E-7</v>
      </c>
      <c r="BT22" s="1">
        <v>5.7754800000000003E-7</v>
      </c>
      <c r="BU22" s="1">
        <v>5.7754800000000003E-7</v>
      </c>
      <c r="BV22" s="1">
        <v>5.7754800000000003E-7</v>
      </c>
      <c r="BW22" s="1">
        <v>5.7754800000000003E-7</v>
      </c>
      <c r="BX22" s="1">
        <v>5.77547E-7</v>
      </c>
      <c r="BZ22" s="23">
        <v>0.290440068</v>
      </c>
      <c r="CA22" s="23">
        <v>0.29042884600000002</v>
      </c>
      <c r="CB22" s="23">
        <v>0.29041762199999999</v>
      </c>
      <c r="CC22" s="23">
        <v>0.29040639699999998</v>
      </c>
      <c r="CD22" s="23">
        <v>0.29037271100000001</v>
      </c>
      <c r="CE22" s="23">
        <v>0.29034462900000002</v>
      </c>
    </row>
    <row r="23" spans="1:83" x14ac:dyDescent="0.25">
      <c r="A23" s="1">
        <v>1.1982E-7</v>
      </c>
      <c r="B23" s="3">
        <v>1.7939143302054E-7</v>
      </c>
      <c r="C23" s="2">
        <v>2.3855860963310898E-7</v>
      </c>
      <c r="D23" s="4">
        <v>2.97187641615802E-7</v>
      </c>
      <c r="E23" s="5">
        <v>3.5514627258615101E-7</v>
      </c>
      <c r="F23" s="6">
        <v>4.6853116240559099E-7</v>
      </c>
      <c r="G23" s="8">
        <v>5.7769075370709602E-7</v>
      </c>
      <c r="H23" s="10">
        <v>0</v>
      </c>
      <c r="I23" s="11">
        <v>0</v>
      </c>
      <c r="J23" s="12">
        <v>0</v>
      </c>
      <c r="K23" s="13">
        <v>0</v>
      </c>
      <c r="L23" s="14">
        <v>0</v>
      </c>
      <c r="M23" s="15">
        <v>0</v>
      </c>
      <c r="N23" s="16">
        <v>0</v>
      </c>
      <c r="O23" s="7">
        <v>0.98355848199999996</v>
      </c>
      <c r="P23" s="7">
        <v>0.983557503</v>
      </c>
      <c r="Q23" s="7">
        <v>0.98355652400000004</v>
      </c>
      <c r="R23" s="7">
        <v>0.98355554599999995</v>
      </c>
      <c r="S23" s="19">
        <v>0.98355261045126896</v>
      </c>
      <c r="T23" s="18">
        <v>0.98355016561872199</v>
      </c>
      <c r="V23" s="7">
        <v>0.302193983</v>
      </c>
      <c r="W23" s="7">
        <v>0.30218314099999999</v>
      </c>
      <c r="X23" s="7">
        <v>0.30217229800000001</v>
      </c>
      <c r="Y23" s="7">
        <v>0.302161452</v>
      </c>
      <c r="Z23" s="7">
        <v>0.30212890399999998</v>
      </c>
      <c r="AA23" s="7">
        <v>0.30210176700000002</v>
      </c>
      <c r="AC23" s="7">
        <v>0.99586867199999995</v>
      </c>
      <c r="AD23" s="7">
        <v>0.99586842499999995</v>
      </c>
      <c r="AE23" s="20">
        <v>0.99586817800000005</v>
      </c>
      <c r="AF23" s="20">
        <v>0.99586793100000004</v>
      </c>
      <c r="AG23" s="20">
        <v>0.99586719000000001</v>
      </c>
      <c r="AH23" s="24">
        <v>0.99586657305747095</v>
      </c>
      <c r="AJ23" s="23">
        <v>0.302193983</v>
      </c>
      <c r="AK23" s="23">
        <v>0.30218314099999999</v>
      </c>
      <c r="AL23" s="23">
        <v>0.30217229800000001</v>
      </c>
      <c r="AM23" s="23">
        <v>0.302161452</v>
      </c>
      <c r="AN23" s="23">
        <v>0.30212890399999998</v>
      </c>
      <c r="AO23" s="23">
        <v>0.30210176700000002</v>
      </c>
      <c r="AQ23" s="23">
        <v>3.7047909999999998E-3</v>
      </c>
      <c r="AR23" s="23">
        <v>3.7048950000000001E-3</v>
      </c>
      <c r="AS23" s="23">
        <v>3.7049980000000001E-3</v>
      </c>
      <c r="AT23" s="23">
        <v>3.705102E-3</v>
      </c>
      <c r="AU23" s="23">
        <v>3.7054119999999999E-3</v>
      </c>
      <c r="AV23" s="23">
        <v>3.7056699999999999E-3</v>
      </c>
      <c r="AX23" s="20">
        <v>82.460065330000006</v>
      </c>
      <c r="AY23" s="21">
        <v>82.467616410000005</v>
      </c>
      <c r="AZ23" s="20">
        <v>82.475167630000001</v>
      </c>
      <c r="BA23" s="20">
        <v>82.482718969999993</v>
      </c>
      <c r="BB23" s="20">
        <v>82.505373759999998</v>
      </c>
      <c r="BC23" s="23">
        <v>82.524253610000002</v>
      </c>
      <c r="BE23" s="1">
        <v>5.6819300000000004E-7</v>
      </c>
      <c r="BF23" s="1">
        <v>5.6819200000000001E-7</v>
      </c>
      <c r="BG23" s="1">
        <v>5.6819200000000001E-7</v>
      </c>
      <c r="BH23" s="1">
        <v>5.6819099999999998E-7</v>
      </c>
      <c r="BI23" s="1">
        <v>5.6818900000000003E-7</v>
      </c>
      <c r="BJ23" s="1">
        <v>5.6818800000000001E-7</v>
      </c>
      <c r="BL23" s="23">
        <v>1.2091369080000001</v>
      </c>
      <c r="BM23" s="23">
        <v>1.2090932679999999</v>
      </c>
      <c r="BN23" s="23">
        <v>1.2090496209999999</v>
      </c>
      <c r="BO23" s="23">
        <v>1.209005965</v>
      </c>
      <c r="BP23" s="23">
        <v>1.2088749510000001</v>
      </c>
      <c r="BQ23" s="23">
        <v>1.208765718</v>
      </c>
      <c r="BS23" s="1">
        <v>5.7530400000000003E-7</v>
      </c>
      <c r="BT23" s="1">
        <v>5.7530400000000003E-7</v>
      </c>
      <c r="BU23" s="1">
        <v>5.7530400000000003E-7</v>
      </c>
      <c r="BV23" s="1">
        <v>5.7530400000000003E-7</v>
      </c>
      <c r="BW23" s="1">
        <v>5.75303E-7</v>
      </c>
      <c r="BX23" s="1">
        <v>5.75303E-7</v>
      </c>
      <c r="BZ23" s="23">
        <v>0.302193983</v>
      </c>
      <c r="CA23" s="23">
        <v>0.30218314099999999</v>
      </c>
      <c r="CB23" s="23">
        <v>0.30217229800000001</v>
      </c>
      <c r="CC23" s="23">
        <v>0.302161452</v>
      </c>
      <c r="CD23" s="23">
        <v>0.30212890399999998</v>
      </c>
      <c r="CE23" s="23">
        <v>0.30210176700000002</v>
      </c>
    </row>
    <row r="24" spans="1:83" x14ac:dyDescent="0.25">
      <c r="A24" s="1">
        <v>1.198E-7</v>
      </c>
      <c r="B24" s="3">
        <v>1.7932576152754999E-7</v>
      </c>
      <c r="C24" s="2">
        <v>2.38403203009782E-7</v>
      </c>
      <c r="D24" s="4">
        <v>2.9688476290636301E-7</v>
      </c>
      <c r="E24" s="5">
        <v>3.5462426832950101E-7</v>
      </c>
      <c r="F24" s="6">
        <v>4.6730205863653098E-7</v>
      </c>
      <c r="G24" s="8">
        <v>5.7531073897106696E-7</v>
      </c>
      <c r="H24" s="10">
        <v>0</v>
      </c>
      <c r="I24" s="11">
        <v>0</v>
      </c>
      <c r="J24" s="12">
        <v>0</v>
      </c>
      <c r="K24" s="13">
        <v>0</v>
      </c>
      <c r="L24" s="14">
        <v>0</v>
      </c>
      <c r="M24" s="15">
        <v>0</v>
      </c>
      <c r="N24" s="16">
        <v>0</v>
      </c>
      <c r="O24" s="7">
        <v>0.98364366400000003</v>
      </c>
      <c r="P24" s="7">
        <v>0.98364257499999996</v>
      </c>
      <c r="Q24" s="7">
        <v>0.98364148699999998</v>
      </c>
      <c r="R24" s="7">
        <v>0.98364039800000003</v>
      </c>
      <c r="S24" s="19">
        <v>0.98363713432091804</v>
      </c>
      <c r="T24" s="18">
        <v>0.98363441535404506</v>
      </c>
      <c r="V24" s="7">
        <v>0.31431318899999999</v>
      </c>
      <c r="W24" s="7">
        <v>0.31430285699999999</v>
      </c>
      <c r="X24" s="7">
        <v>0.31429252200000002</v>
      </c>
      <c r="Y24" s="7">
        <v>0.31428218499999999</v>
      </c>
      <c r="Z24" s="7">
        <v>0.314251159</v>
      </c>
      <c r="AA24" s="7">
        <v>0.31422528799999999</v>
      </c>
      <c r="AC24" s="7">
        <v>0.99589019000000001</v>
      </c>
      <c r="AD24" s="7">
        <v>0.99588991599999999</v>
      </c>
      <c r="AE24" s="20">
        <v>0.99588964099999999</v>
      </c>
      <c r="AF24" s="20">
        <v>0.995889366</v>
      </c>
      <c r="AG24" s="20">
        <v>0.99588854199999999</v>
      </c>
      <c r="AH24" s="24">
        <v>0.99588785588225603</v>
      </c>
      <c r="AJ24" s="23">
        <v>0.31431318899999999</v>
      </c>
      <c r="AK24" s="23">
        <v>0.31430285699999999</v>
      </c>
      <c r="AL24" s="23">
        <v>0.31429252200000002</v>
      </c>
      <c r="AM24" s="23">
        <v>0.31428218499999999</v>
      </c>
      <c r="AN24" s="23">
        <v>0.314251159</v>
      </c>
      <c r="AO24" s="23">
        <v>0.31422528799999999</v>
      </c>
      <c r="AQ24" s="23">
        <v>3.696899E-3</v>
      </c>
      <c r="AR24" s="23">
        <v>3.6970290000000001E-3</v>
      </c>
      <c r="AS24" s="23">
        <v>3.6971590000000002E-3</v>
      </c>
      <c r="AT24" s="23">
        <v>3.6972900000000002E-3</v>
      </c>
      <c r="AU24" s="23">
        <v>3.6976800000000001E-3</v>
      </c>
      <c r="AV24" s="23">
        <v>3.6980049999999999E-3</v>
      </c>
      <c r="AX24" s="20">
        <v>82.731309069999995</v>
      </c>
      <c r="AY24" s="21">
        <v>82.739120189999994</v>
      </c>
      <c r="AZ24" s="20">
        <v>82.746931520000004</v>
      </c>
      <c r="BA24" s="20">
        <v>82.754743059999996</v>
      </c>
      <c r="BB24" s="20">
        <v>82.778178940000004</v>
      </c>
      <c r="BC24" s="23">
        <v>82.797710269999996</v>
      </c>
      <c r="BE24" s="1">
        <v>5.6590099999999998E-7</v>
      </c>
      <c r="BF24" s="1">
        <v>5.6589999999999995E-7</v>
      </c>
      <c r="BG24" s="1">
        <v>5.6589999999999995E-7</v>
      </c>
      <c r="BH24" s="1">
        <v>5.6589900000000003E-7</v>
      </c>
      <c r="BI24" s="1">
        <v>5.6589699999999998E-7</v>
      </c>
      <c r="BJ24" s="1">
        <v>5.6589500000000003E-7</v>
      </c>
      <c r="BL24" s="23">
        <v>1.257599125</v>
      </c>
      <c r="BM24" s="23">
        <v>1.257557517</v>
      </c>
      <c r="BN24" s="23">
        <v>1.2575159</v>
      </c>
      <c r="BO24" s="23">
        <v>1.2574742729999999</v>
      </c>
      <c r="BP24" s="23">
        <v>1.257349337</v>
      </c>
      <c r="BQ24" s="23">
        <v>1.2572451579999999</v>
      </c>
      <c r="BS24" s="1">
        <v>5.7294599999999995E-7</v>
      </c>
      <c r="BT24" s="1">
        <v>5.7294599999999995E-7</v>
      </c>
      <c r="BU24" s="1">
        <v>5.7294599999999995E-7</v>
      </c>
      <c r="BV24" s="1">
        <v>5.7294599999999995E-7</v>
      </c>
      <c r="BW24" s="1">
        <v>5.7294500000000003E-7</v>
      </c>
      <c r="BX24" s="1">
        <v>5.7294500000000003E-7</v>
      </c>
      <c r="BZ24" s="23">
        <v>0.31431318899999999</v>
      </c>
      <c r="CA24" s="23">
        <v>0.31430285699999999</v>
      </c>
      <c r="CB24" s="23">
        <v>0.31429252200000002</v>
      </c>
      <c r="CC24" s="23">
        <v>0.31428218499999999</v>
      </c>
      <c r="CD24" s="23">
        <v>0.314251159</v>
      </c>
      <c r="CE24" s="23">
        <v>0.31422528799999999</v>
      </c>
    </row>
    <row r="25" spans="1:83" x14ac:dyDescent="0.25">
      <c r="A25" s="1">
        <v>1.1978E-7</v>
      </c>
      <c r="B25" s="3">
        <v>1.7925673780805601E-7</v>
      </c>
      <c r="C25" s="2">
        <v>2.3823989222880501E-7</v>
      </c>
      <c r="D25" s="4">
        <v>2.9656655125710801E-7</v>
      </c>
      <c r="E25" s="5">
        <v>3.5407598957299303E-7</v>
      </c>
      <c r="F25" s="6">
        <v>4.6601199917137502E-7</v>
      </c>
      <c r="G25" s="8">
        <v>5.7281496461853005E-7</v>
      </c>
      <c r="H25" s="10">
        <v>0</v>
      </c>
      <c r="I25" s="11">
        <v>0</v>
      </c>
      <c r="J25" s="12">
        <v>0</v>
      </c>
      <c r="K25" s="13">
        <v>0</v>
      </c>
      <c r="L25" s="14">
        <v>0</v>
      </c>
      <c r="M25" s="15">
        <v>0</v>
      </c>
      <c r="N25" s="16">
        <v>0</v>
      </c>
      <c r="O25" s="7">
        <v>0.98374383700000001</v>
      </c>
      <c r="P25" s="7">
        <v>0.98374263200000001</v>
      </c>
      <c r="Q25" s="7">
        <v>0.983741427</v>
      </c>
      <c r="R25" s="7">
        <v>0.98374022299999997</v>
      </c>
      <c r="S25" s="19">
        <v>0.98373661025910097</v>
      </c>
      <c r="T25" s="18">
        <v>0.98373360077298</v>
      </c>
      <c r="V25" s="7">
        <v>0.32678374500000001</v>
      </c>
      <c r="W25" s="7">
        <v>0.32677405700000001</v>
      </c>
      <c r="X25" s="7">
        <v>0.32676436599999997</v>
      </c>
      <c r="Y25" s="7">
        <v>0.326754671</v>
      </c>
      <c r="Z25" s="7">
        <v>0.32672557200000002</v>
      </c>
      <c r="AA25" s="7">
        <v>0.32670130400000003</v>
      </c>
      <c r="AC25" s="7">
        <v>0.99591549899999998</v>
      </c>
      <c r="AD25" s="7">
        <v>0.99591519500000003</v>
      </c>
      <c r="AE25" s="20">
        <v>0.99591489099999997</v>
      </c>
      <c r="AF25" s="20">
        <v>0.99591458700000002</v>
      </c>
      <c r="AG25" s="20">
        <v>0.99591367500000005</v>
      </c>
      <c r="AH25" s="24">
        <v>0.99591291523373904</v>
      </c>
      <c r="AJ25" s="23">
        <v>0.32678374500000001</v>
      </c>
      <c r="AK25" s="23">
        <v>0.32677405700000001</v>
      </c>
      <c r="AL25" s="23">
        <v>0.32676436599999997</v>
      </c>
      <c r="AM25" s="23">
        <v>0.326754671</v>
      </c>
      <c r="AN25" s="23">
        <v>0.32672557200000002</v>
      </c>
      <c r="AO25" s="23">
        <v>0.32670130400000003</v>
      </c>
      <c r="AQ25" s="23">
        <v>3.6902219999999999E-3</v>
      </c>
      <c r="AR25" s="23">
        <v>3.690381E-3</v>
      </c>
      <c r="AS25" s="23">
        <v>3.69054E-3</v>
      </c>
      <c r="AT25" s="23">
        <v>3.690699E-3</v>
      </c>
      <c r="AU25" s="23">
        <v>3.691176E-3</v>
      </c>
      <c r="AV25" s="23">
        <v>3.6915730000000001E-3</v>
      </c>
      <c r="AX25" s="20">
        <v>82.932071089999994</v>
      </c>
      <c r="AY25" s="21">
        <v>82.940141170000004</v>
      </c>
      <c r="AZ25" s="20">
        <v>82.948211549999996</v>
      </c>
      <c r="BA25" s="20">
        <v>82.956282239999993</v>
      </c>
      <c r="BB25" s="20">
        <v>82.980496119999998</v>
      </c>
      <c r="BC25" s="23">
        <v>83.000676440000007</v>
      </c>
      <c r="BE25" s="1">
        <v>5.6350299999999996E-7</v>
      </c>
      <c r="BF25" s="1">
        <v>5.6350299999999996E-7</v>
      </c>
      <c r="BG25" s="1">
        <v>5.6350200000000004E-7</v>
      </c>
      <c r="BH25" s="1">
        <v>5.6350100000000001E-7</v>
      </c>
      <c r="BI25" s="1">
        <v>5.6349899999999996E-7</v>
      </c>
      <c r="BJ25" s="1">
        <v>5.6349700000000001E-7</v>
      </c>
      <c r="BL25" s="23">
        <v>1.307469115</v>
      </c>
      <c r="BM25" s="23">
        <v>1.30743008</v>
      </c>
      <c r="BN25" s="23">
        <v>1.307391033</v>
      </c>
      <c r="BO25" s="23">
        <v>1.307351975</v>
      </c>
      <c r="BP25" s="23">
        <v>1.307234733</v>
      </c>
      <c r="BQ25" s="23">
        <v>1.307136955</v>
      </c>
      <c r="BS25" s="1">
        <v>5.7047500000000003E-7</v>
      </c>
      <c r="BT25" s="1">
        <v>5.7047500000000003E-7</v>
      </c>
      <c r="BU25" s="1">
        <v>5.7047500000000003E-7</v>
      </c>
      <c r="BV25" s="1">
        <v>5.7047500000000003E-7</v>
      </c>
      <c r="BW25" s="1">
        <v>5.70474E-7</v>
      </c>
      <c r="BX25" s="1">
        <v>5.70474E-7</v>
      </c>
      <c r="BZ25" s="23">
        <v>0.32678374500000001</v>
      </c>
      <c r="CA25" s="23">
        <v>0.32677405700000001</v>
      </c>
      <c r="CB25" s="23">
        <v>0.32676436599999997</v>
      </c>
      <c r="CC25" s="23">
        <v>0.326754671</v>
      </c>
      <c r="CD25" s="23">
        <v>0.32672557200000002</v>
      </c>
      <c r="CE25" s="23">
        <v>0.32670130400000003</v>
      </c>
    </row>
    <row r="26" spans="1:83" x14ac:dyDescent="0.25">
      <c r="A26" s="1">
        <v>1.1975800000000001E-7</v>
      </c>
      <c r="B26" s="3">
        <v>1.7918436419054E-7</v>
      </c>
      <c r="C26" s="2">
        <v>2.3806868708086199E-7</v>
      </c>
      <c r="D26" s="4">
        <v>2.9623303646253902E-7</v>
      </c>
      <c r="E26" s="5">
        <v>3.5350151019902199E-7</v>
      </c>
      <c r="F26" s="6">
        <v>4.6466129261641601E-7</v>
      </c>
      <c r="G26" s="8">
        <v>5.7020436178609803E-7</v>
      </c>
      <c r="H26" s="10">
        <v>0</v>
      </c>
      <c r="I26" s="11">
        <v>0</v>
      </c>
      <c r="J26" s="12">
        <v>0</v>
      </c>
      <c r="K26" s="13">
        <v>0</v>
      </c>
      <c r="L26" s="14">
        <v>0</v>
      </c>
      <c r="M26" s="15">
        <v>0</v>
      </c>
      <c r="N26" s="16">
        <v>0</v>
      </c>
      <c r="O26" s="7">
        <v>0.98385568400000001</v>
      </c>
      <c r="P26" s="7">
        <v>0.98385435600000004</v>
      </c>
      <c r="Q26" s="7">
        <v>0.98385302900000005</v>
      </c>
      <c r="R26" s="7">
        <v>0.98385170200000005</v>
      </c>
      <c r="S26" s="19">
        <v>0.98384772245105501</v>
      </c>
      <c r="T26" s="18">
        <v>0.98384440660039296</v>
      </c>
      <c r="V26" s="7">
        <v>0.339589274</v>
      </c>
      <c r="W26" s="7">
        <v>0.33958037099999999</v>
      </c>
      <c r="X26" s="7">
        <v>0.33957146399999999</v>
      </c>
      <c r="Y26" s="7">
        <v>0.33956255499999999</v>
      </c>
      <c r="Z26" s="7">
        <v>0.33953580700000002</v>
      </c>
      <c r="AA26" s="7">
        <v>0.33951349400000003</v>
      </c>
      <c r="AC26" s="7">
        <v>0.99594375899999998</v>
      </c>
      <c r="AD26" s="7">
        <v>0.99594342400000002</v>
      </c>
      <c r="AE26" s="20">
        <v>0.99594308899999995</v>
      </c>
      <c r="AF26" s="20">
        <v>0.99594275399999999</v>
      </c>
      <c r="AG26" s="20">
        <v>0.99594174999999996</v>
      </c>
      <c r="AH26" s="24">
        <v>0.99594091297500997</v>
      </c>
      <c r="AJ26" s="23">
        <v>0.339589274</v>
      </c>
      <c r="AK26" s="23">
        <v>0.33958037099999999</v>
      </c>
      <c r="AL26" s="23">
        <v>0.33957146399999999</v>
      </c>
      <c r="AM26" s="23">
        <v>0.33956255499999999</v>
      </c>
      <c r="AN26" s="23">
        <v>0.33953580700000002</v>
      </c>
      <c r="AO26" s="23">
        <v>0.33951349400000003</v>
      </c>
      <c r="AQ26" s="23">
        <v>3.6850709999999998E-3</v>
      </c>
      <c r="AR26" s="23">
        <v>3.685261E-3</v>
      </c>
      <c r="AS26" s="23">
        <v>3.6854499999999998E-3</v>
      </c>
      <c r="AT26" s="23">
        <v>3.68564E-3</v>
      </c>
      <c r="AU26" s="23">
        <v>3.6862100000000001E-3</v>
      </c>
      <c r="AV26" s="23">
        <v>3.686684E-3</v>
      </c>
      <c r="AX26" s="20">
        <v>83.075184609999994</v>
      </c>
      <c r="AY26" s="21">
        <v>83.083512810000002</v>
      </c>
      <c r="AZ26" s="20">
        <v>83.091841419999994</v>
      </c>
      <c r="BA26" s="20">
        <v>83.100170439999999</v>
      </c>
      <c r="BB26" s="20">
        <v>83.125159960000005</v>
      </c>
      <c r="BC26" s="23">
        <v>83.145987360000007</v>
      </c>
      <c r="BE26" s="1">
        <v>5.6099899999999998E-7</v>
      </c>
      <c r="BF26" s="1">
        <v>5.6099799999999995E-7</v>
      </c>
      <c r="BG26" s="1">
        <v>5.6099700000000003E-7</v>
      </c>
      <c r="BH26" s="1">
        <v>5.6099700000000003E-7</v>
      </c>
      <c r="BI26" s="1">
        <v>5.6099399999999995E-7</v>
      </c>
      <c r="BJ26" s="1">
        <v>5.60992E-7</v>
      </c>
      <c r="BL26" s="23">
        <v>1.3586808399999999</v>
      </c>
      <c r="BM26" s="23">
        <v>1.3586449439999999</v>
      </c>
      <c r="BN26" s="23">
        <v>1.3586090340000001</v>
      </c>
      <c r="BO26" s="23">
        <v>1.3585731110000001</v>
      </c>
      <c r="BP26" s="23">
        <v>1.3584652639999999</v>
      </c>
      <c r="BQ26" s="23">
        <v>1.358375302</v>
      </c>
      <c r="BS26" s="1">
        <v>5.6789099999999996E-7</v>
      </c>
      <c r="BT26" s="1">
        <v>5.6789099999999996E-7</v>
      </c>
      <c r="BU26" s="1">
        <v>5.6789099999999996E-7</v>
      </c>
      <c r="BV26" s="1">
        <v>5.6789099999999996E-7</v>
      </c>
      <c r="BW26" s="1">
        <v>5.6789000000000004E-7</v>
      </c>
      <c r="BX26" s="1">
        <v>5.6789000000000004E-7</v>
      </c>
      <c r="BZ26" s="23">
        <v>0.339589274</v>
      </c>
      <c r="CA26" s="23">
        <v>0.33958037099999999</v>
      </c>
      <c r="CB26" s="23">
        <v>0.33957146399999999</v>
      </c>
      <c r="CC26" s="23">
        <v>0.33956255499999999</v>
      </c>
      <c r="CD26" s="23">
        <v>0.33953580700000002</v>
      </c>
      <c r="CE26" s="23">
        <v>0.33951349400000003</v>
      </c>
    </row>
    <row r="27" spans="1:83" x14ac:dyDescent="0.25">
      <c r="A27" s="1">
        <v>1.1973600000000001E-7</v>
      </c>
      <c r="B27" s="3">
        <v>1.7910864311638301E-7</v>
      </c>
      <c r="C27" s="2">
        <v>2.37889597829094E-7</v>
      </c>
      <c r="D27" s="4">
        <v>2.9588424974607502E-7</v>
      </c>
      <c r="E27" s="5">
        <v>3.5290090760652101E-7</v>
      </c>
      <c r="F27" s="6">
        <v>4.6325026198048401E-7</v>
      </c>
      <c r="G27" s="8">
        <v>5.6747990394950097E-7</v>
      </c>
      <c r="H27" s="10">
        <v>0</v>
      </c>
      <c r="I27" s="11">
        <v>0</v>
      </c>
      <c r="J27" s="12">
        <v>0</v>
      </c>
      <c r="K27" s="13">
        <v>0</v>
      </c>
      <c r="L27" s="14">
        <v>0</v>
      </c>
      <c r="M27" s="15">
        <v>0</v>
      </c>
      <c r="N27" s="16">
        <v>0</v>
      </c>
      <c r="O27" s="7">
        <v>0.98397634899999997</v>
      </c>
      <c r="P27" s="7">
        <v>0.98397489400000004</v>
      </c>
      <c r="Q27" s="7">
        <v>0.98397343800000003</v>
      </c>
      <c r="R27" s="7">
        <v>0.98397198299999999</v>
      </c>
      <c r="S27" s="19">
        <v>0.98396761658242504</v>
      </c>
      <c r="T27" s="18">
        <v>0.98396397900003296</v>
      </c>
      <c r="V27" s="7">
        <v>0.35271169600000002</v>
      </c>
      <c r="W27" s="7">
        <v>0.35270372799999999</v>
      </c>
      <c r="X27" s="7">
        <v>0.352695755</v>
      </c>
      <c r="Y27" s="7">
        <v>0.35268777899999998</v>
      </c>
      <c r="Z27" s="7">
        <v>0.35266382899999998</v>
      </c>
      <c r="AA27" s="7">
        <v>0.35264384500000001</v>
      </c>
      <c r="AC27" s="7">
        <v>0.99597424899999998</v>
      </c>
      <c r="AD27" s="7">
        <v>0.99597388200000003</v>
      </c>
      <c r="AE27" s="20">
        <v>0.99597351499999998</v>
      </c>
      <c r="AF27" s="20">
        <v>0.99597314699999995</v>
      </c>
      <c r="AG27" s="20">
        <v>0.99597204500000003</v>
      </c>
      <c r="AH27" s="24">
        <v>0.99597112737520499</v>
      </c>
      <c r="AJ27" s="23">
        <v>0.35271169600000002</v>
      </c>
      <c r="AK27" s="23">
        <v>0.35270372799999999</v>
      </c>
      <c r="AL27" s="23">
        <v>0.352695755</v>
      </c>
      <c r="AM27" s="23">
        <v>0.35268777899999998</v>
      </c>
      <c r="AN27" s="23">
        <v>0.35266382899999998</v>
      </c>
      <c r="AO27" s="23">
        <v>0.35264384500000001</v>
      </c>
      <c r="AQ27" s="23">
        <v>3.6816209999999999E-3</v>
      </c>
      <c r="AR27" s="23">
        <v>3.6818430000000002E-3</v>
      </c>
      <c r="AS27" s="23">
        <v>3.6820659999999999E-3</v>
      </c>
      <c r="AT27" s="23">
        <v>3.682289E-3</v>
      </c>
      <c r="AU27" s="23">
        <v>3.6829570000000002E-3</v>
      </c>
      <c r="AV27" s="23">
        <v>3.6835129999999998E-3</v>
      </c>
      <c r="AX27" s="20">
        <v>83.172167160000001</v>
      </c>
      <c r="AY27" s="21">
        <v>83.180752830000003</v>
      </c>
      <c r="AZ27" s="20">
        <v>83.189339029999999</v>
      </c>
      <c r="BA27" s="20">
        <v>83.197925749999996</v>
      </c>
      <c r="BB27" s="20">
        <v>83.223689089999993</v>
      </c>
      <c r="BC27" s="23">
        <v>83.245162160000007</v>
      </c>
      <c r="BE27" s="1">
        <v>5.5838699999999998E-7</v>
      </c>
      <c r="BF27" s="1">
        <v>5.5838599999999996E-7</v>
      </c>
      <c r="BG27" s="1">
        <v>5.5838500000000003E-7</v>
      </c>
      <c r="BH27" s="1">
        <v>5.5838400000000001E-7</v>
      </c>
      <c r="BI27" s="1">
        <v>5.5838199999999995E-7</v>
      </c>
      <c r="BJ27" s="1">
        <v>5.5838E-7</v>
      </c>
      <c r="BL27" s="23">
        <v>1.4111615</v>
      </c>
      <c r="BM27" s="23">
        <v>1.4111293380000001</v>
      </c>
      <c r="BN27" s="23">
        <v>1.411097161</v>
      </c>
      <c r="BO27" s="23">
        <v>1.41106497</v>
      </c>
      <c r="BP27" s="23">
        <v>1.4109683040000001</v>
      </c>
      <c r="BQ27" s="23">
        <v>1.4108876459999999</v>
      </c>
      <c r="BS27" s="1">
        <v>5.6519499999999997E-7</v>
      </c>
      <c r="BT27" s="1">
        <v>5.6519499999999997E-7</v>
      </c>
      <c r="BU27" s="1">
        <v>5.6519499999999997E-7</v>
      </c>
      <c r="BV27" s="1">
        <v>5.6519499999999997E-7</v>
      </c>
      <c r="BW27" s="1">
        <v>5.6519400000000005E-7</v>
      </c>
      <c r="BX27" s="1">
        <v>5.6519400000000005E-7</v>
      </c>
      <c r="BZ27" s="23">
        <v>0.35271169600000002</v>
      </c>
      <c r="CA27" s="23">
        <v>0.35270372799999999</v>
      </c>
      <c r="CB27" s="23">
        <v>0.352695755</v>
      </c>
      <c r="CC27" s="23">
        <v>0.35268777899999998</v>
      </c>
      <c r="CD27" s="23">
        <v>0.35266382899999998</v>
      </c>
      <c r="CE27" s="23">
        <v>0.35264384500000001</v>
      </c>
    </row>
    <row r="28" spans="1:83" x14ac:dyDescent="0.25">
      <c r="A28" s="1">
        <v>1.1971200000000001E-7</v>
      </c>
      <c r="B28" s="3">
        <v>1.7902957713976201E-7</v>
      </c>
      <c r="C28" s="2">
        <v>2.37702635208358E-7</v>
      </c>
      <c r="D28" s="4">
        <v>2.95520223756572E-7</v>
      </c>
      <c r="E28" s="5">
        <v>3.5227426269853501E-7</v>
      </c>
      <c r="F28" s="6">
        <v>4.6177924458284401E-7</v>
      </c>
      <c r="G28" s="8">
        <v>5.64642606490367E-7</v>
      </c>
      <c r="H28" s="10">
        <v>0</v>
      </c>
      <c r="I28" s="11">
        <v>0</v>
      </c>
      <c r="J28" s="12">
        <v>0</v>
      </c>
      <c r="K28" s="13">
        <v>0</v>
      </c>
      <c r="L28" s="14">
        <v>0</v>
      </c>
      <c r="M28" s="15">
        <v>0</v>
      </c>
      <c r="N28" s="16">
        <v>0</v>
      </c>
      <c r="O28" s="7">
        <v>0.98410338799999997</v>
      </c>
      <c r="P28" s="7">
        <v>0.98410179799999997</v>
      </c>
      <c r="Q28" s="7">
        <v>0.98410020799999998</v>
      </c>
      <c r="R28" s="7">
        <v>0.98409861799999998</v>
      </c>
      <c r="S28" s="19">
        <v>0.984093848164453</v>
      </c>
      <c r="T28" s="18">
        <v>0.984089873902251</v>
      </c>
      <c r="V28" s="7">
        <v>0.36613184399999998</v>
      </c>
      <c r="W28" s="7">
        <v>0.366124966</v>
      </c>
      <c r="X28" s="7">
        <v>0.36611808400000001</v>
      </c>
      <c r="Y28" s="7">
        <v>0.36611119800000003</v>
      </c>
      <c r="Z28" s="7">
        <v>0.36609051500000001</v>
      </c>
      <c r="AA28" s="7">
        <v>0.36607325000000002</v>
      </c>
      <c r="AC28" s="7">
        <v>0.99600635100000001</v>
      </c>
      <c r="AD28" s="7">
        <v>0.99600594899999995</v>
      </c>
      <c r="AE28" s="20">
        <v>0.99600554799999996</v>
      </c>
      <c r="AF28" s="20">
        <v>0.99600514699999998</v>
      </c>
      <c r="AG28" s="20">
        <v>0.99600394299999995</v>
      </c>
      <c r="AH28" s="24">
        <v>0.99600294016727597</v>
      </c>
      <c r="AJ28" s="23">
        <v>0.36613184399999998</v>
      </c>
      <c r="AK28" s="23">
        <v>0.366124966</v>
      </c>
      <c r="AL28" s="23">
        <v>0.36611808400000001</v>
      </c>
      <c r="AM28" s="23">
        <v>0.36611119800000003</v>
      </c>
      <c r="AN28" s="23">
        <v>0.36609051500000001</v>
      </c>
      <c r="AO28" s="23">
        <v>0.36607325000000002</v>
      </c>
      <c r="AQ28" s="23">
        <v>3.6799430000000002E-3</v>
      </c>
      <c r="AR28" s="23">
        <v>3.6802010000000001E-3</v>
      </c>
      <c r="AS28" s="23">
        <v>3.6804580000000002E-3</v>
      </c>
      <c r="AT28" s="23">
        <v>3.6807160000000001E-3</v>
      </c>
      <c r="AU28" s="23">
        <v>3.681489E-3</v>
      </c>
      <c r="AV28" s="23">
        <v>3.6821330000000002E-3</v>
      </c>
      <c r="AX28" s="20">
        <v>83.233190329999999</v>
      </c>
      <c r="AY28" s="21">
        <v>83.242032969999997</v>
      </c>
      <c r="AZ28" s="20">
        <v>83.250876259999998</v>
      </c>
      <c r="BA28" s="20">
        <v>83.259720220000005</v>
      </c>
      <c r="BB28" s="20">
        <v>83.286256019999996</v>
      </c>
      <c r="BC28" s="23">
        <v>83.308373720000006</v>
      </c>
      <c r="BE28" s="1">
        <v>5.5566699999999997E-7</v>
      </c>
      <c r="BF28" s="1">
        <v>5.5566600000000005E-7</v>
      </c>
      <c r="BG28" s="1">
        <v>5.5566500000000002E-7</v>
      </c>
      <c r="BH28" s="1">
        <v>5.5566399999999999E-7</v>
      </c>
      <c r="BI28" s="1">
        <v>5.5566100000000002E-7</v>
      </c>
      <c r="BJ28" s="1">
        <v>5.5565899999999996E-7</v>
      </c>
      <c r="BL28" s="23">
        <v>1.4648339699999999</v>
      </c>
      <c r="BM28" s="23">
        <v>1.4648061699999999</v>
      </c>
      <c r="BN28" s="23">
        <v>1.464778353</v>
      </c>
      <c r="BO28" s="23">
        <v>1.464750518</v>
      </c>
      <c r="BP28" s="23">
        <v>1.4646669130000001</v>
      </c>
      <c r="BQ28" s="23">
        <v>1.464597124</v>
      </c>
      <c r="BS28" s="1">
        <v>5.6238799999999999E-7</v>
      </c>
      <c r="BT28" s="1">
        <v>5.6238699999999997E-7</v>
      </c>
      <c r="BU28" s="1">
        <v>5.6238699999999997E-7</v>
      </c>
      <c r="BV28" s="1">
        <v>5.6238699999999997E-7</v>
      </c>
      <c r="BW28" s="1">
        <v>5.6238600000000004E-7</v>
      </c>
      <c r="BX28" s="1">
        <v>5.6238600000000004E-7</v>
      </c>
      <c r="BZ28" s="23">
        <v>0.36613184399999998</v>
      </c>
      <c r="CA28" s="23">
        <v>0.366124966</v>
      </c>
      <c r="CB28" s="23">
        <v>0.36611808400000001</v>
      </c>
      <c r="CC28" s="23">
        <v>0.36611119800000003</v>
      </c>
      <c r="CD28" s="23">
        <v>0.36609051500000001</v>
      </c>
      <c r="CE28" s="23">
        <v>0.36607325000000002</v>
      </c>
    </row>
    <row r="29" spans="1:83" x14ac:dyDescent="0.25">
      <c r="A29" s="1">
        <v>1.1968800000000001E-7</v>
      </c>
      <c r="B29" s="3">
        <v>1.7894716892755499E-7</v>
      </c>
      <c r="C29" s="2">
        <v>2.3750781042446699E-7</v>
      </c>
      <c r="D29" s="4">
        <v>2.9514099256468E-7</v>
      </c>
      <c r="E29" s="5">
        <v>3.51621659869233E-7</v>
      </c>
      <c r="F29" s="6">
        <v>4.6024859195703E-7</v>
      </c>
      <c r="G29" s="8">
        <v>5.6169352624449604E-7</v>
      </c>
      <c r="H29" s="10">
        <v>0</v>
      </c>
      <c r="I29" s="11">
        <v>0</v>
      </c>
      <c r="J29" s="12">
        <v>0</v>
      </c>
      <c r="K29" s="13">
        <v>0</v>
      </c>
      <c r="L29" s="14">
        <v>0</v>
      </c>
      <c r="M29" s="15">
        <v>0</v>
      </c>
      <c r="N29" s="16">
        <v>0</v>
      </c>
      <c r="O29" s="7">
        <v>0.98423472000000001</v>
      </c>
      <c r="P29" s="7">
        <v>0.98423298999999997</v>
      </c>
      <c r="Q29" s="7">
        <v>0.98423125899999997</v>
      </c>
      <c r="R29" s="7">
        <v>0.98422952900000005</v>
      </c>
      <c r="S29" s="19">
        <v>0.98422433762629102</v>
      </c>
      <c r="T29" s="18">
        <v>0.98422001210051901</v>
      </c>
      <c r="V29" s="7">
        <v>0.37982996400000002</v>
      </c>
      <c r="W29" s="7">
        <v>0.37982434199999998</v>
      </c>
      <c r="X29" s="7">
        <v>0.37981871499999997</v>
      </c>
      <c r="Y29" s="7">
        <v>0.379813083</v>
      </c>
      <c r="Z29" s="7">
        <v>0.37979615999999999</v>
      </c>
      <c r="AA29" s="7">
        <v>0.37978202500000002</v>
      </c>
      <c r="AC29" s="7">
        <v>0.99603953599999995</v>
      </c>
      <c r="AD29" s="7">
        <v>0.99603909999999996</v>
      </c>
      <c r="AE29" s="20">
        <v>0.99603866299999999</v>
      </c>
      <c r="AF29" s="20">
        <v>0.996038227</v>
      </c>
      <c r="AG29" s="20">
        <v>0.99603691699999997</v>
      </c>
      <c r="AH29" s="24">
        <v>0.99603582527872903</v>
      </c>
      <c r="AJ29" s="23">
        <v>0.37982996400000002</v>
      </c>
      <c r="AK29" s="23">
        <v>0.37982434199999998</v>
      </c>
      <c r="AL29" s="23">
        <v>0.37981871499999997</v>
      </c>
      <c r="AM29" s="23">
        <v>0.379813083</v>
      </c>
      <c r="AN29" s="23">
        <v>0.37979615999999999</v>
      </c>
      <c r="AO29" s="23">
        <v>0.37978202500000002</v>
      </c>
      <c r="AQ29" s="23">
        <v>3.680029E-3</v>
      </c>
      <c r="AR29" s="23">
        <v>3.680324E-3</v>
      </c>
      <c r="AS29" s="23">
        <v>3.6806180000000001E-3</v>
      </c>
      <c r="AT29" s="23">
        <v>3.6809130000000001E-3</v>
      </c>
      <c r="AU29" s="23">
        <v>3.6817970000000001E-3</v>
      </c>
      <c r="AV29" s="23">
        <v>3.682533E-3</v>
      </c>
      <c r="AX29" s="20">
        <v>83.2670897</v>
      </c>
      <c r="AY29" s="21">
        <v>83.276188930000004</v>
      </c>
      <c r="AZ29" s="20">
        <v>83.285288960000003</v>
      </c>
      <c r="BA29" s="20">
        <v>83.294389800000005</v>
      </c>
      <c r="BB29" s="20">
        <v>83.321697110000002</v>
      </c>
      <c r="BC29" s="23">
        <v>83.344458720000006</v>
      </c>
      <c r="BE29" s="1">
        <v>5.5283800000000002E-7</v>
      </c>
      <c r="BF29" s="1">
        <v>5.5283699999999999E-7</v>
      </c>
      <c r="BG29" s="1">
        <v>5.5283599999999996E-7</v>
      </c>
      <c r="BH29" s="1">
        <v>5.5283500000000004E-7</v>
      </c>
      <c r="BI29" s="1">
        <v>5.5283199999999996E-7</v>
      </c>
      <c r="BJ29" s="1">
        <v>5.5283000000000001E-7</v>
      </c>
      <c r="BL29" s="23">
        <v>1.5196188420000001</v>
      </c>
      <c r="BM29" s="23">
        <v>1.5195960610000001</v>
      </c>
      <c r="BN29" s="23">
        <v>1.519573262</v>
      </c>
      <c r="BO29" s="23">
        <v>1.5195504419999999</v>
      </c>
      <c r="BP29" s="23">
        <v>1.5194818699999999</v>
      </c>
      <c r="BQ29" s="23">
        <v>1.519424595</v>
      </c>
      <c r="BS29" s="1">
        <v>5.5946899999999999E-7</v>
      </c>
      <c r="BT29" s="1">
        <v>5.5946899999999999E-7</v>
      </c>
      <c r="BU29" s="1">
        <v>5.5946799999999996E-7</v>
      </c>
      <c r="BV29" s="1">
        <v>5.5946799999999996E-7</v>
      </c>
      <c r="BW29" s="1">
        <v>5.5946700000000004E-7</v>
      </c>
      <c r="BX29" s="1">
        <v>5.5946700000000004E-7</v>
      </c>
      <c r="BZ29" s="23">
        <v>0.37982996400000002</v>
      </c>
      <c r="CA29" s="23">
        <v>0.37982434199999998</v>
      </c>
      <c r="CB29" s="23">
        <v>0.37981871499999997</v>
      </c>
      <c r="CC29" s="23">
        <v>0.379813083</v>
      </c>
      <c r="CD29" s="23">
        <v>0.37979615999999999</v>
      </c>
      <c r="CE29" s="23">
        <v>0.37978202500000002</v>
      </c>
    </row>
    <row r="30" spans="1:83" x14ac:dyDescent="0.25">
      <c r="A30" s="1">
        <v>1.19662E-7</v>
      </c>
      <c r="B30" s="3">
        <v>1.78861421259225E-7</v>
      </c>
      <c r="C30" s="2">
        <v>2.3730513515338301E-7</v>
      </c>
      <c r="D30" s="4">
        <v>2.9474659165904699E-7</v>
      </c>
      <c r="E30" s="5">
        <v>3.5094318699036898E-7</v>
      </c>
      <c r="F30" s="6">
        <v>4.5865866975065002E-7</v>
      </c>
      <c r="G30" s="8">
        <v>5.58633761031835E-7</v>
      </c>
      <c r="H30" s="10">
        <v>0</v>
      </c>
      <c r="I30" s="11">
        <v>0</v>
      </c>
      <c r="J30" s="12">
        <v>0</v>
      </c>
      <c r="K30" s="13">
        <v>0</v>
      </c>
      <c r="L30" s="14">
        <v>0</v>
      </c>
      <c r="M30" s="15">
        <v>0</v>
      </c>
      <c r="N30" s="16">
        <v>0</v>
      </c>
      <c r="O30" s="7">
        <v>0.98436858900000002</v>
      </c>
      <c r="P30" s="7">
        <v>0.98436671200000003</v>
      </c>
      <c r="Q30" s="7">
        <v>0.98436483600000002</v>
      </c>
      <c r="R30" s="7">
        <v>0.98436296000000001</v>
      </c>
      <c r="S30" s="19">
        <v>0.984357330159087</v>
      </c>
      <c r="T30" s="18">
        <v>0.98435263910038295</v>
      </c>
      <c r="V30" s="7">
        <v>0.39378614699999998</v>
      </c>
      <c r="W30" s="7">
        <v>0.39378195300000002</v>
      </c>
      <c r="X30" s="7">
        <v>0.39377775399999998</v>
      </c>
      <c r="Y30" s="7">
        <v>0.393773549</v>
      </c>
      <c r="Z30" s="7">
        <v>0.39376090400000002</v>
      </c>
      <c r="AA30" s="7">
        <v>0.39375032900000001</v>
      </c>
      <c r="AC30" s="7">
        <v>0.99607336300000004</v>
      </c>
      <c r="AD30" s="7">
        <v>0.99607288900000002</v>
      </c>
      <c r="AE30" s="20">
        <v>0.99607241599999996</v>
      </c>
      <c r="AF30" s="20">
        <v>0.99607194300000002</v>
      </c>
      <c r="AG30" s="20">
        <v>0.99607052200000001</v>
      </c>
      <c r="AH30" s="24">
        <v>0.99606933873438397</v>
      </c>
      <c r="AJ30" s="23">
        <v>0.39378614699999998</v>
      </c>
      <c r="AK30" s="23">
        <v>0.39378195300000002</v>
      </c>
      <c r="AL30" s="23">
        <v>0.39377775399999998</v>
      </c>
      <c r="AM30" s="23">
        <v>0.393773549</v>
      </c>
      <c r="AN30" s="23">
        <v>0.39376090400000002</v>
      </c>
      <c r="AO30" s="23">
        <v>0.39375032900000001</v>
      </c>
      <c r="AQ30" s="23">
        <v>3.6818100000000002E-3</v>
      </c>
      <c r="AR30" s="23">
        <v>3.682144E-3</v>
      </c>
      <c r="AS30" s="23">
        <v>3.6824779999999999E-3</v>
      </c>
      <c r="AT30" s="23">
        <v>3.6828120000000002E-3</v>
      </c>
      <c r="AU30" s="23">
        <v>3.6838130000000002E-3</v>
      </c>
      <c r="AV30" s="23">
        <v>3.6846470000000001E-3</v>
      </c>
      <c r="AX30" s="20">
        <v>83.281410960000002</v>
      </c>
      <c r="AY30" s="21">
        <v>83.290766520000005</v>
      </c>
      <c r="AZ30" s="20">
        <v>83.300123049999996</v>
      </c>
      <c r="BA30" s="20">
        <v>83.309480539999996</v>
      </c>
      <c r="BB30" s="20">
        <v>83.337558749999999</v>
      </c>
      <c r="BC30" s="23">
        <v>83.360963850000005</v>
      </c>
      <c r="BE30" s="1">
        <v>5.4990199999999997E-7</v>
      </c>
      <c r="BF30" s="1">
        <v>5.4990000000000002E-7</v>
      </c>
      <c r="BG30" s="1">
        <v>5.4989899999999999E-7</v>
      </c>
      <c r="BH30" s="1">
        <v>5.4989799999999997E-7</v>
      </c>
      <c r="BI30" s="1">
        <v>5.4989499999999999E-7</v>
      </c>
      <c r="BJ30" s="1">
        <v>5.4989300000000004E-7</v>
      </c>
      <c r="BL30" s="23">
        <v>1.575436128</v>
      </c>
      <c r="BM30" s="23">
        <v>1.575419057</v>
      </c>
      <c r="BN30" s="23">
        <v>1.5754019640000001</v>
      </c>
      <c r="BO30" s="23">
        <v>1.5753848509999999</v>
      </c>
      <c r="BP30" s="23">
        <v>1.5753333810000001</v>
      </c>
      <c r="BQ30" s="23">
        <v>1.5752903439999999</v>
      </c>
      <c r="BS30" s="1">
        <v>5.5644000000000002E-7</v>
      </c>
      <c r="BT30" s="1">
        <v>5.5644000000000002E-7</v>
      </c>
      <c r="BU30" s="1">
        <v>5.5644000000000002E-7</v>
      </c>
      <c r="BV30" s="1">
        <v>5.56439E-7</v>
      </c>
      <c r="BW30" s="1">
        <v>5.56439E-7</v>
      </c>
      <c r="BX30" s="1">
        <v>5.5643799999999997E-7</v>
      </c>
      <c r="BZ30" s="23">
        <v>0.39378614699999998</v>
      </c>
      <c r="CA30" s="23">
        <v>0.39378195300000002</v>
      </c>
      <c r="CB30" s="23">
        <v>0.39377775399999998</v>
      </c>
      <c r="CC30" s="23">
        <v>0.393773549</v>
      </c>
      <c r="CD30" s="23">
        <v>0.39376090400000002</v>
      </c>
      <c r="CE30" s="23">
        <v>0.39375032900000001</v>
      </c>
    </row>
    <row r="31" spans="1:83" x14ac:dyDescent="0.25">
      <c r="A31" s="1">
        <v>1.19636E-7</v>
      </c>
      <c r="B31" s="3">
        <v>1.78772337026714E-7</v>
      </c>
      <c r="C31" s="2">
        <v>2.3709462154039301E-7</v>
      </c>
      <c r="D31" s="4">
        <v>2.9433705794235702E-7</v>
      </c>
      <c r="E31" s="5">
        <v>3.5023893539717099E-7</v>
      </c>
      <c r="F31" s="6">
        <v>4.5700985762118299E-7</v>
      </c>
      <c r="G31" s="8">
        <v>5.5546444916839303E-7</v>
      </c>
      <c r="H31" s="10">
        <v>0</v>
      </c>
      <c r="I31" s="11">
        <v>0</v>
      </c>
      <c r="J31" s="12">
        <v>0</v>
      </c>
      <c r="K31" s="13">
        <v>0</v>
      </c>
      <c r="L31" s="14">
        <v>0</v>
      </c>
      <c r="M31" s="15">
        <v>0</v>
      </c>
      <c r="N31" s="16">
        <v>0</v>
      </c>
      <c r="O31" s="7">
        <v>0.98450352799999996</v>
      </c>
      <c r="P31" s="7">
        <v>0.98450150000000003</v>
      </c>
      <c r="Q31" s="7">
        <v>0.98449947199999999</v>
      </c>
      <c r="R31" s="7">
        <v>0.98449744299999997</v>
      </c>
      <c r="S31" s="19">
        <v>0.98449135903234097</v>
      </c>
      <c r="T31" s="18">
        <v>0.98448628844078601</v>
      </c>
      <c r="V31" s="7">
        <v>0.40798068399999998</v>
      </c>
      <c r="W31" s="7">
        <v>0.40797809800000001</v>
      </c>
      <c r="X31" s="7">
        <v>0.40797550700000002</v>
      </c>
      <c r="Y31" s="7">
        <v>0.40797291000000002</v>
      </c>
      <c r="Z31" s="7">
        <v>0.40796508399999998</v>
      </c>
      <c r="AA31" s="7">
        <v>0.40795852199999999</v>
      </c>
      <c r="AC31" s="7">
        <v>0.996107458</v>
      </c>
      <c r="AD31" s="7">
        <v>0.99610694700000002</v>
      </c>
      <c r="AE31" s="20">
        <v>0.99610643499999996</v>
      </c>
      <c r="AF31" s="20">
        <v>0.996105923</v>
      </c>
      <c r="AG31" s="20">
        <v>0.99610438899999998</v>
      </c>
      <c r="AH31" s="24">
        <v>0.99610310941509905</v>
      </c>
      <c r="AJ31" s="23">
        <v>0.40798068399999998</v>
      </c>
      <c r="AK31" s="23">
        <v>0.40797809800000001</v>
      </c>
      <c r="AL31" s="23">
        <v>0.40797550700000002</v>
      </c>
      <c r="AM31" s="23">
        <v>0.40797291000000002</v>
      </c>
      <c r="AN31" s="23">
        <v>0.40796508399999998</v>
      </c>
      <c r="AO31" s="23">
        <v>0.40795852199999999</v>
      </c>
      <c r="AQ31" s="23">
        <v>3.6851779999999999E-3</v>
      </c>
      <c r="AR31" s="23">
        <v>3.6855529999999998E-3</v>
      </c>
      <c r="AS31" s="23">
        <v>3.6859280000000002E-3</v>
      </c>
      <c r="AT31" s="23">
        <v>3.6863030000000001E-3</v>
      </c>
      <c r="AU31" s="23">
        <v>3.687428E-3</v>
      </c>
      <c r="AV31" s="23">
        <v>3.6883649999999999E-3</v>
      </c>
      <c r="AX31" s="20">
        <v>83.282485989999998</v>
      </c>
      <c r="AY31" s="21">
        <v>83.292097740000003</v>
      </c>
      <c r="AZ31" s="20">
        <v>83.301710619999994</v>
      </c>
      <c r="BA31" s="20">
        <v>83.311324630000001</v>
      </c>
      <c r="BB31" s="20">
        <v>83.340173460000003</v>
      </c>
      <c r="BC31" s="23">
        <v>83.364221920000006</v>
      </c>
      <c r="BE31" s="1">
        <v>5.4685699999999998E-7</v>
      </c>
      <c r="BF31" s="1">
        <v>5.4685599999999996E-7</v>
      </c>
      <c r="BG31" s="1">
        <v>5.4685400000000001E-7</v>
      </c>
      <c r="BH31" s="1">
        <v>5.4685299999999998E-7</v>
      </c>
      <c r="BI31" s="1">
        <v>5.4685E-7</v>
      </c>
      <c r="BJ31" s="1">
        <v>5.4684700000000003E-7</v>
      </c>
      <c r="BL31" s="23">
        <v>1.632206679</v>
      </c>
      <c r="BM31" s="23">
        <v>1.63219604</v>
      </c>
      <c r="BN31" s="23">
        <v>1.6321853770000001</v>
      </c>
      <c r="BO31" s="23">
        <v>1.632174692</v>
      </c>
      <c r="BP31" s="23">
        <v>1.632142494</v>
      </c>
      <c r="BQ31" s="23">
        <v>1.6321155009999999</v>
      </c>
      <c r="BS31" s="1">
        <v>5.5330200000000001E-7</v>
      </c>
      <c r="BT31" s="1">
        <v>5.5330200000000001E-7</v>
      </c>
      <c r="BU31" s="1">
        <v>5.5330200000000001E-7</v>
      </c>
      <c r="BV31" s="1">
        <v>5.5330099999999999E-7</v>
      </c>
      <c r="BW31" s="1">
        <v>5.5330099999999999E-7</v>
      </c>
      <c r="BX31" s="1">
        <v>5.5329999999999996E-7</v>
      </c>
      <c r="BZ31" s="23">
        <v>0.40798068399999998</v>
      </c>
      <c r="CA31" s="23">
        <v>0.40797809800000001</v>
      </c>
      <c r="CB31" s="23">
        <v>0.40797550700000002</v>
      </c>
      <c r="CC31" s="23">
        <v>0.40797291000000002</v>
      </c>
      <c r="CD31" s="23">
        <v>0.40796508399999998</v>
      </c>
      <c r="CE31" s="23">
        <v>0.40795852199999999</v>
      </c>
    </row>
    <row r="32" spans="1:83" x14ac:dyDescent="0.25">
      <c r="A32" s="1">
        <v>1.1960799999999999E-7</v>
      </c>
      <c r="B32" s="3">
        <v>1.7867991923432601E-7</v>
      </c>
      <c r="C32" s="2">
        <v>2.36876282199233E-7</v>
      </c>
      <c r="D32" s="4">
        <v>2.9391242972722198E-7</v>
      </c>
      <c r="E32" s="5">
        <v>3.4950899987369498E-7</v>
      </c>
      <c r="F32" s="6">
        <v>4.5530254912781901E-7</v>
      </c>
      <c r="G32" s="8">
        <v>5.5218676896032704E-7</v>
      </c>
      <c r="H32" s="10">
        <v>0</v>
      </c>
      <c r="I32" s="11">
        <v>0</v>
      </c>
      <c r="J32" s="12">
        <v>0</v>
      </c>
      <c r="K32" s="13">
        <v>0</v>
      </c>
      <c r="L32" s="14">
        <v>0</v>
      </c>
      <c r="M32" s="15">
        <v>0</v>
      </c>
      <c r="N32" s="16">
        <v>0</v>
      </c>
      <c r="O32" s="7">
        <v>0.98463832299999998</v>
      </c>
      <c r="P32" s="7">
        <v>0.98463613800000005</v>
      </c>
      <c r="Q32" s="7">
        <v>0.98463395300000001</v>
      </c>
      <c r="R32" s="7">
        <v>0.98463176799999996</v>
      </c>
      <c r="S32" s="19">
        <v>0.98462521167362804</v>
      </c>
      <c r="T32" s="18">
        <v>0.98461974777856298</v>
      </c>
      <c r="V32" s="7">
        <v>0.422394347</v>
      </c>
      <c r="W32" s="7">
        <v>0.42239355899999997</v>
      </c>
      <c r="X32" s="7">
        <v>0.422392765</v>
      </c>
      <c r="Y32" s="7">
        <v>0.42239196499999998</v>
      </c>
      <c r="Z32" s="7">
        <v>0.42238952499999999</v>
      </c>
      <c r="AA32" s="7">
        <v>0.422387448</v>
      </c>
      <c r="AC32" s="7">
        <v>0.996141516</v>
      </c>
      <c r="AD32" s="7">
        <v>0.99614096500000004</v>
      </c>
      <c r="AE32" s="20">
        <v>0.99614041399999997</v>
      </c>
      <c r="AF32" s="20">
        <v>0.99613986200000004</v>
      </c>
      <c r="AG32" s="20">
        <v>0.99613820900000005</v>
      </c>
      <c r="AH32" s="24">
        <v>0.99613683049950297</v>
      </c>
      <c r="AJ32" s="23">
        <v>0.422394347</v>
      </c>
      <c r="AK32" s="23">
        <v>0.42239355899999997</v>
      </c>
      <c r="AL32" s="23">
        <v>0.422392765</v>
      </c>
      <c r="AM32" s="23">
        <v>0.42239196499999998</v>
      </c>
      <c r="AN32" s="23">
        <v>0.42238952499999999</v>
      </c>
      <c r="AO32" s="23">
        <v>0.422387448</v>
      </c>
      <c r="AQ32" s="23">
        <v>3.6899950000000002E-3</v>
      </c>
      <c r="AR32" s="23">
        <v>3.690413E-3</v>
      </c>
      <c r="AS32" s="23">
        <v>3.6908319999999998E-3</v>
      </c>
      <c r="AT32" s="23">
        <v>3.6912500000000001E-3</v>
      </c>
      <c r="AU32" s="23">
        <v>3.6925059999999999E-3</v>
      </c>
      <c r="AV32" s="23">
        <v>3.6935520000000001E-3</v>
      </c>
      <c r="AX32" s="20">
        <v>83.275531279999996</v>
      </c>
      <c r="AY32" s="21">
        <v>83.285399159999997</v>
      </c>
      <c r="AZ32" s="20">
        <v>83.295268370000002</v>
      </c>
      <c r="BA32" s="20">
        <v>83.305138889999995</v>
      </c>
      <c r="BB32" s="20">
        <v>83.334758350000001</v>
      </c>
      <c r="BC32" s="23">
        <v>83.359450289999998</v>
      </c>
      <c r="BE32" s="1">
        <v>5.4370399999999998E-7</v>
      </c>
      <c r="BF32" s="1">
        <v>5.4370299999999996E-7</v>
      </c>
      <c r="BG32" s="1">
        <v>5.4370200000000003E-7</v>
      </c>
      <c r="BH32" s="1">
        <v>5.4370100000000001E-7</v>
      </c>
      <c r="BI32" s="1">
        <v>5.43697E-7</v>
      </c>
      <c r="BJ32" s="1">
        <v>5.4369400000000002E-7</v>
      </c>
      <c r="BL32" s="23">
        <v>1.6898533280000001</v>
      </c>
      <c r="BM32" s="23">
        <v>1.6898498769999999</v>
      </c>
      <c r="BN32" s="23">
        <v>1.6898464010000001</v>
      </c>
      <c r="BO32" s="23">
        <v>1.6898428990000001</v>
      </c>
      <c r="BP32" s="23">
        <v>1.6898322400000001</v>
      </c>
      <c r="BQ32" s="23">
        <v>1.6898231829999999</v>
      </c>
      <c r="BS32" s="1">
        <v>5.5005599999999999E-7</v>
      </c>
      <c r="BT32" s="1">
        <v>5.5005599999999999E-7</v>
      </c>
      <c r="BU32" s="1">
        <v>5.5005599999999999E-7</v>
      </c>
      <c r="BV32" s="1">
        <v>5.5005499999999996E-7</v>
      </c>
      <c r="BW32" s="1">
        <v>5.5005400000000004E-7</v>
      </c>
      <c r="BX32" s="1">
        <v>5.5005400000000004E-7</v>
      </c>
      <c r="BZ32" s="23">
        <v>0.422394347</v>
      </c>
      <c r="CA32" s="23">
        <v>0.42239355899999997</v>
      </c>
      <c r="CB32" s="23">
        <v>0.422392765</v>
      </c>
      <c r="CC32" s="23">
        <v>0.42239196499999998</v>
      </c>
      <c r="CD32" s="23">
        <v>0.42238952499999999</v>
      </c>
      <c r="CE32" s="23">
        <v>0.422387448</v>
      </c>
    </row>
    <row r="33" spans="1:83" x14ac:dyDescent="0.25">
      <c r="A33" s="1">
        <v>1.1957999999999999E-7</v>
      </c>
      <c r="B33" s="3">
        <v>1.7858417099860601E-7</v>
      </c>
      <c r="C33" s="2">
        <v>2.3665013021119201E-7</v>
      </c>
      <c r="D33" s="4">
        <v>2.9347274673190698E-7</v>
      </c>
      <c r="E33" s="5">
        <v>3.48753478637612E-7</v>
      </c>
      <c r="F33" s="6">
        <v>4.5353715161935098E-7</v>
      </c>
      <c r="G33" s="8">
        <v>5.4880193818044002E-7</v>
      </c>
      <c r="H33" s="10">
        <v>0</v>
      </c>
      <c r="I33" s="11">
        <v>0</v>
      </c>
      <c r="J33" s="12">
        <v>0</v>
      </c>
      <c r="K33" s="13">
        <v>0</v>
      </c>
      <c r="L33" s="14">
        <v>0</v>
      </c>
      <c r="M33" s="15">
        <v>0</v>
      </c>
      <c r="N33" s="16">
        <v>0</v>
      </c>
      <c r="O33" s="7">
        <v>0.98477198399999999</v>
      </c>
      <c r="P33" s="7">
        <v>0.98476963699999998</v>
      </c>
      <c r="Q33" s="7">
        <v>0.98476728899999999</v>
      </c>
      <c r="R33" s="7">
        <v>0.98476494199999998</v>
      </c>
      <c r="S33" s="19">
        <v>0.984757898194767</v>
      </c>
      <c r="T33" s="18">
        <v>0.98475202741901102</v>
      </c>
      <c r="V33" s="7">
        <v>0.43700862400000001</v>
      </c>
      <c r="W33" s="7">
        <v>0.43700983100000002</v>
      </c>
      <c r="X33" s="7">
        <v>0.43701103099999999</v>
      </c>
      <c r="Y33" s="7">
        <v>0.437012224</v>
      </c>
      <c r="Z33" s="7">
        <v>0.437015763</v>
      </c>
      <c r="AA33" s="7">
        <v>0.43701866499999997</v>
      </c>
      <c r="AC33" s="7">
        <v>0.99617528499999997</v>
      </c>
      <c r="AD33" s="7">
        <v>0.99617469299999994</v>
      </c>
      <c r="AE33" s="20">
        <v>0.99617410100000003</v>
      </c>
      <c r="AF33" s="20">
        <v>0.99617350900000001</v>
      </c>
      <c r="AG33" s="20">
        <v>0.99617173199999998</v>
      </c>
      <c r="AH33" s="24">
        <v>0.99617025151357896</v>
      </c>
      <c r="AJ33" s="23">
        <v>0.43700862400000001</v>
      </c>
      <c r="AK33" s="23">
        <v>0.43700983100000002</v>
      </c>
      <c r="AL33" s="23">
        <v>0.43701103099999999</v>
      </c>
      <c r="AM33" s="23">
        <v>0.437012224</v>
      </c>
      <c r="AN33" s="23">
        <v>0.437015763</v>
      </c>
      <c r="AO33" s="23">
        <v>0.43701866499999997</v>
      </c>
      <c r="AQ33" s="23">
        <v>3.6961099999999998E-3</v>
      </c>
      <c r="AR33" s="23">
        <v>3.6965740000000002E-3</v>
      </c>
      <c r="AS33" s="23">
        <v>3.6970380000000001E-3</v>
      </c>
      <c r="AT33" s="23">
        <v>3.6975020000000001E-3</v>
      </c>
      <c r="AU33" s="23">
        <v>3.6988949999999998E-3</v>
      </c>
      <c r="AV33" s="23">
        <v>3.7000549999999998E-3</v>
      </c>
      <c r="AX33" s="20">
        <v>83.264760690000003</v>
      </c>
      <c r="AY33" s="21">
        <v>83.274884760000006</v>
      </c>
      <c r="AZ33" s="20">
        <v>83.285010339999999</v>
      </c>
      <c r="BA33" s="20">
        <v>83.295137449999999</v>
      </c>
      <c r="BB33" s="20">
        <v>83.325527859999994</v>
      </c>
      <c r="BC33" s="23">
        <v>83.350863649999994</v>
      </c>
      <c r="BE33" s="1">
        <v>5.4044500000000002E-7</v>
      </c>
      <c r="BF33" s="1">
        <v>5.4044299999999996E-7</v>
      </c>
      <c r="BG33" s="1">
        <v>5.4044200000000004E-7</v>
      </c>
      <c r="BH33" s="1">
        <v>5.4044100000000002E-7</v>
      </c>
      <c r="BI33" s="1">
        <v>5.4043700000000001E-7</v>
      </c>
      <c r="BJ33" s="1">
        <v>5.4043400000000003E-7</v>
      </c>
      <c r="BL33" s="23">
        <v>1.7483017890000001</v>
      </c>
      <c r="BM33" s="23">
        <v>1.748306315</v>
      </c>
      <c r="BN33" s="23">
        <v>1.7483108140000001</v>
      </c>
      <c r="BO33" s="23">
        <v>1.7483152850000001</v>
      </c>
      <c r="BP33" s="23">
        <v>1.748328533</v>
      </c>
      <c r="BQ33" s="23">
        <v>1.7483393840000001</v>
      </c>
      <c r="BS33" s="1">
        <v>5.4670299999999997E-7</v>
      </c>
      <c r="BT33" s="1">
        <v>5.4670299999999997E-7</v>
      </c>
      <c r="BU33" s="1">
        <v>5.4670200000000005E-7</v>
      </c>
      <c r="BV33" s="1">
        <v>5.4670200000000005E-7</v>
      </c>
      <c r="BW33" s="1">
        <v>5.4670100000000002E-7</v>
      </c>
      <c r="BX33" s="1">
        <v>5.4669999999999999E-7</v>
      </c>
      <c r="BZ33" s="23">
        <v>0.43700862400000001</v>
      </c>
      <c r="CA33" s="23">
        <v>0.43700983100000002</v>
      </c>
      <c r="CB33" s="23">
        <v>0.43701103099999999</v>
      </c>
      <c r="CC33" s="23">
        <v>0.437012224</v>
      </c>
      <c r="CD33" s="23">
        <v>0.437015763</v>
      </c>
      <c r="CE33" s="23">
        <v>0.43701866499999997</v>
      </c>
    </row>
    <row r="34" spans="1:83" x14ac:dyDescent="0.25">
      <c r="A34" s="1">
        <v>1.1955100000000001E-7</v>
      </c>
      <c r="B34" s="3">
        <v>1.78485095548215E-7</v>
      </c>
      <c r="C34" s="2">
        <v>2.3641617912418099E-7</v>
      </c>
      <c r="D34" s="4">
        <v>2.9301805007590398E-7</v>
      </c>
      <c r="E34" s="5">
        <v>3.4797247332445098E-7</v>
      </c>
      <c r="F34" s="6">
        <v>4.5171408611817403E-7</v>
      </c>
      <c r="G34" s="8">
        <v>5.4531121352735203E-7</v>
      </c>
      <c r="H34" s="10">
        <v>0</v>
      </c>
      <c r="I34" s="11">
        <v>0</v>
      </c>
      <c r="J34" s="12">
        <v>0</v>
      </c>
      <c r="K34" s="13">
        <v>0</v>
      </c>
      <c r="L34" s="14">
        <v>0</v>
      </c>
      <c r="M34" s="15">
        <v>0</v>
      </c>
      <c r="N34" s="16">
        <v>0</v>
      </c>
      <c r="O34" s="7">
        <v>0.98490371499999996</v>
      </c>
      <c r="P34" s="7">
        <v>0.98490120000000003</v>
      </c>
      <c r="Q34" s="7">
        <v>0.984898685</v>
      </c>
      <c r="R34" s="7">
        <v>0.98489616999999996</v>
      </c>
      <c r="S34" s="19">
        <v>0.98488862227995899</v>
      </c>
      <c r="T34" s="18">
        <v>0.98488233120806001</v>
      </c>
      <c r="V34" s="7">
        <v>0.451805876</v>
      </c>
      <c r="W34" s="7">
        <v>0.45180928399999998</v>
      </c>
      <c r="X34" s="7">
        <v>0.45181268299999999</v>
      </c>
      <c r="Y34" s="7">
        <v>0.45181607600000001</v>
      </c>
      <c r="Z34" s="7">
        <v>0.45182621000000001</v>
      </c>
      <c r="AA34" s="7">
        <v>0.451834605</v>
      </c>
      <c r="AC34" s="7">
        <v>0.99620856400000002</v>
      </c>
      <c r="AD34" s="7">
        <v>0.99620792899999999</v>
      </c>
      <c r="AE34" s="20">
        <v>0.99620729500000005</v>
      </c>
      <c r="AF34" s="20">
        <v>0.99620666099999999</v>
      </c>
      <c r="AG34" s="20">
        <v>0.996204757</v>
      </c>
      <c r="AH34" s="24">
        <v>0.99620317097057298</v>
      </c>
      <c r="AJ34" s="23">
        <v>0.451805876</v>
      </c>
      <c r="AK34" s="23">
        <v>0.45180928399999998</v>
      </c>
      <c r="AL34" s="23">
        <v>0.45181268299999999</v>
      </c>
      <c r="AM34" s="23">
        <v>0.45181607600000001</v>
      </c>
      <c r="AN34" s="23">
        <v>0.45182621000000001</v>
      </c>
      <c r="AO34" s="23">
        <v>0.451834605</v>
      </c>
      <c r="AQ34" s="23">
        <v>3.703366E-3</v>
      </c>
      <c r="AR34" s="23">
        <v>3.7038779999999999E-3</v>
      </c>
      <c r="AS34" s="23">
        <v>3.7043900000000001E-3</v>
      </c>
      <c r="AT34" s="23">
        <v>3.7049019999999999E-3</v>
      </c>
      <c r="AU34" s="23">
        <v>3.7064379999999998E-3</v>
      </c>
      <c r="AV34" s="23">
        <v>3.707718E-3</v>
      </c>
      <c r="AX34" s="20">
        <v>83.253505090000004</v>
      </c>
      <c r="AY34" s="21">
        <v>83.263885479999999</v>
      </c>
      <c r="AZ34" s="20">
        <v>83.274267600000002</v>
      </c>
      <c r="BA34" s="20">
        <v>83.284651449999998</v>
      </c>
      <c r="BB34" s="20">
        <v>83.315813430000006</v>
      </c>
      <c r="BC34" s="23">
        <v>83.341793670000001</v>
      </c>
      <c r="BE34" s="1">
        <v>5.3707899999999996E-7</v>
      </c>
      <c r="BF34" s="1">
        <v>5.3707800000000004E-7</v>
      </c>
      <c r="BG34" s="1">
        <v>5.3707599999999998E-7</v>
      </c>
      <c r="BH34" s="1">
        <v>5.3707499999999996E-7</v>
      </c>
      <c r="BI34" s="1">
        <v>5.3707099999999995E-7</v>
      </c>
      <c r="BJ34" s="1">
        <v>5.3706699999999995E-7</v>
      </c>
      <c r="BL34" s="23">
        <v>1.8074813190000001</v>
      </c>
      <c r="BM34" s="23">
        <v>1.8074946439999999</v>
      </c>
      <c r="BN34" s="23">
        <v>1.80750794</v>
      </c>
      <c r="BO34" s="23">
        <v>1.8075212060000001</v>
      </c>
      <c r="BP34" s="23">
        <v>1.807560829</v>
      </c>
      <c r="BQ34" s="23">
        <v>1.8075936459999999</v>
      </c>
      <c r="BS34" s="1">
        <v>5.4324399999999999E-7</v>
      </c>
      <c r="BT34" s="1">
        <v>5.4324299999999996E-7</v>
      </c>
      <c r="BU34" s="1">
        <v>5.4324299999999996E-7</v>
      </c>
      <c r="BV34" s="1">
        <v>5.4324299999999996E-7</v>
      </c>
      <c r="BW34" s="1">
        <v>5.4324200000000004E-7</v>
      </c>
      <c r="BX34" s="1">
        <v>5.4324100000000001E-7</v>
      </c>
      <c r="BZ34" s="23">
        <v>0.451805876</v>
      </c>
      <c r="CA34" s="23">
        <v>0.45180928399999998</v>
      </c>
      <c r="CB34" s="23">
        <v>0.45181268299999999</v>
      </c>
      <c r="CC34" s="23">
        <v>0.45181607600000001</v>
      </c>
      <c r="CD34" s="23">
        <v>0.45182621000000001</v>
      </c>
      <c r="CE34" s="23">
        <v>0.451834605</v>
      </c>
    </row>
    <row r="35" spans="1:83" x14ac:dyDescent="0.25">
      <c r="A35" s="1">
        <v>1.1952E-7</v>
      </c>
      <c r="B35" s="3">
        <v>1.7838269622379799E-7</v>
      </c>
      <c r="C35" s="2">
        <v>2.3617444295175801E-7</v>
      </c>
      <c r="D35" s="4">
        <v>2.9254838227534899E-7</v>
      </c>
      <c r="E35" s="5">
        <v>3.4716608897130301E-7</v>
      </c>
      <c r="F35" s="6">
        <v>4.4983378720041803E-7</v>
      </c>
      <c r="G35" s="8">
        <v>5.4171589006760602E-7</v>
      </c>
      <c r="H35" s="10">
        <v>0</v>
      </c>
      <c r="I35" s="11">
        <v>0</v>
      </c>
      <c r="J35" s="12">
        <v>0</v>
      </c>
      <c r="K35" s="13">
        <v>0</v>
      </c>
      <c r="L35" s="14">
        <v>0</v>
      </c>
      <c r="M35" s="15">
        <v>0</v>
      </c>
      <c r="N35" s="16">
        <v>0</v>
      </c>
      <c r="O35" s="7">
        <v>0.98503288600000005</v>
      </c>
      <c r="P35" s="7">
        <v>0.98503019800000002</v>
      </c>
      <c r="Q35" s="7">
        <v>0.98502751</v>
      </c>
      <c r="R35" s="7">
        <v>0.98502482199999997</v>
      </c>
      <c r="S35" s="19">
        <v>0.98501675445996995</v>
      </c>
      <c r="T35" s="18">
        <v>0.98501002981005503</v>
      </c>
      <c r="V35" s="7">
        <v>0.466769461</v>
      </c>
      <c r="W35" s="7">
        <v>0.46677528200000001</v>
      </c>
      <c r="X35" s="7">
        <v>0.46678109600000001</v>
      </c>
      <c r="Y35" s="7">
        <v>0.466786902</v>
      </c>
      <c r="Z35" s="7">
        <v>0.46680427400000002</v>
      </c>
      <c r="AA35" s="7">
        <v>0.46681869799999998</v>
      </c>
      <c r="AC35" s="7">
        <v>0.99624119300000002</v>
      </c>
      <c r="AD35" s="7">
        <v>0.99624051499999999</v>
      </c>
      <c r="AE35" s="20">
        <v>0.99623983699999996</v>
      </c>
      <c r="AF35" s="20">
        <v>0.99623915900000004</v>
      </c>
      <c r="AG35" s="20">
        <v>0.99623712499999995</v>
      </c>
      <c r="AH35" s="24">
        <v>0.99623542961014899</v>
      </c>
      <c r="AJ35" s="23">
        <v>0.466769461</v>
      </c>
      <c r="AK35" s="23">
        <v>0.46677528200000001</v>
      </c>
      <c r="AL35" s="23">
        <v>0.46678109600000001</v>
      </c>
      <c r="AM35" s="23">
        <v>0.466786902</v>
      </c>
      <c r="AN35" s="23">
        <v>0.46680427400000002</v>
      </c>
      <c r="AO35" s="23">
        <v>0.46681869799999998</v>
      </c>
      <c r="AQ35" s="23">
        <v>3.7116039999999999E-3</v>
      </c>
      <c r="AR35" s="23">
        <v>3.7121659999999998E-3</v>
      </c>
      <c r="AS35" s="23">
        <v>3.7127290000000001E-3</v>
      </c>
      <c r="AT35" s="23">
        <v>3.7132910000000001E-3</v>
      </c>
      <c r="AU35" s="23">
        <v>3.7149769999999999E-3</v>
      </c>
      <c r="AV35" s="23">
        <v>3.7163830000000002E-3</v>
      </c>
      <c r="AX35" s="20">
        <v>83.24433243</v>
      </c>
      <c r="AY35" s="21">
        <v>83.254969369999998</v>
      </c>
      <c r="AZ35" s="20">
        <v>83.265608270000001</v>
      </c>
      <c r="BA35" s="20">
        <v>83.276249140000004</v>
      </c>
      <c r="BB35" s="20">
        <v>83.308183569999997</v>
      </c>
      <c r="BC35" s="23">
        <v>83.334809120000003</v>
      </c>
      <c r="BE35" s="1">
        <v>5.3360799999999997E-7</v>
      </c>
      <c r="BF35" s="1">
        <v>5.3360700000000005E-7</v>
      </c>
      <c r="BG35" s="1">
        <v>5.3360499999999999E-7</v>
      </c>
      <c r="BH35" s="1">
        <v>5.3360399999999997E-7</v>
      </c>
      <c r="BI35" s="1">
        <v>5.3359900000000004E-7</v>
      </c>
      <c r="BJ35" s="1">
        <v>5.3359599999999996E-7</v>
      </c>
      <c r="BL35" s="23">
        <v>1.867325176</v>
      </c>
      <c r="BM35" s="23">
        <v>1.867348156</v>
      </c>
      <c r="BN35" s="23">
        <v>1.8673711049999999</v>
      </c>
      <c r="BO35" s="23">
        <v>1.8673940229999999</v>
      </c>
      <c r="BP35" s="23">
        <v>1.8674625899999999</v>
      </c>
      <c r="BQ35" s="23">
        <v>1.867519514</v>
      </c>
      <c r="BS35" s="1">
        <v>5.3967999999999997E-7</v>
      </c>
      <c r="BT35" s="1">
        <v>5.3967900000000005E-7</v>
      </c>
      <c r="BU35" s="1">
        <v>5.3967900000000005E-7</v>
      </c>
      <c r="BV35" s="1">
        <v>5.3967900000000005E-7</v>
      </c>
      <c r="BW35" s="1">
        <v>5.39677E-7</v>
      </c>
      <c r="BX35" s="1">
        <v>5.39677E-7</v>
      </c>
      <c r="BZ35" s="23">
        <v>0.466769461</v>
      </c>
      <c r="CA35" s="23">
        <v>0.46677528200000001</v>
      </c>
      <c r="CB35" s="23">
        <v>0.46678109600000001</v>
      </c>
      <c r="CC35" s="23">
        <v>0.466786902</v>
      </c>
      <c r="CD35" s="23">
        <v>0.46680427400000002</v>
      </c>
      <c r="CE35" s="23">
        <v>0.46681869799999998</v>
      </c>
    </row>
    <row r="36" spans="1:83" x14ac:dyDescent="0.25">
      <c r="A36" s="1">
        <v>1.1948899999999999E-7</v>
      </c>
      <c r="B36" s="3">
        <v>1.7827697647785501E-7</v>
      </c>
      <c r="C36" s="2">
        <v>2.35924936172137E-7</v>
      </c>
      <c r="D36" s="4">
        <v>2.9206378723828499E-7</v>
      </c>
      <c r="E36" s="5">
        <v>3.4633443399996998E-7</v>
      </c>
      <c r="F36" s="6">
        <v>4.4789670287225699E-7</v>
      </c>
      <c r="G36" s="8">
        <v>5.3801730066096601E-7</v>
      </c>
      <c r="H36" s="10">
        <v>0</v>
      </c>
      <c r="I36" s="11">
        <v>0</v>
      </c>
      <c r="J36" s="12">
        <v>0</v>
      </c>
      <c r="K36" s="13">
        <v>0</v>
      </c>
      <c r="L36" s="14">
        <v>0</v>
      </c>
      <c r="M36" s="15">
        <v>0</v>
      </c>
      <c r="N36" s="16">
        <v>0</v>
      </c>
      <c r="O36" s="7">
        <v>0.98515900899999997</v>
      </c>
      <c r="P36" s="7">
        <v>0.98515614299999998</v>
      </c>
      <c r="Q36" s="7">
        <v>0.98515327699999999</v>
      </c>
      <c r="R36" s="7">
        <v>0.98515041000000003</v>
      </c>
      <c r="S36" s="19">
        <v>0.98514180781987204</v>
      </c>
      <c r="T36" s="18">
        <v>0.985134636418732</v>
      </c>
      <c r="V36" s="7">
        <v>0.481883799</v>
      </c>
      <c r="W36" s="7">
        <v>0.48189225699999999</v>
      </c>
      <c r="X36" s="7">
        <v>0.48190070699999998</v>
      </c>
      <c r="Y36" s="7">
        <v>0.48190914899999998</v>
      </c>
      <c r="Z36" s="7">
        <v>0.48193442600000003</v>
      </c>
      <c r="AA36" s="7">
        <v>0.48195543499999999</v>
      </c>
      <c r="AC36" s="7">
        <v>0.99627304900000002</v>
      </c>
      <c r="AD36" s="7">
        <v>0.99627232700000001</v>
      </c>
      <c r="AE36" s="20">
        <v>0.99627160400000003</v>
      </c>
      <c r="AF36" s="20">
        <v>0.99627088100000005</v>
      </c>
      <c r="AG36" s="20">
        <v>0.996268712</v>
      </c>
      <c r="AH36" s="24">
        <v>0.99626690425077802</v>
      </c>
      <c r="AJ36" s="23">
        <v>0.481883799</v>
      </c>
      <c r="AK36" s="23">
        <v>0.48189225699999999</v>
      </c>
      <c r="AL36" s="23">
        <v>0.48190070699999998</v>
      </c>
      <c r="AM36" s="23">
        <v>0.48190914899999998</v>
      </c>
      <c r="AN36" s="23">
        <v>0.48193442600000003</v>
      </c>
      <c r="AO36" s="23">
        <v>0.48195543499999999</v>
      </c>
      <c r="AQ36" s="23">
        <v>3.7206740000000002E-3</v>
      </c>
      <c r="AR36" s="23">
        <v>3.721289E-3</v>
      </c>
      <c r="AS36" s="23">
        <v>3.7219029999999999E-3</v>
      </c>
      <c r="AT36" s="23">
        <v>3.7225180000000002E-3</v>
      </c>
      <c r="AU36" s="23">
        <v>3.7243620000000002E-3</v>
      </c>
      <c r="AV36" s="23">
        <v>3.725899E-3</v>
      </c>
      <c r="AX36" s="20">
        <v>83.239163320000003</v>
      </c>
      <c r="AY36" s="21">
        <v>83.250057119999994</v>
      </c>
      <c r="AZ36" s="20">
        <v>83.260953139999998</v>
      </c>
      <c r="BA36" s="20">
        <v>83.271851380000001</v>
      </c>
      <c r="BB36" s="20">
        <v>83.304559409999996</v>
      </c>
      <c r="BC36" s="23">
        <v>83.331831339999994</v>
      </c>
      <c r="BE36" s="1">
        <v>5.3003299999999997E-7</v>
      </c>
      <c r="BF36" s="1">
        <v>5.3003100000000002E-7</v>
      </c>
      <c r="BG36" s="1">
        <v>5.3002999999999999E-7</v>
      </c>
      <c r="BH36" s="1">
        <v>5.3002800000000004E-7</v>
      </c>
      <c r="BI36" s="1">
        <v>5.3002300000000001E-7</v>
      </c>
      <c r="BJ36" s="1">
        <v>5.30019E-7</v>
      </c>
      <c r="BL36" s="23">
        <v>1.927770904</v>
      </c>
      <c r="BM36" s="23">
        <v>1.927804428</v>
      </c>
      <c r="BN36" s="23">
        <v>1.92783792</v>
      </c>
      <c r="BO36" s="23">
        <v>1.9278713789999999</v>
      </c>
      <c r="BP36" s="23">
        <v>1.9279715589999999</v>
      </c>
      <c r="BQ36" s="23">
        <v>1.928054817</v>
      </c>
      <c r="BS36" s="1">
        <v>5.3601200000000005E-7</v>
      </c>
      <c r="BT36" s="1">
        <v>5.3601200000000005E-7</v>
      </c>
      <c r="BU36" s="1">
        <v>5.3601100000000002E-7</v>
      </c>
      <c r="BV36" s="1">
        <v>5.3601100000000002E-7</v>
      </c>
      <c r="BW36" s="1">
        <v>5.3600999999999999E-7</v>
      </c>
      <c r="BX36" s="1">
        <v>5.3600899999999997E-7</v>
      </c>
      <c r="BZ36" s="23">
        <v>0.481883799</v>
      </c>
      <c r="CA36" s="23">
        <v>0.48189225699999999</v>
      </c>
      <c r="CB36" s="23">
        <v>0.48190070699999998</v>
      </c>
      <c r="CC36" s="23">
        <v>0.48190914899999998</v>
      </c>
      <c r="CD36" s="23">
        <v>0.48193442600000003</v>
      </c>
      <c r="CE36" s="23">
        <v>0.48195543499999999</v>
      </c>
    </row>
    <row r="37" spans="1:83" x14ac:dyDescent="0.25">
      <c r="A37" s="1">
        <v>1.1945600000000001E-7</v>
      </c>
      <c r="B37" s="3">
        <v>1.7816793987459601E-7</v>
      </c>
      <c r="C37" s="2">
        <v>2.3566767372715099E-7</v>
      </c>
      <c r="D37" s="4">
        <v>2.9156431025976702E-7</v>
      </c>
      <c r="E37" s="5">
        <v>3.4547762019958102E-7</v>
      </c>
      <c r="F37" s="6">
        <v>4.4590329444242E-7</v>
      </c>
      <c r="G37" s="8">
        <v>5.34216815369213E-7</v>
      </c>
      <c r="H37" s="10">
        <v>0</v>
      </c>
      <c r="I37" s="11">
        <v>0</v>
      </c>
      <c r="J37" s="12">
        <v>0</v>
      </c>
      <c r="K37" s="13">
        <v>0</v>
      </c>
      <c r="L37" s="14">
        <v>0</v>
      </c>
      <c r="M37" s="15">
        <v>0</v>
      </c>
      <c r="N37" s="16">
        <v>0</v>
      </c>
      <c r="O37" s="7">
        <v>0.98528171799999997</v>
      </c>
      <c r="P37" s="7">
        <v>0.98527866900000005</v>
      </c>
      <c r="Q37" s="7">
        <v>0.98527562000000002</v>
      </c>
      <c r="R37" s="7">
        <v>0.98527257000000001</v>
      </c>
      <c r="S37" s="19">
        <v>0.98526341616139201</v>
      </c>
      <c r="T37" s="18">
        <v>0.98525578492243904</v>
      </c>
      <c r="V37" s="7">
        <v>0.497134411</v>
      </c>
      <c r="W37" s="7">
        <v>0.497145736</v>
      </c>
      <c r="X37" s="7">
        <v>0.49715705300000002</v>
      </c>
      <c r="Y37" s="7">
        <v>0.497168361</v>
      </c>
      <c r="Z37" s="7">
        <v>0.49720223600000002</v>
      </c>
      <c r="AA37" s="7">
        <v>0.49723040800000001</v>
      </c>
      <c r="AC37" s="7">
        <v>0.99630403999999995</v>
      </c>
      <c r="AD37" s="7">
        <v>0.99630327100000005</v>
      </c>
      <c r="AE37" s="20">
        <v>0.99630250300000001</v>
      </c>
      <c r="AF37" s="20">
        <v>0.99630173399999999</v>
      </c>
      <c r="AG37" s="20">
        <v>0.99629942599999999</v>
      </c>
      <c r="AH37" s="24">
        <v>0.99629750226199798</v>
      </c>
      <c r="AJ37" s="23">
        <v>0.497134411</v>
      </c>
      <c r="AK37" s="23">
        <v>0.497145736</v>
      </c>
      <c r="AL37" s="23">
        <v>0.49715705300000002</v>
      </c>
      <c r="AM37" s="23">
        <v>0.497168361</v>
      </c>
      <c r="AN37" s="23">
        <v>0.49720223600000002</v>
      </c>
      <c r="AO37" s="23">
        <v>0.49723040800000001</v>
      </c>
      <c r="AQ37" s="23">
        <v>3.7304320000000001E-3</v>
      </c>
      <c r="AR37" s="23">
        <v>3.7311010000000001E-3</v>
      </c>
      <c r="AS37" s="23">
        <v>3.7317700000000001E-3</v>
      </c>
      <c r="AT37" s="23">
        <v>3.7324400000000001E-3</v>
      </c>
      <c r="AU37" s="23">
        <v>3.734448E-3</v>
      </c>
      <c r="AV37" s="23">
        <v>3.7361220000000001E-3</v>
      </c>
      <c r="AX37" s="20">
        <v>83.239378450000004</v>
      </c>
      <c r="AY37" s="21">
        <v>83.250529529999994</v>
      </c>
      <c r="AZ37" s="20">
        <v>83.261683090000005</v>
      </c>
      <c r="BA37" s="20">
        <v>83.272839140000002</v>
      </c>
      <c r="BB37" s="20">
        <v>83.306322190000003</v>
      </c>
      <c r="BC37" s="23">
        <v>83.334241809999995</v>
      </c>
      <c r="BE37" s="1">
        <v>5.2635399999999995E-7</v>
      </c>
      <c r="BF37" s="1">
        <v>5.26352E-7</v>
      </c>
      <c r="BG37" s="1">
        <v>5.2635099999999997E-7</v>
      </c>
      <c r="BH37" s="1">
        <v>5.2634900000000002E-7</v>
      </c>
      <c r="BI37" s="1">
        <v>5.2634399999999999E-7</v>
      </c>
      <c r="BJ37" s="1">
        <v>5.2633999999999999E-7</v>
      </c>
      <c r="BL37" s="23">
        <v>1.9887604649999999</v>
      </c>
      <c r="BM37" s="23">
        <v>1.9888054550000001</v>
      </c>
      <c r="BN37" s="23">
        <v>1.9888504119999999</v>
      </c>
      <c r="BO37" s="23">
        <v>1.988895334</v>
      </c>
      <c r="BP37" s="23">
        <v>1.989029897</v>
      </c>
      <c r="BQ37" s="23">
        <v>1.9891417979999999</v>
      </c>
      <c r="BS37" s="1">
        <v>5.3224199999999996E-7</v>
      </c>
      <c r="BT37" s="1">
        <v>5.3224199999999996E-7</v>
      </c>
      <c r="BU37" s="1">
        <v>5.3224199999999996E-7</v>
      </c>
      <c r="BV37" s="1">
        <v>5.3224100000000003E-7</v>
      </c>
      <c r="BW37" s="1">
        <v>5.3224000000000001E-7</v>
      </c>
      <c r="BX37" s="1">
        <v>5.3223899999999998E-7</v>
      </c>
      <c r="BZ37" s="23">
        <v>0.497134411</v>
      </c>
      <c r="CA37" s="23">
        <v>0.497145736</v>
      </c>
      <c r="CB37" s="23">
        <v>0.49715705300000002</v>
      </c>
      <c r="CC37" s="23">
        <v>0.497168361</v>
      </c>
      <c r="CD37" s="23">
        <v>0.49720223600000002</v>
      </c>
      <c r="CE37" s="23">
        <v>0.49723040800000001</v>
      </c>
    </row>
    <row r="38" spans="1:83" x14ac:dyDescent="0.25">
      <c r="A38" s="1">
        <v>1.19423E-7</v>
      </c>
      <c r="B38" s="3">
        <v>1.7805559008980401E-7</v>
      </c>
      <c r="C38" s="2">
        <v>2.35402671021182E-7</v>
      </c>
      <c r="D38" s="4">
        <v>2.9104999801681699E-7</v>
      </c>
      <c r="E38" s="5">
        <v>3.4459576270867301E-7</v>
      </c>
      <c r="F38" s="6">
        <v>4.4385403639096401E-7</v>
      </c>
      <c r="G38" s="8">
        <v>5.3031584084868805E-7</v>
      </c>
      <c r="H38" s="10">
        <v>0</v>
      </c>
      <c r="I38" s="11">
        <v>0</v>
      </c>
      <c r="J38" s="12">
        <v>0</v>
      </c>
      <c r="K38" s="13">
        <v>0</v>
      </c>
      <c r="L38" s="14">
        <v>0</v>
      </c>
      <c r="M38" s="15">
        <v>0</v>
      </c>
      <c r="N38" s="16">
        <v>0</v>
      </c>
      <c r="O38" s="7">
        <v>0.98540074899999996</v>
      </c>
      <c r="P38" s="7">
        <v>0.98539751099999995</v>
      </c>
      <c r="Q38" s="7">
        <v>0.98539427300000004</v>
      </c>
      <c r="R38" s="7">
        <v>0.98539103400000005</v>
      </c>
      <c r="S38" s="19">
        <v>0.98538131459150902</v>
      </c>
      <c r="T38" s="18">
        <v>0.98537321049530102</v>
      </c>
      <c r="V38" s="7">
        <v>0.51250791900000003</v>
      </c>
      <c r="W38" s="7">
        <v>0.51252235000000002</v>
      </c>
      <c r="X38" s="7">
        <v>0.512536773</v>
      </c>
      <c r="Y38" s="7">
        <v>0.51255118700000002</v>
      </c>
      <c r="Z38" s="7">
        <v>0.51259437799999996</v>
      </c>
      <c r="AA38" s="7">
        <v>0.51263031100000001</v>
      </c>
      <c r="AC38" s="7">
        <v>0.99633409799999995</v>
      </c>
      <c r="AD38" s="7">
        <v>0.99633328200000004</v>
      </c>
      <c r="AE38" s="20">
        <v>0.99633246600000003</v>
      </c>
      <c r="AF38" s="20">
        <v>0.99633165000000001</v>
      </c>
      <c r="AG38" s="20">
        <v>0.99632920000000003</v>
      </c>
      <c r="AH38" s="24">
        <v>0.99632715665021798</v>
      </c>
      <c r="AJ38" s="23">
        <v>0.51250791900000003</v>
      </c>
      <c r="AK38" s="23">
        <v>0.51252235000000002</v>
      </c>
      <c r="AL38" s="23">
        <v>0.512536773</v>
      </c>
      <c r="AM38" s="23">
        <v>0.51255118700000002</v>
      </c>
      <c r="AN38" s="23">
        <v>0.51259437799999996</v>
      </c>
      <c r="AO38" s="23">
        <v>0.51263031100000001</v>
      </c>
      <c r="AQ38" s="23">
        <v>3.7407460000000001E-3</v>
      </c>
      <c r="AR38" s="23">
        <v>3.741472E-3</v>
      </c>
      <c r="AS38" s="23">
        <v>3.742198E-3</v>
      </c>
      <c r="AT38" s="23">
        <v>3.7429239999999999E-3</v>
      </c>
      <c r="AU38" s="23">
        <v>3.7451030000000001E-3</v>
      </c>
      <c r="AV38" s="23">
        <v>3.7469199999999999E-3</v>
      </c>
      <c r="AX38" s="20">
        <v>83.245915780000004</v>
      </c>
      <c r="AY38" s="21">
        <v>83.257324629999999</v>
      </c>
      <c r="AZ38" s="20">
        <v>83.268736239999996</v>
      </c>
      <c r="BA38" s="20">
        <v>83.280150620000001</v>
      </c>
      <c r="BB38" s="20">
        <v>83.314410370000004</v>
      </c>
      <c r="BC38" s="23">
        <v>83.342979200000002</v>
      </c>
      <c r="BE38" s="1">
        <v>5.22574E-7</v>
      </c>
      <c r="BF38" s="1">
        <v>5.2257199999999995E-7</v>
      </c>
      <c r="BG38" s="1">
        <v>5.2257E-7</v>
      </c>
      <c r="BH38" s="1">
        <v>5.2256800000000005E-7</v>
      </c>
      <c r="BI38" s="1">
        <v>5.2256300000000002E-7</v>
      </c>
      <c r="BJ38" s="1">
        <v>5.2255900000000001E-7</v>
      </c>
      <c r="BL38" s="23">
        <v>2.050240246</v>
      </c>
      <c r="BM38" s="23">
        <v>2.0502976579999999</v>
      </c>
      <c r="BN38" s="23">
        <v>2.0503550349999999</v>
      </c>
      <c r="BO38" s="23">
        <v>2.0504123769999998</v>
      </c>
      <c r="BP38" s="23">
        <v>2.0505841930000002</v>
      </c>
      <c r="BQ38" s="23">
        <v>2.050727132</v>
      </c>
      <c r="BS38" s="1">
        <v>5.2837199999999996E-7</v>
      </c>
      <c r="BT38" s="1">
        <v>5.2837100000000004E-7</v>
      </c>
      <c r="BU38" s="1">
        <v>5.2837100000000004E-7</v>
      </c>
      <c r="BV38" s="1">
        <v>5.2837000000000001E-7</v>
      </c>
      <c r="BW38" s="1">
        <v>5.2836899999999998E-7</v>
      </c>
      <c r="BX38" s="1">
        <v>5.2836799999999996E-7</v>
      </c>
      <c r="BZ38" s="23">
        <v>0.51250791900000003</v>
      </c>
      <c r="CA38" s="23">
        <v>0.51252235000000002</v>
      </c>
      <c r="CB38" s="23">
        <v>0.512536773</v>
      </c>
      <c r="CC38" s="23">
        <v>0.51255118700000002</v>
      </c>
      <c r="CD38" s="23">
        <v>0.51259437799999996</v>
      </c>
      <c r="CE38" s="23">
        <v>0.51263031100000001</v>
      </c>
    </row>
    <row r="39" spans="1:83" x14ac:dyDescent="0.25">
      <c r="A39" s="1">
        <v>1.1938800000000001E-7</v>
      </c>
      <c r="B39" s="3">
        <v>1.77939930910682E-7</v>
      </c>
      <c r="C39" s="2">
        <v>2.3512994392007E-7</v>
      </c>
      <c r="D39" s="4">
        <v>2.9052089856322298E-7</v>
      </c>
      <c r="E39" s="5">
        <v>3.4368897999672699E-7</v>
      </c>
      <c r="F39" s="6">
        <v>4.4174941623433102E-7</v>
      </c>
      <c r="G39" s="8">
        <v>5.2631581972691303E-7</v>
      </c>
      <c r="H39" s="10">
        <v>0</v>
      </c>
      <c r="I39" s="11">
        <v>0</v>
      </c>
      <c r="J39" s="12">
        <v>0</v>
      </c>
      <c r="K39" s="13">
        <v>0</v>
      </c>
      <c r="L39" s="14">
        <v>0</v>
      </c>
      <c r="M39" s="15">
        <v>0</v>
      </c>
      <c r="N39" s="16">
        <v>0</v>
      </c>
      <c r="O39" s="7">
        <v>0.98551591900000002</v>
      </c>
      <c r="P39" s="7">
        <v>0.98551248800000002</v>
      </c>
      <c r="Q39" s="7">
        <v>0.98550905700000002</v>
      </c>
      <c r="R39" s="7">
        <v>0.98550562399999997</v>
      </c>
      <c r="S39" s="19">
        <v>0.98549532245531801</v>
      </c>
      <c r="T39" s="18">
        <v>0.98548673253236396</v>
      </c>
      <c r="V39" s="7">
        <v>0.527992028</v>
      </c>
      <c r="W39" s="7">
        <v>0.52800981300000005</v>
      </c>
      <c r="X39" s="7">
        <v>0.52802758900000002</v>
      </c>
      <c r="Y39" s="7">
        <v>0.52804535699999999</v>
      </c>
      <c r="Z39" s="7">
        <v>0.52809860600000003</v>
      </c>
      <c r="AA39" s="7">
        <v>0.52814291999999996</v>
      </c>
      <c r="AC39" s="7">
        <v>0.99636317799999996</v>
      </c>
      <c r="AD39" s="7">
        <v>0.99636231399999997</v>
      </c>
      <c r="AE39" s="20">
        <v>0.99636144900000001</v>
      </c>
      <c r="AF39" s="20">
        <v>0.99636058299999997</v>
      </c>
      <c r="AG39" s="20">
        <v>0.996357987</v>
      </c>
      <c r="AH39" s="24">
        <v>0.99635582173778303</v>
      </c>
      <c r="AJ39" s="23">
        <v>0.527992028</v>
      </c>
      <c r="AK39" s="23">
        <v>0.52800981300000005</v>
      </c>
      <c r="AL39" s="23">
        <v>0.52802758900000002</v>
      </c>
      <c r="AM39" s="23">
        <v>0.52804535699999999</v>
      </c>
      <c r="AN39" s="23">
        <v>0.52809860600000003</v>
      </c>
      <c r="AO39" s="23">
        <v>0.52814291999999996</v>
      </c>
      <c r="AQ39" s="23">
        <v>3.7514940000000002E-3</v>
      </c>
      <c r="AR39" s="23">
        <v>3.7522789999999999E-3</v>
      </c>
      <c r="AS39" s="23">
        <v>3.7530649999999999E-3</v>
      </c>
      <c r="AT39" s="23">
        <v>3.75385E-3</v>
      </c>
      <c r="AU39" s="23">
        <v>3.7562070000000001E-3</v>
      </c>
      <c r="AV39" s="23">
        <v>3.7581730000000001E-3</v>
      </c>
      <c r="AX39" s="20">
        <v>83.259356289999999</v>
      </c>
      <c r="AY39" s="21">
        <v>83.271023459999995</v>
      </c>
      <c r="AZ39" s="20">
        <v>83.282693710000004</v>
      </c>
      <c r="BA39" s="20">
        <v>83.294367019999996</v>
      </c>
      <c r="BB39" s="20">
        <v>83.329405399999999</v>
      </c>
      <c r="BC39" s="23">
        <v>83.358625169999996</v>
      </c>
      <c r="BE39" s="1">
        <v>5.1869300000000002E-7</v>
      </c>
      <c r="BF39" s="1">
        <v>5.1869099999999997E-7</v>
      </c>
      <c r="BG39" s="1">
        <v>5.1868900000000002E-7</v>
      </c>
      <c r="BH39" s="1">
        <v>5.1868699999999996E-7</v>
      </c>
      <c r="BI39" s="1">
        <v>5.1868200000000004E-7</v>
      </c>
      <c r="BJ39" s="1">
        <v>5.1867700000000001E-7</v>
      </c>
      <c r="BL39" s="23">
        <v>2.112160979</v>
      </c>
      <c r="BM39" s="23">
        <v>2.1122318020000002</v>
      </c>
      <c r="BN39" s="23">
        <v>2.112302589</v>
      </c>
      <c r="BO39" s="23">
        <v>2.11237334</v>
      </c>
      <c r="BP39" s="23">
        <v>2.1125853800000001</v>
      </c>
      <c r="BQ39" s="23">
        <v>2.1127618340000001</v>
      </c>
      <c r="BS39" s="1">
        <v>5.2440199999999996E-7</v>
      </c>
      <c r="BT39" s="1">
        <v>5.2440100000000004E-7</v>
      </c>
      <c r="BU39" s="1">
        <v>5.2440100000000004E-7</v>
      </c>
      <c r="BV39" s="1">
        <v>5.2440000000000001E-7</v>
      </c>
      <c r="BW39" s="1">
        <v>5.2439899999999998E-7</v>
      </c>
      <c r="BX39" s="1">
        <v>5.2439799999999996E-7</v>
      </c>
      <c r="BZ39" s="23">
        <v>0.527992028</v>
      </c>
      <c r="CA39" s="23">
        <v>0.52800981300000005</v>
      </c>
      <c r="CB39" s="23">
        <v>0.52802758900000002</v>
      </c>
      <c r="CC39" s="23">
        <v>0.52804535699999999</v>
      </c>
      <c r="CD39" s="23">
        <v>0.52809860600000003</v>
      </c>
      <c r="CE39" s="23">
        <v>0.52814291999999996</v>
      </c>
    </row>
    <row r="40" spans="1:83" x14ac:dyDescent="0.25">
      <c r="A40" s="1">
        <v>1.19353E-7</v>
      </c>
      <c r="B40" s="3">
        <v>1.77820966235706E-7</v>
      </c>
      <c r="C40" s="2">
        <v>2.3484950874997399E-7</v>
      </c>
      <c r="D40" s="4">
        <v>2.8997706132418501E-7</v>
      </c>
      <c r="E40" s="5">
        <v>3.4275739384518599E-7</v>
      </c>
      <c r="F40" s="6">
        <v>4.3958993438674302E-7</v>
      </c>
      <c r="G40" s="8">
        <v>5.2221822996356203E-7</v>
      </c>
      <c r="H40" s="10">
        <v>0</v>
      </c>
      <c r="I40" s="11">
        <v>0</v>
      </c>
      <c r="J40" s="12">
        <v>0</v>
      </c>
      <c r="K40" s="13">
        <v>0</v>
      </c>
      <c r="L40" s="14">
        <v>0</v>
      </c>
      <c r="M40" s="15">
        <v>0</v>
      </c>
      <c r="N40" s="16">
        <v>0</v>
      </c>
      <c r="O40" s="7">
        <v>0.98562711800000002</v>
      </c>
      <c r="P40" s="7">
        <v>0.98562348899999996</v>
      </c>
      <c r="Q40" s="7">
        <v>0.98561985900000004</v>
      </c>
      <c r="R40" s="7">
        <v>0.98561622800000004</v>
      </c>
      <c r="S40" s="19">
        <v>0.98560532848423699</v>
      </c>
      <c r="T40" s="18">
        <v>0.98559623979981803</v>
      </c>
      <c r="V40" s="7">
        <v>0.543575488</v>
      </c>
      <c r="W40" s="7">
        <v>0.54359688299999998</v>
      </c>
      <c r="X40" s="7">
        <v>0.54361826800000002</v>
      </c>
      <c r="Y40" s="7">
        <v>0.54363964399999998</v>
      </c>
      <c r="Z40" s="7">
        <v>0.54370372099999997</v>
      </c>
      <c r="AA40" s="7">
        <v>0.54375705699999999</v>
      </c>
      <c r="AC40" s="7">
        <v>0.99639125200000001</v>
      </c>
      <c r="AD40" s="7">
        <v>0.99639033700000001</v>
      </c>
      <c r="AE40" s="20">
        <v>0.99638942200000002</v>
      </c>
      <c r="AF40" s="20">
        <v>0.99638850700000003</v>
      </c>
      <c r="AG40" s="20">
        <v>0.99638576000000001</v>
      </c>
      <c r="AH40" s="24">
        <v>0.99638346940294997</v>
      </c>
      <c r="AJ40" s="23">
        <v>0.543575488</v>
      </c>
      <c r="AK40" s="23">
        <v>0.54359688299999998</v>
      </c>
      <c r="AL40" s="23">
        <v>0.54361826800000002</v>
      </c>
      <c r="AM40" s="23">
        <v>0.54363964399999998</v>
      </c>
      <c r="AN40" s="23">
        <v>0.54370372099999997</v>
      </c>
      <c r="AO40" s="23">
        <v>0.54375705699999999</v>
      </c>
      <c r="AQ40" s="23">
        <v>3.7625689999999999E-3</v>
      </c>
      <c r="AR40" s="23">
        <v>3.7634159999999999E-3</v>
      </c>
      <c r="AS40" s="23">
        <v>3.7642629999999999E-3</v>
      </c>
      <c r="AT40" s="23">
        <v>3.7651099999999999E-3</v>
      </c>
      <c r="AU40" s="23">
        <v>3.7676519999999998E-3</v>
      </c>
      <c r="AV40" s="23">
        <v>3.7697719999999998E-3</v>
      </c>
      <c r="AX40" s="20">
        <v>83.2799981</v>
      </c>
      <c r="AY40" s="21">
        <v>83.291924260000002</v>
      </c>
      <c r="AZ40" s="20">
        <v>83.303853799999999</v>
      </c>
      <c r="BA40" s="20">
        <v>83.315786729999999</v>
      </c>
      <c r="BB40" s="20">
        <v>83.351605890000002</v>
      </c>
      <c r="BC40" s="23">
        <v>83.381478529999995</v>
      </c>
      <c r="BE40" s="1">
        <v>5.1471200000000004E-7</v>
      </c>
      <c r="BF40" s="1">
        <v>5.1471100000000001E-7</v>
      </c>
      <c r="BG40" s="1">
        <v>5.1470899999999995E-7</v>
      </c>
      <c r="BH40" s="1">
        <v>5.14707E-7</v>
      </c>
      <c r="BI40" s="1">
        <v>5.1470100000000005E-7</v>
      </c>
      <c r="BJ40" s="1">
        <v>5.1469600000000002E-7</v>
      </c>
      <c r="BL40" s="23">
        <v>2.174477591</v>
      </c>
      <c r="BM40" s="23">
        <v>2.1745628460000002</v>
      </c>
      <c r="BN40" s="23">
        <v>2.1746480639999999</v>
      </c>
      <c r="BO40" s="23">
        <v>2.1747332469999998</v>
      </c>
      <c r="BP40" s="23">
        <v>2.1749885799999999</v>
      </c>
      <c r="BQ40" s="23">
        <v>2.1752011109999998</v>
      </c>
      <c r="BS40" s="1">
        <v>5.2033400000000001E-7</v>
      </c>
      <c r="BT40" s="1">
        <v>5.2033299999999998E-7</v>
      </c>
      <c r="BU40" s="1">
        <v>5.2033299999999998E-7</v>
      </c>
      <c r="BV40" s="1">
        <v>5.2033199999999995E-7</v>
      </c>
      <c r="BW40" s="1">
        <v>5.2033100000000003E-7</v>
      </c>
      <c r="BX40" s="1">
        <v>5.2033E-7</v>
      </c>
      <c r="BZ40" s="23">
        <v>0.543575488</v>
      </c>
      <c r="CA40" s="23">
        <v>0.54359688299999998</v>
      </c>
      <c r="CB40" s="23">
        <v>0.54361826800000002</v>
      </c>
      <c r="CC40" s="23">
        <v>0.54363964399999998</v>
      </c>
      <c r="CD40" s="23">
        <v>0.54370372099999997</v>
      </c>
      <c r="CE40" s="23">
        <v>0.54375705699999999</v>
      </c>
    </row>
    <row r="41" spans="1:83" x14ac:dyDescent="0.25">
      <c r="A41" s="1">
        <v>1.1931700000000001E-7</v>
      </c>
      <c r="B41" s="3">
        <v>1.77698700074464E-7</v>
      </c>
      <c r="C41" s="2">
        <v>2.3456138229621199E-7</v>
      </c>
      <c r="D41" s="4">
        <v>2.89418537090814E-7</v>
      </c>
      <c r="E41" s="5">
        <v>3.4180112932793899E-7</v>
      </c>
      <c r="F41" s="6">
        <v>4.3737610401796802E-7</v>
      </c>
      <c r="G41" s="8">
        <v>5.1802458419611299E-7</v>
      </c>
      <c r="H41" s="10">
        <v>0</v>
      </c>
      <c r="I41" s="11">
        <v>0</v>
      </c>
      <c r="J41" s="12">
        <v>0</v>
      </c>
      <c r="K41" s="13">
        <v>0</v>
      </c>
      <c r="L41" s="14">
        <v>0</v>
      </c>
      <c r="M41" s="15">
        <v>0</v>
      </c>
      <c r="N41" s="16">
        <v>0</v>
      </c>
      <c r="O41" s="7">
        <v>0.98573429199999996</v>
      </c>
      <c r="P41" s="7">
        <v>0.985730459</v>
      </c>
      <c r="Q41" s="7">
        <v>0.98572662499999997</v>
      </c>
      <c r="R41" s="7">
        <v>0.98572278999999996</v>
      </c>
      <c r="S41" s="19">
        <v>0.985711277995585</v>
      </c>
      <c r="T41" s="18">
        <v>0.98570167763638805</v>
      </c>
      <c r="V41" s="7">
        <v>0.55924804500000003</v>
      </c>
      <c r="W41" s="7">
        <v>0.55927331199999997</v>
      </c>
      <c r="X41" s="7">
        <v>0.55929857000000005</v>
      </c>
      <c r="Y41" s="7">
        <v>0.55932382000000003</v>
      </c>
      <c r="Z41" s="7">
        <v>0.55939951600000004</v>
      </c>
      <c r="AA41" s="7">
        <v>0.55946253599999995</v>
      </c>
      <c r="AC41" s="7">
        <v>0.99641830499999995</v>
      </c>
      <c r="AD41" s="7">
        <v>0.99641733899999996</v>
      </c>
      <c r="AE41" s="20">
        <v>0.99641637299999997</v>
      </c>
      <c r="AF41" s="20">
        <v>0.996415406</v>
      </c>
      <c r="AG41" s="20">
        <v>0.996412505</v>
      </c>
      <c r="AH41" s="24">
        <v>0.99641008583936197</v>
      </c>
      <c r="AJ41" s="23">
        <v>0.55924804500000003</v>
      </c>
      <c r="AK41" s="23">
        <v>0.55927331199999997</v>
      </c>
      <c r="AL41" s="23">
        <v>0.55929857000000005</v>
      </c>
      <c r="AM41" s="23">
        <v>0.55932382000000003</v>
      </c>
      <c r="AN41" s="23">
        <v>0.55939951600000004</v>
      </c>
      <c r="AO41" s="23">
        <v>0.55946253599999995</v>
      </c>
      <c r="AQ41" s="23">
        <v>3.7738759999999998E-3</v>
      </c>
      <c r="AR41" s="23">
        <v>3.774786E-3</v>
      </c>
      <c r="AS41" s="23">
        <v>3.7756970000000002E-3</v>
      </c>
      <c r="AT41" s="23">
        <v>3.7766079999999999E-3</v>
      </c>
      <c r="AU41" s="23">
        <v>3.7793420000000002E-3</v>
      </c>
      <c r="AV41" s="23">
        <v>3.7816220000000001E-3</v>
      </c>
      <c r="AX41" s="20">
        <v>83.307919530000007</v>
      </c>
      <c r="AY41" s="21">
        <v>83.320105380000001</v>
      </c>
      <c r="AZ41" s="20">
        <v>83.332294959999999</v>
      </c>
      <c r="BA41" s="20">
        <v>83.344488269999999</v>
      </c>
      <c r="BB41" s="20">
        <v>83.381090610000001</v>
      </c>
      <c r="BC41" s="23">
        <v>83.411618239999996</v>
      </c>
      <c r="BE41" s="1">
        <v>5.1063500000000005E-7</v>
      </c>
      <c r="BF41" s="1">
        <v>5.1063299999999999E-7</v>
      </c>
      <c r="BG41" s="1">
        <v>5.1063100000000004E-7</v>
      </c>
      <c r="BH41" s="1">
        <v>5.1062899999999999E-7</v>
      </c>
      <c r="BI41" s="1">
        <v>5.1062300000000003E-7</v>
      </c>
      <c r="BJ41" s="1">
        <v>5.10618E-7</v>
      </c>
      <c r="BL41" s="23">
        <v>2.2371489960000002</v>
      </c>
      <c r="BM41" s="23">
        <v>2.237249737</v>
      </c>
      <c r="BN41" s="23">
        <v>2.237350443</v>
      </c>
      <c r="BO41" s="23">
        <v>2.2374511130000001</v>
      </c>
      <c r="BP41" s="23">
        <v>2.2377529100000002</v>
      </c>
      <c r="BQ41" s="23">
        <v>2.2380041620000002</v>
      </c>
      <c r="BS41" s="1">
        <v>5.1616900000000002E-7</v>
      </c>
      <c r="BT41" s="1">
        <v>5.1616900000000002E-7</v>
      </c>
      <c r="BU41" s="1">
        <v>5.1616799999999999E-7</v>
      </c>
      <c r="BV41" s="1">
        <v>5.1616799999999999E-7</v>
      </c>
      <c r="BW41" s="1">
        <v>5.1616600000000004E-7</v>
      </c>
      <c r="BX41" s="1">
        <v>5.1616500000000002E-7</v>
      </c>
      <c r="BZ41" s="23">
        <v>0.55924804500000003</v>
      </c>
      <c r="CA41" s="23">
        <v>0.55927331199999997</v>
      </c>
      <c r="CB41" s="23">
        <v>0.55929857000000005</v>
      </c>
      <c r="CC41" s="23">
        <v>0.55932382000000003</v>
      </c>
      <c r="CD41" s="23">
        <v>0.55939951600000004</v>
      </c>
      <c r="CE41" s="23">
        <v>0.55946253599999995</v>
      </c>
    </row>
    <row r="42" spans="1:83" x14ac:dyDescent="0.25">
      <c r="A42" s="1">
        <v>1.1927899999999999E-7</v>
      </c>
      <c r="B42" s="3">
        <v>1.77573136547498E-7</v>
      </c>
      <c r="C42" s="2">
        <v>2.3426558180206E-7</v>
      </c>
      <c r="D42" s="4">
        <v>2.8884537801446802E-7</v>
      </c>
      <c r="E42" s="5">
        <v>3.4082031479127899E-7</v>
      </c>
      <c r="F42" s="6">
        <v>4.3510845090751001E-7</v>
      </c>
      <c r="G42" s="8">
        <v>5.1373642907047702E-7</v>
      </c>
      <c r="H42" s="10">
        <v>0</v>
      </c>
      <c r="I42" s="11">
        <v>0</v>
      </c>
      <c r="J42" s="12">
        <v>0</v>
      </c>
      <c r="K42" s="13">
        <v>0</v>
      </c>
      <c r="L42" s="14">
        <v>0</v>
      </c>
      <c r="M42" s="15">
        <v>0</v>
      </c>
      <c r="N42" s="16">
        <v>0</v>
      </c>
      <c r="O42" s="7">
        <v>0.98583743000000001</v>
      </c>
      <c r="P42" s="7">
        <v>0.98583338899999995</v>
      </c>
      <c r="Q42" s="7">
        <v>0.98582934600000005</v>
      </c>
      <c r="R42" s="7">
        <v>0.98582530199999996</v>
      </c>
      <c r="S42" s="19">
        <v>0.98581316195776403</v>
      </c>
      <c r="T42" s="18">
        <v>0.98580303702010796</v>
      </c>
      <c r="V42" s="7">
        <v>0.57500037999999998</v>
      </c>
      <c r="W42" s="7">
        <v>0.57502979200000004</v>
      </c>
      <c r="X42" s="7">
        <v>0.57505919500000002</v>
      </c>
      <c r="Y42" s="7">
        <v>0.57508859000000001</v>
      </c>
      <c r="Z42" s="7">
        <v>0.575176723</v>
      </c>
      <c r="AA42" s="7">
        <v>0.57525010899999995</v>
      </c>
      <c r="AC42" s="7">
        <v>0.99644433600000004</v>
      </c>
      <c r="AD42" s="7">
        <v>0.996443317</v>
      </c>
      <c r="AE42" s="20">
        <v>0.99644229799999995</v>
      </c>
      <c r="AF42" s="20">
        <v>0.99644127900000001</v>
      </c>
      <c r="AG42" s="20">
        <v>0.99643822000000004</v>
      </c>
      <c r="AH42" s="24">
        <v>0.99643566878803802</v>
      </c>
      <c r="AJ42" s="23">
        <v>0.57500037999999998</v>
      </c>
      <c r="AK42" s="23">
        <v>0.57502979200000004</v>
      </c>
      <c r="AL42" s="23">
        <v>0.57505919500000002</v>
      </c>
      <c r="AM42" s="23">
        <v>0.57508859000000001</v>
      </c>
      <c r="AN42" s="23">
        <v>0.575176723</v>
      </c>
      <c r="AO42" s="23">
        <v>0.57525010899999995</v>
      </c>
      <c r="AQ42" s="23">
        <v>3.7853280000000001E-3</v>
      </c>
      <c r="AR42" s="23">
        <v>3.7863049999999998E-3</v>
      </c>
      <c r="AS42" s="23">
        <v>3.7872819999999999E-3</v>
      </c>
      <c r="AT42" s="23">
        <v>3.788259E-3</v>
      </c>
      <c r="AU42" s="23">
        <v>3.7911920000000001E-3</v>
      </c>
      <c r="AV42" s="23">
        <v>3.7936390000000001E-3</v>
      </c>
      <c r="AX42" s="20">
        <v>83.343031659999994</v>
      </c>
      <c r="AY42" s="21">
        <v>83.355478000000005</v>
      </c>
      <c r="AZ42" s="20">
        <v>83.367928419999998</v>
      </c>
      <c r="BA42" s="20">
        <v>83.380382940000004</v>
      </c>
      <c r="BB42" s="20">
        <v>83.417771060000007</v>
      </c>
      <c r="BC42" s="23">
        <v>83.448955999999995</v>
      </c>
      <c r="BE42" s="1">
        <v>5.0646100000000002E-7</v>
      </c>
      <c r="BF42" s="1">
        <v>5.0645899999999997E-7</v>
      </c>
      <c r="BG42" s="1">
        <v>5.0645599999999999E-7</v>
      </c>
      <c r="BH42" s="1">
        <v>5.0645400000000004E-7</v>
      </c>
      <c r="BI42" s="1">
        <v>5.0644799999999998E-7</v>
      </c>
      <c r="BJ42" s="1">
        <v>5.0644299999999995E-7</v>
      </c>
      <c r="BL42" s="23">
        <v>2.300137866</v>
      </c>
      <c r="BM42" s="23">
        <v>2.3002551809999998</v>
      </c>
      <c r="BN42" s="23">
        <v>2.3003724609999998</v>
      </c>
      <c r="BO42" s="23">
        <v>2.300489706</v>
      </c>
      <c r="BP42" s="23">
        <v>2.300841235</v>
      </c>
      <c r="BQ42" s="23">
        <v>2.3011339369999999</v>
      </c>
      <c r="BS42" s="1">
        <v>5.1190999999999998E-7</v>
      </c>
      <c r="BT42" s="1">
        <v>5.1190899999999996E-7</v>
      </c>
      <c r="BU42" s="1">
        <v>5.1190899999999996E-7</v>
      </c>
      <c r="BV42" s="1">
        <v>5.1190800000000003E-7</v>
      </c>
      <c r="BW42" s="1">
        <v>5.1190700000000001E-7</v>
      </c>
      <c r="BX42" s="1">
        <v>5.1190499999999995E-7</v>
      </c>
      <c r="BZ42" s="23">
        <v>0.57500037999999998</v>
      </c>
      <c r="CA42" s="23">
        <v>0.57502979200000004</v>
      </c>
      <c r="CB42" s="23">
        <v>0.57505919500000002</v>
      </c>
      <c r="CC42" s="23">
        <v>0.57508859000000001</v>
      </c>
      <c r="CD42" s="23">
        <v>0.575176723</v>
      </c>
      <c r="CE42" s="23">
        <v>0.57525010899999995</v>
      </c>
    </row>
    <row r="43" spans="1:83" x14ac:dyDescent="0.25">
      <c r="A43" s="1">
        <v>1.19241E-7</v>
      </c>
      <c r="B43" s="3">
        <v>1.7744427988613701E-7</v>
      </c>
      <c r="C43" s="2">
        <v>2.3396212496752501E-7</v>
      </c>
      <c r="D43" s="4">
        <v>2.8825763760095301E-7</v>
      </c>
      <c r="E43" s="5">
        <v>3.3981508183334403E-7</v>
      </c>
      <c r="F43" s="6">
        <v>4.3278751329526899E-7</v>
      </c>
      <c r="G43" s="8">
        <v>5.0935534455695598E-7</v>
      </c>
      <c r="H43" s="10">
        <v>0</v>
      </c>
      <c r="I43" s="11">
        <v>0</v>
      </c>
      <c r="J43" s="12">
        <v>0</v>
      </c>
      <c r="K43" s="13">
        <v>0</v>
      </c>
      <c r="L43" s="14">
        <v>0</v>
      </c>
      <c r="M43" s="15">
        <v>0</v>
      </c>
      <c r="N43" s="16">
        <v>0</v>
      </c>
      <c r="O43" s="7">
        <v>0.98593656100000004</v>
      </c>
      <c r="P43" s="7">
        <v>0.98593230600000004</v>
      </c>
      <c r="Q43" s="7">
        <v>0.98592804899999997</v>
      </c>
      <c r="R43" s="7">
        <v>0.98592379100000005</v>
      </c>
      <c r="S43" s="19">
        <v>0.985911007725493</v>
      </c>
      <c r="T43" s="18">
        <v>0.98590034530497594</v>
      </c>
      <c r="V43" s="7">
        <v>0.59082404799999999</v>
      </c>
      <c r="W43" s="7">
        <v>0.59085788500000003</v>
      </c>
      <c r="X43" s="7">
        <v>0.59089171399999996</v>
      </c>
      <c r="Y43" s="7">
        <v>0.59092553400000003</v>
      </c>
      <c r="Z43" s="7">
        <v>0.591026948</v>
      </c>
      <c r="AA43" s="7">
        <v>0.59111140399999995</v>
      </c>
      <c r="AC43" s="7">
        <v>0.996469351</v>
      </c>
      <c r="AD43" s="7">
        <v>0.99646827800000004</v>
      </c>
      <c r="AE43" s="20">
        <v>0.99646720600000005</v>
      </c>
      <c r="AF43" s="20">
        <v>0.99646613299999998</v>
      </c>
      <c r="AG43" s="20">
        <v>0.99646291200000003</v>
      </c>
      <c r="AH43" s="24">
        <v>0.99646022519234201</v>
      </c>
      <c r="AJ43" s="23">
        <v>0.59082404799999999</v>
      </c>
      <c r="AK43" s="23">
        <v>0.59085788500000003</v>
      </c>
      <c r="AL43" s="23">
        <v>0.59089171399999996</v>
      </c>
      <c r="AM43" s="23">
        <v>0.59092553400000003</v>
      </c>
      <c r="AN43" s="23">
        <v>0.591026948</v>
      </c>
      <c r="AO43" s="23">
        <v>0.59111140399999995</v>
      </c>
      <c r="AQ43" s="23">
        <v>3.796855E-3</v>
      </c>
      <c r="AR43" s="23">
        <v>3.7978999999999999E-3</v>
      </c>
      <c r="AS43" s="23">
        <v>3.7989450000000002E-3</v>
      </c>
      <c r="AT43" s="23">
        <v>3.799991E-3</v>
      </c>
      <c r="AU43" s="23">
        <v>3.8031300000000001E-3</v>
      </c>
      <c r="AV43" s="23">
        <v>3.8057490000000002E-3</v>
      </c>
      <c r="AX43" s="20">
        <v>83.385121740000002</v>
      </c>
      <c r="AY43" s="21">
        <v>83.397829419999994</v>
      </c>
      <c r="AZ43" s="20">
        <v>83.410541570000007</v>
      </c>
      <c r="BA43" s="20">
        <v>83.423258189999999</v>
      </c>
      <c r="BB43" s="20">
        <v>83.461434909999994</v>
      </c>
      <c r="BC43" s="23">
        <v>83.493279630000004</v>
      </c>
      <c r="BE43" s="1">
        <v>5.0219200000000003E-7</v>
      </c>
      <c r="BF43" s="1">
        <v>5.0218999999999997E-7</v>
      </c>
      <c r="BG43" s="1">
        <v>5.0218800000000002E-7</v>
      </c>
      <c r="BH43" s="1">
        <v>5.0218599999999997E-7</v>
      </c>
      <c r="BI43" s="1">
        <v>5.0217899999999999E-7</v>
      </c>
      <c r="BJ43" s="1">
        <v>5.0217399999999995E-7</v>
      </c>
      <c r="BL43" s="23">
        <v>2.363410375</v>
      </c>
      <c r="BM43" s="23">
        <v>2.3635453829999999</v>
      </c>
      <c r="BN43" s="23">
        <v>2.3636803579999999</v>
      </c>
      <c r="BO43" s="23">
        <v>2.3638153009999998</v>
      </c>
      <c r="BP43" s="23">
        <v>2.36421993</v>
      </c>
      <c r="BQ43" s="23">
        <v>2.364556892</v>
      </c>
      <c r="BS43" s="1">
        <v>5.07557E-7</v>
      </c>
      <c r="BT43" s="1">
        <v>5.0755599999999997E-7</v>
      </c>
      <c r="BU43" s="1">
        <v>5.0755599999999997E-7</v>
      </c>
      <c r="BV43" s="1">
        <v>5.0755500000000005E-7</v>
      </c>
      <c r="BW43" s="1">
        <v>5.0755400000000002E-7</v>
      </c>
      <c r="BX43" s="1">
        <v>5.0755199999999996E-7</v>
      </c>
      <c r="BZ43" s="23">
        <v>0.59082404799999999</v>
      </c>
      <c r="CA43" s="23">
        <v>0.59085788500000003</v>
      </c>
      <c r="CB43" s="23">
        <v>0.59089171399999996</v>
      </c>
      <c r="CC43" s="23">
        <v>0.59092553400000003</v>
      </c>
      <c r="CD43" s="23">
        <v>0.591026948</v>
      </c>
      <c r="CE43" s="23">
        <v>0.59111140399999995</v>
      </c>
    </row>
    <row r="44" spans="1:83" x14ac:dyDescent="0.25">
      <c r="A44" s="1">
        <v>1.19202E-7</v>
      </c>
      <c r="B44" s="3">
        <v>1.77312134432328E-7</v>
      </c>
      <c r="C44" s="2">
        <v>2.33651029948082E-7</v>
      </c>
      <c r="D44" s="4">
        <v>2.87655370704559E-7</v>
      </c>
      <c r="E44" s="5">
        <v>3.3878556528304001E-7</v>
      </c>
      <c r="F44" s="6">
        <v>4.3041384172870103E-7</v>
      </c>
      <c r="G44" s="8">
        <v>5.0488294325181896E-7</v>
      </c>
      <c r="H44" s="10">
        <v>0</v>
      </c>
      <c r="I44" s="11">
        <v>0</v>
      </c>
      <c r="J44" s="12">
        <v>0</v>
      </c>
      <c r="K44" s="13">
        <v>0</v>
      </c>
      <c r="L44" s="14">
        <v>0</v>
      </c>
      <c r="M44" s="15">
        <v>0</v>
      </c>
      <c r="N44" s="16">
        <v>0</v>
      </c>
      <c r="O44" s="7">
        <v>0.98603174000000005</v>
      </c>
      <c r="P44" s="7">
        <v>0.98602726600000001</v>
      </c>
      <c r="Q44" s="7">
        <v>0.98602279000000004</v>
      </c>
      <c r="R44" s="7">
        <v>0.98601831299999998</v>
      </c>
      <c r="S44" s="19">
        <v>0.98600487124973302</v>
      </c>
      <c r="T44" s="18">
        <v>0.98599365843214504</v>
      </c>
      <c r="V44" s="7">
        <v>0.60671141500000003</v>
      </c>
      <c r="W44" s="7">
        <v>0.60674996599999997</v>
      </c>
      <c r="X44" s="7">
        <v>0.60678850799999995</v>
      </c>
      <c r="Y44" s="7">
        <v>0.60682704399999998</v>
      </c>
      <c r="Z44" s="7">
        <v>0.60694260499999997</v>
      </c>
      <c r="AA44" s="7">
        <v>0.60703885400000002</v>
      </c>
      <c r="AC44" s="7">
        <v>0.99649336399999999</v>
      </c>
      <c r="AD44" s="7">
        <v>0.996492237</v>
      </c>
      <c r="AE44" s="20">
        <v>0.99649110900000004</v>
      </c>
      <c r="AF44" s="20">
        <v>0.99648998099999997</v>
      </c>
      <c r="AG44" s="20">
        <v>0.99648659399999995</v>
      </c>
      <c r="AH44" s="24">
        <v>0.996483769226442</v>
      </c>
      <c r="AJ44" s="23">
        <v>0.60671141500000003</v>
      </c>
      <c r="AK44" s="23">
        <v>0.60674996599999997</v>
      </c>
      <c r="AL44" s="23">
        <v>0.60678850799999995</v>
      </c>
      <c r="AM44" s="23">
        <v>0.60682704399999998</v>
      </c>
      <c r="AN44" s="23">
        <v>0.60694260499999997</v>
      </c>
      <c r="AO44" s="23">
        <v>0.60703885400000002</v>
      </c>
      <c r="AQ44" s="23">
        <v>3.8083919999999999E-3</v>
      </c>
      <c r="AR44" s="23">
        <v>3.8095080000000001E-3</v>
      </c>
      <c r="AS44" s="23">
        <v>3.8106239999999999E-3</v>
      </c>
      <c r="AT44" s="23">
        <v>3.8117400000000001E-3</v>
      </c>
      <c r="AU44" s="23">
        <v>3.8150929999999999E-3</v>
      </c>
      <c r="AV44" s="23">
        <v>3.8178890000000001E-3</v>
      </c>
      <c r="AX44" s="20">
        <v>83.433888300000007</v>
      </c>
      <c r="AY44" s="21">
        <v>83.446858239999997</v>
      </c>
      <c r="AZ44" s="20">
        <v>83.459833059999994</v>
      </c>
      <c r="BA44" s="20">
        <v>83.472812750000003</v>
      </c>
      <c r="BB44" s="20">
        <v>83.511781080000006</v>
      </c>
      <c r="BC44" s="23">
        <v>83.544288249999994</v>
      </c>
      <c r="BE44" s="1">
        <v>4.9783100000000003E-7</v>
      </c>
      <c r="BF44" s="1">
        <v>4.9782799999999995E-7</v>
      </c>
      <c r="BG44" s="1">
        <v>4.97826E-7</v>
      </c>
      <c r="BH44" s="1">
        <v>4.9782400000000005E-7</v>
      </c>
      <c r="BI44" s="1">
        <v>4.9781699999999996E-7</v>
      </c>
      <c r="BJ44" s="1">
        <v>4.9781100000000001E-7</v>
      </c>
      <c r="BL44" s="23">
        <v>2.4269359399999999</v>
      </c>
      <c r="BM44" s="23">
        <v>2.4270897950000001</v>
      </c>
      <c r="BN44" s="23">
        <v>2.427243619</v>
      </c>
      <c r="BO44" s="23">
        <v>2.4273974119999999</v>
      </c>
      <c r="BP44" s="23">
        <v>2.4278586070000001</v>
      </c>
      <c r="BQ44" s="23">
        <v>2.4282427229999999</v>
      </c>
      <c r="BS44" s="1">
        <v>5.0311300000000004E-7</v>
      </c>
      <c r="BT44" s="1">
        <v>5.0311200000000001E-7</v>
      </c>
      <c r="BU44" s="1">
        <v>5.0311099999999998E-7</v>
      </c>
      <c r="BV44" s="1">
        <v>5.0311099999999998E-7</v>
      </c>
      <c r="BW44" s="1">
        <v>5.0310900000000004E-7</v>
      </c>
      <c r="BX44" s="1">
        <v>5.0310800000000001E-7</v>
      </c>
      <c r="BZ44" s="23">
        <v>0.60671141500000003</v>
      </c>
      <c r="CA44" s="23">
        <v>0.60674996599999997</v>
      </c>
      <c r="CB44" s="23">
        <v>0.60678850799999995</v>
      </c>
      <c r="CC44" s="23">
        <v>0.60682704399999998</v>
      </c>
      <c r="CD44" s="23">
        <v>0.60694260499999997</v>
      </c>
      <c r="CE44" s="23">
        <v>0.60703885400000002</v>
      </c>
    </row>
    <row r="45" spans="1:83" x14ac:dyDescent="0.25">
      <c r="A45" s="1">
        <v>1.19161E-7</v>
      </c>
      <c r="B45" s="3">
        <v>1.77176704638462E-7</v>
      </c>
      <c r="C45" s="2">
        <v>2.3333231535337899E-7</v>
      </c>
      <c r="D45" s="4">
        <v>2.8703863352195697E-7</v>
      </c>
      <c r="E45" s="5">
        <v>3.3773190317845202E-7</v>
      </c>
      <c r="F45" s="6">
        <v>4.2798799890655099E-7</v>
      </c>
      <c r="G45" s="8">
        <v>5.0032086966488296E-7</v>
      </c>
      <c r="H45" s="10">
        <v>0</v>
      </c>
      <c r="I45" s="11">
        <v>0</v>
      </c>
      <c r="J45" s="12">
        <v>0</v>
      </c>
      <c r="K45" s="13">
        <v>0</v>
      </c>
      <c r="L45" s="14">
        <v>0</v>
      </c>
      <c r="M45" s="15">
        <v>0</v>
      </c>
      <c r="N45" s="16">
        <v>0</v>
      </c>
      <c r="O45" s="7">
        <v>0.986123046</v>
      </c>
      <c r="P45" s="7">
        <v>0.98611834799999998</v>
      </c>
      <c r="Q45" s="7">
        <v>0.98611364800000001</v>
      </c>
      <c r="R45" s="7">
        <v>0.98610894699999996</v>
      </c>
      <c r="S45" s="19">
        <v>0.98609483057446701</v>
      </c>
      <c r="T45" s="18">
        <v>0.98608305442780897</v>
      </c>
      <c r="V45" s="7">
        <v>0.62265559199999998</v>
      </c>
      <c r="W45" s="7">
        <v>0.62269915200000003</v>
      </c>
      <c r="X45" s="7">
        <v>0.62274270600000003</v>
      </c>
      <c r="Y45" s="7">
        <v>0.62278625300000001</v>
      </c>
      <c r="Z45" s="7">
        <v>0.62291685299999999</v>
      </c>
      <c r="AA45" s="7">
        <v>0.62302564100000002</v>
      </c>
      <c r="AC45" s="7">
        <v>0.99651639599999997</v>
      </c>
      <c r="AD45" s="7">
        <v>0.99651521200000004</v>
      </c>
      <c r="AE45" s="20">
        <v>0.996514028</v>
      </c>
      <c r="AF45" s="20">
        <v>0.99651284399999995</v>
      </c>
      <c r="AG45" s="20">
        <v>0.99650928800000005</v>
      </c>
      <c r="AH45" s="24">
        <v>0.99650632064965805</v>
      </c>
      <c r="AJ45" s="23">
        <v>0.62265559199999998</v>
      </c>
      <c r="AK45" s="23">
        <v>0.62269915200000003</v>
      </c>
      <c r="AL45" s="23">
        <v>0.62274270600000003</v>
      </c>
      <c r="AM45" s="23">
        <v>0.62278625300000001</v>
      </c>
      <c r="AN45" s="23">
        <v>0.62291685299999999</v>
      </c>
      <c r="AO45" s="23">
        <v>0.62302564100000002</v>
      </c>
      <c r="AQ45" s="23">
        <v>3.8198860000000002E-3</v>
      </c>
      <c r="AR45" s="23">
        <v>3.8210750000000002E-3</v>
      </c>
      <c r="AS45" s="23">
        <v>3.8222640000000001E-3</v>
      </c>
      <c r="AT45" s="23">
        <v>3.823454E-3</v>
      </c>
      <c r="AU45" s="23">
        <v>3.8270259999999999E-3</v>
      </c>
      <c r="AV45" s="23">
        <v>3.8300059999999999E-3</v>
      </c>
      <c r="AX45" s="20">
        <v>83.488969400000002</v>
      </c>
      <c r="AY45" s="21">
        <v>83.502202589999996</v>
      </c>
      <c r="AZ45" s="20">
        <v>83.515441069999994</v>
      </c>
      <c r="BA45" s="20">
        <v>83.528684850000005</v>
      </c>
      <c r="BB45" s="20">
        <v>83.568448000000004</v>
      </c>
      <c r="BC45" s="23">
        <v>83.601620440000005</v>
      </c>
      <c r="BE45" s="1">
        <v>4.9337800000000004E-7</v>
      </c>
      <c r="BF45" s="1">
        <v>4.9337599999999998E-7</v>
      </c>
      <c r="BG45" s="1">
        <v>4.9337300000000001E-7</v>
      </c>
      <c r="BH45" s="1">
        <v>4.9337099999999995E-7</v>
      </c>
      <c r="BI45" s="1">
        <v>4.9336399999999997E-7</v>
      </c>
      <c r="BJ45" s="1">
        <v>4.9335800000000002E-7</v>
      </c>
      <c r="BL45" s="23">
        <v>2.4906869660000002</v>
      </c>
      <c r="BM45" s="23">
        <v>2.4908608509999999</v>
      </c>
      <c r="BN45" s="23">
        <v>2.491034709</v>
      </c>
      <c r="BO45" s="23">
        <v>2.4912085390000001</v>
      </c>
      <c r="BP45" s="23">
        <v>2.4917298639999998</v>
      </c>
      <c r="BQ45" s="23">
        <v>2.4921641110000001</v>
      </c>
      <c r="BS45" s="1">
        <v>4.9857800000000001E-7</v>
      </c>
      <c r="BT45" s="1">
        <v>4.9857699999999998E-7</v>
      </c>
      <c r="BU45" s="1">
        <v>4.9857699999999998E-7</v>
      </c>
      <c r="BV45" s="1">
        <v>4.9857599999999995E-7</v>
      </c>
      <c r="BW45" s="1">
        <v>4.98574E-7</v>
      </c>
      <c r="BX45" s="1">
        <v>4.9857299999999997E-7</v>
      </c>
      <c r="BZ45" s="23">
        <v>0.62265559199999998</v>
      </c>
      <c r="CA45" s="23">
        <v>0.62269915200000003</v>
      </c>
      <c r="CB45" s="23">
        <v>0.62274270600000003</v>
      </c>
      <c r="CC45" s="23">
        <v>0.62278625300000001</v>
      </c>
      <c r="CD45" s="23">
        <v>0.62291685299999999</v>
      </c>
      <c r="CE45" s="23">
        <v>0.62302564100000002</v>
      </c>
    </row>
    <row r="46" spans="1:83" x14ac:dyDescent="0.25">
      <c r="A46" s="1">
        <v>1.1912E-7</v>
      </c>
      <c r="B46" s="3">
        <v>1.7703799506719299E-7</v>
      </c>
      <c r="C46" s="2">
        <v>2.3300600024590599E-7</v>
      </c>
      <c r="D46" s="4">
        <v>2.8640748358594098E-7</v>
      </c>
      <c r="E46" s="5">
        <v>3.3665423674474101E-7</v>
      </c>
      <c r="F46" s="6">
        <v>4.2551055951918198E-7</v>
      </c>
      <c r="G46" s="8">
        <v>4.9567079949339704E-7</v>
      </c>
      <c r="H46" s="10">
        <v>0</v>
      </c>
      <c r="I46" s="11">
        <v>0</v>
      </c>
      <c r="J46" s="12">
        <v>0</v>
      </c>
      <c r="K46" s="13">
        <v>0</v>
      </c>
      <c r="L46" s="14">
        <v>0</v>
      </c>
      <c r="M46" s="15">
        <v>0</v>
      </c>
      <c r="N46" s="16">
        <v>0</v>
      </c>
      <c r="O46" s="7">
        <v>0.98621057199999995</v>
      </c>
      <c r="P46" s="7">
        <v>0.98620564499999996</v>
      </c>
      <c r="Q46" s="7">
        <v>0.986200717</v>
      </c>
      <c r="R46" s="7">
        <v>0.98619578600000002</v>
      </c>
      <c r="S46" s="19">
        <v>0.98618098044497904</v>
      </c>
      <c r="T46" s="18">
        <v>0.98616862801247596</v>
      </c>
      <c r="V46" s="7">
        <v>0.63865037000000002</v>
      </c>
      <c r="W46" s="7">
        <v>0.63869924499999997</v>
      </c>
      <c r="X46" s="7">
        <v>0.63874811399999998</v>
      </c>
      <c r="Y46" s="7">
        <v>0.63879697700000004</v>
      </c>
      <c r="Z46" s="7">
        <v>0.63894353400000004</v>
      </c>
      <c r="AA46" s="7">
        <v>0.63906562600000005</v>
      </c>
      <c r="AC46" s="7">
        <v>0.99653846999999995</v>
      </c>
      <c r="AD46" s="7">
        <v>0.99653722899999997</v>
      </c>
      <c r="AE46" s="20">
        <v>0.99653598700000001</v>
      </c>
      <c r="AF46" s="20">
        <v>0.99653474500000006</v>
      </c>
      <c r="AG46" s="20">
        <v>0.99653101499999996</v>
      </c>
      <c r="AH46" s="24">
        <v>0.99652790344225395</v>
      </c>
      <c r="AJ46" s="23">
        <v>0.63865037000000002</v>
      </c>
      <c r="AK46" s="23">
        <v>0.63869924499999997</v>
      </c>
      <c r="AL46" s="23">
        <v>0.63874811399999998</v>
      </c>
      <c r="AM46" s="23">
        <v>0.63879697700000004</v>
      </c>
      <c r="AN46" s="23">
        <v>0.63894353400000004</v>
      </c>
      <c r="AO46" s="23">
        <v>0.63906562600000005</v>
      </c>
      <c r="AQ46" s="23">
        <v>3.8312910000000001E-3</v>
      </c>
      <c r="AR46" s="23">
        <v>3.8325550000000001E-3</v>
      </c>
      <c r="AS46" s="23">
        <v>3.8338199999999999E-3</v>
      </c>
      <c r="AT46" s="23">
        <v>3.8350849999999998E-3</v>
      </c>
      <c r="AU46" s="23">
        <v>3.8388839999999999E-3</v>
      </c>
      <c r="AV46" s="23">
        <v>3.8420540000000001E-3</v>
      </c>
      <c r="AX46" s="20">
        <v>83.549964829999993</v>
      </c>
      <c r="AY46" s="21">
        <v>83.563462310000006</v>
      </c>
      <c r="AZ46" s="20">
        <v>83.576965520000002</v>
      </c>
      <c r="BA46" s="20">
        <v>83.590474479999997</v>
      </c>
      <c r="BB46" s="20">
        <v>83.631035830000002</v>
      </c>
      <c r="BC46" s="23">
        <v>83.664876500000005</v>
      </c>
      <c r="BE46" s="1">
        <v>4.8883600000000002E-7</v>
      </c>
      <c r="BF46" s="1">
        <v>4.8883300000000005E-7</v>
      </c>
      <c r="BG46" s="1">
        <v>4.8883099999999999E-7</v>
      </c>
      <c r="BH46" s="1">
        <v>4.8882800000000001E-7</v>
      </c>
      <c r="BI46" s="1">
        <v>4.8882100000000003E-7</v>
      </c>
      <c r="BJ46" s="1">
        <v>4.8881499999999997E-7</v>
      </c>
      <c r="BL46" s="23">
        <v>2.5546385850000002</v>
      </c>
      <c r="BM46" s="23">
        <v>2.5548337189999999</v>
      </c>
      <c r="BN46" s="23">
        <v>2.5550288280000002</v>
      </c>
      <c r="BO46" s="23">
        <v>2.555223915</v>
      </c>
      <c r="BP46" s="23">
        <v>2.5558090330000001</v>
      </c>
      <c r="BQ46" s="23">
        <v>2.5562964680000002</v>
      </c>
      <c r="BS46" s="1">
        <v>4.9395499999999998E-7</v>
      </c>
      <c r="BT46" s="1">
        <v>4.9395399999999995E-7</v>
      </c>
      <c r="BU46" s="1">
        <v>4.9395399999999995E-7</v>
      </c>
      <c r="BV46" s="1">
        <v>4.9395300000000003E-7</v>
      </c>
      <c r="BW46" s="1">
        <v>4.9395099999999997E-7</v>
      </c>
      <c r="BX46" s="1">
        <v>4.9395000000000005E-7</v>
      </c>
      <c r="BZ46" s="23">
        <v>0.63865037000000002</v>
      </c>
      <c r="CA46" s="23">
        <v>0.63869924499999997</v>
      </c>
      <c r="CB46" s="23">
        <v>0.63874811399999998</v>
      </c>
      <c r="CC46" s="23">
        <v>0.63879697700000004</v>
      </c>
      <c r="CD46" s="23">
        <v>0.63894353400000004</v>
      </c>
      <c r="CE46" s="23">
        <v>0.63906562600000005</v>
      </c>
    </row>
    <row r="47" spans="1:83" x14ac:dyDescent="0.25">
      <c r="A47" s="1">
        <v>1.19078E-7</v>
      </c>
      <c r="B47" s="3">
        <v>1.7689601039125901E-7</v>
      </c>
      <c r="C47" s="2">
        <v>2.3267210413964599E-7</v>
      </c>
      <c r="D47" s="4">
        <v>2.8576197975902698E-7</v>
      </c>
      <c r="E47" s="5">
        <v>3.3555271037154099E-7</v>
      </c>
      <c r="F47" s="6">
        <v>4.2298211008556999E-7</v>
      </c>
      <c r="G47" s="8">
        <v>4.9093443888260899E-7</v>
      </c>
      <c r="H47" s="10">
        <v>0</v>
      </c>
      <c r="I47" s="11">
        <v>0</v>
      </c>
      <c r="J47" s="12">
        <v>0</v>
      </c>
      <c r="K47" s="13">
        <v>0</v>
      </c>
      <c r="L47" s="14">
        <v>0</v>
      </c>
      <c r="M47" s="15">
        <v>0</v>
      </c>
      <c r="N47" s="16">
        <v>0</v>
      </c>
      <c r="O47" s="7">
        <v>0.98629442700000003</v>
      </c>
      <c r="P47" s="7">
        <v>0.986289266</v>
      </c>
      <c r="Q47" s="7">
        <v>0.98628410300000002</v>
      </c>
      <c r="R47" s="7">
        <v>0.98627893799999999</v>
      </c>
      <c r="S47" s="19">
        <v>0.98626342786770205</v>
      </c>
      <c r="T47" s="18">
        <v>0.98625048616168098</v>
      </c>
      <c r="V47" s="7">
        <v>0.65469016400000002</v>
      </c>
      <c r="W47" s="7">
        <v>0.65474466600000003</v>
      </c>
      <c r="X47" s="7">
        <v>0.65479916400000004</v>
      </c>
      <c r="Y47" s="7">
        <v>0.65485365699999998</v>
      </c>
      <c r="Z47" s="7">
        <v>0.65501711100000004</v>
      </c>
      <c r="AA47" s="7">
        <v>0.65515329200000005</v>
      </c>
      <c r="AC47" s="7">
        <v>0.99655961400000004</v>
      </c>
      <c r="AD47" s="7">
        <v>0.99655831399999995</v>
      </c>
      <c r="AE47" s="20">
        <v>0.99655701299999999</v>
      </c>
      <c r="AF47" s="20">
        <v>0.99655571200000004</v>
      </c>
      <c r="AG47" s="20">
        <v>0.99655180499999996</v>
      </c>
      <c r="AH47" s="24">
        <v>0.99654854468216003</v>
      </c>
      <c r="AJ47" s="23">
        <v>0.65469016400000002</v>
      </c>
      <c r="AK47" s="23">
        <v>0.65474466600000003</v>
      </c>
      <c r="AL47" s="23">
        <v>0.65479916400000004</v>
      </c>
      <c r="AM47" s="23">
        <v>0.65485365699999998</v>
      </c>
      <c r="AN47" s="23">
        <v>0.65501711100000004</v>
      </c>
      <c r="AO47" s="23">
        <v>0.65515329200000005</v>
      </c>
      <c r="AQ47" s="23">
        <v>3.84257E-3</v>
      </c>
      <c r="AR47" s="23">
        <v>3.8439120000000001E-3</v>
      </c>
      <c r="AS47" s="23">
        <v>3.8452550000000001E-3</v>
      </c>
      <c r="AT47" s="23">
        <v>3.8465980000000001E-3</v>
      </c>
      <c r="AU47" s="23">
        <v>3.8506299999999999E-3</v>
      </c>
      <c r="AV47" s="23">
        <v>3.8539949999999998E-3</v>
      </c>
      <c r="AX47" s="20">
        <v>83.616453500000006</v>
      </c>
      <c r="AY47" s="21">
        <v>83.630216349999998</v>
      </c>
      <c r="AZ47" s="20">
        <v>83.643985409999999</v>
      </c>
      <c r="BA47" s="20">
        <v>83.657760679999996</v>
      </c>
      <c r="BB47" s="20">
        <v>83.699123779999994</v>
      </c>
      <c r="BC47" s="23">
        <v>83.733635800000002</v>
      </c>
      <c r="BE47" s="1">
        <v>4.8420600000000001E-7</v>
      </c>
      <c r="BF47" s="1">
        <v>4.8420300000000004E-7</v>
      </c>
      <c r="BG47" s="1">
        <v>4.8420099999999998E-7</v>
      </c>
      <c r="BH47" s="1">
        <v>4.8419800000000001E-7</v>
      </c>
      <c r="BI47" s="1">
        <v>4.8419100000000002E-7</v>
      </c>
      <c r="BJ47" s="1">
        <v>4.8418400000000004E-7</v>
      </c>
      <c r="BL47" s="23">
        <v>2.6187684249999998</v>
      </c>
      <c r="BM47" s="23">
        <v>2.6189860550000001</v>
      </c>
      <c r="BN47" s="23">
        <v>2.6192036669999998</v>
      </c>
      <c r="BO47" s="23">
        <v>2.6194212600000002</v>
      </c>
      <c r="BP47" s="23">
        <v>2.6200739309999999</v>
      </c>
      <c r="BQ47" s="23">
        <v>2.6206176960000001</v>
      </c>
      <c r="BS47" s="1">
        <v>4.8924499999999998E-7</v>
      </c>
      <c r="BT47" s="1">
        <v>4.8924499999999998E-7</v>
      </c>
      <c r="BU47" s="1">
        <v>4.8924399999999996E-7</v>
      </c>
      <c r="BV47" s="1">
        <v>4.8924399999999996E-7</v>
      </c>
      <c r="BW47" s="1">
        <v>4.8924200000000001E-7</v>
      </c>
      <c r="BX47" s="1">
        <v>4.8923999999999995E-7</v>
      </c>
      <c r="BZ47" s="23">
        <v>0.65469016400000002</v>
      </c>
      <c r="CA47" s="23">
        <v>0.65474466600000003</v>
      </c>
      <c r="CB47" s="23">
        <v>0.65479916400000004</v>
      </c>
      <c r="CC47" s="23">
        <v>0.65485365699999998</v>
      </c>
      <c r="CD47" s="23">
        <v>0.65501711100000004</v>
      </c>
      <c r="CE47" s="23">
        <v>0.65515329200000005</v>
      </c>
    </row>
    <row r="48" spans="1:83" x14ac:dyDescent="0.25">
      <c r="A48" s="1">
        <v>1.1903400000000001E-7</v>
      </c>
      <c r="B48" s="3">
        <v>1.7675075539328899E-7</v>
      </c>
      <c r="C48" s="2">
        <v>2.3233064699867101E-7</v>
      </c>
      <c r="D48" s="4">
        <v>2.8510218222689901E-7</v>
      </c>
      <c r="E48" s="5">
        <v>3.34427471589846E-7</v>
      </c>
      <c r="F48" s="6">
        <v>4.2040324878700198E-7</v>
      </c>
      <c r="G48" s="8">
        <v>4.8611352367336803E-7</v>
      </c>
      <c r="H48" s="10">
        <v>0</v>
      </c>
      <c r="I48" s="11">
        <v>0</v>
      </c>
      <c r="J48" s="12">
        <v>0</v>
      </c>
      <c r="K48" s="13">
        <v>0</v>
      </c>
      <c r="L48" s="14">
        <v>0</v>
      </c>
      <c r="M48" s="15">
        <v>0</v>
      </c>
      <c r="N48" s="16">
        <v>0</v>
      </c>
      <c r="O48" s="7">
        <v>0.98637472500000001</v>
      </c>
      <c r="P48" s="7">
        <v>0.98636932600000005</v>
      </c>
      <c r="Q48" s="7">
        <v>0.98636392399999995</v>
      </c>
      <c r="R48" s="7">
        <v>0.98635851900000004</v>
      </c>
      <c r="S48" s="19">
        <v>0.98634228847842997</v>
      </c>
      <c r="T48" s="18">
        <v>0.98632874447497099</v>
      </c>
      <c r="V48" s="7">
        <v>0.67076995399999995</v>
      </c>
      <c r="W48" s="7">
        <v>0.67083040400000005</v>
      </c>
      <c r="X48" s="7">
        <v>0.67089085100000001</v>
      </c>
      <c r="Y48" s="7">
        <v>0.67095129499999995</v>
      </c>
      <c r="Z48" s="7">
        <v>0.67113261199999996</v>
      </c>
      <c r="AA48" s="7">
        <v>0.67128368999999999</v>
      </c>
      <c r="AC48" s="7">
        <v>0.99657985599999999</v>
      </c>
      <c r="AD48" s="7">
        <v>0.99657849600000004</v>
      </c>
      <c r="AE48" s="20">
        <v>0.996577135</v>
      </c>
      <c r="AF48" s="20">
        <v>0.99657577399999997</v>
      </c>
      <c r="AG48" s="20">
        <v>0.99657168500000004</v>
      </c>
      <c r="AH48" s="24">
        <v>0.99656827362632205</v>
      </c>
      <c r="AJ48" s="23">
        <v>0.67076995399999995</v>
      </c>
      <c r="AK48" s="23">
        <v>0.67083040400000005</v>
      </c>
      <c r="AL48" s="23">
        <v>0.67089085100000001</v>
      </c>
      <c r="AM48" s="23">
        <v>0.67095129499999995</v>
      </c>
      <c r="AN48" s="23">
        <v>0.67113261199999996</v>
      </c>
      <c r="AO48" s="23">
        <v>0.67128368999999999</v>
      </c>
      <c r="AQ48" s="23">
        <v>3.8536920000000001E-3</v>
      </c>
      <c r="AR48" s="23">
        <v>3.8551140000000002E-3</v>
      </c>
      <c r="AS48" s="23">
        <v>3.8565359999999998E-3</v>
      </c>
      <c r="AT48" s="23">
        <v>3.8579590000000002E-3</v>
      </c>
      <c r="AU48" s="23">
        <v>3.8622330000000001E-3</v>
      </c>
      <c r="AV48" s="23">
        <v>3.8657990000000001E-3</v>
      </c>
      <c r="AX48" s="20">
        <v>83.688006659999999</v>
      </c>
      <c r="AY48" s="21">
        <v>83.702036030000002</v>
      </c>
      <c r="AZ48" s="20">
        <v>83.716072109999999</v>
      </c>
      <c r="BA48" s="20">
        <v>83.730114880000002</v>
      </c>
      <c r="BB48" s="20">
        <v>83.772283439999995</v>
      </c>
      <c r="BC48" s="23">
        <v>83.807470069999994</v>
      </c>
      <c r="BE48" s="1">
        <v>4.7948999999999996E-7</v>
      </c>
      <c r="BF48" s="1">
        <v>4.7948699999999998E-7</v>
      </c>
      <c r="BG48" s="1">
        <v>4.7948500000000003E-7</v>
      </c>
      <c r="BH48" s="1">
        <v>4.7948199999999995E-7</v>
      </c>
      <c r="BI48" s="1">
        <v>4.7947400000000005E-7</v>
      </c>
      <c r="BJ48" s="1">
        <v>4.7946799999999999E-7</v>
      </c>
      <c r="BL48" s="23">
        <v>2.6830563710000002</v>
      </c>
      <c r="BM48" s="23">
        <v>2.6832977790000001</v>
      </c>
      <c r="BN48" s="23">
        <v>2.6835391749999999</v>
      </c>
      <c r="BO48" s="23">
        <v>2.6837805600000002</v>
      </c>
      <c r="BP48" s="23">
        <v>2.6845046400000001</v>
      </c>
      <c r="BQ48" s="23">
        <v>2.685107956</v>
      </c>
      <c r="BS48" s="1">
        <v>4.84451E-7</v>
      </c>
      <c r="BT48" s="1">
        <v>4.8444999999999997E-7</v>
      </c>
      <c r="BU48" s="1">
        <v>4.8444999999999997E-7</v>
      </c>
      <c r="BV48" s="1">
        <v>4.8444900000000005E-7</v>
      </c>
      <c r="BW48" s="1">
        <v>4.84447E-7</v>
      </c>
      <c r="BX48" s="1">
        <v>4.8444500000000005E-7</v>
      </c>
      <c r="BZ48" s="23">
        <v>0.67076995399999995</v>
      </c>
      <c r="CA48" s="23">
        <v>0.67083040400000005</v>
      </c>
      <c r="CB48" s="23">
        <v>0.67089085100000001</v>
      </c>
      <c r="CC48" s="23">
        <v>0.67095129499999995</v>
      </c>
      <c r="CD48" s="23">
        <v>0.67113261199999996</v>
      </c>
      <c r="CE48" s="23">
        <v>0.67128368999999999</v>
      </c>
    </row>
    <row r="49" spans="1:83" x14ac:dyDescent="0.25">
      <c r="A49" s="1">
        <v>1.1899E-7</v>
      </c>
      <c r="B49" s="3">
        <v>1.7660223496561699E-7</v>
      </c>
      <c r="C49" s="2">
        <v>2.3198164923572899E-7</v>
      </c>
      <c r="D49" s="4">
        <v>2.8442815249172002E-7</v>
      </c>
      <c r="E49" s="5">
        <v>3.3327867104841299E-7</v>
      </c>
      <c r="F49" s="6">
        <v>4.1777458529753199E-7</v>
      </c>
      <c r="G49" s="8">
        <v>4.8120981863710704E-7</v>
      </c>
      <c r="H49" s="10">
        <v>0</v>
      </c>
      <c r="I49" s="11">
        <v>0</v>
      </c>
      <c r="J49" s="12">
        <v>0</v>
      </c>
      <c r="K49" s="13">
        <v>0</v>
      </c>
      <c r="L49" s="14">
        <v>0</v>
      </c>
      <c r="M49" s="15">
        <v>0</v>
      </c>
      <c r="N49" s="16">
        <v>0</v>
      </c>
      <c r="O49" s="7">
        <v>0.98645158899999996</v>
      </c>
      <c r="P49" s="7">
        <v>0.98644594600000002</v>
      </c>
      <c r="Q49" s="7">
        <v>0.98644029899999996</v>
      </c>
      <c r="R49" s="7">
        <v>0.98643464999999997</v>
      </c>
      <c r="S49" s="19">
        <v>0.98641768359260695</v>
      </c>
      <c r="T49" s="18">
        <v>0.98640352422686495</v>
      </c>
      <c r="V49" s="7">
        <v>0.68688523000000001</v>
      </c>
      <c r="W49" s="7">
        <v>0.686951957</v>
      </c>
      <c r="X49" s="7">
        <v>0.68701868200000005</v>
      </c>
      <c r="Y49" s="7">
        <v>0.68708540699999998</v>
      </c>
      <c r="Z49" s="7">
        <v>0.68728557700000004</v>
      </c>
      <c r="AA49" s="7">
        <v>0.68745237800000003</v>
      </c>
      <c r="AC49" s="7">
        <v>0.996599228</v>
      </c>
      <c r="AD49" s="7">
        <v>0.99659780600000003</v>
      </c>
      <c r="AE49" s="20">
        <v>0.99659638399999995</v>
      </c>
      <c r="AF49" s="20">
        <v>0.996594961</v>
      </c>
      <c r="AG49" s="20">
        <v>0.99659068799999995</v>
      </c>
      <c r="AH49" s="24">
        <v>0.99658712096470203</v>
      </c>
      <c r="AJ49" s="23">
        <v>0.68688523000000001</v>
      </c>
      <c r="AK49" s="23">
        <v>0.686951957</v>
      </c>
      <c r="AL49" s="23">
        <v>0.68701868200000005</v>
      </c>
      <c r="AM49" s="23">
        <v>0.68708540699999998</v>
      </c>
      <c r="AN49" s="23">
        <v>0.68728557700000004</v>
      </c>
      <c r="AO49" s="23">
        <v>0.68745237800000003</v>
      </c>
      <c r="AQ49" s="23">
        <v>3.86463E-3</v>
      </c>
      <c r="AR49" s="23">
        <v>3.8661350000000001E-3</v>
      </c>
      <c r="AS49" s="23">
        <v>3.867639E-3</v>
      </c>
      <c r="AT49" s="23">
        <v>3.869145E-3</v>
      </c>
      <c r="AU49" s="23">
        <v>3.873666E-3</v>
      </c>
      <c r="AV49" s="23">
        <v>3.8774389999999999E-3</v>
      </c>
      <c r="AX49" s="20">
        <v>83.764197929999995</v>
      </c>
      <c r="AY49" s="21">
        <v>83.778495019999994</v>
      </c>
      <c r="AZ49" s="20">
        <v>83.79279932</v>
      </c>
      <c r="BA49" s="20">
        <v>83.807110840000007</v>
      </c>
      <c r="BB49" s="20">
        <v>83.850088729999996</v>
      </c>
      <c r="BC49" s="23">
        <v>83.885953360000002</v>
      </c>
      <c r="BE49" s="1">
        <v>4.7469000000000002E-7</v>
      </c>
      <c r="BF49" s="1">
        <v>4.7468699999999999E-7</v>
      </c>
      <c r="BG49" s="1">
        <v>4.7468499999999999E-7</v>
      </c>
      <c r="BH49" s="1">
        <v>4.7468200000000001E-7</v>
      </c>
      <c r="BI49" s="1">
        <v>4.7467400000000001E-7</v>
      </c>
      <c r="BJ49" s="1">
        <v>4.7466700000000002E-7</v>
      </c>
      <c r="BL49" s="23">
        <v>2.7474843619999998</v>
      </c>
      <c r="BM49" s="23">
        <v>2.7477508610000001</v>
      </c>
      <c r="BN49" s="23">
        <v>2.748017355</v>
      </c>
      <c r="BO49" s="23">
        <v>2.7482838460000001</v>
      </c>
      <c r="BP49" s="23">
        <v>2.7490832900000002</v>
      </c>
      <c r="BQ49" s="23">
        <v>2.749749462</v>
      </c>
      <c r="BS49" s="1">
        <v>4.7957300000000003E-7</v>
      </c>
      <c r="BT49" s="1">
        <v>4.7957300000000003E-7</v>
      </c>
      <c r="BU49" s="1">
        <v>4.79572E-7</v>
      </c>
      <c r="BV49" s="1">
        <v>4.7957099999999997E-7</v>
      </c>
      <c r="BW49" s="1">
        <v>4.7956900000000002E-7</v>
      </c>
      <c r="BX49" s="1">
        <v>4.79568E-7</v>
      </c>
      <c r="BZ49" s="23">
        <v>0.68688523000000001</v>
      </c>
      <c r="CA49" s="23">
        <v>0.686951957</v>
      </c>
      <c r="CB49" s="23">
        <v>0.68701868200000005</v>
      </c>
      <c r="CC49" s="23">
        <v>0.68708540699999998</v>
      </c>
      <c r="CD49" s="23">
        <v>0.68728557700000004</v>
      </c>
      <c r="CE49" s="23">
        <v>0.68745237800000003</v>
      </c>
    </row>
    <row r="50" spans="1:83" x14ac:dyDescent="0.25">
      <c r="A50" s="1">
        <v>1.18945E-7</v>
      </c>
      <c r="B50" s="3">
        <v>1.7645045411008001E-7</v>
      </c>
      <c r="C50" s="2">
        <v>2.31625131710784E-7</v>
      </c>
      <c r="D50" s="4">
        <v>2.83739953365278E-7</v>
      </c>
      <c r="E50" s="5">
        <v>3.3210646248965302E-7</v>
      </c>
      <c r="F50" s="6">
        <v>4.1509674061125501E-7</v>
      </c>
      <c r="G50" s="8">
        <v>4.7622511669860301E-7</v>
      </c>
      <c r="H50" s="10">
        <v>0</v>
      </c>
      <c r="I50" s="11">
        <v>0</v>
      </c>
      <c r="J50" s="12">
        <v>0</v>
      </c>
      <c r="K50" s="13">
        <v>0</v>
      </c>
      <c r="L50" s="14">
        <v>0</v>
      </c>
      <c r="M50" s="15">
        <v>0</v>
      </c>
      <c r="N50" s="16">
        <v>0</v>
      </c>
      <c r="O50" s="7">
        <v>0.98652514300000005</v>
      </c>
      <c r="P50" s="7">
        <v>0.98651925100000004</v>
      </c>
      <c r="Q50" s="7">
        <v>0.98651335500000004</v>
      </c>
      <c r="R50" s="7">
        <v>0.986507456</v>
      </c>
      <c r="S50" s="19">
        <v>0.98648973782766902</v>
      </c>
      <c r="T50" s="18">
        <v>0.98647494998979102</v>
      </c>
      <c r="V50" s="7">
        <v>0.70303194800000002</v>
      </c>
      <c r="W50" s="7">
        <v>0.70310528699999997</v>
      </c>
      <c r="X50" s="7">
        <v>0.70317862900000005</v>
      </c>
      <c r="Y50" s="7">
        <v>0.70325197100000003</v>
      </c>
      <c r="Z50" s="7">
        <v>0.70347200799999998</v>
      </c>
      <c r="AA50" s="7">
        <v>0.70365538100000002</v>
      </c>
      <c r="AC50" s="7">
        <v>0.99661776099999999</v>
      </c>
      <c r="AD50" s="7">
        <v>0.99661627600000002</v>
      </c>
      <c r="AE50" s="20">
        <v>0.99661479100000006</v>
      </c>
      <c r="AF50" s="20">
        <v>0.99661330599999998</v>
      </c>
      <c r="AG50" s="20">
        <v>0.99660884299999997</v>
      </c>
      <c r="AH50" s="24">
        <v>0.99660511821905595</v>
      </c>
      <c r="AJ50" s="23">
        <v>0.70303194800000002</v>
      </c>
      <c r="AK50" s="23">
        <v>0.70310528699999997</v>
      </c>
      <c r="AL50" s="23">
        <v>0.70317862900000005</v>
      </c>
      <c r="AM50" s="23">
        <v>0.70325197100000003</v>
      </c>
      <c r="AN50" s="23">
        <v>0.70347200799999998</v>
      </c>
      <c r="AO50" s="23">
        <v>0.70365538100000002</v>
      </c>
      <c r="AQ50" s="23">
        <v>3.8753659999999999E-3</v>
      </c>
      <c r="AR50" s="23">
        <v>3.8769540000000002E-3</v>
      </c>
      <c r="AS50" s="23">
        <v>3.8785439999999998E-3</v>
      </c>
      <c r="AT50" s="23">
        <v>3.8801339999999999E-3</v>
      </c>
      <c r="AU50" s="23">
        <v>3.8849100000000001E-3</v>
      </c>
      <c r="AV50" s="23">
        <v>3.8888960000000002E-3</v>
      </c>
      <c r="AX50" s="20">
        <v>83.844610630000005</v>
      </c>
      <c r="AY50" s="21">
        <v>83.859176669999997</v>
      </c>
      <c r="AZ50" s="20">
        <v>83.873750470000004</v>
      </c>
      <c r="BA50" s="20">
        <v>83.888332020000007</v>
      </c>
      <c r="BB50" s="20">
        <v>83.932123259999997</v>
      </c>
      <c r="BC50" s="23">
        <v>83.968669390000002</v>
      </c>
      <c r="BE50" s="1">
        <v>4.6980799999999999E-7</v>
      </c>
      <c r="BF50" s="1">
        <v>4.6980500000000002E-7</v>
      </c>
      <c r="BG50" s="1">
        <v>4.6980199999999999E-7</v>
      </c>
      <c r="BH50" s="1">
        <v>4.6979999999999998E-7</v>
      </c>
      <c r="BI50" s="1">
        <v>4.69791E-7</v>
      </c>
      <c r="BJ50" s="1">
        <v>4.6978400000000002E-7</v>
      </c>
      <c r="BL50" s="23">
        <v>2.8120361850000002</v>
      </c>
      <c r="BM50" s="23">
        <v>2.8123291190000002</v>
      </c>
      <c r="BN50" s="23">
        <v>2.8126220590000002</v>
      </c>
      <c r="BO50" s="23">
        <v>2.8129150030000001</v>
      </c>
      <c r="BP50" s="23">
        <v>2.8137938619999998</v>
      </c>
      <c r="BQ50" s="23">
        <v>2.814526275</v>
      </c>
      <c r="BS50" s="1">
        <v>4.7461399999999999E-7</v>
      </c>
      <c r="BT50" s="1">
        <v>4.7461399999999999E-7</v>
      </c>
      <c r="BU50" s="1">
        <v>4.7461300000000002E-7</v>
      </c>
      <c r="BV50" s="1">
        <v>4.7461199999999999E-7</v>
      </c>
      <c r="BW50" s="1">
        <v>4.7460999999999999E-7</v>
      </c>
      <c r="BX50" s="1">
        <v>4.7460799999999998E-7</v>
      </c>
      <c r="BZ50" s="23">
        <v>0.70303194800000002</v>
      </c>
      <c r="CA50" s="23">
        <v>0.70310528699999997</v>
      </c>
      <c r="CB50" s="23">
        <v>0.70317862900000005</v>
      </c>
      <c r="CC50" s="23">
        <v>0.70325197100000003</v>
      </c>
      <c r="CD50" s="23">
        <v>0.70347200799999998</v>
      </c>
      <c r="CE50" s="23">
        <v>0.70365538100000002</v>
      </c>
    </row>
    <row r="51" spans="1:83" x14ac:dyDescent="0.25">
      <c r="A51" s="1">
        <v>1.18899E-7</v>
      </c>
      <c r="B51" s="3">
        <v>1.76295417937822E-7</v>
      </c>
      <c r="C51" s="2">
        <v>2.3126111572952901E-7</v>
      </c>
      <c r="D51" s="4">
        <v>2.8303764896201202E-7</v>
      </c>
      <c r="E51" s="5">
        <v>3.3091100272505102E-7</v>
      </c>
      <c r="F51" s="6">
        <v>4.1237034686644002E-7</v>
      </c>
      <c r="G51" s="8">
        <v>4.7116123814686099E-7</v>
      </c>
      <c r="H51" s="10">
        <v>0</v>
      </c>
      <c r="I51" s="11">
        <v>0</v>
      </c>
      <c r="J51" s="12">
        <v>0</v>
      </c>
      <c r="K51" s="13">
        <v>0</v>
      </c>
      <c r="L51" s="14">
        <v>0</v>
      </c>
      <c r="M51" s="15">
        <v>0</v>
      </c>
      <c r="N51" s="16">
        <v>0</v>
      </c>
      <c r="O51" s="7">
        <v>0.98659551300000004</v>
      </c>
      <c r="P51" s="7">
        <v>0.98658936600000002</v>
      </c>
      <c r="Q51" s="7">
        <v>0.98658321599999999</v>
      </c>
      <c r="R51" s="7">
        <v>0.98657706199999995</v>
      </c>
      <c r="S51" s="19">
        <v>0.98655857720255502</v>
      </c>
      <c r="T51" s="18">
        <v>0.986543147734113</v>
      </c>
      <c r="V51" s="7">
        <v>0.71920647800000004</v>
      </c>
      <c r="W51" s="7">
        <v>0.71928677500000004</v>
      </c>
      <c r="X51" s="7">
        <v>0.71936707700000002</v>
      </c>
      <c r="Y51" s="7">
        <v>0.719447383</v>
      </c>
      <c r="Z51" s="7">
        <v>0.71968832500000002</v>
      </c>
      <c r="AA51" s="7">
        <v>0.71988913700000001</v>
      </c>
      <c r="AC51" s="7">
        <v>0.99663548599999996</v>
      </c>
      <c r="AD51" s="7">
        <v>0.996633938</v>
      </c>
      <c r="AE51" s="20">
        <v>0.99663238899999995</v>
      </c>
      <c r="AF51" s="20">
        <v>0.99663083900000005</v>
      </c>
      <c r="AG51" s="20">
        <v>0.99662618300000005</v>
      </c>
      <c r="AH51" s="24">
        <v>0.996622297262442</v>
      </c>
      <c r="AJ51" s="23">
        <v>0.71920647800000004</v>
      </c>
      <c r="AK51" s="23">
        <v>0.71928677500000004</v>
      </c>
      <c r="AL51" s="23">
        <v>0.71936707700000002</v>
      </c>
      <c r="AM51" s="23">
        <v>0.719447383</v>
      </c>
      <c r="AN51" s="23">
        <v>0.71968832500000002</v>
      </c>
      <c r="AO51" s="23">
        <v>0.71988913700000001</v>
      </c>
      <c r="AQ51" s="23">
        <v>3.8858819999999998E-3</v>
      </c>
      <c r="AR51" s="23">
        <v>3.8875569999999998E-3</v>
      </c>
      <c r="AS51" s="23">
        <v>3.8892330000000002E-3</v>
      </c>
      <c r="AT51" s="23">
        <v>3.89091E-3</v>
      </c>
      <c r="AU51" s="23">
        <v>3.8959480000000002E-3</v>
      </c>
      <c r="AV51" s="23">
        <v>3.900153E-3</v>
      </c>
      <c r="AX51" s="20">
        <v>83.928842990000007</v>
      </c>
      <c r="AY51" s="21">
        <v>83.943679279999998</v>
      </c>
      <c r="AZ51" s="20">
        <v>83.958523880000001</v>
      </c>
      <c r="BA51" s="20">
        <v>83.973376799999997</v>
      </c>
      <c r="BB51" s="20">
        <v>84.017985519999996</v>
      </c>
      <c r="BC51" s="23">
        <v>84.055216790000003</v>
      </c>
      <c r="BE51" s="1">
        <v>4.6484599999999998E-7</v>
      </c>
      <c r="BF51" s="1">
        <v>4.64843E-7</v>
      </c>
      <c r="BG51" s="1">
        <v>4.6484000000000003E-7</v>
      </c>
      <c r="BH51" s="1">
        <v>4.64837E-7</v>
      </c>
      <c r="BI51" s="1">
        <v>4.6482800000000001E-7</v>
      </c>
      <c r="BJ51" s="1">
        <v>4.6482099999999998E-7</v>
      </c>
      <c r="BL51" s="23">
        <v>2.8766973</v>
      </c>
      <c r="BM51" s="23">
        <v>2.8770180459999999</v>
      </c>
      <c r="BN51" s="23">
        <v>2.8773388080000002</v>
      </c>
      <c r="BO51" s="23">
        <v>2.877659585</v>
      </c>
      <c r="BP51" s="23">
        <v>2.8786220070000001</v>
      </c>
      <c r="BQ51" s="23">
        <v>2.8794241270000001</v>
      </c>
      <c r="BS51" s="1">
        <v>4.69576E-7</v>
      </c>
      <c r="BT51" s="1">
        <v>4.6957500000000002E-7</v>
      </c>
      <c r="BU51" s="1">
        <v>4.6957500000000002E-7</v>
      </c>
      <c r="BV51" s="1">
        <v>4.6957399999999999E-7</v>
      </c>
      <c r="BW51" s="1">
        <v>4.6957199999999999E-7</v>
      </c>
      <c r="BX51" s="1">
        <v>4.6956999999999999E-7</v>
      </c>
      <c r="BZ51" s="23">
        <v>0.71920647800000004</v>
      </c>
      <c r="CA51" s="23">
        <v>0.71928677500000004</v>
      </c>
      <c r="CB51" s="23">
        <v>0.71936707700000002</v>
      </c>
      <c r="CC51" s="23">
        <v>0.719447383</v>
      </c>
      <c r="CD51" s="23">
        <v>0.71968832500000002</v>
      </c>
      <c r="CE51" s="23">
        <v>0.71988913700000001</v>
      </c>
    </row>
    <row r="52" spans="1:83" x14ac:dyDescent="0.25">
      <c r="A52" s="1">
        <v>1.18851E-7</v>
      </c>
      <c r="B52" s="3">
        <v>1.76137131669087E-7</v>
      </c>
      <c r="C52" s="2">
        <v>2.3088962304187099E-7</v>
      </c>
      <c r="D52" s="4">
        <v>2.8232130469187099E-7</v>
      </c>
      <c r="E52" s="5">
        <v>3.2969245161008801E-7</v>
      </c>
      <c r="F52" s="6">
        <v>4.0959604716658102E-7</v>
      </c>
      <c r="G52" s="8">
        <v>4.66020029834523E-7</v>
      </c>
      <c r="H52" s="10">
        <v>0</v>
      </c>
      <c r="I52" s="11">
        <v>0</v>
      </c>
      <c r="J52" s="12">
        <v>0</v>
      </c>
      <c r="K52" s="13">
        <v>0</v>
      </c>
      <c r="L52" s="14">
        <v>0</v>
      </c>
      <c r="M52" s="15">
        <v>0</v>
      </c>
      <c r="N52" s="16">
        <v>0</v>
      </c>
      <c r="O52" s="7">
        <v>0.98666282500000002</v>
      </c>
      <c r="P52" s="7">
        <v>0.98665641900000001</v>
      </c>
      <c r="Q52" s="7">
        <v>0.98665000899999999</v>
      </c>
      <c r="R52" s="7">
        <v>0.98664359499999998</v>
      </c>
      <c r="S52" s="19">
        <v>0.986624327633289</v>
      </c>
      <c r="T52" s="18">
        <v>0.98660824332416597</v>
      </c>
      <c r="V52" s="7">
        <v>0.73540556700000004</v>
      </c>
      <c r="W52" s="7">
        <v>0.735493175</v>
      </c>
      <c r="X52" s="7">
        <v>0.73558079099999996</v>
      </c>
      <c r="Y52" s="7">
        <v>0.73566841299999997</v>
      </c>
      <c r="Z52" s="7">
        <v>0.73593132299999997</v>
      </c>
      <c r="AA52" s="7">
        <v>0.73615046399999995</v>
      </c>
      <c r="AC52" s="7">
        <v>0.99665243699999995</v>
      </c>
      <c r="AD52" s="7">
        <v>0.99665082299999996</v>
      </c>
      <c r="AE52" s="20">
        <v>0.99664920899999998</v>
      </c>
      <c r="AF52" s="20">
        <v>0.99664759400000003</v>
      </c>
      <c r="AG52" s="20">
        <v>0.99664274100000005</v>
      </c>
      <c r="AH52" s="24">
        <v>0.99663868993895399</v>
      </c>
      <c r="AJ52" s="23">
        <v>0.73540556700000004</v>
      </c>
      <c r="AK52" s="23">
        <v>0.735493175</v>
      </c>
      <c r="AL52" s="23">
        <v>0.73558079099999996</v>
      </c>
      <c r="AM52" s="23">
        <v>0.73566841299999997</v>
      </c>
      <c r="AN52" s="23">
        <v>0.73593132299999997</v>
      </c>
      <c r="AO52" s="23">
        <v>0.73615046399999995</v>
      </c>
      <c r="AQ52" s="23">
        <v>3.896166E-3</v>
      </c>
      <c r="AR52" s="23">
        <v>3.89793E-3</v>
      </c>
      <c r="AS52" s="23">
        <v>3.8996949999999999E-3</v>
      </c>
      <c r="AT52" s="23">
        <v>3.9014620000000001E-3</v>
      </c>
      <c r="AU52" s="23">
        <v>3.9067679999999997E-3</v>
      </c>
      <c r="AV52" s="23">
        <v>3.9111969999999999E-3</v>
      </c>
      <c r="AX52" s="20">
        <v>84.016511780000002</v>
      </c>
      <c r="AY52" s="21">
        <v>84.031619620000001</v>
      </c>
      <c r="AZ52" s="20">
        <v>84.046736379999999</v>
      </c>
      <c r="BA52" s="20">
        <v>84.061862039999994</v>
      </c>
      <c r="BB52" s="20">
        <v>84.107292529999995</v>
      </c>
      <c r="BC52" s="23">
        <v>84.145212689999994</v>
      </c>
      <c r="BE52" s="1">
        <v>4.5980500000000001E-7</v>
      </c>
      <c r="BF52" s="1">
        <v>4.5980199999999998E-7</v>
      </c>
      <c r="BG52" s="1">
        <v>4.59799E-7</v>
      </c>
      <c r="BH52" s="1">
        <v>4.5979600000000002E-7</v>
      </c>
      <c r="BI52" s="1">
        <v>4.5978699999999999E-7</v>
      </c>
      <c r="BJ52" s="1">
        <v>4.5977899999999998E-7</v>
      </c>
      <c r="BL52" s="23">
        <v>2.9414546700000002</v>
      </c>
      <c r="BM52" s="23">
        <v>2.9418046360000001</v>
      </c>
      <c r="BN52" s="23">
        <v>2.9421546300000001</v>
      </c>
      <c r="BO52" s="23">
        <v>2.9425046520000002</v>
      </c>
      <c r="BP52" s="23">
        <v>2.9435548800000002</v>
      </c>
      <c r="BQ52" s="23">
        <v>2.944430256</v>
      </c>
      <c r="BS52" s="1">
        <v>4.6446000000000002E-7</v>
      </c>
      <c r="BT52" s="1">
        <v>4.6445899999999999E-7</v>
      </c>
      <c r="BU52" s="1">
        <v>4.6445800000000002E-7</v>
      </c>
      <c r="BV52" s="1">
        <v>4.6445800000000002E-7</v>
      </c>
      <c r="BW52" s="1">
        <v>4.6445499999999999E-7</v>
      </c>
      <c r="BX52" s="1">
        <v>4.6445400000000001E-7</v>
      </c>
      <c r="BZ52" s="23">
        <v>0.73540556700000004</v>
      </c>
      <c r="CA52" s="23">
        <v>0.735493175</v>
      </c>
      <c r="CB52" s="23">
        <v>0.73558079099999996</v>
      </c>
      <c r="CC52" s="23">
        <v>0.73566841299999997</v>
      </c>
      <c r="CD52" s="23">
        <v>0.73593132299999997</v>
      </c>
      <c r="CE52" s="23">
        <v>0.73615046399999995</v>
      </c>
    </row>
    <row r="53" spans="1:83" x14ac:dyDescent="0.25">
      <c r="A53" s="1">
        <v>1.18803E-7</v>
      </c>
      <c r="B53" s="3">
        <v>1.7597560063300701E-7</v>
      </c>
      <c r="C53" s="2">
        <v>2.3051067584037599E-7</v>
      </c>
      <c r="D53" s="4">
        <v>2.8159098725304601E-7</v>
      </c>
      <c r="E53" s="5">
        <v>3.2845097201868299E-7</v>
      </c>
      <c r="F53" s="6">
        <v>4.06774495398432E-7</v>
      </c>
      <c r="G53" s="8">
        <v>4.6080336436617999E-7</v>
      </c>
      <c r="H53" s="10">
        <v>0</v>
      </c>
      <c r="I53" s="11">
        <v>0</v>
      </c>
      <c r="J53" s="12">
        <v>0</v>
      </c>
      <c r="K53" s="13">
        <v>0</v>
      </c>
      <c r="L53" s="14">
        <v>0</v>
      </c>
      <c r="M53" s="15">
        <v>0</v>
      </c>
      <c r="N53" s="16">
        <v>0</v>
      </c>
      <c r="O53" s="7">
        <v>0.98672720400000002</v>
      </c>
      <c r="P53" s="7">
        <v>0.98672053299999996</v>
      </c>
      <c r="Q53" s="7">
        <v>0.98671385899999997</v>
      </c>
      <c r="R53" s="7">
        <v>0.98670717900000005</v>
      </c>
      <c r="S53" s="19">
        <v>0.98668711375574503</v>
      </c>
      <c r="T53" s="18">
        <v>0.98667036134141906</v>
      </c>
      <c r="V53" s="7">
        <v>0.751626303</v>
      </c>
      <c r="W53" s="7">
        <v>0.75172158200000005</v>
      </c>
      <c r="X53" s="7">
        <v>0.75181687100000005</v>
      </c>
      <c r="Y53" s="7">
        <v>0.75191217200000005</v>
      </c>
      <c r="Z53" s="7">
        <v>0.75219813700000004</v>
      </c>
      <c r="AA53" s="7">
        <v>0.752436514</v>
      </c>
      <c r="AC53" s="7">
        <v>0.99666864300000002</v>
      </c>
      <c r="AD53" s="7">
        <v>0.99666696399999999</v>
      </c>
      <c r="AE53" s="20">
        <v>0.99666528300000001</v>
      </c>
      <c r="AF53" s="20">
        <v>0.99666359999999998</v>
      </c>
      <c r="AG53" s="20">
        <v>0.99665854700000001</v>
      </c>
      <c r="AH53" s="24">
        <v>0.99665432776620799</v>
      </c>
      <c r="AJ53" s="23">
        <v>0.751626303</v>
      </c>
      <c r="AK53" s="23">
        <v>0.75172158200000005</v>
      </c>
      <c r="AL53" s="23">
        <v>0.75181687100000005</v>
      </c>
      <c r="AM53" s="23">
        <v>0.75191217200000005</v>
      </c>
      <c r="AN53" s="23">
        <v>0.75219813700000004</v>
      </c>
      <c r="AO53" s="23">
        <v>0.752436514</v>
      </c>
      <c r="AQ53" s="23">
        <v>3.9062099999999998E-3</v>
      </c>
      <c r="AR53" s="23">
        <v>3.9080649999999996E-3</v>
      </c>
      <c r="AS53" s="23">
        <v>3.9099219999999997E-3</v>
      </c>
      <c r="AT53" s="23">
        <v>3.9117800000000001E-3</v>
      </c>
      <c r="AU53" s="23">
        <v>3.9173610000000003E-3</v>
      </c>
      <c r="AV53" s="23">
        <v>3.92202E-3</v>
      </c>
      <c r="AX53" s="20">
        <v>84.107254510000004</v>
      </c>
      <c r="AY53" s="21">
        <v>84.122635290000005</v>
      </c>
      <c r="AZ53" s="20">
        <v>84.138025580000004</v>
      </c>
      <c r="BA53" s="20">
        <v>84.153425400000003</v>
      </c>
      <c r="BB53" s="20">
        <v>84.199682069999994</v>
      </c>
      <c r="BC53" s="23">
        <v>84.238294969999998</v>
      </c>
      <c r="BE53" s="1">
        <v>4.5468699999999997E-7</v>
      </c>
      <c r="BF53" s="1">
        <v>4.54684E-7</v>
      </c>
      <c r="BG53" s="1">
        <v>4.5468100000000002E-7</v>
      </c>
      <c r="BH53" s="1">
        <v>4.5467799999999999E-7</v>
      </c>
      <c r="BI53" s="1">
        <v>4.5466900000000001E-7</v>
      </c>
      <c r="BJ53" s="1">
        <v>4.54661E-7</v>
      </c>
      <c r="BL53" s="23">
        <v>3.0062966119999999</v>
      </c>
      <c r="BM53" s="23">
        <v>3.006677238</v>
      </c>
      <c r="BN53" s="23">
        <v>3.0070579049999999</v>
      </c>
      <c r="BO53" s="23">
        <v>3.0074386139999998</v>
      </c>
      <c r="BP53" s="23">
        <v>3.0085809889999999</v>
      </c>
      <c r="BQ53" s="23">
        <v>3.00953325</v>
      </c>
      <c r="BS53" s="1">
        <v>4.5926800000000001E-7</v>
      </c>
      <c r="BT53" s="1">
        <v>4.5926699999999998E-7</v>
      </c>
      <c r="BU53" s="1">
        <v>4.5926699999999998E-7</v>
      </c>
      <c r="BV53" s="1">
        <v>4.59266E-7</v>
      </c>
      <c r="BW53" s="1">
        <v>4.59264E-7</v>
      </c>
      <c r="BX53" s="1">
        <v>4.59262E-7</v>
      </c>
      <c r="BZ53" s="23">
        <v>0.751626303</v>
      </c>
      <c r="CA53" s="23">
        <v>0.75172158200000005</v>
      </c>
      <c r="CB53" s="23">
        <v>0.75181687100000005</v>
      </c>
      <c r="CC53" s="23">
        <v>0.75191217200000005</v>
      </c>
      <c r="CD53" s="23">
        <v>0.75219813700000004</v>
      </c>
      <c r="CE53" s="23">
        <v>0.752436514</v>
      </c>
    </row>
    <row r="54" spans="1:83" x14ac:dyDescent="0.25">
      <c r="A54" s="1">
        <v>1.1875400000000001E-7</v>
      </c>
      <c r="B54" s="3">
        <v>1.7581083026739401E-7</v>
      </c>
      <c r="C54" s="2">
        <v>2.30124296758691E-7</v>
      </c>
      <c r="D54" s="4">
        <v>2.8084676462455598E-7</v>
      </c>
      <c r="E54" s="5">
        <v>3.2718672981717101E-7</v>
      </c>
      <c r="F54" s="6">
        <v>4.0390635604706299E-7</v>
      </c>
      <c r="G54" s="8">
        <v>4.5551313927596898E-7</v>
      </c>
      <c r="H54" s="10">
        <v>0</v>
      </c>
      <c r="I54" s="11">
        <v>0</v>
      </c>
      <c r="J54" s="12">
        <v>0</v>
      </c>
      <c r="K54" s="13">
        <v>0</v>
      </c>
      <c r="L54" s="14">
        <v>0</v>
      </c>
      <c r="M54" s="15">
        <v>0</v>
      </c>
      <c r="N54" s="16">
        <v>0</v>
      </c>
      <c r="O54" s="7">
        <v>0.98678877200000004</v>
      </c>
      <c r="P54" s="7">
        <v>0.98678183200000003</v>
      </c>
      <c r="Q54" s="7">
        <v>0.98677488700000004</v>
      </c>
      <c r="R54" s="7">
        <v>0.98676793699999998</v>
      </c>
      <c r="S54" s="19">
        <v>0.98674705801751095</v>
      </c>
      <c r="T54" s="18">
        <v>0.98672962417667498</v>
      </c>
      <c r="V54" s="7">
        <v>0.76786607299999998</v>
      </c>
      <c r="W54" s="7">
        <v>0.76796939200000003</v>
      </c>
      <c r="X54" s="7">
        <v>0.76807272500000001</v>
      </c>
      <c r="Y54" s="7">
        <v>0.76817607300000001</v>
      </c>
      <c r="Z54" s="7">
        <v>0.76848620400000001</v>
      </c>
      <c r="AA54" s="7">
        <v>0.76874474800000003</v>
      </c>
      <c r="AC54" s="7">
        <v>0.996684138</v>
      </c>
      <c r="AD54" s="7">
        <v>0.99668239000000003</v>
      </c>
      <c r="AE54" s="20">
        <v>0.99668064099999998</v>
      </c>
      <c r="AF54" s="20">
        <v>0.99667889099999996</v>
      </c>
      <c r="AG54" s="20">
        <v>0.99667363200000003</v>
      </c>
      <c r="AH54" s="24">
        <v>0.99666924170589699</v>
      </c>
      <c r="AJ54" s="23">
        <v>0.76786607299999998</v>
      </c>
      <c r="AK54" s="23">
        <v>0.76796939200000003</v>
      </c>
      <c r="AL54" s="23">
        <v>0.76807272500000001</v>
      </c>
      <c r="AM54" s="23">
        <v>0.76817607300000001</v>
      </c>
      <c r="AN54" s="23">
        <v>0.76848620400000001</v>
      </c>
      <c r="AO54" s="23">
        <v>0.76874474800000003</v>
      </c>
      <c r="AQ54" s="23">
        <v>3.9160059999999997E-3</v>
      </c>
      <c r="AR54" s="23">
        <v>3.9179549999999999E-3</v>
      </c>
      <c r="AS54" s="23">
        <v>3.9199059999999999E-3</v>
      </c>
      <c r="AT54" s="23">
        <v>3.9218569999999999E-3</v>
      </c>
      <c r="AU54" s="23">
        <v>3.92772E-3</v>
      </c>
      <c r="AV54" s="23">
        <v>3.9326159999999999E-3</v>
      </c>
      <c r="AX54" s="20">
        <v>84.200730820000004</v>
      </c>
      <c r="AY54" s="21">
        <v>84.216385919999993</v>
      </c>
      <c r="AZ54" s="20">
        <v>84.232051179999999</v>
      </c>
      <c r="BA54" s="20">
        <v>84.247726610000001</v>
      </c>
      <c r="BB54" s="20">
        <v>84.294813989999994</v>
      </c>
      <c r="BC54" s="23">
        <v>84.334123590000004</v>
      </c>
      <c r="BE54" s="1">
        <v>4.4949500000000002E-7</v>
      </c>
      <c r="BF54" s="1">
        <v>4.4949199999999999E-7</v>
      </c>
      <c r="BG54" s="1">
        <v>4.4948900000000001E-7</v>
      </c>
      <c r="BH54" s="1">
        <v>4.4948599999999998E-7</v>
      </c>
      <c r="BI54" s="1">
        <v>4.4947600000000002E-7</v>
      </c>
      <c r="BJ54" s="1">
        <v>4.4946800000000001E-7</v>
      </c>
      <c r="BL54" s="23">
        <v>3.0712126579999999</v>
      </c>
      <c r="BM54" s="23">
        <v>3.0716254150000002</v>
      </c>
      <c r="BN54" s="23">
        <v>3.0720382289999999</v>
      </c>
      <c r="BO54" s="23">
        <v>3.0724510999999999</v>
      </c>
      <c r="BP54" s="23">
        <v>3.0736900569999999</v>
      </c>
      <c r="BQ54" s="23">
        <v>3.074722913</v>
      </c>
      <c r="BS54" s="1">
        <v>4.5400299999999999E-7</v>
      </c>
      <c r="BT54" s="1">
        <v>4.5400200000000002E-7</v>
      </c>
      <c r="BU54" s="1">
        <v>4.5400099999999999E-7</v>
      </c>
      <c r="BV54" s="1">
        <v>4.5400000000000002E-7</v>
      </c>
      <c r="BW54" s="1">
        <v>4.5399800000000001E-7</v>
      </c>
      <c r="BX54" s="1">
        <v>4.5399600000000001E-7</v>
      </c>
      <c r="BZ54" s="23">
        <v>0.76786607299999998</v>
      </c>
      <c r="CA54" s="23">
        <v>0.76796939200000003</v>
      </c>
      <c r="CB54" s="23">
        <v>0.76807272500000001</v>
      </c>
      <c r="CC54" s="23">
        <v>0.76817607300000001</v>
      </c>
      <c r="CD54" s="23">
        <v>0.76848620400000001</v>
      </c>
      <c r="CE54" s="23">
        <v>0.76874474800000003</v>
      </c>
    </row>
    <row r="55" spans="1:83" x14ac:dyDescent="0.25">
      <c r="A55" s="1">
        <v>1.18704E-7</v>
      </c>
      <c r="B55" s="3">
        <v>1.75642826118514E-7</v>
      </c>
      <c r="C55" s="2">
        <v>2.2973050886993399E-7</v>
      </c>
      <c r="D55" s="4">
        <v>2.80088706058683E-7</v>
      </c>
      <c r="E55" s="5">
        <v>3.2589989383779299E-7</v>
      </c>
      <c r="F55" s="6">
        <v>4.0099230400801101E-7</v>
      </c>
      <c r="G55" s="8">
        <v>4.5015127619487101E-7</v>
      </c>
      <c r="H55" s="10">
        <v>0</v>
      </c>
      <c r="I55" s="11">
        <v>0</v>
      </c>
      <c r="J55" s="12">
        <v>0</v>
      </c>
      <c r="K55" s="13">
        <v>0</v>
      </c>
      <c r="L55" s="14">
        <v>0</v>
      </c>
      <c r="M55" s="15">
        <v>0</v>
      </c>
      <c r="N55" s="16">
        <v>0</v>
      </c>
      <c r="O55" s="7">
        <v>0.98684764899999999</v>
      </c>
      <c r="P55" s="7">
        <v>0.98684043499999996</v>
      </c>
      <c r="Q55" s="7">
        <v>0.98683321499999999</v>
      </c>
      <c r="R55" s="7">
        <v>0.98682598899999996</v>
      </c>
      <c r="S55" s="19">
        <v>0.98680427999003995</v>
      </c>
      <c r="T55" s="18">
        <v>0.98678615134252401</v>
      </c>
      <c r="V55" s="7">
        <v>0.78412254199999998</v>
      </c>
      <c r="W55" s="7">
        <v>0.78423427599999995</v>
      </c>
      <c r="X55" s="7">
        <v>0.78434602899999994</v>
      </c>
      <c r="Y55" s="7">
        <v>0.78445780200000004</v>
      </c>
      <c r="Z55" s="7">
        <v>0.78479323499999998</v>
      </c>
      <c r="AA55" s="7">
        <v>0.78507289400000002</v>
      </c>
      <c r="AC55" s="7">
        <v>0.996698949</v>
      </c>
      <c r="AD55" s="7">
        <v>0.99669713299999996</v>
      </c>
      <c r="AE55" s="20">
        <v>0.996695314</v>
      </c>
      <c r="AF55" s="20">
        <v>0.99669349500000004</v>
      </c>
      <c r="AG55" s="20">
        <v>0.99668802700000003</v>
      </c>
      <c r="AH55" s="24">
        <v>0.99668346199005997</v>
      </c>
      <c r="AJ55" s="23">
        <v>0.78412254199999998</v>
      </c>
      <c r="AK55" s="23">
        <v>0.78423427599999995</v>
      </c>
      <c r="AL55" s="23">
        <v>0.78434602899999994</v>
      </c>
      <c r="AM55" s="23">
        <v>0.78445780200000004</v>
      </c>
      <c r="AN55" s="23">
        <v>0.78479323499999998</v>
      </c>
      <c r="AO55" s="23">
        <v>0.78507289400000002</v>
      </c>
      <c r="AQ55" s="23">
        <v>3.9255519999999997E-3</v>
      </c>
      <c r="AR55" s="23">
        <v>3.9275969999999997E-3</v>
      </c>
      <c r="AS55" s="23">
        <v>3.929643E-3</v>
      </c>
      <c r="AT55" s="23">
        <v>3.9316910000000002E-3</v>
      </c>
      <c r="AU55" s="23">
        <v>3.9378429999999999E-3</v>
      </c>
      <c r="AV55" s="23">
        <v>3.9429799999999996E-3</v>
      </c>
      <c r="AX55" s="20">
        <v>84.296622929999998</v>
      </c>
      <c r="AY55" s="21">
        <v>84.312553800000003</v>
      </c>
      <c r="AZ55" s="20">
        <v>84.328495489999995</v>
      </c>
      <c r="BA55" s="20">
        <v>84.344448020000002</v>
      </c>
      <c r="BB55" s="20">
        <v>84.392370740000004</v>
      </c>
      <c r="BC55" s="23">
        <v>84.432381100000001</v>
      </c>
      <c r="BE55" s="1">
        <v>4.4423099999999998E-7</v>
      </c>
      <c r="BF55" s="1">
        <v>4.4422700000000002E-7</v>
      </c>
      <c r="BG55" s="1">
        <v>4.4422399999999999E-7</v>
      </c>
      <c r="BH55" s="1">
        <v>4.4422100000000002E-7</v>
      </c>
      <c r="BI55" s="1">
        <v>4.4421100000000001E-7</v>
      </c>
      <c r="BJ55" s="1">
        <v>4.44203E-7</v>
      </c>
      <c r="BL55" s="23">
        <v>3.1361934339999999</v>
      </c>
      <c r="BM55" s="23">
        <v>3.1366398229999999</v>
      </c>
      <c r="BN55" s="23">
        <v>3.1370862879999999</v>
      </c>
      <c r="BO55" s="23">
        <v>3.1375328279999999</v>
      </c>
      <c r="BP55" s="23">
        <v>3.1388728989999999</v>
      </c>
      <c r="BQ55" s="23">
        <v>3.1399901410000002</v>
      </c>
      <c r="BS55" s="1">
        <v>4.4866499999999997E-7</v>
      </c>
      <c r="BT55" s="1">
        <v>4.48664E-7</v>
      </c>
      <c r="BU55" s="1">
        <v>4.48664E-7</v>
      </c>
      <c r="BV55" s="1">
        <v>4.4866300000000003E-7</v>
      </c>
      <c r="BW55" s="1">
        <v>4.4866E-7</v>
      </c>
      <c r="BX55" s="1">
        <v>4.4865799999999999E-7</v>
      </c>
      <c r="BZ55" s="23">
        <v>0.78412254199999998</v>
      </c>
      <c r="CA55" s="23">
        <v>0.78423427599999995</v>
      </c>
      <c r="CB55" s="23">
        <v>0.78434602899999994</v>
      </c>
      <c r="CC55" s="23">
        <v>0.78445780200000004</v>
      </c>
      <c r="CD55" s="23">
        <v>0.78479323499999998</v>
      </c>
      <c r="CE55" s="23">
        <v>0.78507289400000002</v>
      </c>
    </row>
    <row r="56" spans="1:83" x14ac:dyDescent="0.25">
      <c r="A56" s="1">
        <v>1.18653E-7</v>
      </c>
      <c r="B56" s="3">
        <v>1.7547159384087399E-7</v>
      </c>
      <c r="C56" s="2">
        <v>2.29329335685042E-7</v>
      </c>
      <c r="D56" s="4">
        <v>2.7931688207328599E-7</v>
      </c>
      <c r="E56" s="5">
        <v>3.24590635851728E-7</v>
      </c>
      <c r="F56" s="6">
        <v>3.9803302439657202E-7</v>
      </c>
      <c r="G56" s="8">
        <v>4.4471972000808802E-7</v>
      </c>
      <c r="H56" s="10">
        <v>0</v>
      </c>
      <c r="I56" s="11">
        <v>0</v>
      </c>
      <c r="J56" s="12">
        <v>0</v>
      </c>
      <c r="K56" s="13">
        <v>0</v>
      </c>
      <c r="L56" s="14">
        <v>0</v>
      </c>
      <c r="M56" s="15">
        <v>0</v>
      </c>
      <c r="N56" s="16">
        <v>0</v>
      </c>
      <c r="O56" s="7">
        <v>0.98690395200000003</v>
      </c>
      <c r="P56" s="7">
        <v>0.98689645699999995</v>
      </c>
      <c r="Q56" s="7">
        <v>0.98688895700000001</v>
      </c>
      <c r="R56" s="7">
        <v>0.98688145100000002</v>
      </c>
      <c r="S56" s="19">
        <v>0.98685889586035402</v>
      </c>
      <c r="T56" s="18">
        <v>0.98684005896530003</v>
      </c>
      <c r="V56" s="7">
        <v>0.800393617</v>
      </c>
      <c r="W56" s="7">
        <v>0.80051415000000004</v>
      </c>
      <c r="X56" s="7">
        <v>0.800634709</v>
      </c>
      <c r="Y56" s="7">
        <v>0.80075529099999998</v>
      </c>
      <c r="Z56" s="7">
        <v>0.80111718499999995</v>
      </c>
      <c r="AA56" s="7">
        <v>0.80141892999999997</v>
      </c>
      <c r="AC56" s="7">
        <v>0.99671310800000001</v>
      </c>
      <c r="AD56" s="7">
        <v>0.99671122099999998</v>
      </c>
      <c r="AE56" s="20">
        <v>0.996709332</v>
      </c>
      <c r="AF56" s="20">
        <v>0.99670744200000005</v>
      </c>
      <c r="AG56" s="20">
        <v>0.99670176200000005</v>
      </c>
      <c r="AH56" s="24">
        <v>0.99669701799273702</v>
      </c>
      <c r="AJ56" s="23">
        <v>0.800393617</v>
      </c>
      <c r="AK56" s="23">
        <v>0.80051415000000004</v>
      </c>
      <c r="AL56" s="23">
        <v>0.800634709</v>
      </c>
      <c r="AM56" s="23">
        <v>0.80075529099999998</v>
      </c>
      <c r="AN56" s="23">
        <v>0.80111718499999995</v>
      </c>
      <c r="AO56" s="23">
        <v>0.80141892999999997</v>
      </c>
      <c r="AQ56" s="23">
        <v>3.9348459999999997E-3</v>
      </c>
      <c r="AR56" s="23">
        <v>3.9369879999999998E-3</v>
      </c>
      <c r="AS56" s="23">
        <v>3.9391319999999997E-3</v>
      </c>
      <c r="AT56" s="23">
        <v>3.9412780000000003E-3</v>
      </c>
      <c r="AU56" s="23">
        <v>3.9477260000000004E-3</v>
      </c>
      <c r="AV56" s="23">
        <v>3.9531109999999996E-3</v>
      </c>
      <c r="AX56" s="20">
        <v>84.39463567</v>
      </c>
      <c r="AY56" s="21">
        <v>84.41084377</v>
      </c>
      <c r="AZ56" s="20">
        <v>84.427063399999994</v>
      </c>
      <c r="BA56" s="20">
        <v>84.443294559999998</v>
      </c>
      <c r="BB56" s="20">
        <v>84.492057369999998</v>
      </c>
      <c r="BC56" s="23">
        <v>84.532772640000005</v>
      </c>
      <c r="BE56" s="1">
        <v>4.3889599999999999E-7</v>
      </c>
      <c r="BF56" s="1">
        <v>4.3889199999999998E-7</v>
      </c>
      <c r="BG56" s="1">
        <v>4.3888900000000001E-7</v>
      </c>
      <c r="BH56" s="1">
        <v>4.3888599999999998E-7</v>
      </c>
      <c r="BI56" s="1">
        <v>4.3887600000000002E-7</v>
      </c>
      <c r="BJ56" s="1">
        <v>4.3886699999999998E-7</v>
      </c>
      <c r="BL56" s="23">
        <v>3.201230545</v>
      </c>
      <c r="BM56" s="23">
        <v>3.2017120999999999</v>
      </c>
      <c r="BN56" s="23">
        <v>3.2021937500000002</v>
      </c>
      <c r="BO56" s="23">
        <v>3.202675497</v>
      </c>
      <c r="BP56" s="23">
        <v>3.2041213100000001</v>
      </c>
      <c r="BQ56" s="23">
        <v>3.2053268109999999</v>
      </c>
      <c r="BS56" s="1">
        <v>4.4325800000000001E-7</v>
      </c>
      <c r="BT56" s="1">
        <v>4.4325699999999998E-7</v>
      </c>
      <c r="BU56" s="1">
        <v>4.4325600000000001E-7</v>
      </c>
      <c r="BV56" s="1">
        <v>4.4325499999999998E-7</v>
      </c>
      <c r="BW56" s="1">
        <v>4.4325299999999998E-7</v>
      </c>
      <c r="BX56" s="1">
        <v>4.4325099999999998E-7</v>
      </c>
      <c r="BZ56" s="23">
        <v>0.800393617</v>
      </c>
      <c r="CA56" s="23">
        <v>0.80051415000000004</v>
      </c>
      <c r="CB56" s="23">
        <v>0.800634709</v>
      </c>
      <c r="CC56" s="23">
        <v>0.80075529099999998</v>
      </c>
      <c r="CD56" s="23">
        <v>0.80111718499999995</v>
      </c>
      <c r="CE56" s="23">
        <v>0.80141892999999997</v>
      </c>
    </row>
    <row r="57" spans="1:83" x14ac:dyDescent="0.25">
      <c r="A57" s="1">
        <v>1.186E-7</v>
      </c>
      <c r="B57" s="3">
        <v>1.7529713919698599E-7</v>
      </c>
      <c r="C57" s="2">
        <v>2.28920801151106E-7</v>
      </c>
      <c r="D57" s="4">
        <v>2.7853136444395698E-7</v>
      </c>
      <c r="E57" s="5">
        <v>3.2325913054166001E-7</v>
      </c>
      <c r="F57" s="6">
        <v>3.9502921235430399E-7</v>
      </c>
      <c r="G57" s="8">
        <v>4.3922043800291701E-7</v>
      </c>
      <c r="H57" s="10">
        <v>0</v>
      </c>
      <c r="I57" s="11">
        <v>0</v>
      </c>
      <c r="J57" s="12">
        <v>0</v>
      </c>
      <c r="K57" s="13">
        <v>0</v>
      </c>
      <c r="L57" s="14">
        <v>0</v>
      </c>
      <c r="M57" s="15">
        <v>0</v>
      </c>
      <c r="N57" s="16">
        <v>0</v>
      </c>
      <c r="O57" s="7">
        <v>0.986957792</v>
      </c>
      <c r="P57" s="7">
        <v>0.98695001299999996</v>
      </c>
      <c r="Q57" s="7">
        <v>0.98694222700000001</v>
      </c>
      <c r="R57" s="7">
        <v>0.98693443400000003</v>
      </c>
      <c r="S57" s="19">
        <v>0.98691101806833703</v>
      </c>
      <c r="T57" s="18">
        <v>0.98689145942259804</v>
      </c>
      <c r="V57" s="7">
        <v>0.81667742499999996</v>
      </c>
      <c r="W57" s="7">
        <v>0.81680715000000004</v>
      </c>
      <c r="X57" s="7">
        <v>0.81693690600000002</v>
      </c>
      <c r="Y57" s="7">
        <v>0.81706669200000004</v>
      </c>
      <c r="Z57" s="7">
        <v>0.81745623000000001</v>
      </c>
      <c r="AA57" s="7">
        <v>0.81778105199999995</v>
      </c>
      <c r="AC57" s="7">
        <v>0.99672664300000002</v>
      </c>
      <c r="AD57" s="7">
        <v>0.99672468400000003</v>
      </c>
      <c r="AE57" s="20">
        <v>0.99672272299999998</v>
      </c>
      <c r="AF57" s="20">
        <v>0.99672076099999996</v>
      </c>
      <c r="AG57" s="20">
        <v>0.99671486399999998</v>
      </c>
      <c r="AH57" s="24">
        <v>0.99670993813844899</v>
      </c>
      <c r="AJ57" s="23">
        <v>0.81667742499999996</v>
      </c>
      <c r="AK57" s="23">
        <v>0.81680715000000004</v>
      </c>
      <c r="AL57" s="23">
        <v>0.81693690600000002</v>
      </c>
      <c r="AM57" s="23">
        <v>0.81706669200000004</v>
      </c>
      <c r="AN57" s="23">
        <v>0.81745623000000001</v>
      </c>
      <c r="AO57" s="23">
        <v>0.81778105199999995</v>
      </c>
      <c r="AQ57" s="23">
        <v>3.9438859999999997E-3</v>
      </c>
      <c r="AR57" s="23">
        <v>3.9461289999999996E-3</v>
      </c>
      <c r="AS57" s="23">
        <v>3.9483729999999998E-3</v>
      </c>
      <c r="AT57" s="23">
        <v>3.9506200000000002E-3</v>
      </c>
      <c r="AU57" s="23">
        <v>3.95737E-3</v>
      </c>
      <c r="AV57" s="23">
        <v>3.9630079999999996E-3</v>
      </c>
      <c r="AX57" s="20">
        <v>84.494496029999993</v>
      </c>
      <c r="AY57" s="21">
        <v>84.510982870000007</v>
      </c>
      <c r="AZ57" s="20">
        <v>84.527481949999995</v>
      </c>
      <c r="BA57" s="20">
        <v>84.543993299999997</v>
      </c>
      <c r="BB57" s="20">
        <v>84.593601059999997</v>
      </c>
      <c r="BC57" s="23">
        <v>84.635025490000004</v>
      </c>
      <c r="BE57" s="1">
        <v>4.33492E-7</v>
      </c>
      <c r="BF57" s="1">
        <v>4.3348900000000002E-7</v>
      </c>
      <c r="BG57" s="1">
        <v>4.3348500000000002E-7</v>
      </c>
      <c r="BH57" s="1">
        <v>4.3348199999999999E-7</v>
      </c>
      <c r="BI57" s="1">
        <v>4.33471E-7</v>
      </c>
      <c r="BJ57" s="1">
        <v>4.33463E-7</v>
      </c>
      <c r="BL57" s="23">
        <v>3.2663164739999999</v>
      </c>
      <c r="BM57" s="23">
        <v>3.2668347600000001</v>
      </c>
      <c r="BN57" s="23">
        <v>3.2673531640000002</v>
      </c>
      <c r="BO57" s="23">
        <v>3.2678716859999999</v>
      </c>
      <c r="BP57" s="23">
        <v>3.2694279650000002</v>
      </c>
      <c r="BQ57" s="23">
        <v>3.2707256770000002</v>
      </c>
      <c r="BS57" s="1">
        <v>4.3778300000000002E-7</v>
      </c>
      <c r="BT57" s="1">
        <v>4.37782E-7</v>
      </c>
      <c r="BU57" s="1">
        <v>4.3778100000000002E-7</v>
      </c>
      <c r="BV57" s="1">
        <v>4.3777999999999999E-7</v>
      </c>
      <c r="BW57" s="1">
        <v>4.3777799999999999E-7</v>
      </c>
      <c r="BX57" s="1">
        <v>4.3777500000000001E-7</v>
      </c>
      <c r="BZ57" s="23">
        <v>0.81667742499999996</v>
      </c>
      <c r="CA57" s="23">
        <v>0.81680715000000004</v>
      </c>
      <c r="CB57" s="23">
        <v>0.81693690600000002</v>
      </c>
      <c r="CC57" s="23">
        <v>0.81706669200000004</v>
      </c>
      <c r="CD57" s="23">
        <v>0.81745623000000001</v>
      </c>
      <c r="CE57" s="23">
        <v>0.81778105199999995</v>
      </c>
    </row>
    <row r="58" spans="1:83" x14ac:dyDescent="0.25">
      <c r="A58" s="1">
        <v>1.18547E-7</v>
      </c>
      <c r="B58" s="3">
        <v>1.75119468057141E-7</v>
      </c>
      <c r="C58" s="2">
        <v>2.2850492964965701E-7</v>
      </c>
      <c r="D58" s="4">
        <v>2.7773222619604701E-7</v>
      </c>
      <c r="E58" s="5">
        <v>3.2190555547389098E-7</v>
      </c>
      <c r="F58" s="6">
        <v>3.91981572852791E-7</v>
      </c>
      <c r="G58" s="8">
        <v>4.3365541900753201E-7</v>
      </c>
      <c r="H58" s="10">
        <v>0</v>
      </c>
      <c r="I58" s="11">
        <v>0</v>
      </c>
      <c r="J58" s="12">
        <v>0</v>
      </c>
      <c r="K58" s="13">
        <v>0</v>
      </c>
      <c r="L58" s="14">
        <v>0</v>
      </c>
      <c r="M58" s="15">
        <v>0</v>
      </c>
      <c r="N58" s="16">
        <v>0</v>
      </c>
      <c r="O58" s="7">
        <v>0.98700927900000002</v>
      </c>
      <c r="P58" s="7">
        <v>0.98700120999999996</v>
      </c>
      <c r="Q58" s="7">
        <v>0.98699313300000002</v>
      </c>
      <c r="R58" s="7">
        <v>0.98698504899999995</v>
      </c>
      <c r="S58" s="19">
        <v>0.98696075506148595</v>
      </c>
      <c r="T58" s="18">
        <v>0.98694046109820499</v>
      </c>
      <c r="V58" s="7">
        <v>0.832972292</v>
      </c>
      <c r="W58" s="7">
        <v>0.83311160900000003</v>
      </c>
      <c r="X58" s="7">
        <v>0.83325096300000001</v>
      </c>
      <c r="Y58" s="7">
        <v>0.83339035299999997</v>
      </c>
      <c r="Z58" s="7">
        <v>0.83380874299999996</v>
      </c>
      <c r="AA58" s="7">
        <v>0.83415765099999994</v>
      </c>
      <c r="AC58" s="7">
        <v>0.99673957999999996</v>
      </c>
      <c r="AD58" s="7">
        <v>0.99673754800000003</v>
      </c>
      <c r="AE58" s="20">
        <v>0.99673551400000004</v>
      </c>
      <c r="AF58" s="20">
        <v>0.99673347800000001</v>
      </c>
      <c r="AG58" s="20">
        <v>0.99672735999999995</v>
      </c>
      <c r="AH58" s="24">
        <v>0.99672224984035396</v>
      </c>
      <c r="AJ58" s="23">
        <v>0.832972292</v>
      </c>
      <c r="AK58" s="23">
        <v>0.83311160900000003</v>
      </c>
      <c r="AL58" s="23">
        <v>0.83325096300000001</v>
      </c>
      <c r="AM58" s="23">
        <v>0.83339035299999997</v>
      </c>
      <c r="AN58" s="23">
        <v>0.83380874299999996</v>
      </c>
      <c r="AO58" s="23">
        <v>0.83415765099999994</v>
      </c>
      <c r="AQ58" s="23">
        <v>3.9526750000000001E-3</v>
      </c>
      <c r="AR58" s="23">
        <v>3.9550200000000001E-3</v>
      </c>
      <c r="AS58" s="23">
        <v>3.9573669999999998E-3</v>
      </c>
      <c r="AT58" s="23">
        <v>3.9597160000000003E-3</v>
      </c>
      <c r="AU58" s="23">
        <v>3.9667749999999996E-3</v>
      </c>
      <c r="AV58" s="23">
        <v>3.9726730000000003E-3</v>
      </c>
      <c r="AX58" s="20">
        <v>84.595952420000003</v>
      </c>
      <c r="AY58" s="21">
        <v>84.612719519999999</v>
      </c>
      <c r="AZ58" s="20">
        <v>84.629499629999998</v>
      </c>
      <c r="BA58" s="20">
        <v>84.646292770000002</v>
      </c>
      <c r="BB58" s="20">
        <v>84.696750420000001</v>
      </c>
      <c r="BC58" s="23">
        <v>84.738888340000003</v>
      </c>
      <c r="BE58" s="1">
        <v>4.2802199999999999E-7</v>
      </c>
      <c r="BF58" s="1">
        <v>4.2801799999999999E-7</v>
      </c>
      <c r="BG58" s="1">
        <v>4.2801500000000001E-7</v>
      </c>
      <c r="BH58" s="1">
        <v>4.2801100000000001E-7</v>
      </c>
      <c r="BI58" s="1">
        <v>4.28001E-7</v>
      </c>
      <c r="BJ58" s="1">
        <v>4.2799200000000001E-7</v>
      </c>
      <c r="BL58" s="23">
        <v>3.331444496</v>
      </c>
      <c r="BM58" s="23">
        <v>3.332001107</v>
      </c>
      <c r="BN58" s="23">
        <v>3.3325578629999999</v>
      </c>
      <c r="BO58" s="23">
        <v>3.3331147630000002</v>
      </c>
      <c r="BP58" s="23">
        <v>3.3347863260000001</v>
      </c>
      <c r="BQ58" s="23">
        <v>3.3361802819999999</v>
      </c>
      <c r="BS58" s="1">
        <v>4.3224200000000001E-7</v>
      </c>
      <c r="BT58" s="1">
        <v>4.3224099999999999E-7</v>
      </c>
      <c r="BU58" s="1">
        <v>4.3224000000000001E-7</v>
      </c>
      <c r="BV58" s="1">
        <v>4.3223899999999998E-7</v>
      </c>
      <c r="BW58" s="1">
        <v>4.3223600000000001E-7</v>
      </c>
      <c r="BX58" s="1">
        <v>4.32234E-7</v>
      </c>
      <c r="BZ58" s="23">
        <v>0.832972292</v>
      </c>
      <c r="CA58" s="23">
        <v>0.83311160900000003</v>
      </c>
      <c r="CB58" s="23">
        <v>0.83325096300000001</v>
      </c>
      <c r="CC58" s="23">
        <v>0.83339035299999997</v>
      </c>
      <c r="CD58" s="23">
        <v>0.83380874299999996</v>
      </c>
      <c r="CE58" s="23">
        <v>0.83415765099999994</v>
      </c>
    </row>
    <row r="59" spans="1:83" x14ac:dyDescent="0.25">
      <c r="A59" s="1">
        <v>1.18493E-7</v>
      </c>
      <c r="B59" s="3">
        <v>1.74938586399174E-7</v>
      </c>
      <c r="C59" s="2">
        <v>2.2808174599493601E-7</v>
      </c>
      <c r="D59" s="4">
        <v>2.7691954159656001E-7</v>
      </c>
      <c r="E59" s="5">
        <v>3.2053009106999598E-7</v>
      </c>
      <c r="F59" s="6">
        <v>3.8889082049473097E-7</v>
      </c>
      <c r="G59" s="8">
        <v>4.2802667252107402E-7</v>
      </c>
      <c r="H59" s="10">
        <v>0</v>
      </c>
      <c r="I59" s="11">
        <v>0</v>
      </c>
      <c r="J59" s="12">
        <v>0</v>
      </c>
      <c r="K59" s="13">
        <v>0</v>
      </c>
      <c r="L59" s="14">
        <v>0</v>
      </c>
      <c r="M59" s="15">
        <v>0</v>
      </c>
      <c r="N59" s="16">
        <v>0</v>
      </c>
      <c r="O59" s="7">
        <v>0.98705851700000002</v>
      </c>
      <c r="P59" s="7">
        <v>0.98705015200000001</v>
      </c>
      <c r="Q59" s="7">
        <v>0.98704177900000001</v>
      </c>
      <c r="R59" s="7">
        <v>0.98703339899999998</v>
      </c>
      <c r="S59" s="19">
        <v>0.98700821114382697</v>
      </c>
      <c r="T59" s="18">
        <v>0.98698716823118704</v>
      </c>
      <c r="V59" s="7">
        <v>0.84927671900000001</v>
      </c>
      <c r="W59" s="7">
        <v>0.849426036</v>
      </c>
      <c r="X59" s="7">
        <v>0.84957539599999998</v>
      </c>
      <c r="Y59" s="7">
        <v>0.84972479999999995</v>
      </c>
      <c r="Z59" s="7">
        <v>0.85017327300000001</v>
      </c>
      <c r="AA59" s="7">
        <v>0.85054730000000001</v>
      </c>
      <c r="AC59" s="7">
        <v>0.99675194700000003</v>
      </c>
      <c r="AD59" s="7">
        <v>0.99674984</v>
      </c>
      <c r="AE59" s="20">
        <v>0.996747732</v>
      </c>
      <c r="AF59" s="20">
        <v>0.99674562099999997</v>
      </c>
      <c r="AG59" s="20">
        <v>0.99673927900000003</v>
      </c>
      <c r="AH59" s="24">
        <v>0.99673397946221098</v>
      </c>
      <c r="AJ59" s="23">
        <v>0.84927671900000001</v>
      </c>
      <c r="AK59" s="23">
        <v>0.849426036</v>
      </c>
      <c r="AL59" s="23">
        <v>0.84957539599999998</v>
      </c>
      <c r="AM59" s="23">
        <v>0.84972479999999995</v>
      </c>
      <c r="AN59" s="23">
        <v>0.85017327300000001</v>
      </c>
      <c r="AO59" s="23">
        <v>0.85054730000000001</v>
      </c>
      <c r="AQ59" s="23">
        <v>3.9612140000000002E-3</v>
      </c>
      <c r="AR59" s="23">
        <v>3.9636630000000001E-3</v>
      </c>
      <c r="AS59" s="23">
        <v>3.9661150000000001E-3</v>
      </c>
      <c r="AT59" s="23">
        <v>3.9685689999999999E-3</v>
      </c>
      <c r="AU59" s="23">
        <v>3.9759449999999998E-3</v>
      </c>
      <c r="AV59" s="23">
        <v>3.9821070000000004E-3</v>
      </c>
      <c r="AX59" s="20">
        <v>84.698773770000003</v>
      </c>
      <c r="AY59" s="21">
        <v>84.715822700000004</v>
      </c>
      <c r="AZ59" s="20">
        <v>84.732885420000002</v>
      </c>
      <c r="BA59" s="20">
        <v>84.749961959999993</v>
      </c>
      <c r="BB59" s="20">
        <v>84.801274559999996</v>
      </c>
      <c r="BC59" s="23">
        <v>84.844130390000004</v>
      </c>
      <c r="BE59" s="1">
        <v>4.2248699999999999E-7</v>
      </c>
      <c r="BF59" s="1">
        <v>4.2248400000000001E-7</v>
      </c>
      <c r="BG59" s="1">
        <v>4.2248000000000001E-7</v>
      </c>
      <c r="BH59" s="1">
        <v>4.2247699999999998E-7</v>
      </c>
      <c r="BI59" s="1">
        <v>4.2246599999999999E-7</v>
      </c>
      <c r="BJ59" s="1">
        <v>4.2245700000000001E-7</v>
      </c>
      <c r="BL59" s="23">
        <v>3.39660859</v>
      </c>
      <c r="BM59" s="23">
        <v>3.397205155</v>
      </c>
      <c r="BN59" s="23">
        <v>3.3978018919999999</v>
      </c>
      <c r="BO59" s="23">
        <v>3.3983988009999999</v>
      </c>
      <c r="BP59" s="23">
        <v>3.4001905620000001</v>
      </c>
      <c r="BQ59" s="23">
        <v>3.4016848780000002</v>
      </c>
      <c r="BS59" s="1">
        <v>4.2663600000000001E-7</v>
      </c>
      <c r="BT59" s="1">
        <v>4.2663600000000001E-7</v>
      </c>
      <c r="BU59" s="1">
        <v>4.2663499999999998E-7</v>
      </c>
      <c r="BV59" s="1">
        <v>4.2663400000000001E-7</v>
      </c>
      <c r="BW59" s="1">
        <v>4.2663099999999998E-7</v>
      </c>
      <c r="BX59" s="1">
        <v>4.2662899999999998E-7</v>
      </c>
      <c r="BZ59" s="23">
        <v>0.84927671900000001</v>
      </c>
      <c r="CA59" s="23">
        <v>0.849426036</v>
      </c>
      <c r="CB59" s="23">
        <v>0.84957539599999998</v>
      </c>
      <c r="CC59" s="23">
        <v>0.84972479999999995</v>
      </c>
      <c r="CD59" s="23">
        <v>0.85017327300000001</v>
      </c>
      <c r="CE59" s="23">
        <v>0.85054730000000001</v>
      </c>
    </row>
    <row r="60" spans="1:83" x14ac:dyDescent="0.25">
      <c r="A60" s="1">
        <v>1.18438E-7</v>
      </c>
      <c r="B60" s="3">
        <v>1.7475450030822099E-7</v>
      </c>
      <c r="C60" s="2">
        <v>2.2765127543212201E-7</v>
      </c>
      <c r="D60" s="4">
        <v>2.7609338614589802E-7</v>
      </c>
      <c r="E60" s="5">
        <v>3.1913292057802998E-7</v>
      </c>
      <c r="F60" s="6">
        <v>3.8575767931241802E-7</v>
      </c>
      <c r="G60" s="8">
        <v>4.2233622783548702E-7</v>
      </c>
      <c r="H60" s="10">
        <v>0</v>
      </c>
      <c r="I60" s="11">
        <v>0</v>
      </c>
      <c r="J60" s="12">
        <v>0</v>
      </c>
      <c r="K60" s="13">
        <v>0</v>
      </c>
      <c r="L60" s="14">
        <v>0</v>
      </c>
      <c r="M60" s="15">
        <v>0</v>
      </c>
      <c r="N60" s="16">
        <v>0</v>
      </c>
      <c r="O60" s="7">
        <v>0.98710560599999997</v>
      </c>
      <c r="P60" s="7">
        <v>0.98709694000000003</v>
      </c>
      <c r="Q60" s="7">
        <v>0.98708826599999999</v>
      </c>
      <c r="R60" s="7">
        <v>0.98707958399999995</v>
      </c>
      <c r="S60" s="19">
        <v>0.98705348639982105</v>
      </c>
      <c r="T60" s="18">
        <v>0.98703168083992299</v>
      </c>
      <c r="V60" s="7">
        <v>0.86558936900000005</v>
      </c>
      <c r="W60" s="7">
        <v>0.86574910000000005</v>
      </c>
      <c r="X60" s="7">
        <v>0.86590888300000002</v>
      </c>
      <c r="Y60" s="7">
        <v>0.86606871799999996</v>
      </c>
      <c r="Z60" s="7">
        <v>0.86654852900000001</v>
      </c>
      <c r="AA60" s="7">
        <v>0.86694872599999995</v>
      </c>
      <c r="AC60" s="7">
        <v>0.99676376799999999</v>
      </c>
      <c r="AD60" s="7">
        <v>0.99676158599999998</v>
      </c>
      <c r="AE60" s="20">
        <v>0.99675940200000002</v>
      </c>
      <c r="AF60" s="20">
        <v>0.99675721500000003</v>
      </c>
      <c r="AG60" s="20">
        <v>0.99675064300000005</v>
      </c>
      <c r="AH60" s="24">
        <v>0.99674515229927896</v>
      </c>
      <c r="AJ60" s="23">
        <v>0.86558936900000005</v>
      </c>
      <c r="AK60" s="23">
        <v>0.86574910000000005</v>
      </c>
      <c r="AL60" s="23">
        <v>0.86590888300000002</v>
      </c>
      <c r="AM60" s="23">
        <v>0.86606871799999996</v>
      </c>
      <c r="AN60" s="23">
        <v>0.86654852900000001</v>
      </c>
      <c r="AO60" s="23">
        <v>0.86694872599999995</v>
      </c>
      <c r="AQ60" s="23">
        <v>3.9695069999999997E-3</v>
      </c>
      <c r="AR60" s="23">
        <v>3.9720629999999996E-3</v>
      </c>
      <c r="AS60" s="23">
        <v>3.9746219999999997E-3</v>
      </c>
      <c r="AT60" s="23">
        <v>3.9771829999999996E-3</v>
      </c>
      <c r="AU60" s="23">
        <v>3.984881E-3</v>
      </c>
      <c r="AV60" s="23">
        <v>3.9913140000000001E-3</v>
      </c>
      <c r="AX60" s="20">
        <v>84.80274842</v>
      </c>
      <c r="AY60" s="21">
        <v>84.820080770000004</v>
      </c>
      <c r="AZ60" s="20">
        <v>84.837427730000002</v>
      </c>
      <c r="BA60" s="20">
        <v>84.854789330000003</v>
      </c>
      <c r="BB60" s="20">
        <v>84.906962019999995</v>
      </c>
      <c r="BC60" s="23">
        <v>84.950540259999997</v>
      </c>
      <c r="BE60" s="1">
        <v>4.1689000000000002E-7</v>
      </c>
      <c r="BF60" s="1">
        <v>4.1688699999999999E-7</v>
      </c>
      <c r="BG60" s="1">
        <v>4.1688299999999999E-7</v>
      </c>
      <c r="BH60" s="1">
        <v>4.1687899999999998E-7</v>
      </c>
      <c r="BI60" s="1">
        <v>4.16868E-7</v>
      </c>
      <c r="BJ60" s="1">
        <v>4.1685900000000001E-7</v>
      </c>
      <c r="BL60" s="23">
        <v>3.461803373</v>
      </c>
      <c r="BM60" s="23">
        <v>3.4624415480000001</v>
      </c>
      <c r="BN60" s="23">
        <v>3.4630799269999999</v>
      </c>
      <c r="BO60" s="23">
        <v>3.4637185100000001</v>
      </c>
      <c r="BP60" s="23">
        <v>3.4656354779999998</v>
      </c>
      <c r="BQ60" s="23">
        <v>3.4672343489999999</v>
      </c>
      <c r="BS60" s="1">
        <v>4.2096900000000002E-7</v>
      </c>
      <c r="BT60" s="1">
        <v>4.2096900000000002E-7</v>
      </c>
      <c r="BU60" s="1">
        <v>4.2096799999999999E-7</v>
      </c>
      <c r="BV60" s="1">
        <v>4.2096700000000001E-7</v>
      </c>
      <c r="BW60" s="1">
        <v>4.2096399999999998E-7</v>
      </c>
      <c r="BX60" s="1">
        <v>4.2096199999999998E-7</v>
      </c>
      <c r="BZ60" s="23">
        <v>0.86558936900000005</v>
      </c>
      <c r="CA60" s="23">
        <v>0.86574910000000005</v>
      </c>
      <c r="CB60" s="23">
        <v>0.86590888300000002</v>
      </c>
      <c r="CC60" s="23">
        <v>0.86606871799999996</v>
      </c>
      <c r="CD60" s="23">
        <v>0.86654852900000001</v>
      </c>
      <c r="CE60" s="23">
        <v>0.86694872599999995</v>
      </c>
    </row>
    <row r="61" spans="1:83" x14ac:dyDescent="0.25">
      <c r="A61" s="1">
        <v>1.1838199999999999E-7</v>
      </c>
      <c r="B61" s="3">
        <v>1.7456721597647699E-7</v>
      </c>
      <c r="C61" s="2">
        <v>2.2721354363554099E-7</v>
      </c>
      <c r="D61" s="4">
        <v>2.7525383656947801E-7</v>
      </c>
      <c r="E61" s="5">
        <v>3.1771423004329799E-7</v>
      </c>
      <c r="F61" s="6">
        <v>3.82582882563663E-7</v>
      </c>
      <c r="G61" s="8">
        <v>4.1658613314949401E-7</v>
      </c>
      <c r="H61" s="10">
        <v>0</v>
      </c>
      <c r="I61" s="11">
        <v>0</v>
      </c>
      <c r="J61" s="12">
        <v>0</v>
      </c>
      <c r="K61" s="13">
        <v>0</v>
      </c>
      <c r="L61" s="14">
        <v>0</v>
      </c>
      <c r="M61" s="15">
        <v>0</v>
      </c>
      <c r="N61" s="16">
        <v>0</v>
      </c>
      <c r="O61" s="7">
        <v>0.98715064200000002</v>
      </c>
      <c r="P61" s="7">
        <v>0.98714166999999997</v>
      </c>
      <c r="Q61" s="7">
        <v>0.98713269000000003</v>
      </c>
      <c r="R61" s="7">
        <v>0.98712370000000005</v>
      </c>
      <c r="S61" s="19">
        <v>0.98709667667748202</v>
      </c>
      <c r="T61" s="18">
        <v>0.98707409470534202</v>
      </c>
      <c r="V61" s="7">
        <v>0.88190904299999995</v>
      </c>
      <c r="W61" s="7">
        <v>0.88207961300000004</v>
      </c>
      <c r="X61" s="7">
        <v>0.88225024200000002</v>
      </c>
      <c r="Y61" s="7">
        <v>0.88242093200000005</v>
      </c>
      <c r="Z61" s="7">
        <v>0.88293336200000005</v>
      </c>
      <c r="AA61" s="7">
        <v>0.88336079999999995</v>
      </c>
      <c r="AC61" s="7">
        <v>0.99677506900000001</v>
      </c>
      <c r="AD61" s="7">
        <v>0.99677280899999998</v>
      </c>
      <c r="AE61" s="20">
        <v>0.99677054799999998</v>
      </c>
      <c r="AF61" s="20">
        <v>0.99676828399999995</v>
      </c>
      <c r="AG61" s="20">
        <v>0.99676147900000001</v>
      </c>
      <c r="AH61" s="24">
        <v>0.996755792574195</v>
      </c>
      <c r="AJ61" s="23">
        <v>0.88190904299999995</v>
      </c>
      <c r="AK61" s="23">
        <v>0.88207961300000004</v>
      </c>
      <c r="AL61" s="23">
        <v>0.88225024200000002</v>
      </c>
      <c r="AM61" s="23">
        <v>0.88242093200000005</v>
      </c>
      <c r="AN61" s="23">
        <v>0.88293336200000005</v>
      </c>
      <c r="AO61" s="23">
        <v>0.88336079999999995</v>
      </c>
      <c r="AQ61" s="23">
        <v>3.9775569999999996E-3</v>
      </c>
      <c r="AR61" s="23">
        <v>3.9802229999999997E-3</v>
      </c>
      <c r="AS61" s="23">
        <v>3.9828909999999997E-3</v>
      </c>
      <c r="AT61" s="23">
        <v>3.9855610000000003E-3</v>
      </c>
      <c r="AU61" s="23">
        <v>3.9935889999999996E-3</v>
      </c>
      <c r="AV61" s="23">
        <v>4.0002969999999999E-3</v>
      </c>
      <c r="AX61" s="20">
        <v>84.907683070000004</v>
      </c>
      <c r="AY61" s="21">
        <v>84.925300460000003</v>
      </c>
      <c r="AZ61" s="20">
        <v>84.942933310000001</v>
      </c>
      <c r="BA61" s="20">
        <v>84.960581640000001</v>
      </c>
      <c r="BB61" s="20">
        <v>85.013619660000003</v>
      </c>
      <c r="BC61" s="23">
        <v>85.057924889999995</v>
      </c>
      <c r="BE61" s="1">
        <v>4.1123299999999999E-7</v>
      </c>
      <c r="BF61" s="1">
        <v>4.1123000000000001E-7</v>
      </c>
      <c r="BG61" s="1">
        <v>4.1122600000000001E-7</v>
      </c>
      <c r="BH61" s="1">
        <v>4.11222E-7</v>
      </c>
      <c r="BI61" s="1">
        <v>4.1121100000000002E-7</v>
      </c>
      <c r="BJ61" s="1">
        <v>4.11201E-7</v>
      </c>
      <c r="BL61" s="23">
        <v>3.527024028</v>
      </c>
      <c r="BM61" s="23">
        <v>3.527705503</v>
      </c>
      <c r="BN61" s="23">
        <v>3.528387216</v>
      </c>
      <c r="BO61" s="23">
        <v>3.5290691669999998</v>
      </c>
      <c r="BP61" s="23">
        <v>3.531116447</v>
      </c>
      <c r="BQ61" s="23">
        <v>3.5328241490000001</v>
      </c>
      <c r="BS61" s="1">
        <v>4.1524299999999998E-7</v>
      </c>
      <c r="BT61" s="1">
        <v>4.1524200000000001E-7</v>
      </c>
      <c r="BU61" s="1">
        <v>4.1524099999999998E-7</v>
      </c>
      <c r="BV61" s="1">
        <v>4.1524E-7</v>
      </c>
      <c r="BW61" s="1">
        <v>4.1523699999999997E-7</v>
      </c>
      <c r="BX61" s="1">
        <v>4.1523500000000003E-7</v>
      </c>
      <c r="BZ61" s="23">
        <v>0.88190904299999995</v>
      </c>
      <c r="CA61" s="23">
        <v>0.88207961300000004</v>
      </c>
      <c r="CB61" s="23">
        <v>0.88225024200000002</v>
      </c>
      <c r="CC61" s="23">
        <v>0.88242093200000005</v>
      </c>
      <c r="CD61" s="23">
        <v>0.88293336200000005</v>
      </c>
      <c r="CE61" s="23">
        <v>0.88336079999999995</v>
      </c>
    </row>
    <row r="62" spans="1:83" x14ac:dyDescent="0.25">
      <c r="A62" s="1">
        <v>1.18325E-7</v>
      </c>
      <c r="B62" s="3">
        <v>1.7437673970294701E-7</v>
      </c>
      <c r="C62" s="2">
        <v>2.2676857670682899E-7</v>
      </c>
      <c r="D62" s="4">
        <v>2.7440097080921901E-7</v>
      </c>
      <c r="E62" s="5">
        <v>3.1627420827868202E-7</v>
      </c>
      <c r="F62" s="6">
        <v>3.7936717252523899E-7</v>
      </c>
      <c r="G62" s="8">
        <v>4.1077845467516798E-7</v>
      </c>
      <c r="H62" s="10">
        <v>0</v>
      </c>
      <c r="I62" s="11">
        <v>0</v>
      </c>
      <c r="J62" s="12">
        <v>0</v>
      </c>
      <c r="K62" s="13">
        <v>0</v>
      </c>
      <c r="L62" s="14">
        <v>0</v>
      </c>
      <c r="M62" s="15">
        <v>0</v>
      </c>
      <c r="N62" s="16">
        <v>0</v>
      </c>
      <c r="O62" s="7">
        <v>0.98719371700000003</v>
      </c>
      <c r="P62" s="7">
        <v>0.987184434</v>
      </c>
      <c r="Q62" s="7">
        <v>0.98717514100000003</v>
      </c>
      <c r="R62" s="7">
        <v>0.98716583899999999</v>
      </c>
      <c r="S62" s="19">
        <v>0.98713787361778405</v>
      </c>
      <c r="T62" s="18">
        <v>0.987114501400426</v>
      </c>
      <c r="V62" s="7">
        <v>0.89823467300000004</v>
      </c>
      <c r="W62" s="7">
        <v>0.89841651199999994</v>
      </c>
      <c r="X62" s="7">
        <v>0.89859842000000001</v>
      </c>
      <c r="Y62" s="7">
        <v>0.89878039899999995</v>
      </c>
      <c r="Z62" s="7">
        <v>0.89932674999999995</v>
      </c>
      <c r="AA62" s="7">
        <v>0.89978252199999997</v>
      </c>
      <c r="AC62" s="7">
        <v>0.99678587100000005</v>
      </c>
      <c r="AD62" s="7">
        <v>0.99678353399999997</v>
      </c>
      <c r="AE62" s="20">
        <v>0.99678119399999998</v>
      </c>
      <c r="AF62" s="20">
        <v>0.99677885099999997</v>
      </c>
      <c r="AG62" s="20">
        <v>0.99677180899999995</v>
      </c>
      <c r="AH62" s="24">
        <v>0.99676592344452597</v>
      </c>
      <c r="AJ62" s="23">
        <v>0.89823467300000004</v>
      </c>
      <c r="AK62" s="23">
        <v>0.89841651199999994</v>
      </c>
      <c r="AL62" s="23">
        <v>0.89859842000000001</v>
      </c>
      <c r="AM62" s="23">
        <v>0.89878039899999995</v>
      </c>
      <c r="AN62" s="23">
        <v>0.89932674999999995</v>
      </c>
      <c r="AO62" s="23">
        <v>0.89978252199999997</v>
      </c>
      <c r="AQ62" s="23">
        <v>3.9853700000000002E-3</v>
      </c>
      <c r="AR62" s="23">
        <v>3.988147E-3</v>
      </c>
      <c r="AS62" s="23">
        <v>3.9909259999999997E-3</v>
      </c>
      <c r="AT62" s="23">
        <v>3.9937080000000003E-3</v>
      </c>
      <c r="AU62" s="23">
        <v>4.0020719999999997E-3</v>
      </c>
      <c r="AV62" s="23">
        <v>4.0090630000000002E-3</v>
      </c>
      <c r="AX62" s="20">
        <v>85.013401549999998</v>
      </c>
      <c r="AY62" s="21">
        <v>85.031305630000006</v>
      </c>
      <c r="AZ62" s="20">
        <v>85.049226039999994</v>
      </c>
      <c r="BA62" s="20">
        <v>85.067162809999999</v>
      </c>
      <c r="BB62" s="20">
        <v>85.121071479999998</v>
      </c>
      <c r="BC62" s="23">
        <v>85.166108370000003</v>
      </c>
      <c r="BE62" s="1">
        <v>4.0551799999999999E-7</v>
      </c>
      <c r="BF62" s="1">
        <v>4.0551399999999999E-7</v>
      </c>
      <c r="BG62" s="1">
        <v>4.0550999999999998E-7</v>
      </c>
      <c r="BH62" s="1">
        <v>4.0550599999999998E-7</v>
      </c>
      <c r="BI62" s="1">
        <v>4.0549499999999999E-7</v>
      </c>
      <c r="BJ62" s="1">
        <v>4.0548499999999998E-7</v>
      </c>
      <c r="BL62" s="23">
        <v>3.5922662509999999</v>
      </c>
      <c r="BM62" s="23">
        <v>3.592992744</v>
      </c>
      <c r="BN62" s="23">
        <v>3.593719514</v>
      </c>
      <c r="BO62" s="23">
        <v>3.5944465600000002</v>
      </c>
      <c r="BP62" s="23">
        <v>3.596629353</v>
      </c>
      <c r="BQ62" s="23">
        <v>3.5984502429999998</v>
      </c>
      <c r="BS62" s="1">
        <v>4.0945800000000001E-7</v>
      </c>
      <c r="BT62" s="1">
        <v>4.0945699999999999E-7</v>
      </c>
      <c r="BU62" s="1">
        <v>4.0945600000000001E-7</v>
      </c>
      <c r="BV62" s="1">
        <v>4.0945499999999998E-7</v>
      </c>
      <c r="BW62" s="1">
        <v>4.0945200000000001E-7</v>
      </c>
      <c r="BX62" s="1">
        <v>4.0945E-7</v>
      </c>
      <c r="BZ62" s="23">
        <v>0.89823467300000004</v>
      </c>
      <c r="CA62" s="23">
        <v>0.89841651199999994</v>
      </c>
      <c r="CB62" s="23">
        <v>0.89859842000000001</v>
      </c>
      <c r="CC62" s="23">
        <v>0.89878039899999995</v>
      </c>
      <c r="CD62" s="23">
        <v>0.89932674999999995</v>
      </c>
      <c r="CE62" s="23">
        <v>0.89978252199999997</v>
      </c>
    </row>
    <row r="63" spans="1:83" x14ac:dyDescent="0.25">
      <c r="A63" s="1">
        <v>1.18267E-7</v>
      </c>
      <c r="B63" s="3">
        <v>1.74183077893194E-7</v>
      </c>
      <c r="C63" s="2">
        <v>2.26316401173082E-7</v>
      </c>
      <c r="D63" s="4">
        <v>2.7353486801488398E-7</v>
      </c>
      <c r="E63" s="5">
        <v>3.1481304683453702E-7</v>
      </c>
      <c r="F63" s="6">
        <v>3.7611130028388802E-7</v>
      </c>
      <c r="G63" s="8">
        <v>4.0491527573750398E-7</v>
      </c>
      <c r="H63" s="10">
        <v>0</v>
      </c>
      <c r="I63" s="11">
        <v>0</v>
      </c>
      <c r="J63" s="12">
        <v>0</v>
      </c>
      <c r="K63" s="13">
        <v>0</v>
      </c>
      <c r="L63" s="14">
        <v>0</v>
      </c>
      <c r="M63" s="15">
        <v>0</v>
      </c>
      <c r="N63" s="16">
        <v>0</v>
      </c>
      <c r="O63" s="7">
        <v>0.98723491799999996</v>
      </c>
      <c r="P63" s="7">
        <v>0.98722531899999999</v>
      </c>
      <c r="Q63" s="7">
        <v>0.987215709</v>
      </c>
      <c r="R63" s="7">
        <v>0.98720608899999995</v>
      </c>
      <c r="S63" s="19">
        <v>0.98717716471978501</v>
      </c>
      <c r="T63" s="18">
        <v>0.98715298835541199</v>
      </c>
      <c r="V63" s="7">
        <v>0.914565305</v>
      </c>
      <c r="W63" s="7">
        <v>0.91475885099999998</v>
      </c>
      <c r="X63" s="7">
        <v>0.91495247800000001</v>
      </c>
      <c r="Y63" s="7">
        <v>0.915146185</v>
      </c>
      <c r="Z63" s="7">
        <v>0.91572778700000002</v>
      </c>
      <c r="AA63" s="7">
        <v>0.91621300500000002</v>
      </c>
      <c r="AC63" s="7">
        <v>0.99679619900000005</v>
      </c>
      <c r="AD63" s="7">
        <v>0.99679378100000005</v>
      </c>
      <c r="AE63" s="20">
        <v>0.99679136199999996</v>
      </c>
      <c r="AF63" s="20">
        <v>0.99678893899999998</v>
      </c>
      <c r="AG63" s="20">
        <v>0.99678165500000004</v>
      </c>
      <c r="AH63" s="24">
        <v>0.996775567019345</v>
      </c>
      <c r="AJ63" s="23">
        <v>0.914565305</v>
      </c>
      <c r="AK63" s="23">
        <v>0.91475885099999998</v>
      </c>
      <c r="AL63" s="23">
        <v>0.91495247800000001</v>
      </c>
      <c r="AM63" s="23">
        <v>0.915146185</v>
      </c>
      <c r="AN63" s="23">
        <v>0.91572778700000002</v>
      </c>
      <c r="AO63" s="23">
        <v>0.91621300500000002</v>
      </c>
      <c r="AQ63" s="23">
        <v>3.9929509999999998E-3</v>
      </c>
      <c r="AR63" s="23">
        <v>3.9958399999999996E-3</v>
      </c>
      <c r="AS63" s="23">
        <v>3.998733E-3</v>
      </c>
      <c r="AT63" s="23">
        <v>4.0016289999999996E-3</v>
      </c>
      <c r="AU63" s="23">
        <v>4.0103359999999998E-3</v>
      </c>
      <c r="AV63" s="23">
        <v>4.0176140000000001E-3</v>
      </c>
      <c r="AX63" s="20">
        <v>85.119743700000001</v>
      </c>
      <c r="AY63" s="21">
        <v>85.137936120000006</v>
      </c>
      <c r="AZ63" s="20">
        <v>85.156145800000004</v>
      </c>
      <c r="BA63" s="20">
        <v>85.174372759999997</v>
      </c>
      <c r="BB63" s="20">
        <v>85.229157479999998</v>
      </c>
      <c r="BC63" s="23">
        <v>85.274930749999996</v>
      </c>
      <c r="BE63" s="1">
        <v>3.9974600000000001E-7</v>
      </c>
      <c r="BF63" s="1">
        <v>3.9974299999999998E-7</v>
      </c>
      <c r="BG63" s="1">
        <v>3.9973899999999998E-7</v>
      </c>
      <c r="BH63" s="1">
        <v>3.9973500000000003E-7</v>
      </c>
      <c r="BI63" s="1">
        <v>3.9972300000000001E-7</v>
      </c>
      <c r="BJ63" s="1">
        <v>3.99713E-7</v>
      </c>
      <c r="BL63" s="23">
        <v>3.6575261929999998</v>
      </c>
      <c r="BM63" s="23">
        <v>3.6582994559999999</v>
      </c>
      <c r="BN63" s="23">
        <v>3.6590730370000002</v>
      </c>
      <c r="BO63" s="23">
        <v>3.659846935</v>
      </c>
      <c r="BP63" s="23">
        <v>3.6621705360000001</v>
      </c>
      <c r="BQ63" s="23">
        <v>3.6641090510000001</v>
      </c>
      <c r="BS63" s="1">
        <v>4.0361800000000001E-7</v>
      </c>
      <c r="BT63" s="1">
        <v>4.0361699999999998E-7</v>
      </c>
      <c r="BU63" s="1">
        <v>4.0361600000000001E-7</v>
      </c>
      <c r="BV63" s="1">
        <v>4.0361499999999998E-7</v>
      </c>
      <c r="BW63" s="1">
        <v>4.03612E-7</v>
      </c>
      <c r="BX63" s="1">
        <v>4.0361E-7</v>
      </c>
      <c r="BZ63" s="23">
        <v>0.914565305</v>
      </c>
      <c r="CA63" s="23">
        <v>0.91475885099999998</v>
      </c>
      <c r="CB63" s="23">
        <v>0.91495247800000001</v>
      </c>
      <c r="CC63" s="23">
        <v>0.915146185</v>
      </c>
      <c r="CD63" s="23">
        <v>0.91572778700000002</v>
      </c>
      <c r="CE63" s="23">
        <v>0.91621300500000002</v>
      </c>
    </row>
    <row r="64" spans="1:83" x14ac:dyDescent="0.25">
      <c r="A64" s="1">
        <v>1.18208E-7</v>
      </c>
      <c r="B64" s="3">
        <v>1.73986237059083E-7</v>
      </c>
      <c r="C64" s="2">
        <v>2.25857043984967E-7</v>
      </c>
      <c r="D64" s="4">
        <v>2.7265560853530101E-7</v>
      </c>
      <c r="E64" s="5">
        <v>3.1333093996816001E-7</v>
      </c>
      <c r="F64" s="6">
        <v>3.7281602552498197E-7</v>
      </c>
      <c r="G64" s="8">
        <v>3.9899869586742298E-7</v>
      </c>
      <c r="H64" s="10">
        <v>0</v>
      </c>
      <c r="I64" s="11">
        <v>0</v>
      </c>
      <c r="J64" s="12">
        <v>0</v>
      </c>
      <c r="K64" s="13">
        <v>0</v>
      </c>
      <c r="L64" s="14">
        <v>0</v>
      </c>
      <c r="M64" s="15">
        <v>0</v>
      </c>
      <c r="N64" s="16">
        <v>0</v>
      </c>
      <c r="O64" s="7">
        <v>0.98727432900000001</v>
      </c>
      <c r="P64" s="7">
        <v>0.98726440800000004</v>
      </c>
      <c r="Q64" s="7">
        <v>0.98725447600000005</v>
      </c>
      <c r="R64" s="7">
        <v>0.98724453300000004</v>
      </c>
      <c r="S64" s="19">
        <v>0.98721463343288396</v>
      </c>
      <c r="T64" s="18">
        <v>0.98718963895011602</v>
      </c>
      <c r="V64" s="7">
        <v>0.93090008599999996</v>
      </c>
      <c r="W64" s="7">
        <v>0.93110578700000002</v>
      </c>
      <c r="X64" s="7">
        <v>0.93131158000000003</v>
      </c>
      <c r="Y64" s="7">
        <v>0.93151746499999999</v>
      </c>
      <c r="Z64" s="7">
        <v>0.93213566699999995</v>
      </c>
      <c r="AA64" s="7">
        <v>0.93265146499999996</v>
      </c>
      <c r="AC64" s="7">
        <v>0.99680607099999996</v>
      </c>
      <c r="AD64" s="7">
        <v>0.996803573</v>
      </c>
      <c r="AE64" s="20">
        <v>0.99680107200000001</v>
      </c>
      <c r="AF64" s="20">
        <v>0.996798568</v>
      </c>
      <c r="AG64" s="20">
        <v>0.99679103899999999</v>
      </c>
      <c r="AH64" s="24">
        <v>0.99678474438265796</v>
      </c>
      <c r="AJ64" s="23">
        <v>0.93090008599999996</v>
      </c>
      <c r="AK64" s="23">
        <v>0.93110578700000002</v>
      </c>
      <c r="AL64" s="23">
        <v>0.93131158000000003</v>
      </c>
      <c r="AM64" s="23">
        <v>0.93151746499999999</v>
      </c>
      <c r="AN64" s="23">
        <v>0.93213566699999995</v>
      </c>
      <c r="AO64" s="23">
        <v>0.93265146499999996</v>
      </c>
      <c r="AQ64" s="23">
        <v>4.0003039999999997E-3</v>
      </c>
      <c r="AR64" s="23">
        <v>4.003309E-3</v>
      </c>
      <c r="AS64" s="23">
        <v>4.006318E-3</v>
      </c>
      <c r="AT64" s="23">
        <v>4.0093300000000002E-3</v>
      </c>
      <c r="AU64" s="23">
        <v>4.0183859999999997E-3</v>
      </c>
      <c r="AV64" s="23">
        <v>4.0259570000000001E-3</v>
      </c>
      <c r="AX64" s="20">
        <v>85.226564170000003</v>
      </c>
      <c r="AY64" s="21">
        <v>85.245046650000006</v>
      </c>
      <c r="AZ64" s="20">
        <v>85.263547320000001</v>
      </c>
      <c r="BA64" s="20">
        <v>85.282066220000004</v>
      </c>
      <c r="BB64" s="20">
        <v>85.337732489999993</v>
      </c>
      <c r="BC64" s="23">
        <v>85.384246959999999</v>
      </c>
      <c r="BE64" s="1">
        <v>3.93921E-7</v>
      </c>
      <c r="BF64" s="1">
        <v>3.9391699999999999E-7</v>
      </c>
      <c r="BG64" s="1">
        <v>3.9391299999999999E-7</v>
      </c>
      <c r="BH64" s="1">
        <v>3.9390899999999998E-7</v>
      </c>
      <c r="BI64" s="1">
        <v>3.9389700000000002E-7</v>
      </c>
      <c r="BJ64" s="1">
        <v>3.9388700000000001E-7</v>
      </c>
      <c r="BL64" s="23">
        <v>3.7228004179999998</v>
      </c>
      <c r="BM64" s="23">
        <v>3.7236222319999999</v>
      </c>
      <c r="BN64" s="23">
        <v>3.7244444090000002</v>
      </c>
      <c r="BO64" s="23">
        <v>3.7252669489999999</v>
      </c>
      <c r="BP64" s="23">
        <v>3.7277367479999999</v>
      </c>
      <c r="BQ64" s="23">
        <v>3.729797408</v>
      </c>
      <c r="BS64" s="1">
        <v>3.97724E-7</v>
      </c>
      <c r="BT64" s="1">
        <v>3.9772300000000002E-7</v>
      </c>
      <c r="BU64" s="1">
        <v>3.9772199999999999E-7</v>
      </c>
      <c r="BV64" s="1">
        <v>3.9772100000000002E-7</v>
      </c>
      <c r="BW64" s="1">
        <v>3.9771799999999999E-7</v>
      </c>
      <c r="BX64" s="1">
        <v>3.9771599999999999E-7</v>
      </c>
      <c r="BZ64" s="23">
        <v>0.93090008599999996</v>
      </c>
      <c r="CA64" s="23">
        <v>0.93110578700000002</v>
      </c>
      <c r="CB64" s="23">
        <v>0.93131158000000003</v>
      </c>
      <c r="CC64" s="23">
        <v>0.93151746499999999</v>
      </c>
      <c r="CD64" s="23">
        <v>0.93213566699999995</v>
      </c>
      <c r="CE64" s="23">
        <v>0.93265146499999996</v>
      </c>
    </row>
    <row r="65" spans="1:83" x14ac:dyDescent="0.25">
      <c r="A65" s="1">
        <v>1.1814799999999999E-7</v>
      </c>
      <c r="B65" s="3">
        <v>1.73786223818516E-7</v>
      </c>
      <c r="C65" s="2">
        <v>2.2539053251479701E-7</v>
      </c>
      <c r="D65" s="4">
        <v>2.7176327390944599E-7</v>
      </c>
      <c r="E65" s="5">
        <v>3.1182808461283601E-7</v>
      </c>
      <c r="F65" s="6">
        <v>3.6948211631888E-7</v>
      </c>
      <c r="G65" s="8">
        <v>3.9303082988866298E-7</v>
      </c>
      <c r="H65" s="10">
        <v>0</v>
      </c>
      <c r="I65" s="11">
        <v>0</v>
      </c>
      <c r="J65" s="12">
        <v>0</v>
      </c>
      <c r="K65" s="13">
        <v>0</v>
      </c>
      <c r="L65" s="14">
        <v>0</v>
      </c>
      <c r="M65" s="15">
        <v>0</v>
      </c>
      <c r="N65" s="16">
        <v>0</v>
      </c>
      <c r="O65" s="7">
        <v>0.98731203000000001</v>
      </c>
      <c r="P65" s="7">
        <v>0.98730178199999996</v>
      </c>
      <c r="Q65" s="7">
        <v>0.98729152200000003</v>
      </c>
      <c r="R65" s="7">
        <v>0.98728125</v>
      </c>
      <c r="S65" s="19">
        <v>0.98725035926921101</v>
      </c>
      <c r="T65" s="18">
        <v>0.98722453262637699</v>
      </c>
      <c r="V65" s="7">
        <v>0.94723825699999997</v>
      </c>
      <c r="W65" s="7">
        <v>0.94745656700000003</v>
      </c>
      <c r="X65" s="7">
        <v>0.947674982</v>
      </c>
      <c r="Y65" s="7">
        <v>0.94789349999999994</v>
      </c>
      <c r="Z65" s="7">
        <v>0.94854967999999995</v>
      </c>
      <c r="AA65" s="7">
        <v>0.94909721000000002</v>
      </c>
      <c r="AC65" s="7">
        <v>0.99681551000000002</v>
      </c>
      <c r="AD65" s="7">
        <v>0.99681292899999996</v>
      </c>
      <c r="AE65" s="20">
        <v>0.99681034499999999</v>
      </c>
      <c r="AF65" s="20">
        <v>0.99680775899999996</v>
      </c>
      <c r="AG65" s="20">
        <v>0.99679998000000003</v>
      </c>
      <c r="AH65" s="24">
        <v>0.99679347562190901</v>
      </c>
      <c r="AJ65" s="23">
        <v>0.94723825699999997</v>
      </c>
      <c r="AK65" s="23">
        <v>0.94745656700000003</v>
      </c>
      <c r="AL65" s="23">
        <v>0.947674982</v>
      </c>
      <c r="AM65" s="23">
        <v>0.94789349999999994</v>
      </c>
      <c r="AN65" s="23">
        <v>0.94854967999999995</v>
      </c>
      <c r="AO65" s="23">
        <v>0.94909721000000002</v>
      </c>
      <c r="AQ65" s="23">
        <v>4.0074359999999996E-3</v>
      </c>
      <c r="AR65" s="23">
        <v>4.0105590000000003E-3</v>
      </c>
      <c r="AS65" s="23">
        <v>4.0136850000000003E-3</v>
      </c>
      <c r="AT65" s="23">
        <v>4.016815E-3</v>
      </c>
      <c r="AU65" s="23">
        <v>4.0262279999999998E-3</v>
      </c>
      <c r="AV65" s="23">
        <v>4.0340979999999999E-3</v>
      </c>
      <c r="AX65" s="20">
        <v>85.333731389999997</v>
      </c>
      <c r="AY65" s="21">
        <v>85.352505629999996</v>
      </c>
      <c r="AZ65" s="20">
        <v>85.371299059999998</v>
      </c>
      <c r="BA65" s="20">
        <v>85.390111689999998</v>
      </c>
      <c r="BB65" s="20">
        <v>85.446665069999995</v>
      </c>
      <c r="BC65" s="23">
        <v>85.493925630000007</v>
      </c>
      <c r="BE65" s="1">
        <v>3.8804399999999998E-7</v>
      </c>
      <c r="BF65" s="1">
        <v>3.8804000000000003E-7</v>
      </c>
      <c r="BG65" s="1">
        <v>3.8803600000000002E-7</v>
      </c>
      <c r="BH65" s="1">
        <v>3.8803200000000002E-7</v>
      </c>
      <c r="BI65" s="1">
        <v>3.8802E-7</v>
      </c>
      <c r="BJ65" s="1">
        <v>3.8800999999999999E-7</v>
      </c>
      <c r="BL65" s="23">
        <v>3.7880858580000001</v>
      </c>
      <c r="BM65" s="23">
        <v>3.7889580349999998</v>
      </c>
      <c r="BN65" s="23">
        <v>3.789830625</v>
      </c>
      <c r="BO65" s="23">
        <v>3.7907036270000001</v>
      </c>
      <c r="BP65" s="23">
        <v>3.793325109</v>
      </c>
      <c r="BQ65" s="23">
        <v>3.7955125129999998</v>
      </c>
      <c r="BS65" s="1">
        <v>3.91779E-7</v>
      </c>
      <c r="BT65" s="1">
        <v>3.9177799999999998E-7</v>
      </c>
      <c r="BU65" s="1">
        <v>3.91777E-7</v>
      </c>
      <c r="BV65" s="1">
        <v>3.9177599999999997E-7</v>
      </c>
      <c r="BW65" s="1">
        <v>3.91773E-7</v>
      </c>
      <c r="BX65" s="1">
        <v>3.9177099999999999E-7</v>
      </c>
      <c r="BZ65" s="23">
        <v>0.94723825699999997</v>
      </c>
      <c r="CA65" s="23">
        <v>0.94745656700000003</v>
      </c>
      <c r="CB65" s="23">
        <v>0.947674982</v>
      </c>
      <c r="CC65" s="23">
        <v>0.94789349999999994</v>
      </c>
      <c r="CD65" s="23">
        <v>0.94854967999999995</v>
      </c>
      <c r="CE65" s="23">
        <v>0.94909721000000002</v>
      </c>
    </row>
    <row r="66" spans="1:83" x14ac:dyDescent="0.25">
      <c r="A66" s="1">
        <v>1.18087E-7</v>
      </c>
      <c r="B66" s="3">
        <v>1.73583044895171E-7</v>
      </c>
      <c r="C66" s="2">
        <v>2.24916894554595E-7</v>
      </c>
      <c r="D66" s="4">
        <v>2.7085794685739702E-7</v>
      </c>
      <c r="E66" s="5">
        <v>3.1030468034646702E-7</v>
      </c>
      <c r="F66" s="6">
        <v>3.6611034890505701E-7</v>
      </c>
      <c r="G66" s="8">
        <v>3.8701380699896801E-7</v>
      </c>
      <c r="H66" s="10">
        <v>0</v>
      </c>
      <c r="I66" s="11">
        <v>0</v>
      </c>
      <c r="J66" s="12">
        <v>0</v>
      </c>
      <c r="K66" s="13">
        <v>0</v>
      </c>
      <c r="L66" s="14">
        <v>0</v>
      </c>
      <c r="M66" s="15">
        <v>0</v>
      </c>
      <c r="N66" s="16">
        <v>0</v>
      </c>
      <c r="O66" s="7">
        <v>0.98734809700000004</v>
      </c>
      <c r="P66" s="7">
        <v>0.98733751599999997</v>
      </c>
      <c r="Q66" s="7">
        <v>0.98732692300000002</v>
      </c>
      <c r="R66" s="7">
        <v>0.98731631600000003</v>
      </c>
      <c r="S66" s="19">
        <v>0.98728441793051203</v>
      </c>
      <c r="T66" s="18">
        <v>0.98725774501498198</v>
      </c>
      <c r="V66" s="7">
        <v>0.96357914099999997</v>
      </c>
      <c r="W66" s="7">
        <v>0.96381052300000003</v>
      </c>
      <c r="X66" s="7">
        <v>0.96404202299999997</v>
      </c>
      <c r="Y66" s="7">
        <v>0.96427364000000004</v>
      </c>
      <c r="Z66" s="7">
        <v>0.964969195</v>
      </c>
      <c r="AA66" s="7">
        <v>0.96554963299999996</v>
      </c>
      <c r="AC66" s="7">
        <v>0.99682453299999996</v>
      </c>
      <c r="AD66" s="7">
        <v>0.99682186900000003</v>
      </c>
      <c r="AE66" s="20">
        <v>0.99681920099999999</v>
      </c>
      <c r="AF66" s="20">
        <v>0.99681653000000003</v>
      </c>
      <c r="AG66" s="20">
        <v>0.99680849699999996</v>
      </c>
      <c r="AH66" s="24">
        <v>0.99680177986013796</v>
      </c>
      <c r="AJ66" s="23">
        <v>0.96357914099999997</v>
      </c>
      <c r="AK66" s="23">
        <v>0.96381052300000003</v>
      </c>
      <c r="AL66" s="23">
        <v>0.96404202299999997</v>
      </c>
      <c r="AM66" s="23">
        <v>0.96427364000000004</v>
      </c>
      <c r="AN66" s="23">
        <v>0.964969195</v>
      </c>
      <c r="AO66" s="23">
        <v>0.96554963299999996</v>
      </c>
      <c r="AQ66" s="23">
        <v>4.0143519999999997E-3</v>
      </c>
      <c r="AR66" s="23">
        <v>4.0175949999999997E-3</v>
      </c>
      <c r="AS66" s="23">
        <v>4.0208409999999998E-3</v>
      </c>
      <c r="AT66" s="23">
        <v>4.0240919999999999E-3</v>
      </c>
      <c r="AU66" s="23">
        <v>4.0338680000000003E-3</v>
      </c>
      <c r="AV66" s="23">
        <v>4.042042E-3</v>
      </c>
      <c r="AX66" s="20">
        <v>85.441126449999999</v>
      </c>
      <c r="AY66" s="21">
        <v>85.460194200000004</v>
      </c>
      <c r="AZ66" s="20">
        <v>85.479282150000003</v>
      </c>
      <c r="BA66" s="20">
        <v>85.498390319999999</v>
      </c>
      <c r="BB66" s="20">
        <v>85.555836479999996</v>
      </c>
      <c r="BC66" s="23">
        <v>85.603848069999998</v>
      </c>
      <c r="BE66" s="1">
        <v>3.8211700000000001E-7</v>
      </c>
      <c r="BF66" s="1">
        <v>3.82113E-7</v>
      </c>
      <c r="BG66" s="1">
        <v>3.82109E-7</v>
      </c>
      <c r="BH66" s="1">
        <v>3.8210499999999999E-7</v>
      </c>
      <c r="BI66" s="1">
        <v>3.8209299999999998E-7</v>
      </c>
      <c r="BJ66" s="1">
        <v>3.8208199999999999E-7</v>
      </c>
      <c r="BL66" s="23">
        <v>3.8533797750000001</v>
      </c>
      <c r="BM66" s="23">
        <v>3.8543041589999998</v>
      </c>
      <c r="BN66" s="23">
        <v>3.8552290079999998</v>
      </c>
      <c r="BO66" s="23">
        <v>3.8561543239999998</v>
      </c>
      <c r="BP66" s="23">
        <v>3.858933071</v>
      </c>
      <c r="BQ66" s="23">
        <v>3.8612519010000002</v>
      </c>
      <c r="BS66" s="1">
        <v>3.8578499999999998E-7</v>
      </c>
      <c r="BT66" s="1">
        <v>3.8578400000000001E-7</v>
      </c>
      <c r="BU66" s="1">
        <v>3.8578299999999998E-7</v>
      </c>
      <c r="BV66" s="1">
        <v>3.8578200000000001E-7</v>
      </c>
      <c r="BW66" s="1">
        <v>3.8577899999999998E-7</v>
      </c>
      <c r="BX66" s="1">
        <v>3.85776E-7</v>
      </c>
      <c r="BZ66" s="23">
        <v>0.96357914099999997</v>
      </c>
      <c r="CA66" s="23">
        <v>0.96381052300000003</v>
      </c>
      <c r="CB66" s="23">
        <v>0.96404202299999997</v>
      </c>
      <c r="CC66" s="23">
        <v>0.96427364000000004</v>
      </c>
      <c r="CD66" s="23">
        <v>0.964969195</v>
      </c>
      <c r="CE66" s="23">
        <v>0.96554963299999996</v>
      </c>
    </row>
    <row r="67" spans="1:83" x14ac:dyDescent="0.25">
      <c r="A67" s="1">
        <v>1.18025E-7</v>
      </c>
      <c r="B67" s="3">
        <v>1.7337670711823201E-7</v>
      </c>
      <c r="C67" s="2">
        <v>2.2443615831410401E-7</v>
      </c>
      <c r="D67" s="4">
        <v>2.6993971127116098E-7</v>
      </c>
      <c r="E67" s="5">
        <v>3.0876092935979202E-7</v>
      </c>
      <c r="F67" s="6">
        <v>3.6270150747407402E-7</v>
      </c>
      <c r="G67" s="8">
        <v>3.8094976984602798E-7</v>
      </c>
      <c r="H67" s="10">
        <v>0</v>
      </c>
      <c r="I67" s="11">
        <v>0</v>
      </c>
      <c r="J67" s="12">
        <v>0</v>
      </c>
      <c r="K67" s="13">
        <v>0</v>
      </c>
      <c r="L67" s="14">
        <v>0</v>
      </c>
      <c r="M67" s="15">
        <v>0</v>
      </c>
      <c r="N67" s="16">
        <v>0</v>
      </c>
      <c r="O67" s="7">
        <v>0.98738260099999997</v>
      </c>
      <c r="P67" s="7">
        <v>0.987371683</v>
      </c>
      <c r="Q67" s="7">
        <v>0.98736075099999998</v>
      </c>
      <c r="R67" s="7">
        <v>0.98734980500000002</v>
      </c>
      <c r="S67" s="19">
        <v>0.98731688144498297</v>
      </c>
      <c r="T67" s="18">
        <v>0.98728934807253799</v>
      </c>
      <c r="V67" s="7">
        <v>0.97992213699999997</v>
      </c>
      <c r="W67" s="7">
        <v>0.98016706099999995</v>
      </c>
      <c r="X67" s="7">
        <v>0.980412116</v>
      </c>
      <c r="Y67" s="7">
        <v>0.98065730399999995</v>
      </c>
      <c r="Z67" s="7">
        <v>0.98139365999999995</v>
      </c>
      <c r="AA67" s="7">
        <v>0.98200819900000003</v>
      </c>
      <c r="AC67" s="7">
        <v>0.99683315900000002</v>
      </c>
      <c r="AD67" s="7">
        <v>0.99683040999999994</v>
      </c>
      <c r="AE67" s="20">
        <v>0.99682765699999998</v>
      </c>
      <c r="AF67" s="20">
        <v>0.99682490000000001</v>
      </c>
      <c r="AG67" s="20">
        <v>0.99681660900000002</v>
      </c>
      <c r="AH67" s="24">
        <v>0.99680967529065101</v>
      </c>
      <c r="AJ67" s="23">
        <v>0.97992213699999997</v>
      </c>
      <c r="AK67" s="23">
        <v>0.98016706099999995</v>
      </c>
      <c r="AL67" s="23">
        <v>0.980412116</v>
      </c>
      <c r="AM67" s="23">
        <v>0.98065730399999995</v>
      </c>
      <c r="AN67" s="23">
        <v>0.98139365999999995</v>
      </c>
      <c r="AO67" s="23">
        <v>0.98200819900000003</v>
      </c>
      <c r="AQ67" s="23">
        <v>4.0210589999999996E-3</v>
      </c>
      <c r="AR67" s="23">
        <v>4.0244230000000001E-3</v>
      </c>
      <c r="AS67" s="23">
        <v>4.0277919999999997E-3</v>
      </c>
      <c r="AT67" s="23">
        <v>4.0311660000000001E-3</v>
      </c>
      <c r="AU67" s="23">
        <v>4.0413109999999997E-3</v>
      </c>
      <c r="AV67" s="23">
        <v>4.0497959999999996E-3</v>
      </c>
      <c r="AX67" s="20">
        <v>85.548642099999995</v>
      </c>
      <c r="AY67" s="21">
        <v>85.568005130000003</v>
      </c>
      <c r="AZ67" s="20">
        <v>85.587389400000006</v>
      </c>
      <c r="BA67" s="20">
        <v>85.606794960000002</v>
      </c>
      <c r="BB67" s="20">
        <v>85.665139609999997</v>
      </c>
      <c r="BC67" s="23">
        <v>85.713907259999999</v>
      </c>
      <c r="BE67" s="1">
        <v>3.7614300000000001E-7</v>
      </c>
      <c r="BF67" s="1">
        <v>3.76139E-7</v>
      </c>
      <c r="BG67" s="1">
        <v>3.76135E-7</v>
      </c>
      <c r="BH67" s="1">
        <v>3.7613099999999999E-7</v>
      </c>
      <c r="BI67" s="1">
        <v>3.7611800000000001E-7</v>
      </c>
      <c r="BJ67" s="1">
        <v>3.76108E-7</v>
      </c>
      <c r="BL67" s="23">
        <v>3.9186797310000001</v>
      </c>
      <c r="BM67" s="23">
        <v>3.9196581940000002</v>
      </c>
      <c r="BN67" s="23">
        <v>3.9206371820000001</v>
      </c>
      <c r="BO67" s="23">
        <v>3.9216166939999999</v>
      </c>
      <c r="BP67" s="23">
        <v>3.9245583810000002</v>
      </c>
      <c r="BQ67" s="23">
        <v>3.9270133980000002</v>
      </c>
      <c r="BS67" s="1">
        <v>3.7974300000000001E-7</v>
      </c>
      <c r="BT67" s="1">
        <v>3.7974199999999999E-7</v>
      </c>
      <c r="BU67" s="1">
        <v>3.7974100000000001E-7</v>
      </c>
      <c r="BV67" s="1">
        <v>3.7973999999999998E-7</v>
      </c>
      <c r="BW67" s="1">
        <v>3.7973700000000001E-7</v>
      </c>
      <c r="BX67" s="1">
        <v>3.7973399999999998E-7</v>
      </c>
      <c r="BZ67" s="23">
        <v>0.97992213699999997</v>
      </c>
      <c r="CA67" s="23">
        <v>0.98016706099999995</v>
      </c>
      <c r="CB67" s="23">
        <v>0.980412116</v>
      </c>
      <c r="CC67" s="23">
        <v>0.98065730399999995</v>
      </c>
      <c r="CD67" s="23">
        <v>0.98139365999999995</v>
      </c>
      <c r="CE67" s="23">
        <v>0.98200819900000003</v>
      </c>
    </row>
    <row r="68" spans="1:83" x14ac:dyDescent="0.25">
      <c r="A68" s="1">
        <v>1.1796199999999999E-7</v>
      </c>
      <c r="B68" s="3">
        <v>1.7316721742211201E-7</v>
      </c>
      <c r="C68" s="2">
        <v>2.2394835241879299E-7</v>
      </c>
      <c r="D68" s="4">
        <v>2.69008652205371E-7</v>
      </c>
      <c r="E68" s="5">
        <v>3.0719703642420097E-7</v>
      </c>
      <c r="F68" s="6">
        <v>3.59256383947452E-7</v>
      </c>
      <c r="G68" s="8">
        <v>3.7484087359861002E-7</v>
      </c>
      <c r="H68" s="10">
        <v>0</v>
      </c>
      <c r="I68" s="11">
        <v>0</v>
      </c>
      <c r="J68" s="12">
        <v>0</v>
      </c>
      <c r="K68" s="13">
        <v>0</v>
      </c>
      <c r="L68" s="14">
        <v>0</v>
      </c>
      <c r="M68" s="15">
        <v>0</v>
      </c>
      <c r="N68" s="16">
        <v>0</v>
      </c>
      <c r="O68" s="7">
        <v>0.98741561099999997</v>
      </c>
      <c r="P68" s="7">
        <v>0.98740435000000004</v>
      </c>
      <c r="Q68" s="7">
        <v>0.98739307399999998</v>
      </c>
      <c r="R68" s="7">
        <v>0.98738178300000001</v>
      </c>
      <c r="S68" s="19">
        <v>0.98734781831042295</v>
      </c>
      <c r="T68" s="18">
        <v>0.98731941022464098</v>
      </c>
      <c r="V68" s="7">
        <v>0.99626670900000003</v>
      </c>
      <c r="W68" s="7">
        <v>0.99652565199999998</v>
      </c>
      <c r="X68" s="7">
        <v>0.996784742</v>
      </c>
      <c r="Y68" s="7">
        <v>0.99704398100000002</v>
      </c>
      <c r="Z68" s="7">
        <v>0.99782258499999998</v>
      </c>
      <c r="AA68" s="7">
        <v>0.99847244000000002</v>
      </c>
      <c r="AC68" s="7">
        <v>0.99684140600000004</v>
      </c>
      <c r="AD68" s="7">
        <v>0.99683856999999998</v>
      </c>
      <c r="AE68" s="20">
        <v>0.996835731</v>
      </c>
      <c r="AF68" s="20">
        <v>0.99683288699999995</v>
      </c>
      <c r="AG68" s="20">
        <v>0.99682433400000003</v>
      </c>
      <c r="AH68" s="24">
        <v>0.99681717921327195</v>
      </c>
      <c r="AJ68" s="23">
        <v>0.99626670900000003</v>
      </c>
      <c r="AK68" s="23">
        <v>0.99652565199999998</v>
      </c>
      <c r="AL68" s="23">
        <v>0.996784742</v>
      </c>
      <c r="AM68" s="23">
        <v>0.99704398100000002</v>
      </c>
      <c r="AN68" s="23">
        <v>0.99782258499999998</v>
      </c>
      <c r="AO68" s="23">
        <v>0.99847244000000002</v>
      </c>
      <c r="AQ68" s="23">
        <v>4.0275620000000002E-3</v>
      </c>
      <c r="AR68" s="23">
        <v>4.0310509999999999E-3</v>
      </c>
      <c r="AS68" s="23">
        <v>4.0345440000000002E-3</v>
      </c>
      <c r="AT68" s="23">
        <v>4.0380420000000004E-3</v>
      </c>
      <c r="AU68" s="23">
        <v>4.0485640000000002E-3</v>
      </c>
      <c r="AV68" s="23">
        <v>4.0573650000000003E-3</v>
      </c>
      <c r="AX68" s="20">
        <v>85.65618182</v>
      </c>
      <c r="AY68" s="21">
        <v>85.675841910000003</v>
      </c>
      <c r="AZ68" s="20">
        <v>85.695524340000006</v>
      </c>
      <c r="BA68" s="20">
        <v>85.715229140000005</v>
      </c>
      <c r="BB68" s="20">
        <v>85.774478079999994</v>
      </c>
      <c r="BC68" s="23">
        <v>85.824006900000001</v>
      </c>
      <c r="BE68" s="1">
        <v>3.7012399999999999E-7</v>
      </c>
      <c r="BF68" s="1">
        <v>3.7011999999999998E-7</v>
      </c>
      <c r="BG68" s="1">
        <v>3.70115E-7</v>
      </c>
      <c r="BH68" s="1">
        <v>3.70111E-7</v>
      </c>
      <c r="BI68" s="1">
        <v>3.7009800000000001E-7</v>
      </c>
      <c r="BJ68" s="1">
        <v>3.70088E-7</v>
      </c>
      <c r="BL68" s="23">
        <v>3.9839835510000001</v>
      </c>
      <c r="BM68" s="23">
        <v>3.985017998</v>
      </c>
      <c r="BN68" s="23">
        <v>3.9860530330000001</v>
      </c>
      <c r="BO68" s="23">
        <v>3.9870886560000001</v>
      </c>
      <c r="BP68" s="23">
        <v>3.9901990550000002</v>
      </c>
      <c r="BQ68" s="23">
        <v>3.9927951020000001</v>
      </c>
      <c r="BS68" s="1">
        <v>3.73657E-7</v>
      </c>
      <c r="BT68" s="1">
        <v>3.7365600000000002E-7</v>
      </c>
      <c r="BU68" s="1">
        <v>3.7365499999999999E-7</v>
      </c>
      <c r="BV68" s="1">
        <v>3.7365400000000002E-7</v>
      </c>
      <c r="BW68" s="1">
        <v>3.7365099999999999E-7</v>
      </c>
      <c r="BX68" s="1">
        <v>3.7364800000000001E-7</v>
      </c>
      <c r="BZ68" s="23">
        <v>0.99626670900000003</v>
      </c>
      <c r="CA68" s="23">
        <v>0.99652565199999998</v>
      </c>
      <c r="CB68" s="23">
        <v>0.996784742</v>
      </c>
      <c r="CC68" s="23">
        <v>0.99704398100000002</v>
      </c>
      <c r="CD68" s="23">
        <v>0.99782258499999998</v>
      </c>
      <c r="CE68" s="23">
        <v>0.99847244000000002</v>
      </c>
    </row>
    <row r="69" spans="1:83" x14ac:dyDescent="0.25">
      <c r="A69" s="1">
        <v>1.17899E-7</v>
      </c>
      <c r="B69" s="3">
        <v>1.72954582846179E-7</v>
      </c>
      <c r="C69" s="2">
        <v>2.23453505907808E-7</v>
      </c>
      <c r="D69" s="4">
        <v>2.6806485586785801E-7</v>
      </c>
      <c r="E69" s="5">
        <v>3.0561320885914497E-7</v>
      </c>
      <c r="F69" s="6">
        <v>3.5577577775551401E-7</v>
      </c>
      <c r="G69" s="8">
        <v>3.6868928501331901E-7</v>
      </c>
      <c r="H69" s="10">
        <v>0</v>
      </c>
      <c r="I69" s="11">
        <v>0</v>
      </c>
      <c r="J69" s="12">
        <v>0</v>
      </c>
      <c r="K69" s="13">
        <v>0</v>
      </c>
      <c r="L69" s="14">
        <v>0</v>
      </c>
      <c r="M69" s="15">
        <v>0</v>
      </c>
      <c r="N69" s="16">
        <v>0</v>
      </c>
      <c r="O69" s="7">
        <v>0.98744719299999995</v>
      </c>
      <c r="P69" s="7">
        <v>0.98743558399999998</v>
      </c>
      <c r="Q69" s="7">
        <v>0.98742395800000005</v>
      </c>
      <c r="R69" s="7">
        <v>0.98741231600000001</v>
      </c>
      <c r="S69" s="19">
        <v>0.98737729364078697</v>
      </c>
      <c r="T69" s="18">
        <v>0.98734799651246197</v>
      </c>
      <c r="V69" s="7">
        <v>1.0126123819999999</v>
      </c>
      <c r="W69" s="7">
        <v>1.012885829</v>
      </c>
      <c r="X69" s="7">
        <v>1.013159441</v>
      </c>
      <c r="Y69" s="7">
        <v>1.0134332189999999</v>
      </c>
      <c r="Z69" s="7">
        <v>1.014255543</v>
      </c>
      <c r="AA69" s="7">
        <v>1.0149419500000001</v>
      </c>
      <c r="AC69" s="7">
        <v>0.99684929</v>
      </c>
      <c r="AD69" s="7">
        <v>0.99684636599999998</v>
      </c>
      <c r="AE69" s="20">
        <v>0.99684343900000005</v>
      </c>
      <c r="AF69" s="20">
        <v>0.99684050700000004</v>
      </c>
      <c r="AG69" s="20">
        <v>0.99683168600000005</v>
      </c>
      <c r="AH69" s="24">
        <v>0.99682430807145495</v>
      </c>
      <c r="AJ69" s="23">
        <v>1.0126123819999999</v>
      </c>
      <c r="AK69" s="23">
        <v>1.012885829</v>
      </c>
      <c r="AL69" s="23">
        <v>1.013159441</v>
      </c>
      <c r="AM69" s="23">
        <v>1.0134332189999999</v>
      </c>
      <c r="AN69" s="23">
        <v>1.014255543</v>
      </c>
      <c r="AO69" s="23">
        <v>1.0149419500000001</v>
      </c>
      <c r="AQ69" s="23">
        <v>4.0338680000000003E-3</v>
      </c>
      <c r="AR69" s="23">
        <v>4.0374829999999997E-3</v>
      </c>
      <c r="AS69" s="23">
        <v>4.0411029999999999E-3</v>
      </c>
      <c r="AT69" s="23">
        <v>4.044728E-3</v>
      </c>
      <c r="AU69" s="23">
        <v>4.0556330000000003E-3</v>
      </c>
      <c r="AV69" s="23">
        <v>4.0647549999999998E-3</v>
      </c>
      <c r="AX69" s="20">
        <v>85.763658910000004</v>
      </c>
      <c r="AY69" s="21">
        <v>85.783617879999994</v>
      </c>
      <c r="AZ69" s="20">
        <v>85.803600309999993</v>
      </c>
      <c r="BA69" s="20">
        <v>85.823606229999996</v>
      </c>
      <c r="BB69" s="20">
        <v>85.883765359999998</v>
      </c>
      <c r="BC69" s="23">
        <v>85.934060500000001</v>
      </c>
      <c r="BE69" s="1">
        <v>3.6406100000000002E-7</v>
      </c>
      <c r="BF69" s="1">
        <v>3.6405700000000002E-7</v>
      </c>
      <c r="BG69" s="1">
        <v>3.6405300000000001E-7</v>
      </c>
      <c r="BH69" s="1">
        <v>3.6404799999999998E-7</v>
      </c>
      <c r="BI69" s="1">
        <v>3.6403499999999999E-7</v>
      </c>
      <c r="BJ69" s="1">
        <v>3.6402499999999998E-7</v>
      </c>
      <c r="BL69" s="23">
        <v>4.049289302</v>
      </c>
      <c r="BM69" s="23">
        <v>4.050381668</v>
      </c>
      <c r="BN69" s="23">
        <v>4.05147469</v>
      </c>
      <c r="BO69" s="23">
        <v>4.0525683690000003</v>
      </c>
      <c r="BP69" s="23">
        <v>4.0558533470000002</v>
      </c>
      <c r="BQ69" s="23">
        <v>4.058595349</v>
      </c>
      <c r="BS69" s="1">
        <v>3.6752800000000001E-7</v>
      </c>
      <c r="BT69" s="1">
        <v>3.6752699999999998E-7</v>
      </c>
      <c r="BU69" s="1">
        <v>3.6752499999999998E-7</v>
      </c>
      <c r="BV69" s="1">
        <v>3.67524E-7</v>
      </c>
      <c r="BW69" s="1">
        <v>3.6752100000000003E-7</v>
      </c>
      <c r="BX69" s="1">
        <v>3.67518E-7</v>
      </c>
      <c r="BZ69" s="23">
        <v>1.0126123819999999</v>
      </c>
      <c r="CA69" s="23">
        <v>1.012885829</v>
      </c>
      <c r="CB69" s="23">
        <v>1.013159441</v>
      </c>
      <c r="CC69" s="23">
        <v>1.0134332189999999</v>
      </c>
      <c r="CD69" s="23">
        <v>1.014255543</v>
      </c>
      <c r="CE69" s="23">
        <v>1.0149419500000001</v>
      </c>
    </row>
    <row r="70" spans="1:83" x14ac:dyDescent="0.25">
      <c r="A70" s="1">
        <v>1.1783399999999999E-7</v>
      </c>
      <c r="B70" s="3">
        <v>1.72738810534469E-7</v>
      </c>
      <c r="C70" s="2">
        <v>2.2295164823191899E-7</v>
      </c>
      <c r="D70" s="4">
        <v>2.6710840961009402E-7</v>
      </c>
      <c r="E70" s="5">
        <v>3.0400965649915498E-7</v>
      </c>
      <c r="F70" s="6">
        <v>3.5226049561327298E-7</v>
      </c>
      <c r="G70" s="8">
        <v>3.6249718149743398E-7</v>
      </c>
      <c r="H70" s="10">
        <v>0</v>
      </c>
      <c r="I70" s="11">
        <v>0</v>
      </c>
      <c r="J70" s="12">
        <v>0</v>
      </c>
      <c r="K70" s="13">
        <v>0</v>
      </c>
      <c r="L70" s="14">
        <v>0</v>
      </c>
      <c r="M70" s="15">
        <v>0</v>
      </c>
      <c r="N70" s="16">
        <v>0</v>
      </c>
      <c r="O70" s="7">
        <v>0.98747740900000003</v>
      </c>
      <c r="P70" s="7">
        <v>0.987465445</v>
      </c>
      <c r="Q70" s="7">
        <v>0.98745346499999997</v>
      </c>
      <c r="R70" s="7">
        <v>0.98744146700000002</v>
      </c>
      <c r="S70" s="19">
        <v>0.98740536931389</v>
      </c>
      <c r="T70" s="18">
        <v>0.98737516874044695</v>
      </c>
      <c r="V70" s="7">
        <v>1.0289587339999999</v>
      </c>
      <c r="W70" s="7">
        <v>1.029247179</v>
      </c>
      <c r="X70" s="7">
        <v>1.029535807</v>
      </c>
      <c r="Y70" s="7">
        <v>1.0298246200000001</v>
      </c>
      <c r="Z70" s="7">
        <v>1.0306921600000001</v>
      </c>
      <c r="AA70" s="7">
        <v>1.0314163750000001</v>
      </c>
      <c r="AC70" s="7">
        <v>0.99685682600000003</v>
      </c>
      <c r="AD70" s="7">
        <v>0.99685381399999995</v>
      </c>
      <c r="AE70" s="20">
        <v>0.99685079600000004</v>
      </c>
      <c r="AF70" s="20">
        <v>0.99684777499999999</v>
      </c>
      <c r="AG70" s="20">
        <v>0.99683868399999997</v>
      </c>
      <c r="AH70" s="24">
        <v>0.99683107748967303</v>
      </c>
      <c r="AJ70" s="23">
        <v>1.0289587339999999</v>
      </c>
      <c r="AK70" s="23">
        <v>1.029247179</v>
      </c>
      <c r="AL70" s="23">
        <v>1.029535807</v>
      </c>
      <c r="AM70" s="23">
        <v>1.0298246200000001</v>
      </c>
      <c r="AN70" s="23">
        <v>1.0306921600000001</v>
      </c>
      <c r="AO70" s="23">
        <v>1.0314163750000001</v>
      </c>
      <c r="AQ70" s="23">
        <v>4.0399829999999996E-3</v>
      </c>
      <c r="AR70" s="23">
        <v>4.0437270000000004E-3</v>
      </c>
      <c r="AS70" s="23">
        <v>4.047475E-3</v>
      </c>
      <c r="AT70" s="23">
        <v>4.0512300000000003E-3</v>
      </c>
      <c r="AU70" s="23">
        <v>4.0625239999999996E-3</v>
      </c>
      <c r="AV70" s="23">
        <v>4.0719739999999999E-3</v>
      </c>
      <c r="AX70" s="20">
        <v>85.870995679999993</v>
      </c>
      <c r="AY70" s="21">
        <v>85.891255360000002</v>
      </c>
      <c r="AZ70" s="20">
        <v>85.911539660000003</v>
      </c>
      <c r="BA70" s="20">
        <v>85.931848619999997</v>
      </c>
      <c r="BB70" s="20">
        <v>85.992923880000006</v>
      </c>
      <c r="BC70" s="23">
        <v>86.043990579999999</v>
      </c>
      <c r="BE70" s="1">
        <v>3.5795800000000001E-7</v>
      </c>
      <c r="BF70" s="1">
        <v>3.5795299999999998E-7</v>
      </c>
      <c r="BG70" s="1">
        <v>3.5794900000000002E-7</v>
      </c>
      <c r="BH70" s="1">
        <v>3.5794500000000002E-7</v>
      </c>
      <c r="BI70" s="1">
        <v>3.5793199999999998E-7</v>
      </c>
      <c r="BJ70" s="1">
        <v>3.5792099999999999E-7</v>
      </c>
      <c r="BL70" s="23">
        <v>4.1145952650000002</v>
      </c>
      <c r="BM70" s="23">
        <v>4.1157475159999999</v>
      </c>
      <c r="BN70" s="23">
        <v>4.1169004960000004</v>
      </c>
      <c r="BO70" s="23">
        <v>4.1180542080000002</v>
      </c>
      <c r="BP70" s="23">
        <v>4.1215197269999999</v>
      </c>
      <c r="BQ70" s="23">
        <v>4.1244126899999998</v>
      </c>
      <c r="BS70" s="1">
        <v>3.61358E-7</v>
      </c>
      <c r="BT70" s="1">
        <v>3.6135700000000002E-7</v>
      </c>
      <c r="BU70" s="1">
        <v>3.61356E-7</v>
      </c>
      <c r="BV70" s="1">
        <v>3.6135500000000002E-7</v>
      </c>
      <c r="BW70" s="1">
        <v>3.6135100000000002E-7</v>
      </c>
      <c r="BX70" s="1">
        <v>3.6134799999999999E-7</v>
      </c>
      <c r="BZ70" s="23">
        <v>1.0289587339999999</v>
      </c>
      <c r="CA70" s="23">
        <v>1.029247179</v>
      </c>
      <c r="CB70" s="23">
        <v>1.029535807</v>
      </c>
      <c r="CC70" s="23">
        <v>1.0298246200000001</v>
      </c>
      <c r="CD70" s="23">
        <v>1.0306921600000001</v>
      </c>
      <c r="CE70" s="23">
        <v>1.0314163750000001</v>
      </c>
    </row>
    <row r="71" spans="1:83" x14ac:dyDescent="0.25">
      <c r="A71" s="1">
        <v>1.17768E-7</v>
      </c>
      <c r="B71" s="3">
        <v>1.7251990773540599E-7</v>
      </c>
      <c r="C71" s="2">
        <v>2.22442809251416E-7</v>
      </c>
      <c r="D71" s="4">
        <v>2.6613940191751501E-7</v>
      </c>
      <c r="E71" s="5">
        <v>3.0238659166047401E-7</v>
      </c>
      <c r="F71" s="6">
        <v>3.48711351294429E-7</v>
      </c>
      <c r="G71" s="8">
        <v>3.5626675016827402E-7</v>
      </c>
      <c r="H71" s="10">
        <v>0</v>
      </c>
      <c r="I71" s="11">
        <v>0</v>
      </c>
      <c r="J71" s="12">
        <v>0</v>
      </c>
      <c r="K71" s="13">
        <v>0</v>
      </c>
      <c r="L71" s="14">
        <v>0</v>
      </c>
      <c r="M71" s="15">
        <v>0</v>
      </c>
      <c r="N71" s="16">
        <v>0</v>
      </c>
      <c r="O71" s="7">
        <v>0.98750631700000002</v>
      </c>
      <c r="P71" s="7">
        <v>0.98749399400000004</v>
      </c>
      <c r="Q71" s="7">
        <v>0.98748165300000001</v>
      </c>
      <c r="R71" s="7">
        <v>0.98746929299999997</v>
      </c>
      <c r="S71" s="19">
        <v>0.98743210411842997</v>
      </c>
      <c r="T71" s="18">
        <v>0.98740098562336298</v>
      </c>
      <c r="V71" s="7">
        <v>1.0453053919999999</v>
      </c>
      <c r="W71" s="7">
        <v>1.045609335</v>
      </c>
      <c r="X71" s="7">
        <v>1.0459134830000001</v>
      </c>
      <c r="Y71" s="7">
        <v>1.0462178339999999</v>
      </c>
      <c r="Z71" s="7">
        <v>1.0471321099999999</v>
      </c>
      <c r="AA71" s="7">
        <v>1.0478954110000001</v>
      </c>
      <c r="AC71" s="7">
        <v>0.99686403099999998</v>
      </c>
      <c r="AD71" s="7">
        <v>0.99686092699999995</v>
      </c>
      <c r="AE71" s="20">
        <v>0.99685781900000003</v>
      </c>
      <c r="AF71" s="20">
        <v>0.99685470600000003</v>
      </c>
      <c r="AG71" s="20">
        <v>0.99684534000000002</v>
      </c>
      <c r="AH71" s="24">
        <v>0.99683750231063595</v>
      </c>
      <c r="AJ71" s="23">
        <v>1.0453053919999999</v>
      </c>
      <c r="AK71" s="23">
        <v>1.045609335</v>
      </c>
      <c r="AL71" s="23">
        <v>1.0459134830000001</v>
      </c>
      <c r="AM71" s="23">
        <v>1.0462178339999999</v>
      </c>
      <c r="AN71" s="23">
        <v>1.0471321099999999</v>
      </c>
      <c r="AO71" s="23">
        <v>1.0478954110000001</v>
      </c>
      <c r="AQ71" s="23">
        <v>4.0459129999999999E-3</v>
      </c>
      <c r="AR71" s="23">
        <v>4.049787E-3</v>
      </c>
      <c r="AS71" s="23">
        <v>4.0536670000000004E-3</v>
      </c>
      <c r="AT71" s="23">
        <v>4.0575519999999999E-3</v>
      </c>
      <c r="AU71" s="23">
        <v>4.0692430000000002E-3</v>
      </c>
      <c r="AV71" s="23">
        <v>4.0790260000000004E-3</v>
      </c>
      <c r="AX71" s="20">
        <v>85.978122650000003</v>
      </c>
      <c r="AY71" s="21">
        <v>85.998684890000007</v>
      </c>
      <c r="AZ71" s="20">
        <v>86.019272950000001</v>
      </c>
      <c r="BA71" s="20">
        <v>86.039886879999997</v>
      </c>
      <c r="BB71" s="20">
        <v>86.101884310000003</v>
      </c>
      <c r="BC71" s="23">
        <v>86.153727860000004</v>
      </c>
      <c r="BE71" s="1">
        <v>3.5181599999999998E-7</v>
      </c>
      <c r="BF71" s="1">
        <v>3.51811E-7</v>
      </c>
      <c r="BG71" s="1">
        <v>3.5180699999999999E-7</v>
      </c>
      <c r="BH71" s="1">
        <v>3.5180200000000002E-7</v>
      </c>
      <c r="BI71" s="1">
        <v>3.5178899999999997E-7</v>
      </c>
      <c r="BJ71" s="1">
        <v>3.5177799999999999E-7</v>
      </c>
      <c r="BL71" s="23">
        <v>4.1798999160000001</v>
      </c>
      <c r="BM71" s="23">
        <v>4.1811140470000003</v>
      </c>
      <c r="BN71" s="23">
        <v>4.1823289890000002</v>
      </c>
      <c r="BO71" s="23">
        <v>4.1835447400000003</v>
      </c>
      <c r="BP71" s="23">
        <v>4.1871968580000001</v>
      </c>
      <c r="BQ71" s="23">
        <v>4.19024587</v>
      </c>
      <c r="BS71" s="1">
        <v>3.5515E-7</v>
      </c>
      <c r="BT71" s="1">
        <v>3.55148E-7</v>
      </c>
      <c r="BU71" s="1">
        <v>3.5514700000000002E-7</v>
      </c>
      <c r="BV71" s="1">
        <v>3.55146E-7</v>
      </c>
      <c r="BW71" s="1">
        <v>3.5514300000000002E-7</v>
      </c>
      <c r="BX71" s="1">
        <v>3.5513999999999999E-7</v>
      </c>
      <c r="BZ71" s="23">
        <v>1.0453053919999999</v>
      </c>
      <c r="CA71" s="23">
        <v>1.045609335</v>
      </c>
      <c r="CB71" s="23">
        <v>1.0459134830000001</v>
      </c>
      <c r="CC71" s="23">
        <v>1.0462178339999999</v>
      </c>
      <c r="CD71" s="23">
        <v>1.0471321099999999</v>
      </c>
      <c r="CE71" s="23">
        <v>1.0478954110000001</v>
      </c>
    </row>
    <row r="72" spans="1:83" x14ac:dyDescent="0.25">
      <c r="A72" s="1">
        <v>1.17701E-7</v>
      </c>
      <c r="B72" s="3">
        <v>1.7229788180150701E-7</v>
      </c>
      <c r="C72" s="2">
        <v>2.2192701923399501E-7</v>
      </c>
      <c r="D72" s="4">
        <v>2.6515792239971898E-7</v>
      </c>
      <c r="E72" s="5">
        <v>3.00744229107303E-7</v>
      </c>
      <c r="F72" s="6">
        <v>3.4512916540353699E-7</v>
      </c>
      <c r="G72" s="8">
        <v>3.5000018690953098E-7</v>
      </c>
      <c r="H72" s="10">
        <v>0</v>
      </c>
      <c r="I72" s="11">
        <v>0</v>
      </c>
      <c r="J72" s="12">
        <v>0</v>
      </c>
      <c r="K72" s="13">
        <v>0</v>
      </c>
      <c r="L72" s="14">
        <v>0</v>
      </c>
      <c r="M72" s="15">
        <v>0</v>
      </c>
      <c r="N72" s="16">
        <v>0</v>
      </c>
      <c r="O72" s="7">
        <v>0.98753397300000001</v>
      </c>
      <c r="P72" s="7">
        <v>0.987521286</v>
      </c>
      <c r="Q72" s="7">
        <v>0.987508579</v>
      </c>
      <c r="R72" s="7">
        <v>0.98749585200000001</v>
      </c>
      <c r="S72" s="19">
        <v>0.98745755389899204</v>
      </c>
      <c r="T72" s="18">
        <v>0.98742550293128994</v>
      </c>
      <c r="V72" s="7">
        <v>1.061652026</v>
      </c>
      <c r="W72" s="7">
        <v>1.0619719780000001</v>
      </c>
      <c r="X72" s="7">
        <v>1.0622921540000001</v>
      </c>
      <c r="Y72" s="7">
        <v>1.0626125559999999</v>
      </c>
      <c r="Z72" s="7">
        <v>1.063575113</v>
      </c>
      <c r="AA72" s="7">
        <v>1.064378796</v>
      </c>
      <c r="AC72" s="7">
        <v>0.996870916</v>
      </c>
      <c r="AD72" s="7">
        <v>0.99686772099999998</v>
      </c>
      <c r="AE72" s="20">
        <v>0.99686452000000003</v>
      </c>
      <c r="AF72" s="20">
        <v>0.99686131499999997</v>
      </c>
      <c r="AG72" s="20">
        <v>0.996851669</v>
      </c>
      <c r="AH72" s="24">
        <v>0.99684359663198696</v>
      </c>
      <c r="AJ72" s="23">
        <v>1.061652026</v>
      </c>
      <c r="AK72" s="23">
        <v>1.0619719780000001</v>
      </c>
      <c r="AL72" s="23">
        <v>1.0622921540000001</v>
      </c>
      <c r="AM72" s="23">
        <v>1.0626125559999999</v>
      </c>
      <c r="AN72" s="23">
        <v>1.063575113</v>
      </c>
      <c r="AO72" s="23">
        <v>1.064378796</v>
      </c>
      <c r="AQ72" s="23">
        <v>4.051664E-3</v>
      </c>
      <c r="AR72" s="23">
        <v>4.0556710000000003E-3</v>
      </c>
      <c r="AS72" s="23">
        <v>4.059684E-3</v>
      </c>
      <c r="AT72" s="23">
        <v>4.0637030000000001E-3</v>
      </c>
      <c r="AU72" s="23">
        <v>4.0757959999999996E-3</v>
      </c>
      <c r="AV72" s="23">
        <v>4.0859169999999997E-3</v>
      </c>
      <c r="AX72" s="20">
        <v>86.084977859999995</v>
      </c>
      <c r="AY72" s="21">
        <v>86.105844529999999</v>
      </c>
      <c r="AZ72" s="20">
        <v>86.126738270000004</v>
      </c>
      <c r="BA72" s="20">
        <v>86.14765912</v>
      </c>
      <c r="BB72" s="20">
        <v>86.210584819999994</v>
      </c>
      <c r="BC72" s="23">
        <v>86.263210580000006</v>
      </c>
      <c r="BE72" s="1">
        <v>3.4563699999999999E-7</v>
      </c>
      <c r="BF72" s="1">
        <v>3.4563299999999998E-7</v>
      </c>
      <c r="BG72" s="1">
        <v>3.45628E-7</v>
      </c>
      <c r="BH72" s="1">
        <v>3.45624E-7</v>
      </c>
      <c r="BI72" s="1">
        <v>3.4560999999999998E-7</v>
      </c>
      <c r="BJ72" s="1">
        <v>3.45599E-7</v>
      </c>
      <c r="BL72" s="23">
        <v>4.2452019029999999</v>
      </c>
      <c r="BM72" s="23">
        <v>4.2464799419999997</v>
      </c>
      <c r="BN72" s="23">
        <v>4.2477588769999999</v>
      </c>
      <c r="BO72" s="23">
        <v>4.2490387070000004</v>
      </c>
      <c r="BP72" s="23">
        <v>4.2528835770000004</v>
      </c>
      <c r="BQ72" s="23">
        <v>4.256093806</v>
      </c>
      <c r="BS72" s="1">
        <v>3.4890499999999999E-7</v>
      </c>
      <c r="BT72" s="1">
        <v>3.4890400000000001E-7</v>
      </c>
      <c r="BU72" s="1">
        <v>3.4890299999999998E-7</v>
      </c>
      <c r="BV72" s="1">
        <v>3.4890200000000001E-7</v>
      </c>
      <c r="BW72" s="1">
        <v>3.4889800000000001E-7</v>
      </c>
      <c r="BX72" s="1">
        <v>3.4889499999999998E-7</v>
      </c>
      <c r="BZ72" s="23">
        <v>1.061652026</v>
      </c>
      <c r="CA72" s="23">
        <v>1.0619719780000001</v>
      </c>
      <c r="CB72" s="23">
        <v>1.0622921540000001</v>
      </c>
      <c r="CC72" s="23">
        <v>1.0626125559999999</v>
      </c>
      <c r="CD72" s="23">
        <v>1.063575113</v>
      </c>
      <c r="CE72" s="23">
        <v>1.064378796</v>
      </c>
    </row>
    <row r="73" spans="1:83" x14ac:dyDescent="0.25">
      <c r="A73" s="1">
        <v>1.1763400000000001E-7</v>
      </c>
      <c r="B73" s="3">
        <v>1.72072740189088E-7</v>
      </c>
      <c r="C73" s="2">
        <v>2.2140430885259699E-7</v>
      </c>
      <c r="D73" s="4">
        <v>2.6416406178053601E-7</v>
      </c>
      <c r="E73" s="5">
        <v>2.9908278601766799E-7</v>
      </c>
      <c r="F73" s="6">
        <v>3.4151476514643597E-7</v>
      </c>
      <c r="G73" s="8">
        <v>3.4369969542501699E-7</v>
      </c>
      <c r="H73" s="10">
        <v>0</v>
      </c>
      <c r="I73" s="11">
        <v>0</v>
      </c>
      <c r="J73" s="12">
        <v>0</v>
      </c>
      <c r="K73" s="13">
        <v>0</v>
      </c>
      <c r="L73" s="14">
        <v>0</v>
      </c>
      <c r="M73" s="15">
        <v>0</v>
      </c>
      <c r="N73" s="16">
        <v>0</v>
      </c>
      <c r="O73" s="7">
        <v>0.98756043100000002</v>
      </c>
      <c r="P73" s="7">
        <v>0.98754737400000003</v>
      </c>
      <c r="Q73" s="7">
        <v>0.98753429500000001</v>
      </c>
      <c r="R73" s="7">
        <v>0.98752119599999999</v>
      </c>
      <c r="S73" s="19">
        <v>0.98748177169793605</v>
      </c>
      <c r="T73" s="18">
        <v>0.98744877363152195</v>
      </c>
      <c r="V73" s="7">
        <v>1.0779983470000001</v>
      </c>
      <c r="W73" s="7">
        <v>1.0783348230000001</v>
      </c>
      <c r="X73" s="7">
        <v>1.078671546</v>
      </c>
      <c r="Y73" s="7">
        <v>1.079008518</v>
      </c>
      <c r="Z73" s="7">
        <v>1.0800209249999999</v>
      </c>
      <c r="AA73" s="7">
        <v>1.0808663080000001</v>
      </c>
      <c r="AC73" s="7">
        <v>0.99687749699999995</v>
      </c>
      <c r="AD73" s="7">
        <v>0.99687420800000004</v>
      </c>
      <c r="AE73" s="20">
        <v>0.99687091400000005</v>
      </c>
      <c r="AF73" s="20">
        <v>0.99686761499999998</v>
      </c>
      <c r="AG73" s="20">
        <v>0.99685768500000005</v>
      </c>
      <c r="AH73" s="24">
        <v>0.99684937384221095</v>
      </c>
      <c r="AJ73" s="23">
        <v>1.0779983470000001</v>
      </c>
      <c r="AK73" s="23">
        <v>1.0783348230000001</v>
      </c>
      <c r="AL73" s="23">
        <v>1.078671546</v>
      </c>
      <c r="AM73" s="23">
        <v>1.079008518</v>
      </c>
      <c r="AN73" s="23">
        <v>1.0800209249999999</v>
      </c>
      <c r="AO73" s="23">
        <v>1.0808663080000001</v>
      </c>
      <c r="AQ73" s="23">
        <v>4.057242E-3</v>
      </c>
      <c r="AR73" s="23">
        <v>4.061383E-3</v>
      </c>
      <c r="AS73" s="23">
        <v>4.0655309999999998E-3</v>
      </c>
      <c r="AT73" s="23">
        <v>4.0696860000000003E-3</v>
      </c>
      <c r="AU73" s="23">
        <v>4.082189E-3</v>
      </c>
      <c r="AV73" s="23">
        <v>4.0926549999999997E-3</v>
      </c>
      <c r="AX73" s="20">
        <v>86.191506180000005</v>
      </c>
      <c r="AY73" s="21">
        <v>86.212679190000003</v>
      </c>
      <c r="AZ73" s="20">
        <v>86.233880540000001</v>
      </c>
      <c r="BA73" s="20">
        <v>86.255110279999997</v>
      </c>
      <c r="BB73" s="20">
        <v>86.318970429999993</v>
      </c>
      <c r="BC73" s="23">
        <v>86.372383830000004</v>
      </c>
      <c r="BE73" s="1">
        <v>3.3942400000000001E-7</v>
      </c>
      <c r="BF73" s="1">
        <v>3.3942E-7</v>
      </c>
      <c r="BG73" s="1">
        <v>3.3941500000000003E-7</v>
      </c>
      <c r="BH73" s="1">
        <v>3.3941100000000002E-7</v>
      </c>
      <c r="BI73" s="1">
        <v>3.39397E-7</v>
      </c>
      <c r="BJ73" s="1">
        <v>3.3938600000000002E-7</v>
      </c>
      <c r="BL73" s="23">
        <v>4.3105000310000001</v>
      </c>
      <c r="BM73" s="23">
        <v>4.3118440360000001</v>
      </c>
      <c r="BN73" s="23">
        <v>4.3131890290000001</v>
      </c>
      <c r="BO73" s="23">
        <v>4.314535008</v>
      </c>
      <c r="BP73" s="23">
        <v>4.3185788780000003</v>
      </c>
      <c r="BQ73" s="23">
        <v>4.3219555759999997</v>
      </c>
      <c r="BS73" s="1">
        <v>3.4262599999999999E-7</v>
      </c>
      <c r="BT73" s="1">
        <v>3.4262500000000001E-7</v>
      </c>
      <c r="BU73" s="1">
        <v>3.4262399999999998E-7</v>
      </c>
      <c r="BV73" s="1">
        <v>3.4262300000000001E-7</v>
      </c>
      <c r="BW73" s="1">
        <v>3.4261999999999998E-7</v>
      </c>
      <c r="BX73" s="1">
        <v>3.42617E-7</v>
      </c>
      <c r="BZ73" s="23">
        <v>1.0779983470000001</v>
      </c>
      <c r="CA73" s="23">
        <v>1.0783348230000001</v>
      </c>
      <c r="CB73" s="23">
        <v>1.078671546</v>
      </c>
      <c r="CC73" s="23">
        <v>1.079008518</v>
      </c>
      <c r="CD73" s="23">
        <v>1.0800209249999999</v>
      </c>
      <c r="CE73" s="23">
        <v>1.0808663080000001</v>
      </c>
    </row>
    <row r="74" spans="1:83" x14ac:dyDescent="0.25">
      <c r="A74" s="1">
        <v>1.1756499999999999E-7</v>
      </c>
      <c r="B74" s="3">
        <v>1.7184449045796699E-7</v>
      </c>
      <c r="C74" s="2">
        <v>2.2087470918323599E-7</v>
      </c>
      <c r="D74" s="4">
        <v>2.6315791188798802E-7</v>
      </c>
      <c r="E74" s="5">
        <v>2.9740248194892403E-7</v>
      </c>
      <c r="F74" s="6">
        <v>3.37868984098989E-7</v>
      </c>
      <c r="G74" s="8">
        <v>3.37367486290292E-7</v>
      </c>
      <c r="H74" s="10">
        <v>0</v>
      </c>
      <c r="I74" s="11">
        <v>0</v>
      </c>
      <c r="J74" s="12">
        <v>0</v>
      </c>
      <c r="K74" s="13">
        <v>0</v>
      </c>
      <c r="L74" s="14">
        <v>0</v>
      </c>
      <c r="M74" s="15">
        <v>0</v>
      </c>
      <c r="N74" s="16">
        <v>0</v>
      </c>
      <c r="O74" s="7">
        <v>0.98758574200000004</v>
      </c>
      <c r="P74" s="7">
        <v>0.98757230799999995</v>
      </c>
      <c r="Q74" s="7">
        <v>0.98755885300000001</v>
      </c>
      <c r="R74" s="7">
        <v>0.98754537499999995</v>
      </c>
      <c r="S74" s="19">
        <v>0.98750480789342299</v>
      </c>
      <c r="T74" s="18">
        <v>0.98747084802658103</v>
      </c>
      <c r="V74" s="7">
        <v>1.0943441</v>
      </c>
      <c r="W74" s="7">
        <v>1.0946976230000001</v>
      </c>
      <c r="X74" s="7">
        <v>1.0950514200000001</v>
      </c>
      <c r="Y74" s="7">
        <v>1.0954054900000001</v>
      </c>
      <c r="Z74" s="7">
        <v>1.0964693379999999</v>
      </c>
      <c r="AA74" s="7">
        <v>1.0973577619999999</v>
      </c>
      <c r="AC74" s="7">
        <v>0.99688378600000005</v>
      </c>
      <c r="AD74" s="7">
        <v>0.99688040200000005</v>
      </c>
      <c r="AE74" s="20">
        <v>0.99687701299999998</v>
      </c>
      <c r="AF74" s="20">
        <v>0.99687361900000004</v>
      </c>
      <c r="AG74" s="20">
        <v>0.99686340100000004</v>
      </c>
      <c r="AH74" s="24">
        <v>0.99685484665555901</v>
      </c>
      <c r="AJ74" s="23">
        <v>1.0943441</v>
      </c>
      <c r="AK74" s="23">
        <v>1.0946976230000001</v>
      </c>
      <c r="AL74" s="23">
        <v>1.0950514200000001</v>
      </c>
      <c r="AM74" s="23">
        <v>1.0954054900000001</v>
      </c>
      <c r="AN74" s="23">
        <v>1.0964693379999999</v>
      </c>
      <c r="AO74" s="23">
        <v>1.0973577619999999</v>
      </c>
      <c r="AQ74" s="23">
        <v>4.0626519999999999E-3</v>
      </c>
      <c r="AR74" s="23">
        <v>4.0669310000000002E-3</v>
      </c>
      <c r="AS74" s="23">
        <v>4.0712159999999999E-3</v>
      </c>
      <c r="AT74" s="23">
        <v>4.0755080000000003E-3</v>
      </c>
      <c r="AU74" s="23">
        <v>4.0884279999999999E-3</v>
      </c>
      <c r="AV74" s="23">
        <v>4.0992429999999998E-3</v>
      </c>
      <c r="AX74" s="20">
        <v>86.297658740000003</v>
      </c>
      <c r="AY74" s="21">
        <v>86.319140000000004</v>
      </c>
      <c r="AZ74" s="20">
        <v>86.340650920000002</v>
      </c>
      <c r="BA74" s="20">
        <v>86.362191559999999</v>
      </c>
      <c r="BB74" s="20">
        <v>86.426992389999995</v>
      </c>
      <c r="BC74" s="23">
        <v>86.481198939999999</v>
      </c>
      <c r="BE74" s="1">
        <v>3.33179E-7</v>
      </c>
      <c r="BF74" s="1">
        <v>3.3317499999999999E-7</v>
      </c>
      <c r="BG74" s="1">
        <v>3.3317000000000001E-7</v>
      </c>
      <c r="BH74" s="1">
        <v>3.3316600000000001E-7</v>
      </c>
      <c r="BI74" s="1">
        <v>3.3315199999999999E-7</v>
      </c>
      <c r="BJ74" s="1">
        <v>3.3314100000000001E-7</v>
      </c>
      <c r="BL74" s="23">
        <v>4.3757932469999998</v>
      </c>
      <c r="BM74" s="23">
        <v>4.3772053059999996</v>
      </c>
      <c r="BN74" s="23">
        <v>4.3786184500000003</v>
      </c>
      <c r="BO74" s="23">
        <v>4.3800326810000003</v>
      </c>
      <c r="BP74" s="23">
        <v>4.384281895</v>
      </c>
      <c r="BQ74" s="23">
        <v>4.3878303949999999</v>
      </c>
      <c r="BS74" s="1">
        <v>3.3631599999999998E-7</v>
      </c>
      <c r="BT74" s="1">
        <v>3.36315E-7</v>
      </c>
      <c r="BU74" s="1">
        <v>3.3631399999999998E-7</v>
      </c>
      <c r="BV74" s="1">
        <v>3.36313E-7</v>
      </c>
      <c r="BW74" s="1">
        <v>3.36309E-7</v>
      </c>
      <c r="BX74" s="1">
        <v>3.3630600000000002E-7</v>
      </c>
      <c r="BZ74" s="23">
        <v>1.0943441</v>
      </c>
      <c r="CA74" s="23">
        <v>1.0946976230000001</v>
      </c>
      <c r="CB74" s="23">
        <v>1.0950514200000001</v>
      </c>
      <c r="CC74" s="23">
        <v>1.0954054900000001</v>
      </c>
      <c r="CD74" s="23">
        <v>1.0964693379999999</v>
      </c>
      <c r="CE74" s="23">
        <v>1.0973577619999999</v>
      </c>
    </row>
    <row r="75" spans="1:83" x14ac:dyDescent="0.25">
      <c r="A75" s="1">
        <v>1.1749499999999999E-7</v>
      </c>
      <c r="B75" s="3">
        <v>1.71613140271158E-7</v>
      </c>
      <c r="C75" s="2">
        <v>2.2033825170278499E-7</v>
      </c>
      <c r="D75" s="4">
        <v>2.6213956564412102E-7</v>
      </c>
      <c r="E75" s="5">
        <v>2.9570353880288099E-7</v>
      </c>
      <c r="F75" s="6">
        <v>3.3419266197421602E-7</v>
      </c>
      <c r="G75" s="8">
        <v>3.3100577600260502E-7</v>
      </c>
      <c r="H75" s="10">
        <v>0</v>
      </c>
      <c r="I75" s="11">
        <v>0</v>
      </c>
      <c r="J75" s="12">
        <v>0</v>
      </c>
      <c r="K75" s="13">
        <v>0</v>
      </c>
      <c r="L75" s="14">
        <v>0</v>
      </c>
      <c r="M75" s="15">
        <v>0</v>
      </c>
      <c r="N75" s="16">
        <v>0</v>
      </c>
      <c r="O75" s="7">
        <v>0.98760995200000001</v>
      </c>
      <c r="P75" s="7">
        <v>0.98759613800000001</v>
      </c>
      <c r="Q75" s="7">
        <v>0.98758229900000005</v>
      </c>
      <c r="R75" s="7">
        <v>0.98756843800000005</v>
      </c>
      <c r="S75" s="19">
        <v>0.987526710332986</v>
      </c>
      <c r="T75" s="18">
        <v>0.98749177388778298</v>
      </c>
      <c r="V75" s="7">
        <v>1.1106890599999999</v>
      </c>
      <c r="W75" s="7">
        <v>1.111060164</v>
      </c>
      <c r="X75" s="7">
        <v>1.1114315669999999</v>
      </c>
      <c r="Y75" s="7">
        <v>1.11180327</v>
      </c>
      <c r="Z75" s="7">
        <v>1.112920178</v>
      </c>
      <c r="AA75" s="7">
        <v>1.1138530010000001</v>
      </c>
      <c r="AC75" s="7">
        <v>0.99688979499999997</v>
      </c>
      <c r="AD75" s="7">
        <v>0.99688631500000002</v>
      </c>
      <c r="AE75" s="20">
        <v>0.99688283</v>
      </c>
      <c r="AF75" s="20">
        <v>0.99687933799999995</v>
      </c>
      <c r="AG75" s="20">
        <v>0.99686882700000001</v>
      </c>
      <c r="AH75" s="24">
        <v>0.99686002714584299</v>
      </c>
      <c r="AJ75" s="23">
        <v>1.1106890599999999</v>
      </c>
      <c r="AK75" s="23">
        <v>1.111060164</v>
      </c>
      <c r="AL75" s="23">
        <v>1.1114315669999999</v>
      </c>
      <c r="AM75" s="23">
        <v>1.11180327</v>
      </c>
      <c r="AN75" s="23">
        <v>1.112920178</v>
      </c>
      <c r="AO75" s="23">
        <v>1.1138530010000001</v>
      </c>
      <c r="AQ75" s="23">
        <v>4.0679009999999996E-3</v>
      </c>
      <c r="AR75" s="23">
        <v>4.0723180000000001E-3</v>
      </c>
      <c r="AS75" s="23">
        <v>4.0767429999999999E-3</v>
      </c>
      <c r="AT75" s="23">
        <v>4.0811759999999997E-3</v>
      </c>
      <c r="AU75" s="23">
        <v>4.0945180000000001E-3</v>
      </c>
      <c r="AV75" s="23">
        <v>4.105689E-3</v>
      </c>
      <c r="AX75" s="20">
        <v>86.403392339999996</v>
      </c>
      <c r="AY75" s="21">
        <v>86.425183770000004</v>
      </c>
      <c r="AZ75" s="20">
        <v>86.447006239999993</v>
      </c>
      <c r="BA75" s="20">
        <v>86.468859800000004</v>
      </c>
      <c r="BB75" s="20">
        <v>86.534607649999998</v>
      </c>
      <c r="BC75" s="23">
        <v>86.589612900000006</v>
      </c>
      <c r="BE75" s="1">
        <v>3.2690499999999997E-7</v>
      </c>
      <c r="BF75" s="1">
        <v>3.269E-7</v>
      </c>
      <c r="BG75" s="1">
        <v>3.2689500000000002E-7</v>
      </c>
      <c r="BH75" s="1">
        <v>3.2689100000000001E-7</v>
      </c>
      <c r="BI75" s="1">
        <v>3.26877E-7</v>
      </c>
      <c r="BJ75" s="1">
        <v>3.2686499999999998E-7</v>
      </c>
      <c r="BL75" s="23">
        <v>4.4410806220000003</v>
      </c>
      <c r="BM75" s="23">
        <v>4.4425628540000002</v>
      </c>
      <c r="BN75" s="23">
        <v>4.4440462759999999</v>
      </c>
      <c r="BO75" s="23">
        <v>4.4455308899999997</v>
      </c>
      <c r="BP75" s="23">
        <v>4.4499918889999996</v>
      </c>
      <c r="BQ75" s="23">
        <v>4.4537176049999996</v>
      </c>
      <c r="BS75" s="1">
        <v>3.2997599999999999E-7</v>
      </c>
      <c r="BT75" s="1">
        <v>3.2997500000000001E-7</v>
      </c>
      <c r="BU75" s="1">
        <v>3.2997399999999999E-7</v>
      </c>
      <c r="BV75" s="1">
        <v>3.2997300000000001E-7</v>
      </c>
      <c r="BW75" s="1">
        <v>3.2996900000000001E-7</v>
      </c>
      <c r="BX75" s="1">
        <v>3.2996599999999998E-7</v>
      </c>
      <c r="BZ75" s="23">
        <v>1.1106890599999999</v>
      </c>
      <c r="CA75" s="23">
        <v>1.111060164</v>
      </c>
      <c r="CB75" s="23">
        <v>1.1114315669999999</v>
      </c>
      <c r="CC75" s="23">
        <v>1.11180327</v>
      </c>
      <c r="CD75" s="23">
        <v>1.112920178</v>
      </c>
      <c r="CE75" s="23">
        <v>1.1138530010000001</v>
      </c>
    </row>
    <row r="76" spans="1:83" x14ac:dyDescent="0.25">
      <c r="A76" s="1">
        <v>1.1742499999999999E-7</v>
      </c>
      <c r="B76" s="3">
        <v>1.7137869739456701E-7</v>
      </c>
      <c r="C76" s="2">
        <v>2.1979496828674501E-7</v>
      </c>
      <c r="D76" s="4">
        <v>2.6110911705472199E-7</v>
      </c>
      <c r="E76" s="5">
        <v>2.9398618079058901E-7</v>
      </c>
      <c r="F76" s="6">
        <v>3.3048664438788899E-7</v>
      </c>
      <c r="G76" s="8">
        <v>3.2461678602960401E-7</v>
      </c>
      <c r="H76" s="10">
        <v>0</v>
      </c>
      <c r="I76" s="11">
        <v>0</v>
      </c>
      <c r="J76" s="12">
        <v>0</v>
      </c>
      <c r="K76" s="13">
        <v>0</v>
      </c>
      <c r="L76" s="14">
        <v>0</v>
      </c>
      <c r="M76" s="15">
        <v>0</v>
      </c>
      <c r="N76" s="16">
        <v>0</v>
      </c>
      <c r="O76" s="7">
        <v>0.98763310800000004</v>
      </c>
      <c r="P76" s="7">
        <v>0.98761890699999999</v>
      </c>
      <c r="Q76" s="7">
        <v>0.98760468099999998</v>
      </c>
      <c r="R76" s="7">
        <v>0.98759042900000005</v>
      </c>
      <c r="S76" s="19">
        <v>0.98754752446226002</v>
      </c>
      <c r="T76" s="18">
        <v>0.98751159658396004</v>
      </c>
      <c r="V76" s="7">
        <v>1.127033033</v>
      </c>
      <c r="W76" s="7">
        <v>1.1274222570000001</v>
      </c>
      <c r="X76" s="7">
        <v>1.127811809</v>
      </c>
      <c r="Y76" s="7">
        <v>1.128201689</v>
      </c>
      <c r="Z76" s="7">
        <v>1.1293732970000001</v>
      </c>
      <c r="AA76" s="7">
        <v>1.1303518990000001</v>
      </c>
      <c r="AC76" s="7">
        <v>0.99689553500000005</v>
      </c>
      <c r="AD76" s="7">
        <v>0.99689195799999997</v>
      </c>
      <c r="AE76" s="20">
        <v>0.99688837500000005</v>
      </c>
      <c r="AF76" s="20">
        <v>0.996884785</v>
      </c>
      <c r="AG76" s="20">
        <v>0.99687397700000002</v>
      </c>
      <c r="AH76" s="24">
        <v>0.99686492677900695</v>
      </c>
      <c r="AJ76" s="23">
        <v>1.127033033</v>
      </c>
      <c r="AK76" s="23">
        <v>1.1274222570000001</v>
      </c>
      <c r="AL76" s="23">
        <v>1.127811809</v>
      </c>
      <c r="AM76" s="23">
        <v>1.128201689</v>
      </c>
      <c r="AN76" s="23">
        <v>1.1293732970000001</v>
      </c>
      <c r="AO76" s="23">
        <v>1.1303518990000001</v>
      </c>
      <c r="AQ76" s="23">
        <v>4.0729929999999996E-3</v>
      </c>
      <c r="AR76" s="23">
        <v>4.0775519999999999E-3</v>
      </c>
      <c r="AS76" s="23">
        <v>4.082118E-3</v>
      </c>
      <c r="AT76" s="23">
        <v>4.0866929999999997E-3</v>
      </c>
      <c r="AU76" s="23">
        <v>4.1004650000000002E-3</v>
      </c>
      <c r="AV76" s="23">
        <v>4.111997E-3</v>
      </c>
      <c r="AX76" s="20">
        <v>86.508668920000005</v>
      </c>
      <c r="AY76" s="21">
        <v>86.530772510000006</v>
      </c>
      <c r="AZ76" s="20">
        <v>86.552908529999996</v>
      </c>
      <c r="BA76" s="20">
        <v>86.575077050000004</v>
      </c>
      <c r="BB76" s="20">
        <v>86.641778290000005</v>
      </c>
      <c r="BC76" s="23">
        <v>86.69758788</v>
      </c>
      <c r="BE76" s="1">
        <v>3.20602E-7</v>
      </c>
      <c r="BF76" s="1">
        <v>3.20598E-7</v>
      </c>
      <c r="BG76" s="1">
        <v>3.2059300000000002E-7</v>
      </c>
      <c r="BH76" s="1">
        <v>3.2058799999999999E-7</v>
      </c>
      <c r="BI76" s="1">
        <v>3.20575E-7</v>
      </c>
      <c r="BJ76" s="1">
        <v>3.2056299999999998E-7</v>
      </c>
      <c r="BL76" s="23">
        <v>4.5063613419999999</v>
      </c>
      <c r="BM76" s="23">
        <v>4.507915895</v>
      </c>
      <c r="BN76" s="23">
        <v>4.5094717519999996</v>
      </c>
      <c r="BO76" s="23">
        <v>4.5110289129999996</v>
      </c>
      <c r="BP76" s="23">
        <v>4.5157082329999998</v>
      </c>
      <c r="BQ76" s="23">
        <v>4.5196166629999999</v>
      </c>
      <c r="BS76" s="1">
        <v>3.23609E-7</v>
      </c>
      <c r="BT76" s="1">
        <v>3.2360800000000002E-7</v>
      </c>
      <c r="BU76" s="1">
        <v>3.2360699999999999E-7</v>
      </c>
      <c r="BV76" s="1">
        <v>3.2360600000000002E-7</v>
      </c>
      <c r="BW76" s="1">
        <v>3.2360200000000001E-7</v>
      </c>
      <c r="BX76" s="1">
        <v>3.2359899999999998E-7</v>
      </c>
      <c r="BZ76" s="23">
        <v>1.127033033</v>
      </c>
      <c r="CA76" s="23">
        <v>1.1274222570000001</v>
      </c>
      <c r="CB76" s="23">
        <v>1.127811809</v>
      </c>
      <c r="CC76" s="23">
        <v>1.128201689</v>
      </c>
      <c r="CD76" s="23">
        <v>1.1293732970000001</v>
      </c>
      <c r="CE76" s="23">
        <v>1.1303518990000001</v>
      </c>
    </row>
    <row r="77" spans="1:83" x14ac:dyDescent="0.25">
      <c r="A77" s="1">
        <v>1.1735300000000001E-7</v>
      </c>
      <c r="B77" s="3">
        <v>1.7114116969668199E-7</v>
      </c>
      <c r="C77" s="2">
        <v>2.1924489120697499E-7</v>
      </c>
      <c r="D77" s="4">
        <v>2.6006666119891302E-7</v>
      </c>
      <c r="E77" s="5">
        <v>2.9225063439674998E-7</v>
      </c>
      <c r="F77" s="6">
        <v>3.2675178262265799E-7</v>
      </c>
      <c r="G77" s="8">
        <v>3.1820274185726899E-7</v>
      </c>
      <c r="H77" s="10">
        <v>0</v>
      </c>
      <c r="I77" s="11">
        <v>0</v>
      </c>
      <c r="J77" s="12">
        <v>0</v>
      </c>
      <c r="K77" s="13">
        <v>0</v>
      </c>
      <c r="L77" s="14">
        <v>0</v>
      </c>
      <c r="M77" s="15">
        <v>0</v>
      </c>
      <c r="N77" s="16">
        <v>0</v>
      </c>
      <c r="O77" s="7">
        <v>0.98765525300000001</v>
      </c>
      <c r="P77" s="7">
        <v>0.98764065999999995</v>
      </c>
      <c r="Q77" s="7">
        <v>0.98762603999999998</v>
      </c>
      <c r="R77" s="7">
        <v>0.987611393</v>
      </c>
      <c r="S77" s="19">
        <v>0.98756729344861705</v>
      </c>
      <c r="T77" s="18">
        <v>0.98753035920508603</v>
      </c>
      <c r="V77" s="7">
        <v>1.1433758490000001</v>
      </c>
      <c r="W77" s="7">
        <v>1.143783741</v>
      </c>
      <c r="X77" s="7">
        <v>1.144191991</v>
      </c>
      <c r="Y77" s="7">
        <v>1.1446005990000001</v>
      </c>
      <c r="Z77" s="7">
        <v>1.145828574</v>
      </c>
      <c r="AA77" s="7">
        <v>1.146854357</v>
      </c>
      <c r="AC77" s="7">
        <v>0.99690101799999997</v>
      </c>
      <c r="AD77" s="7">
        <v>0.99689734200000002</v>
      </c>
      <c r="AE77" s="20">
        <v>0.99689365900000004</v>
      </c>
      <c r="AF77" s="20">
        <v>0.99688997000000001</v>
      </c>
      <c r="AG77" s="20">
        <v>0.996878861</v>
      </c>
      <c r="AH77" s="24">
        <v>0.996869556444403</v>
      </c>
      <c r="AJ77" s="23">
        <v>1.1433758490000001</v>
      </c>
      <c r="AK77" s="23">
        <v>1.143783741</v>
      </c>
      <c r="AL77" s="23">
        <v>1.144191991</v>
      </c>
      <c r="AM77" s="23">
        <v>1.1446005990000001</v>
      </c>
      <c r="AN77" s="23">
        <v>1.145828574</v>
      </c>
      <c r="AO77" s="23">
        <v>1.146854357</v>
      </c>
      <c r="AQ77" s="23">
        <v>4.0779350000000004E-3</v>
      </c>
      <c r="AR77" s="23">
        <v>4.0826370000000001E-3</v>
      </c>
      <c r="AS77" s="23">
        <v>4.0873469999999999E-3</v>
      </c>
      <c r="AT77" s="23">
        <v>4.0920660000000001E-3</v>
      </c>
      <c r="AU77" s="23">
        <v>4.106274E-3</v>
      </c>
      <c r="AV77" s="23">
        <v>4.1181730000000001E-3</v>
      </c>
      <c r="AX77" s="20">
        <v>86.613455160000001</v>
      </c>
      <c r="AY77" s="21">
        <v>86.63587287</v>
      </c>
      <c r="AZ77" s="20">
        <v>86.658324460000003</v>
      </c>
      <c r="BA77" s="20">
        <v>86.680809999999994</v>
      </c>
      <c r="BB77" s="20">
        <v>86.748471109999997</v>
      </c>
      <c r="BC77" s="23">
        <v>86.805090719999995</v>
      </c>
      <c r="BE77" s="1">
        <v>3.14275E-7</v>
      </c>
      <c r="BF77" s="1">
        <v>3.1427000000000002E-7</v>
      </c>
      <c r="BG77" s="1">
        <v>3.1426499999999999E-7</v>
      </c>
      <c r="BH77" s="1">
        <v>3.1426099999999998E-7</v>
      </c>
      <c r="BI77" s="1">
        <v>3.1424700000000002E-7</v>
      </c>
      <c r="BJ77" s="1">
        <v>3.1423500000000001E-7</v>
      </c>
      <c r="BL77" s="23">
        <v>4.5716346940000001</v>
      </c>
      <c r="BM77" s="23">
        <v>4.5732637499999997</v>
      </c>
      <c r="BN77" s="23">
        <v>4.5748942289999999</v>
      </c>
      <c r="BO77" s="23">
        <v>4.5765261319999997</v>
      </c>
      <c r="BP77" s="23">
        <v>4.5814304049999999</v>
      </c>
      <c r="BQ77" s="23">
        <v>4.5855271279999998</v>
      </c>
      <c r="BS77" s="1">
        <v>3.17217E-7</v>
      </c>
      <c r="BT77" s="1">
        <v>3.17215E-7</v>
      </c>
      <c r="BU77" s="1">
        <v>3.1721400000000002E-7</v>
      </c>
      <c r="BV77" s="1">
        <v>3.17213E-7</v>
      </c>
      <c r="BW77" s="1">
        <v>3.1721000000000002E-7</v>
      </c>
      <c r="BX77" s="1">
        <v>3.1720699999999999E-7</v>
      </c>
      <c r="BZ77" s="23">
        <v>1.1433758490000001</v>
      </c>
      <c r="CA77" s="23">
        <v>1.143783741</v>
      </c>
      <c r="CB77" s="23">
        <v>1.144191991</v>
      </c>
      <c r="CC77" s="23">
        <v>1.1446005990000001</v>
      </c>
      <c r="CD77" s="23">
        <v>1.145828574</v>
      </c>
      <c r="CE77" s="23">
        <v>1.146854357</v>
      </c>
    </row>
    <row r="78" spans="1:83" x14ac:dyDescent="0.25">
      <c r="A78" s="1">
        <v>1.17281E-7</v>
      </c>
      <c r="B78" s="3">
        <v>1.70900565148251E-7</v>
      </c>
      <c r="C78" s="2">
        <v>2.18688053129401E-7</v>
      </c>
      <c r="D78" s="4">
        <v>2.5901229421864101E-7</v>
      </c>
      <c r="E78" s="5">
        <v>2.9049712834379699E-7</v>
      </c>
      <c r="F78" s="6">
        <v>3.2298893339078802E-7</v>
      </c>
      <c r="G78" s="8">
        <v>3.1176587203752001E-7</v>
      </c>
      <c r="H78" s="10">
        <v>0</v>
      </c>
      <c r="I78" s="11">
        <v>0</v>
      </c>
      <c r="J78" s="12">
        <v>0</v>
      </c>
      <c r="K78" s="13">
        <v>0</v>
      </c>
      <c r="L78" s="14">
        <v>0</v>
      </c>
      <c r="M78" s="15">
        <v>0</v>
      </c>
      <c r="N78" s="16">
        <v>0</v>
      </c>
      <c r="O78" s="7">
        <v>0.98767642899999997</v>
      </c>
      <c r="P78" s="7">
        <v>0.98766143699999998</v>
      </c>
      <c r="Q78" s="7">
        <v>0.98764641799999997</v>
      </c>
      <c r="R78" s="7">
        <v>0.98763137099999998</v>
      </c>
      <c r="S78" s="19">
        <v>0.98758605829956103</v>
      </c>
      <c r="T78" s="18">
        <v>0.98754810268065996</v>
      </c>
      <c r="V78" s="7">
        <v>1.1597173629999999</v>
      </c>
      <c r="W78" s="7">
        <v>1.1601444780000001</v>
      </c>
      <c r="X78" s="7">
        <v>1.1605719830000001</v>
      </c>
      <c r="Y78" s="7">
        <v>1.1609998779999999</v>
      </c>
      <c r="Z78" s="7">
        <v>1.162285909</v>
      </c>
      <c r="AA78" s="7">
        <v>1.163360296</v>
      </c>
      <c r="AC78" s="7">
        <v>0.99690625399999999</v>
      </c>
      <c r="AD78" s="7">
        <v>0.99690247799999998</v>
      </c>
      <c r="AE78" s="20">
        <v>0.99689869399999997</v>
      </c>
      <c r="AF78" s="20">
        <v>0.99689490300000005</v>
      </c>
      <c r="AG78" s="20">
        <v>0.99688348800000004</v>
      </c>
      <c r="AH78" s="24">
        <v>0.99687392648474105</v>
      </c>
      <c r="AJ78" s="23">
        <v>1.1597173629999999</v>
      </c>
      <c r="AK78" s="23">
        <v>1.1601444780000001</v>
      </c>
      <c r="AL78" s="23">
        <v>1.1605719830000001</v>
      </c>
      <c r="AM78" s="23">
        <v>1.1609998779999999</v>
      </c>
      <c r="AN78" s="23">
        <v>1.162285909</v>
      </c>
      <c r="AO78" s="23">
        <v>1.163360296</v>
      </c>
      <c r="AQ78" s="23">
        <v>4.082731E-3</v>
      </c>
      <c r="AR78" s="23">
        <v>4.0875779999999997E-3</v>
      </c>
      <c r="AS78" s="23">
        <v>4.0924350000000002E-3</v>
      </c>
      <c r="AT78" s="23">
        <v>4.0972999999999999E-3</v>
      </c>
      <c r="AU78" s="23">
        <v>4.111951E-3</v>
      </c>
      <c r="AV78" s="23">
        <v>4.1242229999999998E-3</v>
      </c>
      <c r="AX78" s="20">
        <v>86.717721960000006</v>
      </c>
      <c r="AY78" s="21">
        <v>86.740455780000005</v>
      </c>
      <c r="AZ78" s="20">
        <v>86.763224989999998</v>
      </c>
      <c r="BA78" s="20">
        <v>86.786029650000003</v>
      </c>
      <c r="BB78" s="20">
        <v>86.854657149999994</v>
      </c>
      <c r="BC78" s="23">
        <v>86.912092540000003</v>
      </c>
      <c r="BE78" s="1">
        <v>3.0792400000000002E-7</v>
      </c>
      <c r="BF78" s="1">
        <v>3.0791899999999999E-7</v>
      </c>
      <c r="BG78" s="1">
        <v>3.0791400000000001E-7</v>
      </c>
      <c r="BH78" s="1">
        <v>3.0791000000000001E-7</v>
      </c>
      <c r="BI78" s="1">
        <v>3.0789599999999999E-7</v>
      </c>
      <c r="BJ78" s="1">
        <v>3.0788399999999998E-7</v>
      </c>
      <c r="BL78" s="23">
        <v>4.6369000590000002</v>
      </c>
      <c r="BM78" s="23">
        <v>4.6386058270000001</v>
      </c>
      <c r="BN78" s="23">
        <v>4.6403131469999996</v>
      </c>
      <c r="BO78" s="23">
        <v>4.6420220199999997</v>
      </c>
      <c r="BP78" s="23">
        <v>4.6471579719999996</v>
      </c>
      <c r="BQ78" s="23">
        <v>4.6514486509999999</v>
      </c>
      <c r="BS78" s="1">
        <v>3.1080099999999998E-7</v>
      </c>
      <c r="BT78" s="1">
        <v>3.108E-7</v>
      </c>
      <c r="BU78" s="1">
        <v>3.1079899999999998E-7</v>
      </c>
      <c r="BV78" s="1">
        <v>3.10798E-7</v>
      </c>
      <c r="BW78" s="1">
        <v>3.10794E-7</v>
      </c>
      <c r="BX78" s="1">
        <v>3.1079100000000002E-7</v>
      </c>
      <c r="BZ78" s="23">
        <v>1.1597173629999999</v>
      </c>
      <c r="CA78" s="23">
        <v>1.1601444780000001</v>
      </c>
      <c r="CB78" s="23">
        <v>1.1605719830000001</v>
      </c>
      <c r="CC78" s="23">
        <v>1.1609998779999999</v>
      </c>
      <c r="CD78" s="23">
        <v>1.162285909</v>
      </c>
      <c r="CE78" s="23">
        <v>1.163360296</v>
      </c>
    </row>
    <row r="79" spans="1:83" x14ac:dyDescent="0.25">
      <c r="A79" s="1">
        <v>1.17207E-7</v>
      </c>
      <c r="B79" s="3">
        <v>1.7065689182197199E-7</v>
      </c>
      <c r="C79" s="2">
        <v>2.1812448711170101E-7</v>
      </c>
      <c r="D79" s="4">
        <v>2.5794611330803898E-7</v>
      </c>
      <c r="E79" s="5">
        <v>2.88725893555631E-7</v>
      </c>
      <c r="F79" s="6">
        <v>3.19198958595567E-7</v>
      </c>
      <c r="G79" s="8">
        <v>3.0530840723593999E-7</v>
      </c>
      <c r="H79" s="10">
        <v>0</v>
      </c>
      <c r="I79" s="11">
        <v>0</v>
      </c>
      <c r="J79" s="12">
        <v>0</v>
      </c>
      <c r="K79" s="13">
        <v>0</v>
      </c>
      <c r="L79" s="14">
        <v>0</v>
      </c>
      <c r="M79" s="15">
        <v>0</v>
      </c>
      <c r="N79" s="16">
        <v>0</v>
      </c>
      <c r="O79" s="7">
        <v>0.98769667299999997</v>
      </c>
      <c r="P79" s="7">
        <v>0.98768127900000002</v>
      </c>
      <c r="Q79" s="7">
        <v>0.98766585399999995</v>
      </c>
      <c r="R79" s="7">
        <v>0.98765040000000004</v>
      </c>
      <c r="S79" s="19">
        <v>0.98760385797583405</v>
      </c>
      <c r="T79" s="18">
        <v>0.98756486589279402</v>
      </c>
      <c r="V79" s="7">
        <v>1.176057449</v>
      </c>
      <c r="W79" s="7">
        <v>1.1765043500000001</v>
      </c>
      <c r="X79" s="7">
        <v>1.176951675</v>
      </c>
      <c r="Y79" s="7">
        <v>1.1773994249999999</v>
      </c>
      <c r="Z79" s="7">
        <v>1.1787452270000001</v>
      </c>
      <c r="AA79" s="7">
        <v>1.17986966</v>
      </c>
      <c r="AC79" s="7">
        <v>0.99691125300000005</v>
      </c>
      <c r="AD79" s="7">
        <v>0.99690737500000004</v>
      </c>
      <c r="AE79" s="20">
        <v>0.99690348900000003</v>
      </c>
      <c r="AF79" s="20">
        <v>0.996899596</v>
      </c>
      <c r="AG79" s="20">
        <v>0.99688787000000001</v>
      </c>
      <c r="AH79" s="24">
        <v>0.99687804672470104</v>
      </c>
      <c r="AJ79" s="23">
        <v>1.176057449</v>
      </c>
      <c r="AK79" s="23">
        <v>1.1765043500000001</v>
      </c>
      <c r="AL79" s="23">
        <v>1.176951675</v>
      </c>
      <c r="AM79" s="23">
        <v>1.1773994249999999</v>
      </c>
      <c r="AN79" s="23">
        <v>1.1787452270000001</v>
      </c>
      <c r="AO79" s="23">
        <v>1.17986966</v>
      </c>
      <c r="AQ79" s="23">
        <v>4.0873860000000001E-3</v>
      </c>
      <c r="AR79" s="23">
        <v>4.092381E-3</v>
      </c>
      <c r="AS79" s="23">
        <v>4.0973859999999997E-3</v>
      </c>
      <c r="AT79" s="23">
        <v>4.1024E-3</v>
      </c>
      <c r="AU79" s="23">
        <v>4.1174999999999996E-3</v>
      </c>
      <c r="AV79" s="23">
        <v>4.1301510000000003E-3</v>
      </c>
      <c r="AX79" s="20">
        <v>86.821444099999994</v>
      </c>
      <c r="AY79" s="21">
        <v>86.844496059999997</v>
      </c>
      <c r="AZ79" s="20">
        <v>86.86758494</v>
      </c>
      <c r="BA79" s="20">
        <v>86.890710830000003</v>
      </c>
      <c r="BB79" s="20">
        <v>86.960311320000002</v>
      </c>
      <c r="BC79" s="23">
        <v>87.01856832</v>
      </c>
      <c r="BE79" s="1">
        <v>3.01552E-7</v>
      </c>
      <c r="BF79" s="1">
        <v>3.0154700000000002E-7</v>
      </c>
      <c r="BG79" s="1">
        <v>3.0154300000000002E-7</v>
      </c>
      <c r="BH79" s="1">
        <v>3.0153799999999998E-7</v>
      </c>
      <c r="BI79" s="1">
        <v>3.0152400000000002E-7</v>
      </c>
      <c r="BJ79" s="1">
        <v>3.0151200000000001E-7</v>
      </c>
      <c r="BL79" s="23">
        <v>4.7021568990000002</v>
      </c>
      <c r="BM79" s="23">
        <v>4.7039416210000002</v>
      </c>
      <c r="BN79" s="23">
        <v>4.7057280300000004</v>
      </c>
      <c r="BO79" s="23">
        <v>4.7075161300000001</v>
      </c>
      <c r="BP79" s="23">
        <v>4.7128905860000003</v>
      </c>
      <c r="BQ79" s="23">
        <v>4.7173809660000003</v>
      </c>
      <c r="BS79" s="1">
        <v>3.0436499999999999E-7</v>
      </c>
      <c r="BT79" s="1">
        <v>3.0436400000000001E-7</v>
      </c>
      <c r="BU79" s="1">
        <v>3.0436299999999998E-7</v>
      </c>
      <c r="BV79" s="1">
        <v>3.0436200000000001E-7</v>
      </c>
      <c r="BW79" s="1">
        <v>3.04358E-7</v>
      </c>
      <c r="BX79" s="1">
        <v>3.0435499999999997E-7</v>
      </c>
      <c r="BZ79" s="23">
        <v>1.176057449</v>
      </c>
      <c r="CA79" s="23">
        <v>1.1765043500000001</v>
      </c>
      <c r="CB79" s="23">
        <v>1.176951675</v>
      </c>
      <c r="CC79" s="23">
        <v>1.1773994249999999</v>
      </c>
      <c r="CD79" s="23">
        <v>1.1787452270000001</v>
      </c>
      <c r="CE79" s="23">
        <v>1.17986966</v>
      </c>
    </row>
    <row r="80" spans="1:83" x14ac:dyDescent="0.25">
      <c r="A80" s="1">
        <v>1.1713299999999999E-7</v>
      </c>
      <c r="B80" s="3">
        <v>1.7041015789216301E-7</v>
      </c>
      <c r="C80" s="2">
        <v>2.1755422660094999E-7</v>
      </c>
      <c r="D80" s="4">
        <v>2.5686821670268602E-7</v>
      </c>
      <c r="E80" s="5">
        <v>2.86937163121016E-7</v>
      </c>
      <c r="F80" s="6">
        <v>3.1538272509147299E-7</v>
      </c>
      <c r="G80" s="8">
        <v>2.9883257928008099E-7</v>
      </c>
      <c r="H80" s="10">
        <v>0</v>
      </c>
      <c r="I80" s="11">
        <v>0</v>
      </c>
      <c r="J80" s="12">
        <v>0</v>
      </c>
      <c r="K80" s="13">
        <v>0</v>
      </c>
      <c r="L80" s="14">
        <v>0</v>
      </c>
      <c r="M80" s="15">
        <v>0</v>
      </c>
      <c r="N80" s="16">
        <v>0</v>
      </c>
      <c r="O80" s="7">
        <v>0.98771602400000003</v>
      </c>
      <c r="P80" s="7">
        <v>0.98770022000000002</v>
      </c>
      <c r="Q80" s="7">
        <v>0.98768438599999997</v>
      </c>
      <c r="R80" s="7">
        <v>0.98766851899999997</v>
      </c>
      <c r="S80" s="19">
        <v>0.98762072949922597</v>
      </c>
      <c r="T80" s="18">
        <v>0.98758068578401703</v>
      </c>
      <c r="V80" s="7">
        <v>1.1923959989999999</v>
      </c>
      <c r="W80" s="7">
        <v>1.1928632560000001</v>
      </c>
      <c r="X80" s="7">
        <v>1.1933309750000001</v>
      </c>
      <c r="Y80" s="7">
        <v>1.1937991539999999</v>
      </c>
      <c r="Z80" s="7">
        <v>1.1952064659999999</v>
      </c>
      <c r="AA80" s="7">
        <v>1.1963824110000001</v>
      </c>
      <c r="AC80" s="7">
        <v>0.99691602400000001</v>
      </c>
      <c r="AD80" s="7">
        <v>0.99691204200000005</v>
      </c>
      <c r="AE80" s="20">
        <v>0.99690805299999996</v>
      </c>
      <c r="AF80" s="20">
        <v>0.99690405599999998</v>
      </c>
      <c r="AG80" s="20">
        <v>0.99689201500000002</v>
      </c>
      <c r="AH80" s="24">
        <v>0.99688192649820195</v>
      </c>
      <c r="AJ80" s="23">
        <v>1.1923959989999999</v>
      </c>
      <c r="AK80" s="23">
        <v>1.1928632560000001</v>
      </c>
      <c r="AL80" s="23">
        <v>1.1933309750000001</v>
      </c>
      <c r="AM80" s="23">
        <v>1.1937991539999999</v>
      </c>
      <c r="AN80" s="23">
        <v>1.1952064659999999</v>
      </c>
      <c r="AO80" s="23">
        <v>1.1963824110000001</v>
      </c>
      <c r="AQ80" s="23">
        <v>4.0919060000000002E-3</v>
      </c>
      <c r="AR80" s="23">
        <v>4.097051E-3</v>
      </c>
      <c r="AS80" s="23">
        <v>4.1022050000000003E-3</v>
      </c>
      <c r="AT80" s="23">
        <v>4.1073699999999999E-3</v>
      </c>
      <c r="AU80" s="23">
        <v>4.1229270000000002E-3</v>
      </c>
      <c r="AV80" s="23">
        <v>4.1359609999999996E-3</v>
      </c>
      <c r="AX80" s="20">
        <v>86.924599850000007</v>
      </c>
      <c r="AY80" s="21">
        <v>86.947971989999999</v>
      </c>
      <c r="AZ80" s="20">
        <v>86.971382640000002</v>
      </c>
      <c r="BA80" s="20">
        <v>86.994831869999999</v>
      </c>
      <c r="BB80" s="20">
        <v>87.065412030000005</v>
      </c>
      <c r="BC80" s="23">
        <v>87.124496530000002</v>
      </c>
      <c r="BE80" s="1">
        <v>2.9516200000000001E-7</v>
      </c>
      <c r="BF80" s="1">
        <v>2.9515699999999997E-7</v>
      </c>
      <c r="BG80" s="1">
        <v>2.9515199999999999E-7</v>
      </c>
      <c r="BH80" s="1">
        <v>2.9514799999999999E-7</v>
      </c>
      <c r="BI80" s="1">
        <v>2.95133E-7</v>
      </c>
      <c r="BJ80" s="1">
        <v>2.9512099999999999E-7</v>
      </c>
      <c r="BL80" s="23">
        <v>4.7674047499999999</v>
      </c>
      <c r="BM80" s="23">
        <v>4.7692706969999996</v>
      </c>
      <c r="BN80" s="23">
        <v>4.771138477</v>
      </c>
      <c r="BO80" s="23">
        <v>4.7730080920000004</v>
      </c>
      <c r="BP80" s="23">
        <v>4.7786279729999999</v>
      </c>
      <c r="BQ80" s="23">
        <v>4.7833238810000003</v>
      </c>
      <c r="BS80" s="1">
        <v>2.9791100000000003E-7</v>
      </c>
      <c r="BT80" s="1">
        <v>2.9791E-7</v>
      </c>
      <c r="BU80" s="1">
        <v>2.9790900000000002E-7</v>
      </c>
      <c r="BV80" s="1">
        <v>2.9790700000000002E-7</v>
      </c>
      <c r="BW80" s="1">
        <v>2.9790399999999999E-7</v>
      </c>
      <c r="BX80" s="1">
        <v>2.9790100000000002E-7</v>
      </c>
      <c r="BZ80" s="23">
        <v>1.1923959989999999</v>
      </c>
      <c r="CA80" s="23">
        <v>1.1928632560000001</v>
      </c>
      <c r="CB80" s="23">
        <v>1.1933309750000001</v>
      </c>
      <c r="CC80" s="23">
        <v>1.1937991539999999</v>
      </c>
      <c r="CD80" s="23">
        <v>1.1952064659999999</v>
      </c>
      <c r="CE80" s="23">
        <v>1.1963824110000001</v>
      </c>
    </row>
    <row r="81" spans="1:83" x14ac:dyDescent="0.25">
      <c r="A81" s="1">
        <v>1.17057E-7</v>
      </c>
      <c r="B81" s="3">
        <v>1.7016037163443801E-7</v>
      </c>
      <c r="C81" s="2">
        <v>2.16977305431253E-7</v>
      </c>
      <c r="D81" s="4">
        <v>2.5577870366874298E-7</v>
      </c>
      <c r="E81" s="5">
        <v>2.8513117225665498E-7</v>
      </c>
      <c r="F81" s="6">
        <v>3.1154110444316502E-7</v>
      </c>
      <c r="G81" s="8">
        <v>2.9234062020877801E-7</v>
      </c>
      <c r="H81" s="10">
        <v>0</v>
      </c>
      <c r="I81" s="11">
        <v>0</v>
      </c>
      <c r="J81" s="12">
        <v>0</v>
      </c>
      <c r="K81" s="13">
        <v>0</v>
      </c>
      <c r="L81" s="14">
        <v>0</v>
      </c>
      <c r="M81" s="15">
        <v>0</v>
      </c>
      <c r="N81" s="16">
        <v>0</v>
      </c>
      <c r="O81" s="7">
        <v>0.98773451700000003</v>
      </c>
      <c r="P81" s="7">
        <v>0.98771829899999997</v>
      </c>
      <c r="Q81" s="7">
        <v>0.98770204699999997</v>
      </c>
      <c r="R81" s="7">
        <v>0.98768576299999999</v>
      </c>
      <c r="S81" s="19">
        <v>0.98763670805519199</v>
      </c>
      <c r="T81" s="18">
        <v>0.98759559745986902</v>
      </c>
      <c r="V81" s="7">
        <v>1.2087329229999999</v>
      </c>
      <c r="W81" s="7">
        <v>1.2092211159999999</v>
      </c>
      <c r="X81" s="7">
        <v>1.209709809</v>
      </c>
      <c r="Y81" s="7">
        <v>1.2101990010000001</v>
      </c>
      <c r="Z81" s="7">
        <v>1.211669586</v>
      </c>
      <c r="AA81" s="7">
        <v>1.212898528</v>
      </c>
      <c r="AC81" s="7">
        <v>0.99692057599999995</v>
      </c>
      <c r="AD81" s="7">
        <v>0.99691649000000004</v>
      </c>
      <c r="AE81" s="20">
        <v>0.99691239499999995</v>
      </c>
      <c r="AF81" s="20">
        <v>0.99690829199999997</v>
      </c>
      <c r="AG81" s="20">
        <v>0.99689593300000001</v>
      </c>
      <c r="AH81" s="24">
        <v>0.99688557467435501</v>
      </c>
      <c r="AJ81" s="23">
        <v>1.2087329229999999</v>
      </c>
      <c r="AK81" s="23">
        <v>1.2092211159999999</v>
      </c>
      <c r="AL81" s="23">
        <v>1.209709809</v>
      </c>
      <c r="AM81" s="23">
        <v>1.2101990010000001</v>
      </c>
      <c r="AN81" s="23">
        <v>1.211669586</v>
      </c>
      <c r="AO81" s="23">
        <v>1.212898528</v>
      </c>
      <c r="AQ81" s="23">
        <v>4.0962949999999998E-3</v>
      </c>
      <c r="AR81" s="23">
        <v>4.1015920000000003E-3</v>
      </c>
      <c r="AS81" s="23">
        <v>4.1068989999999998E-3</v>
      </c>
      <c r="AT81" s="23">
        <v>4.1122160000000001E-3</v>
      </c>
      <c r="AU81" s="23">
        <v>4.1282350000000001E-3</v>
      </c>
      <c r="AV81" s="23">
        <v>4.1416600000000001E-3</v>
      </c>
      <c r="AX81" s="20">
        <v>87.027170679999998</v>
      </c>
      <c r="AY81" s="21">
        <v>87.050865060000007</v>
      </c>
      <c r="AZ81" s="20">
        <v>87.074599570000004</v>
      </c>
      <c r="BA81" s="20">
        <v>87.098374309999997</v>
      </c>
      <c r="BB81" s="20">
        <v>87.169940879999999</v>
      </c>
      <c r="BC81" s="23">
        <v>87.229858829999998</v>
      </c>
      <c r="BE81" s="1">
        <v>2.8875500000000002E-7</v>
      </c>
      <c r="BF81" s="1">
        <v>2.8874999999999999E-7</v>
      </c>
      <c r="BG81" s="1">
        <v>2.8874500000000001E-7</v>
      </c>
      <c r="BH81" s="1">
        <v>2.88741E-7</v>
      </c>
      <c r="BI81" s="1">
        <v>2.8872600000000001E-7</v>
      </c>
      <c r="BJ81" s="1">
        <v>2.88714E-7</v>
      </c>
      <c r="BL81" s="23">
        <v>4.832643215</v>
      </c>
      <c r="BM81" s="23">
        <v>4.83459269</v>
      </c>
      <c r="BN81" s="23">
        <v>4.8365441520000001</v>
      </c>
      <c r="BO81" s="23">
        <v>4.8384976030000004</v>
      </c>
      <c r="BP81" s="23">
        <v>4.8443699249999996</v>
      </c>
      <c r="BQ81" s="23">
        <v>4.8492772730000002</v>
      </c>
      <c r="BS81" s="1">
        <v>2.9144000000000002E-7</v>
      </c>
      <c r="BT81" s="1">
        <v>2.9143899999999999E-7</v>
      </c>
      <c r="BU81" s="1">
        <v>2.9143800000000002E-7</v>
      </c>
      <c r="BV81" s="1">
        <v>2.9143699999999999E-7</v>
      </c>
      <c r="BW81" s="1">
        <v>2.9143299999999999E-7</v>
      </c>
      <c r="BX81" s="1">
        <v>2.9143000000000001E-7</v>
      </c>
      <c r="BZ81" s="23">
        <v>1.2087329229999999</v>
      </c>
      <c r="CA81" s="23">
        <v>1.2092211159999999</v>
      </c>
      <c r="CB81" s="23">
        <v>1.209709809</v>
      </c>
      <c r="CC81" s="23">
        <v>1.2101990010000001</v>
      </c>
      <c r="CD81" s="23">
        <v>1.211669586</v>
      </c>
      <c r="CE81" s="23">
        <v>1.212898528</v>
      </c>
    </row>
    <row r="82" spans="1:83" x14ac:dyDescent="0.25">
      <c r="A82" s="1">
        <v>1.1698099999999999E-7</v>
      </c>
      <c r="B82" s="3">
        <v>1.69907541425372E-7</v>
      </c>
      <c r="C82" s="2">
        <v>2.16393757821336E-7</v>
      </c>
      <c r="D82" s="4">
        <v>2.5467767449198901E-7</v>
      </c>
      <c r="E82" s="5">
        <v>2.8330815826993998E-7</v>
      </c>
      <c r="F82" s="6">
        <v>3.0767497268336102E-7</v>
      </c>
      <c r="G82" s="8">
        <v>2.8583476132294499E-7</v>
      </c>
      <c r="H82" s="10">
        <v>0</v>
      </c>
      <c r="I82" s="11">
        <v>0</v>
      </c>
      <c r="J82" s="12">
        <v>0</v>
      </c>
      <c r="K82" s="13">
        <v>0</v>
      </c>
      <c r="L82" s="14">
        <v>0</v>
      </c>
      <c r="M82" s="15">
        <v>0</v>
      </c>
      <c r="N82" s="16">
        <v>0</v>
      </c>
      <c r="O82" s="7">
        <v>0.98775218499999995</v>
      </c>
      <c r="P82" s="7">
        <v>0.98773554600000002</v>
      </c>
      <c r="Q82" s="7">
        <v>0.98771887300000005</v>
      </c>
      <c r="R82" s="7">
        <v>0.98770216499999997</v>
      </c>
      <c r="S82" s="19">
        <v>0.98765182709033605</v>
      </c>
      <c r="T82" s="18">
        <v>0.98760963428637405</v>
      </c>
      <c r="V82" s="7">
        <v>1.225068147</v>
      </c>
      <c r="W82" s="7">
        <v>1.225577862</v>
      </c>
      <c r="X82" s="7">
        <v>1.226088117</v>
      </c>
      <c r="Y82" s="7">
        <v>1.226598914</v>
      </c>
      <c r="Z82" s="7">
        <v>1.2281345589999999</v>
      </c>
      <c r="AA82" s="7">
        <v>1.229418004</v>
      </c>
      <c r="AC82" s="7">
        <v>0.99692491800000005</v>
      </c>
      <c r="AD82" s="7">
        <v>0.99692072499999995</v>
      </c>
      <c r="AE82" s="20">
        <v>0.99691652399999997</v>
      </c>
      <c r="AF82" s="20">
        <v>0.99691231499999999</v>
      </c>
      <c r="AG82" s="20">
        <v>0.99689963100000001</v>
      </c>
      <c r="AH82" s="24">
        <v>0.99688899968212197</v>
      </c>
      <c r="AJ82" s="23">
        <v>1.225068147</v>
      </c>
      <c r="AK82" s="23">
        <v>1.225577862</v>
      </c>
      <c r="AL82" s="23">
        <v>1.226088117</v>
      </c>
      <c r="AM82" s="23">
        <v>1.226598914</v>
      </c>
      <c r="AN82" s="23">
        <v>1.2281345589999999</v>
      </c>
      <c r="AO82" s="23">
        <v>1.229418004</v>
      </c>
      <c r="AQ82" s="23">
        <v>4.1005579999999998E-3</v>
      </c>
      <c r="AR82" s="23">
        <v>4.1060080000000004E-3</v>
      </c>
      <c r="AS82" s="23">
        <v>4.1114699999999999E-3</v>
      </c>
      <c r="AT82" s="23">
        <v>4.1169429999999996E-3</v>
      </c>
      <c r="AU82" s="23">
        <v>4.1334309999999999E-3</v>
      </c>
      <c r="AV82" s="23">
        <v>4.1472510000000002E-3</v>
      </c>
      <c r="AX82" s="20">
        <v>87.129140899999996</v>
      </c>
      <c r="AY82" s="21">
        <v>87.153159590000001</v>
      </c>
      <c r="AZ82" s="20">
        <v>87.1772201</v>
      </c>
      <c r="BA82" s="20">
        <v>87.201322520000005</v>
      </c>
      <c r="BB82" s="20">
        <v>87.273882319999998</v>
      </c>
      <c r="BC82" s="23">
        <v>87.33463974</v>
      </c>
      <c r="BE82" s="1">
        <v>2.8233400000000002E-7</v>
      </c>
      <c r="BF82" s="1">
        <v>2.8232899999999999E-7</v>
      </c>
      <c r="BG82" s="1">
        <v>2.8232400000000001E-7</v>
      </c>
      <c r="BH82" s="1">
        <v>2.8232E-7</v>
      </c>
      <c r="BI82" s="1">
        <v>2.8230500000000001E-7</v>
      </c>
      <c r="BJ82" s="1">
        <v>2.82293E-7</v>
      </c>
      <c r="BL82" s="23">
        <v>4.8978719589999997</v>
      </c>
      <c r="BM82" s="23">
        <v>4.8999072930000001</v>
      </c>
      <c r="BN82" s="23">
        <v>4.9019447789999999</v>
      </c>
      <c r="BO82" s="23">
        <v>4.9039844190000004</v>
      </c>
      <c r="BP82" s="23">
        <v>4.9101162949999999</v>
      </c>
      <c r="BQ82" s="23">
        <v>4.915241076</v>
      </c>
      <c r="BS82" s="1">
        <v>2.8495599999999997E-7</v>
      </c>
      <c r="BT82" s="1">
        <v>2.84955E-7</v>
      </c>
      <c r="BU82" s="1">
        <v>2.84953E-7</v>
      </c>
      <c r="BV82" s="1">
        <v>2.8495200000000002E-7</v>
      </c>
      <c r="BW82" s="1">
        <v>2.8494899999999999E-7</v>
      </c>
      <c r="BX82" s="1">
        <v>2.8494600000000002E-7</v>
      </c>
      <c r="BZ82" s="23">
        <v>1.225068147</v>
      </c>
      <c r="CA82" s="23">
        <v>1.225577862</v>
      </c>
      <c r="CB82" s="23">
        <v>1.226088117</v>
      </c>
      <c r="CC82" s="23">
        <v>1.226598914</v>
      </c>
      <c r="CD82" s="23">
        <v>1.2281345589999999</v>
      </c>
      <c r="CE82" s="23">
        <v>1.229418004</v>
      </c>
    </row>
    <row r="83" spans="1:83" x14ac:dyDescent="0.25">
      <c r="A83" s="1">
        <v>1.16904E-7</v>
      </c>
      <c r="B83" s="3">
        <v>1.6965167574217001E-7</v>
      </c>
      <c r="C83" s="2">
        <v>2.15803618372123E-7</v>
      </c>
      <c r="D83" s="4">
        <v>2.5356523046674302E-7</v>
      </c>
      <c r="E83" s="5">
        <v>2.8146836052138501E-7</v>
      </c>
      <c r="F83" s="6">
        <v>3.03785210069709E-7</v>
      </c>
      <c r="G83" s="8">
        <v>2.7931723223828001E-7</v>
      </c>
      <c r="H83" s="10">
        <v>0</v>
      </c>
      <c r="I83" s="11">
        <v>0</v>
      </c>
      <c r="J83" s="12">
        <v>0</v>
      </c>
      <c r="K83" s="13">
        <v>0</v>
      </c>
      <c r="L83" s="14">
        <v>0</v>
      </c>
      <c r="M83" s="15">
        <v>0</v>
      </c>
      <c r="N83" s="16">
        <v>0</v>
      </c>
      <c r="O83" s="7">
        <v>0.98776905999999998</v>
      </c>
      <c r="P83" s="7">
        <v>0.98775199599999997</v>
      </c>
      <c r="Q83" s="7">
        <v>0.987734895</v>
      </c>
      <c r="R83" s="7">
        <v>0.98771775699999997</v>
      </c>
      <c r="S83" s="19">
        <v>0.987666118404948</v>
      </c>
      <c r="T83" s="18">
        <v>0.98762282798256096</v>
      </c>
      <c r="V83" s="7">
        <v>1.2414016080000001</v>
      </c>
      <c r="W83" s="7">
        <v>1.2419334390000001</v>
      </c>
      <c r="X83" s="7">
        <v>1.2424658529999999</v>
      </c>
      <c r="Y83" s="7">
        <v>1.242998853</v>
      </c>
      <c r="Z83" s="7">
        <v>1.244601372</v>
      </c>
      <c r="AA83" s="7">
        <v>1.2459408489999999</v>
      </c>
      <c r="AC83" s="7">
        <v>0.99692905700000001</v>
      </c>
      <c r="AD83" s="7">
        <v>0.99692475700000005</v>
      </c>
      <c r="AE83" s="20">
        <v>0.99692044800000001</v>
      </c>
      <c r="AF83" s="20">
        <v>0.99691613000000001</v>
      </c>
      <c r="AG83" s="20">
        <v>0.99690311799999998</v>
      </c>
      <c r="AH83" s="24">
        <v>0.99689220953372004</v>
      </c>
      <c r="AJ83" s="23">
        <v>1.2414016080000001</v>
      </c>
      <c r="AK83" s="23">
        <v>1.2419334390000001</v>
      </c>
      <c r="AL83" s="23">
        <v>1.2424658529999999</v>
      </c>
      <c r="AM83" s="23">
        <v>1.242998853</v>
      </c>
      <c r="AN83" s="23">
        <v>1.244601372</v>
      </c>
      <c r="AO83" s="23">
        <v>1.2459408489999999</v>
      </c>
      <c r="AQ83" s="23">
        <v>4.1046989999999998E-3</v>
      </c>
      <c r="AR83" s="23">
        <v>4.1103049999999999E-3</v>
      </c>
      <c r="AS83" s="23">
        <v>4.115924E-3</v>
      </c>
      <c r="AT83" s="23">
        <v>4.1215540000000004E-3</v>
      </c>
      <c r="AU83" s="23">
        <v>4.1385179999999999E-3</v>
      </c>
      <c r="AV83" s="23">
        <v>4.1527400000000003E-3</v>
      </c>
      <c r="AX83" s="20">
        <v>87.230497439999994</v>
      </c>
      <c r="AY83" s="21">
        <v>87.254842539999999</v>
      </c>
      <c r="AZ83" s="20">
        <v>87.279231190000004</v>
      </c>
      <c r="BA83" s="20">
        <v>87.303663490000005</v>
      </c>
      <c r="BB83" s="20">
        <v>87.377223409999999</v>
      </c>
      <c r="BC83" s="23">
        <v>87.438826379999995</v>
      </c>
      <c r="BE83" s="1">
        <v>2.75901E-7</v>
      </c>
      <c r="BF83" s="1">
        <v>2.7589600000000002E-7</v>
      </c>
      <c r="BG83" s="1">
        <v>2.7589099999999999E-7</v>
      </c>
      <c r="BH83" s="1">
        <v>2.7588699999999999E-7</v>
      </c>
      <c r="BI83" s="1">
        <v>2.75872E-7</v>
      </c>
      <c r="BJ83" s="1">
        <v>2.7585999999999998E-7</v>
      </c>
      <c r="BL83" s="23">
        <v>4.9630906980000002</v>
      </c>
      <c r="BM83" s="23">
        <v>4.9652142560000003</v>
      </c>
      <c r="BN83" s="23">
        <v>4.967340139</v>
      </c>
      <c r="BO83" s="23">
        <v>4.9694683499999996</v>
      </c>
      <c r="BP83" s="23">
        <v>4.975866989</v>
      </c>
      <c r="BQ83" s="23">
        <v>4.981215282</v>
      </c>
      <c r="BS83" s="1">
        <v>2.7845899999999999E-7</v>
      </c>
      <c r="BT83" s="1">
        <v>2.7845800000000002E-7</v>
      </c>
      <c r="BU83" s="1">
        <v>2.7845699999999999E-7</v>
      </c>
      <c r="BV83" s="1">
        <v>2.7845600000000002E-7</v>
      </c>
      <c r="BW83" s="1">
        <v>2.7845200000000001E-7</v>
      </c>
      <c r="BX83" s="1">
        <v>2.7844899999999998E-7</v>
      </c>
      <c r="BZ83" s="23">
        <v>1.2414016080000001</v>
      </c>
      <c r="CA83" s="23">
        <v>1.2419334390000001</v>
      </c>
      <c r="CB83" s="23">
        <v>1.2424658529999999</v>
      </c>
      <c r="CC83" s="23">
        <v>1.242998853</v>
      </c>
      <c r="CD83" s="23">
        <v>1.244601372</v>
      </c>
      <c r="CE83" s="23">
        <v>1.2459408489999999</v>
      </c>
    </row>
    <row r="84" spans="1:83" x14ac:dyDescent="0.25">
      <c r="A84" s="1">
        <v>1.16826E-7</v>
      </c>
      <c r="B84" s="3">
        <v>1.69392783162327E-7</v>
      </c>
      <c r="C84" s="2">
        <v>2.1520692206427901E-7</v>
      </c>
      <c r="D84" s="4">
        <v>2.5244147388467101E-7</v>
      </c>
      <c r="E84" s="5">
        <v>2.7961202038675998E-7</v>
      </c>
      <c r="F84" s="6">
        <v>2.9987270084068602E-7</v>
      </c>
      <c r="G84" s="8">
        <v>2.7279025994034102E-7</v>
      </c>
      <c r="H84" s="10">
        <v>0</v>
      </c>
      <c r="I84" s="11">
        <v>0</v>
      </c>
      <c r="J84" s="12">
        <v>0</v>
      </c>
      <c r="K84" s="13">
        <v>0</v>
      </c>
      <c r="L84" s="14">
        <v>0</v>
      </c>
      <c r="M84" s="15">
        <v>0</v>
      </c>
      <c r="N84" s="16">
        <v>0</v>
      </c>
      <c r="O84" s="7">
        <v>0.98778517300000002</v>
      </c>
      <c r="P84" s="7">
        <v>0.98776767700000001</v>
      </c>
      <c r="Q84" s="7">
        <v>0.98775014299999997</v>
      </c>
      <c r="R84" s="7">
        <v>0.98773256899999995</v>
      </c>
      <c r="S84" s="19">
        <v>0.98767961224071799</v>
      </c>
      <c r="T84" s="18">
        <v>0.98763520870815902</v>
      </c>
      <c r="V84" s="7">
        <v>1.2577332569999999</v>
      </c>
      <c r="W84" s="7">
        <v>1.2582878049999999</v>
      </c>
      <c r="X84" s="7">
        <v>1.2588429839999999</v>
      </c>
      <c r="Y84" s="7">
        <v>1.2593987950000001</v>
      </c>
      <c r="Z84" s="7">
        <v>1.2610700239999999</v>
      </c>
      <c r="AA84" s="7">
        <v>1.26246708</v>
      </c>
      <c r="AC84" s="7">
        <v>0.99693300200000001</v>
      </c>
      <c r="AD84" s="7">
        <v>0.99692859300000003</v>
      </c>
      <c r="AE84" s="20">
        <v>0.99692417499999997</v>
      </c>
      <c r="AF84" s="20">
        <v>0.996919746</v>
      </c>
      <c r="AG84" s="20">
        <v>0.99690640200000002</v>
      </c>
      <c r="AH84" s="24">
        <v>0.99689521184679997</v>
      </c>
      <c r="AJ84" s="23">
        <v>1.2577332569999999</v>
      </c>
      <c r="AK84" s="23">
        <v>1.2582878049999999</v>
      </c>
      <c r="AL84" s="23">
        <v>1.2588429839999999</v>
      </c>
      <c r="AM84" s="23">
        <v>1.2593987950000001</v>
      </c>
      <c r="AN84" s="23">
        <v>1.2610700239999999</v>
      </c>
      <c r="AO84" s="23">
        <v>1.26246708</v>
      </c>
      <c r="AQ84" s="23">
        <v>4.1087229999999999E-3</v>
      </c>
      <c r="AR84" s="23">
        <v>4.114487E-3</v>
      </c>
      <c r="AS84" s="23">
        <v>4.1202640000000002E-3</v>
      </c>
      <c r="AT84" s="23">
        <v>4.1260539999999997E-3</v>
      </c>
      <c r="AU84" s="23">
        <v>4.143501E-3</v>
      </c>
      <c r="AV84" s="23">
        <v>4.158129E-3</v>
      </c>
      <c r="AX84" s="20">
        <v>87.331229550000003</v>
      </c>
      <c r="AY84" s="21">
        <v>87.355903190000006</v>
      </c>
      <c r="AZ84" s="20">
        <v>87.380622149999994</v>
      </c>
      <c r="BA84" s="20">
        <v>87.405386550000003</v>
      </c>
      <c r="BB84" s="20">
        <v>87.479953539999997</v>
      </c>
      <c r="BC84" s="23">
        <v>87.542408210000005</v>
      </c>
      <c r="BE84" s="1">
        <v>2.6945799999999998E-7</v>
      </c>
      <c r="BF84" s="1">
        <v>2.69453E-7</v>
      </c>
      <c r="BG84" s="1">
        <v>2.6944899999999999E-7</v>
      </c>
      <c r="BH84" s="1">
        <v>2.6944400000000001E-7</v>
      </c>
      <c r="BI84" s="1">
        <v>2.6942900000000002E-7</v>
      </c>
      <c r="BJ84" s="1">
        <v>2.6941700000000001E-7</v>
      </c>
      <c r="BL84" s="23">
        <v>5.028299198</v>
      </c>
      <c r="BM84" s="23">
        <v>5.0305133729999998</v>
      </c>
      <c r="BN84" s="23">
        <v>5.0327300570000002</v>
      </c>
      <c r="BO84" s="23">
        <v>5.0349492549999999</v>
      </c>
      <c r="BP84" s="23">
        <v>5.041621964</v>
      </c>
      <c r="BQ84" s="23">
        <v>5.0471999299999997</v>
      </c>
      <c r="BS84" s="1">
        <v>2.71954E-7</v>
      </c>
      <c r="BT84" s="1">
        <v>2.71952E-7</v>
      </c>
      <c r="BU84" s="1">
        <v>2.7195100000000002E-7</v>
      </c>
      <c r="BV84" s="1">
        <v>2.7195E-7</v>
      </c>
      <c r="BW84" s="1">
        <v>2.7194599999999999E-7</v>
      </c>
      <c r="BX84" s="1">
        <v>2.7194300000000002E-7</v>
      </c>
      <c r="BZ84" s="23">
        <v>1.2577332569999999</v>
      </c>
      <c r="CA84" s="23">
        <v>1.2582878049999999</v>
      </c>
      <c r="CB84" s="23">
        <v>1.2588429839999999</v>
      </c>
      <c r="CC84" s="23">
        <v>1.2593987950000001</v>
      </c>
      <c r="CD84" s="23">
        <v>1.2610700239999999</v>
      </c>
      <c r="CE84" s="23">
        <v>1.26246708</v>
      </c>
    </row>
    <row r="85" spans="1:83" x14ac:dyDescent="0.25">
      <c r="A85" s="1">
        <v>1.1674600000000001E-7</v>
      </c>
      <c r="B85" s="3">
        <v>1.69130872363282E-7</v>
      </c>
      <c r="C85" s="2">
        <v>2.1460370425572901E-7</v>
      </c>
      <c r="D85" s="4">
        <v>2.5130650802350302E-7</v>
      </c>
      <c r="E85" s="5">
        <v>2.7773938121890802E-7</v>
      </c>
      <c r="F85" s="6">
        <v>2.9593833297062498E-7</v>
      </c>
      <c r="G85" s="8">
        <v>2.6625606784241601E-7</v>
      </c>
      <c r="H85" s="10">
        <v>0</v>
      </c>
      <c r="I85" s="11">
        <v>0</v>
      </c>
      <c r="J85" s="12">
        <v>0</v>
      </c>
      <c r="K85" s="13">
        <v>0</v>
      </c>
      <c r="L85" s="14">
        <v>0</v>
      </c>
      <c r="M85" s="15">
        <v>0</v>
      </c>
      <c r="N85" s="16">
        <v>0</v>
      </c>
      <c r="O85" s="7">
        <v>0.98780055200000005</v>
      </c>
      <c r="P85" s="7">
        <v>0.98778261999999994</v>
      </c>
      <c r="Q85" s="7">
        <v>0.98776464600000002</v>
      </c>
      <c r="R85" s="7">
        <v>0.98774663100000004</v>
      </c>
      <c r="S85" s="19">
        <v>0.98769233736381801</v>
      </c>
      <c r="T85" s="18">
        <v>0.98764680514666403</v>
      </c>
      <c r="V85" s="7">
        <v>1.2740630559999999</v>
      </c>
      <c r="W85" s="7">
        <v>1.274640931</v>
      </c>
      <c r="X85" s="7">
        <v>1.2752194859999999</v>
      </c>
      <c r="Y85" s="7">
        <v>1.275798722</v>
      </c>
      <c r="Z85" s="7">
        <v>1.2775405230000001</v>
      </c>
      <c r="AA85" s="7">
        <v>1.2789967310000001</v>
      </c>
      <c r="AC85" s="7">
        <v>0.99693675900000001</v>
      </c>
      <c r="AD85" s="7">
        <v>0.99693224000000003</v>
      </c>
      <c r="AE85" s="20">
        <v>0.99692771099999999</v>
      </c>
      <c r="AF85" s="20">
        <v>0.99692317100000005</v>
      </c>
      <c r="AG85" s="20">
        <v>0.99690948899999998</v>
      </c>
      <c r="AH85" s="24">
        <v>0.99689801386546195</v>
      </c>
      <c r="AJ85" s="23">
        <v>1.2740630559999999</v>
      </c>
      <c r="AK85" s="23">
        <v>1.274640931</v>
      </c>
      <c r="AL85" s="23">
        <v>1.2752194859999999</v>
      </c>
      <c r="AM85" s="23">
        <v>1.275798722</v>
      </c>
      <c r="AN85" s="23">
        <v>1.2775405230000001</v>
      </c>
      <c r="AO85" s="23">
        <v>1.2789967310000001</v>
      </c>
      <c r="AQ85" s="23">
        <v>4.1126330000000001E-3</v>
      </c>
      <c r="AR85" s="23">
        <v>4.1185579999999996E-3</v>
      </c>
      <c r="AS85" s="23">
        <v>4.1244949999999997E-3</v>
      </c>
      <c r="AT85" s="23">
        <v>4.1304469999999998E-3</v>
      </c>
      <c r="AU85" s="23">
        <v>4.1483830000000003E-3</v>
      </c>
      <c r="AV85" s="23">
        <v>4.1634250000000001E-3</v>
      </c>
      <c r="AX85" s="20">
        <v>87.431328640000004</v>
      </c>
      <c r="AY85" s="21">
        <v>87.456332950000004</v>
      </c>
      <c r="AZ85" s="20">
        <v>87.481384410000004</v>
      </c>
      <c r="BA85" s="20">
        <v>87.50648314</v>
      </c>
      <c r="BB85" s="20">
        <v>87.58206423</v>
      </c>
      <c r="BC85" s="23">
        <v>87.645376830000004</v>
      </c>
      <c r="BE85" s="1">
        <v>2.6300800000000002E-7</v>
      </c>
      <c r="BF85" s="1">
        <v>2.6300299999999999E-7</v>
      </c>
      <c r="BG85" s="1">
        <v>2.6299800000000001E-7</v>
      </c>
      <c r="BH85" s="1">
        <v>2.6299400000000001E-7</v>
      </c>
      <c r="BI85" s="1">
        <v>2.6297900000000002E-7</v>
      </c>
      <c r="BJ85" s="1">
        <v>2.62967E-7</v>
      </c>
      <c r="BL85" s="23">
        <v>5.0934972680000001</v>
      </c>
      <c r="BM85" s="23">
        <v>5.0958044840000003</v>
      </c>
      <c r="BN85" s="23">
        <v>5.0981144049999996</v>
      </c>
      <c r="BO85" s="23">
        <v>5.1004270350000001</v>
      </c>
      <c r="BP85" s="23">
        <v>5.1073812179999996</v>
      </c>
      <c r="BQ85" s="23">
        <v>5.1131951009999996</v>
      </c>
      <c r="BS85" s="1">
        <v>2.6544000000000003E-7</v>
      </c>
      <c r="BT85" s="1">
        <v>2.65439E-7</v>
      </c>
      <c r="BU85" s="1">
        <v>2.6543800000000002E-7</v>
      </c>
      <c r="BV85" s="1">
        <v>2.65437E-7</v>
      </c>
      <c r="BW85" s="1">
        <v>2.6543299999999999E-7</v>
      </c>
      <c r="BX85" s="1">
        <v>2.6543000000000002E-7</v>
      </c>
      <c r="BZ85" s="23">
        <v>1.2740630559999999</v>
      </c>
      <c r="CA85" s="23">
        <v>1.274640931</v>
      </c>
      <c r="CB85" s="23">
        <v>1.2752194859999999</v>
      </c>
      <c r="CC85" s="23">
        <v>1.275798722</v>
      </c>
      <c r="CD85" s="23">
        <v>1.2775405230000001</v>
      </c>
      <c r="CE85" s="23">
        <v>1.2789967310000001</v>
      </c>
    </row>
    <row r="86" spans="1:83" x14ac:dyDescent="0.25">
      <c r="A86" s="1">
        <v>1.1666599999999999E-7</v>
      </c>
      <c r="B86" s="3">
        <v>1.6886595212207101E-7</v>
      </c>
      <c r="C86" s="2">
        <v>2.13994000679147E-7</v>
      </c>
      <c r="D86" s="4">
        <v>2.5016043713562301E-7</v>
      </c>
      <c r="E86" s="5">
        <v>2.75850688309283E-7</v>
      </c>
      <c r="F86" s="6">
        <v>2.9198299792394499E-7</v>
      </c>
      <c r="G86" s="8">
        <v>2.59716874846655E-7</v>
      </c>
      <c r="H86" s="10">
        <v>0</v>
      </c>
      <c r="I86" s="11">
        <v>0</v>
      </c>
      <c r="J86" s="12">
        <v>0</v>
      </c>
      <c r="K86" s="13">
        <v>0</v>
      </c>
      <c r="L86" s="14">
        <v>0</v>
      </c>
      <c r="M86" s="15">
        <v>0</v>
      </c>
      <c r="N86" s="16">
        <v>0</v>
      </c>
      <c r="O86" s="7">
        <v>0.98781522499999996</v>
      </c>
      <c r="P86" s="7">
        <v>0.98779684999999995</v>
      </c>
      <c r="Q86" s="7">
        <v>0.98777843200000004</v>
      </c>
      <c r="R86" s="7">
        <v>0.98775997000000004</v>
      </c>
      <c r="S86" s="19">
        <v>0.98770432114353901</v>
      </c>
      <c r="T86" s="18">
        <v>0.98765764458396099</v>
      </c>
      <c r="V86" s="7">
        <v>1.290390975</v>
      </c>
      <c r="W86" s="7">
        <v>1.290992795</v>
      </c>
      <c r="X86" s="7">
        <v>1.2915953469999999</v>
      </c>
      <c r="Y86" s="7">
        <v>1.292198631</v>
      </c>
      <c r="Z86" s="7">
        <v>1.2940128909999999</v>
      </c>
      <c r="AA86" s="7">
        <v>1.295529841</v>
      </c>
      <c r="AC86" s="7">
        <v>0.99694033599999998</v>
      </c>
      <c r="AD86" s="7">
        <v>0.99693570600000003</v>
      </c>
      <c r="AE86" s="20">
        <v>0.99693106399999998</v>
      </c>
      <c r="AF86" s="20">
        <v>0.99692641100000001</v>
      </c>
      <c r="AG86" s="20">
        <v>0.99691238599999998</v>
      </c>
      <c r="AH86" s="24">
        <v>0.996900622480138</v>
      </c>
      <c r="AJ86" s="23">
        <v>1.290390975</v>
      </c>
      <c r="AK86" s="23">
        <v>1.290992795</v>
      </c>
      <c r="AL86" s="23">
        <v>1.2915953469999999</v>
      </c>
      <c r="AM86" s="23">
        <v>1.292198631</v>
      </c>
      <c r="AN86" s="23">
        <v>1.2940128909999999</v>
      </c>
      <c r="AO86" s="23">
        <v>1.295529841</v>
      </c>
      <c r="AQ86" s="23">
        <v>4.1164349999999999E-3</v>
      </c>
      <c r="AR86" s="23">
        <v>4.1225209999999997E-3</v>
      </c>
      <c r="AS86" s="23">
        <v>4.1286220000000002E-3</v>
      </c>
      <c r="AT86" s="23">
        <v>4.1347370000000003E-3</v>
      </c>
      <c r="AU86" s="23">
        <v>4.153169E-3</v>
      </c>
      <c r="AV86" s="23">
        <v>4.1686290000000001E-3</v>
      </c>
      <c r="AX86" s="20">
        <v>87.530787979999999</v>
      </c>
      <c r="AY86" s="21">
        <v>87.556125129999998</v>
      </c>
      <c r="AZ86" s="20">
        <v>87.581511300000003</v>
      </c>
      <c r="BA86" s="20">
        <v>87.606946620000002</v>
      </c>
      <c r="BB86" s="20">
        <v>87.683548909999999</v>
      </c>
      <c r="BC86" s="23">
        <v>87.747725720000005</v>
      </c>
      <c r="BE86" s="1">
        <v>2.5655200000000001E-7</v>
      </c>
      <c r="BF86" s="1">
        <v>2.56548E-7</v>
      </c>
      <c r="BG86" s="1">
        <v>2.5654300000000002E-7</v>
      </c>
      <c r="BH86" s="1">
        <v>2.5653799999999999E-7</v>
      </c>
      <c r="BI86" s="1">
        <v>2.56523E-7</v>
      </c>
      <c r="BJ86" s="1">
        <v>2.5651099999999999E-7</v>
      </c>
      <c r="BL86" s="23">
        <v>5.1586847560000004</v>
      </c>
      <c r="BM86" s="23">
        <v>5.1610874689999999</v>
      </c>
      <c r="BN86" s="23">
        <v>5.1634930929999996</v>
      </c>
      <c r="BO86" s="23">
        <v>5.1659016319999997</v>
      </c>
      <c r="BP86" s="23">
        <v>5.1731447890000002</v>
      </c>
      <c r="BQ86" s="23">
        <v>5.1792009190000003</v>
      </c>
      <c r="BS86" s="1">
        <v>2.5892199999999999E-7</v>
      </c>
      <c r="BT86" s="1">
        <v>2.5892100000000002E-7</v>
      </c>
      <c r="BU86" s="1">
        <v>2.5891999999999999E-7</v>
      </c>
      <c r="BV86" s="1">
        <v>2.5891900000000002E-7</v>
      </c>
      <c r="BW86" s="1">
        <v>2.5891500000000001E-7</v>
      </c>
      <c r="BX86" s="1">
        <v>2.5891199999999998E-7</v>
      </c>
      <c r="BZ86" s="23">
        <v>1.290390975</v>
      </c>
      <c r="CA86" s="23">
        <v>1.290992795</v>
      </c>
      <c r="CB86" s="23">
        <v>1.2915953469999999</v>
      </c>
      <c r="CC86" s="23">
        <v>1.292198631</v>
      </c>
      <c r="CD86" s="23">
        <v>1.2940128909999999</v>
      </c>
      <c r="CE86" s="23">
        <v>1.295529841</v>
      </c>
    </row>
    <row r="87" spans="1:83" x14ac:dyDescent="0.25">
      <c r="A87" s="1">
        <v>1.1658499999999999E-7</v>
      </c>
      <c r="B87" s="3">
        <v>1.6859803131497899E-7</v>
      </c>
      <c r="C87" s="2">
        <v>2.13377847439426E-7</v>
      </c>
      <c r="D87" s="4">
        <v>2.4900336643657598E-7</v>
      </c>
      <c r="E87" s="5">
        <v>2.7394618884918598E-7</v>
      </c>
      <c r="F87" s="6">
        <v>2.8800759040864002E-7</v>
      </c>
      <c r="G87" s="8">
        <v>2.5317489440888298E-7</v>
      </c>
      <c r="H87" s="10">
        <v>0</v>
      </c>
      <c r="I87" s="11">
        <v>0</v>
      </c>
      <c r="J87" s="12">
        <v>0</v>
      </c>
      <c r="K87" s="13">
        <v>0</v>
      </c>
      <c r="L87" s="14">
        <v>0</v>
      </c>
      <c r="M87" s="15">
        <v>0</v>
      </c>
      <c r="N87" s="16">
        <v>0</v>
      </c>
      <c r="O87" s="7">
        <v>0.98782921899999998</v>
      </c>
      <c r="P87" s="7">
        <v>0.98781039599999998</v>
      </c>
      <c r="Q87" s="7">
        <v>0.98779152599999998</v>
      </c>
      <c r="R87" s="7">
        <v>0.98777261100000002</v>
      </c>
      <c r="S87" s="19">
        <v>0.98771558962666695</v>
      </c>
      <c r="T87" s="18">
        <v>0.98766775298267595</v>
      </c>
      <c r="V87" s="7">
        <v>1.3067169949999999</v>
      </c>
      <c r="W87" s="7">
        <v>1.307343385</v>
      </c>
      <c r="X87" s="7">
        <v>1.3079705610000001</v>
      </c>
      <c r="Y87" s="7">
        <v>1.3085985250000001</v>
      </c>
      <c r="Z87" s="7">
        <v>1.310487154</v>
      </c>
      <c r="AA87" s="7">
        <v>1.3120664609999999</v>
      </c>
      <c r="AC87" s="7">
        <v>0.99694373999999997</v>
      </c>
      <c r="AD87" s="7">
        <v>0.99693899600000002</v>
      </c>
      <c r="AE87" s="20">
        <v>0.99693423999999997</v>
      </c>
      <c r="AF87" s="20">
        <v>0.99692947300000001</v>
      </c>
      <c r="AG87" s="20">
        <v>0.99691510100000003</v>
      </c>
      <c r="AH87" s="24">
        <v>0.99690304424640297</v>
      </c>
      <c r="AJ87" s="23">
        <v>1.3067169949999999</v>
      </c>
      <c r="AK87" s="23">
        <v>1.307343385</v>
      </c>
      <c r="AL87" s="23">
        <v>1.3079705610000001</v>
      </c>
      <c r="AM87" s="23">
        <v>1.3085985250000001</v>
      </c>
      <c r="AN87" s="23">
        <v>1.310487154</v>
      </c>
      <c r="AO87" s="23">
        <v>1.3120664609999999</v>
      </c>
      <c r="AQ87" s="23">
        <v>4.1201299999999996E-3</v>
      </c>
      <c r="AR87" s="23">
        <v>4.1263810000000001E-3</v>
      </c>
      <c r="AS87" s="23">
        <v>4.1326469999999997E-3</v>
      </c>
      <c r="AT87" s="23">
        <v>4.1389280000000001E-3</v>
      </c>
      <c r="AU87" s="23">
        <v>4.1578630000000004E-3</v>
      </c>
      <c r="AV87" s="23">
        <v>4.1737479999999997E-3</v>
      </c>
      <c r="AX87" s="20">
        <v>87.629602610000006</v>
      </c>
      <c r="AY87" s="21">
        <v>87.655274759999998</v>
      </c>
      <c r="AZ87" s="20">
        <v>87.680997869999999</v>
      </c>
      <c r="BA87" s="20">
        <v>87.706772079999993</v>
      </c>
      <c r="BB87" s="20">
        <v>87.784402740000004</v>
      </c>
      <c r="BC87" s="23">
        <v>87.849450110000006</v>
      </c>
      <c r="BE87" s="1">
        <v>2.5009399999999999E-7</v>
      </c>
      <c r="BF87" s="1">
        <v>2.5008900000000001E-7</v>
      </c>
      <c r="BG87" s="1">
        <v>2.5008399999999998E-7</v>
      </c>
      <c r="BH87" s="1">
        <v>2.50079E-7</v>
      </c>
      <c r="BI87" s="1">
        <v>2.5006499999999998E-7</v>
      </c>
      <c r="BJ87" s="1">
        <v>2.5005300000000002E-7</v>
      </c>
      <c r="BL87" s="23">
        <v>5.2238615460000002</v>
      </c>
      <c r="BM87" s="23">
        <v>5.2263622410000004</v>
      </c>
      <c r="BN87" s="23">
        <v>5.2288660650000001</v>
      </c>
      <c r="BO87" s="23">
        <v>5.2313730219999997</v>
      </c>
      <c r="BP87" s="23">
        <v>5.238912751</v>
      </c>
      <c r="BQ87" s="23">
        <v>5.2452175419999998</v>
      </c>
      <c r="BS87" s="1">
        <v>2.5240099999999998E-7</v>
      </c>
      <c r="BT87" s="1">
        <v>2.5240000000000001E-7</v>
      </c>
      <c r="BU87" s="1">
        <v>2.5239899999999998E-7</v>
      </c>
      <c r="BV87" s="1">
        <v>2.5239800000000001E-7</v>
      </c>
      <c r="BW87" s="1">
        <v>2.52394E-7</v>
      </c>
      <c r="BX87" s="1">
        <v>2.5239100000000003E-7</v>
      </c>
      <c r="BZ87" s="23">
        <v>1.3067169949999999</v>
      </c>
      <c r="CA87" s="23">
        <v>1.307343385</v>
      </c>
      <c r="CB87" s="23">
        <v>1.3079705610000001</v>
      </c>
      <c r="CC87" s="23">
        <v>1.3085985250000001</v>
      </c>
      <c r="CD87" s="23">
        <v>1.310487154</v>
      </c>
      <c r="CE87" s="23">
        <v>1.3120664609999999</v>
      </c>
    </row>
    <row r="88" spans="1:83" x14ac:dyDescent="0.25">
      <c r="A88" s="1">
        <v>1.1650299999999999E-7</v>
      </c>
      <c r="B88" s="3">
        <v>1.6832711891718199E-7</v>
      </c>
      <c r="C88" s="2">
        <v>2.1275528101111499E-7</v>
      </c>
      <c r="D88" s="4">
        <v>2.4783540209345402E-7</v>
      </c>
      <c r="E88" s="5">
        <v>2.7202613189072601E-7</v>
      </c>
      <c r="F88" s="6">
        <v>2.8401300812911997E-7</v>
      </c>
      <c r="G88" s="8">
        <v>2.4663233360754701E-7</v>
      </c>
      <c r="H88" s="10">
        <v>0</v>
      </c>
      <c r="I88" s="11">
        <v>0</v>
      </c>
      <c r="J88" s="12">
        <v>0</v>
      </c>
      <c r="K88" s="13">
        <v>0</v>
      </c>
      <c r="L88" s="14">
        <v>0</v>
      </c>
      <c r="M88" s="15">
        <v>0</v>
      </c>
      <c r="N88" s="16">
        <v>0</v>
      </c>
      <c r="O88" s="7">
        <v>0.98784255799999998</v>
      </c>
      <c r="P88" s="7">
        <v>0.98782327999999997</v>
      </c>
      <c r="Q88" s="7">
        <v>0.98780395399999998</v>
      </c>
      <c r="R88" s="7">
        <v>0.98778458000000002</v>
      </c>
      <c r="S88" s="19">
        <v>0.98772616760779597</v>
      </c>
      <c r="T88" s="18">
        <v>0.98767715505248399</v>
      </c>
      <c r="V88" s="7">
        <v>1.323041103</v>
      </c>
      <c r="W88" s="7">
        <v>1.3236926959999999</v>
      </c>
      <c r="X88" s="7">
        <v>1.324345133</v>
      </c>
      <c r="Y88" s="7">
        <v>1.3249984159999999</v>
      </c>
      <c r="Z88" s="7">
        <v>1.32696335</v>
      </c>
      <c r="AA88" s="7">
        <v>1.3286066480000001</v>
      </c>
      <c r="AC88" s="7">
        <v>0.99694697600000004</v>
      </c>
      <c r="AD88" s="7">
        <v>0.99694211700000002</v>
      </c>
      <c r="AE88" s="20">
        <v>0.996937246</v>
      </c>
      <c r="AF88" s="20">
        <v>0.99693236299999999</v>
      </c>
      <c r="AG88" s="20">
        <v>0.99691764000000005</v>
      </c>
      <c r="AH88" s="24">
        <v>0.99690528540275303</v>
      </c>
      <c r="AJ88" s="23">
        <v>1.323041103</v>
      </c>
      <c r="AK88" s="23">
        <v>1.3236926959999999</v>
      </c>
      <c r="AL88" s="23">
        <v>1.324345133</v>
      </c>
      <c r="AM88" s="23">
        <v>1.3249984159999999</v>
      </c>
      <c r="AN88" s="23">
        <v>1.32696335</v>
      </c>
      <c r="AO88" s="23">
        <v>1.3286066480000001</v>
      </c>
      <c r="AQ88" s="23">
        <v>4.1237239999999996E-3</v>
      </c>
      <c r="AR88" s="23">
        <v>4.1301410000000004E-3</v>
      </c>
      <c r="AS88" s="23">
        <v>4.136575E-3</v>
      </c>
      <c r="AT88" s="23">
        <v>4.1430240000000004E-3</v>
      </c>
      <c r="AU88" s="23">
        <v>4.1624679999999999E-3</v>
      </c>
      <c r="AV88" s="23">
        <v>4.1787830000000002E-3</v>
      </c>
      <c r="AX88" s="20">
        <v>87.72776906</v>
      </c>
      <c r="AY88" s="21">
        <v>87.753778429999997</v>
      </c>
      <c r="AZ88" s="20">
        <v>87.779840730000004</v>
      </c>
      <c r="BA88" s="20">
        <v>87.805956129999998</v>
      </c>
      <c r="BB88" s="20">
        <v>87.884622410000006</v>
      </c>
      <c r="BC88" s="23">
        <v>87.950546759999995</v>
      </c>
      <c r="BE88" s="1">
        <v>2.4363400000000002E-7</v>
      </c>
      <c r="BF88" s="1">
        <v>2.4362899999999999E-7</v>
      </c>
      <c r="BG88" s="1">
        <v>2.4362400000000001E-7</v>
      </c>
      <c r="BH88" s="1">
        <v>2.4362000000000001E-7</v>
      </c>
      <c r="BI88" s="1">
        <v>2.4360500000000002E-7</v>
      </c>
      <c r="BJ88" s="1">
        <v>2.43593E-7</v>
      </c>
      <c r="BL88" s="23">
        <v>5.2890275520000003</v>
      </c>
      <c r="BM88" s="23">
        <v>5.2916287449999997</v>
      </c>
      <c r="BN88" s="23">
        <v>5.2942332969999999</v>
      </c>
      <c r="BO88" s="23">
        <v>5.2968412130000004</v>
      </c>
      <c r="BP88" s="23">
        <v>5.3046852089999996</v>
      </c>
      <c r="BQ88" s="23">
        <v>5.3112451580000002</v>
      </c>
      <c r="BS88" s="1">
        <v>2.45879E-7</v>
      </c>
      <c r="BT88" s="1">
        <v>2.4587800000000003E-7</v>
      </c>
      <c r="BU88" s="1">
        <v>2.45877E-7</v>
      </c>
      <c r="BV88" s="1">
        <v>2.4587600000000002E-7</v>
      </c>
      <c r="BW88" s="1">
        <v>2.4587200000000002E-7</v>
      </c>
      <c r="BX88" s="1">
        <v>2.4586899999999999E-7</v>
      </c>
      <c r="BZ88" s="23">
        <v>1.323041103</v>
      </c>
      <c r="CA88" s="23">
        <v>1.3236926959999999</v>
      </c>
      <c r="CB88" s="23">
        <v>1.324345133</v>
      </c>
      <c r="CC88" s="23">
        <v>1.3249984159999999</v>
      </c>
      <c r="CD88" s="23">
        <v>1.32696335</v>
      </c>
      <c r="CE88" s="23">
        <v>1.3286066480000001</v>
      </c>
    </row>
    <row r="89" spans="1:83" x14ac:dyDescent="0.25">
      <c r="A89" s="1">
        <v>1.1642000000000001E-7</v>
      </c>
      <c r="B89" s="3">
        <v>1.6805322400238799E-7</v>
      </c>
      <c r="C89" s="2">
        <v>2.12126338235835E-7</v>
      </c>
      <c r="D89" s="4">
        <v>2.4665665121319601E-7</v>
      </c>
      <c r="E89" s="5">
        <v>2.7009076830750497E-7</v>
      </c>
      <c r="F89" s="6">
        <v>2.8000015153847498E-7</v>
      </c>
      <c r="G89" s="8">
        <v>2.4009139221721498E-7</v>
      </c>
      <c r="H89" s="10">
        <v>0</v>
      </c>
      <c r="I89" s="11">
        <v>0</v>
      </c>
      <c r="J89" s="12">
        <v>0</v>
      </c>
      <c r="K89" s="13">
        <v>0</v>
      </c>
      <c r="L89" s="14">
        <v>0</v>
      </c>
      <c r="M89" s="15">
        <v>0</v>
      </c>
      <c r="N89" s="16">
        <v>0</v>
      </c>
      <c r="O89" s="7">
        <v>0.98785526599999995</v>
      </c>
      <c r="P89" s="7">
        <v>0.98783552799999996</v>
      </c>
      <c r="Q89" s="7">
        <v>0.98781574000000005</v>
      </c>
      <c r="R89" s="7">
        <v>0.98779590100000003</v>
      </c>
      <c r="S89" s="19">
        <v>0.98773607869577396</v>
      </c>
      <c r="T89" s="18">
        <v>0.98768587431652499</v>
      </c>
      <c r="V89" s="7">
        <v>1.3393632950000001</v>
      </c>
      <c r="W89" s="7">
        <v>1.3400407320000001</v>
      </c>
      <c r="X89" s="7">
        <v>1.340719073</v>
      </c>
      <c r="Y89" s="7">
        <v>1.3413983220000001</v>
      </c>
      <c r="Z89" s="7">
        <v>1.3434415230000001</v>
      </c>
      <c r="AA89" s="7">
        <v>1.3451504670000001</v>
      </c>
      <c r="AC89" s="7">
        <v>0.99695005000000003</v>
      </c>
      <c r="AD89" s="7">
        <v>0.99694507499999996</v>
      </c>
      <c r="AE89" s="20">
        <v>0.99694008700000003</v>
      </c>
      <c r="AF89" s="20">
        <v>0.996935087</v>
      </c>
      <c r="AG89" s="20">
        <v>0.99692000700000005</v>
      </c>
      <c r="AH89" s="24">
        <v>0.99690735188740698</v>
      </c>
      <c r="AJ89" s="23">
        <v>1.3393632950000001</v>
      </c>
      <c r="AK89" s="23">
        <v>1.3400407320000001</v>
      </c>
      <c r="AL89" s="23">
        <v>1.340719073</v>
      </c>
      <c r="AM89" s="23">
        <v>1.3413983220000001</v>
      </c>
      <c r="AN89" s="23">
        <v>1.3434415230000001</v>
      </c>
      <c r="AO89" s="23">
        <v>1.3451504670000001</v>
      </c>
      <c r="AQ89" s="23">
        <v>4.12722E-3</v>
      </c>
      <c r="AR89" s="23">
        <v>4.1338060000000003E-3</v>
      </c>
      <c r="AS89" s="23">
        <v>4.1404079999999999E-3</v>
      </c>
      <c r="AT89" s="23">
        <v>4.1470279999999997E-3</v>
      </c>
      <c r="AU89" s="23">
        <v>4.1669879999999999E-3</v>
      </c>
      <c r="AV89" s="23">
        <v>4.1837389999999997E-3</v>
      </c>
      <c r="AX89" s="20">
        <v>87.825285309999998</v>
      </c>
      <c r="AY89" s="21">
        <v>87.851634110000006</v>
      </c>
      <c r="AZ89" s="20">
        <v>87.878037879999994</v>
      </c>
      <c r="BA89" s="20">
        <v>87.904496789999996</v>
      </c>
      <c r="BB89" s="20">
        <v>87.984206009999994</v>
      </c>
      <c r="BC89" s="23">
        <v>88.051013819999994</v>
      </c>
      <c r="BE89" s="1">
        <v>2.3717600000000001E-7</v>
      </c>
      <c r="BF89" s="1">
        <v>2.37171E-7</v>
      </c>
      <c r="BG89" s="1">
        <v>2.3716599999999999E-7</v>
      </c>
      <c r="BH89" s="1">
        <v>2.3716099999999999E-7</v>
      </c>
      <c r="BI89" s="1">
        <v>2.37147E-7</v>
      </c>
      <c r="BJ89" s="1">
        <v>2.3713500000000001E-7</v>
      </c>
      <c r="BL89" s="23">
        <v>5.3541827169999996</v>
      </c>
      <c r="BM89" s="23">
        <v>5.3568869550000002</v>
      </c>
      <c r="BN89" s="23">
        <v>5.3595947940000004</v>
      </c>
      <c r="BO89" s="23">
        <v>5.3623062409999998</v>
      </c>
      <c r="BP89" s="23">
        <v>5.3704622960000004</v>
      </c>
      <c r="BQ89" s="23">
        <v>5.3772839860000001</v>
      </c>
      <c r="BS89" s="1">
        <v>2.3935900000000002E-7</v>
      </c>
      <c r="BT89" s="1">
        <v>2.3935799999999999E-7</v>
      </c>
      <c r="BU89" s="1">
        <v>2.3935700000000002E-7</v>
      </c>
      <c r="BV89" s="1">
        <v>2.3935599999999999E-7</v>
      </c>
      <c r="BW89" s="1">
        <v>2.3935199999999998E-7</v>
      </c>
      <c r="BX89" s="1">
        <v>2.3934900000000001E-7</v>
      </c>
      <c r="BZ89" s="23">
        <v>1.3393632950000001</v>
      </c>
      <c r="CA89" s="23">
        <v>1.3400407320000001</v>
      </c>
      <c r="CB89" s="23">
        <v>1.340719073</v>
      </c>
      <c r="CC89" s="23">
        <v>1.3413983220000001</v>
      </c>
      <c r="CD89" s="23">
        <v>1.3434415230000001</v>
      </c>
      <c r="CE89" s="23">
        <v>1.3451504670000001</v>
      </c>
    </row>
    <row r="90" spans="1:83" x14ac:dyDescent="0.25">
      <c r="A90" s="1">
        <v>1.16336E-7</v>
      </c>
      <c r="B90" s="3">
        <v>1.6777635574247501E-7</v>
      </c>
      <c r="C90" s="2">
        <v>2.1149105631966599E-7</v>
      </c>
      <c r="D90" s="4">
        <v>2.4546722183077401E-7</v>
      </c>
      <c r="E90" s="5">
        <v>2.6814035075503301E-7</v>
      </c>
      <c r="F90" s="6">
        <v>2.7596992359023002E-7</v>
      </c>
      <c r="G90" s="8">
        <v>2.3355426178708101E-7</v>
      </c>
      <c r="H90" s="10">
        <v>0</v>
      </c>
      <c r="I90" s="11">
        <v>0</v>
      </c>
      <c r="J90" s="12">
        <v>0</v>
      </c>
      <c r="K90" s="13">
        <v>0</v>
      </c>
      <c r="L90" s="14">
        <v>0</v>
      </c>
      <c r="M90" s="15">
        <v>0</v>
      </c>
      <c r="N90" s="16">
        <v>0</v>
      </c>
      <c r="O90" s="7">
        <v>0.98786736500000005</v>
      </c>
      <c r="P90" s="7">
        <v>0.987847162</v>
      </c>
      <c r="Q90" s="7">
        <v>0.98782690500000003</v>
      </c>
      <c r="R90" s="7">
        <v>0.98780659500000001</v>
      </c>
      <c r="S90" s="19">
        <v>0.98774534537646597</v>
      </c>
      <c r="T90" s="18">
        <v>0.98769393317415999</v>
      </c>
      <c r="V90" s="7">
        <v>1.3556835709999999</v>
      </c>
      <c r="W90" s="7">
        <v>1.3563875000000001</v>
      </c>
      <c r="X90" s="7">
        <v>1.357092398</v>
      </c>
      <c r="Y90" s="7">
        <v>1.3577982669999999</v>
      </c>
      <c r="Z90" s="7">
        <v>1.3599217210000001</v>
      </c>
      <c r="AA90" s="7">
        <v>1.3616979899999999</v>
      </c>
      <c r="AC90" s="7">
        <v>0.99695296899999997</v>
      </c>
      <c r="AD90" s="7">
        <v>0.99694787600000001</v>
      </c>
      <c r="AE90" s="20">
        <v>0.99694276999999998</v>
      </c>
      <c r="AF90" s="20">
        <v>0.99693765099999998</v>
      </c>
      <c r="AG90" s="20">
        <v>0.99692221000000003</v>
      </c>
      <c r="AH90" s="24">
        <v>0.99690924935417702</v>
      </c>
      <c r="AJ90" s="23">
        <v>1.3556835709999999</v>
      </c>
      <c r="AK90" s="23">
        <v>1.3563875000000001</v>
      </c>
      <c r="AL90" s="23">
        <v>1.357092398</v>
      </c>
      <c r="AM90" s="23">
        <v>1.3577982669999999</v>
      </c>
      <c r="AN90" s="23">
        <v>1.3599217210000001</v>
      </c>
      <c r="AO90" s="23">
        <v>1.3616979899999999</v>
      </c>
      <c r="AQ90" s="23">
        <v>4.1306210000000001E-3</v>
      </c>
      <c r="AR90" s="23">
        <v>4.1373779999999997E-3</v>
      </c>
      <c r="AS90" s="23">
        <v>4.1441519999999999E-3</v>
      </c>
      <c r="AT90" s="23">
        <v>4.1509440000000002E-3</v>
      </c>
      <c r="AU90" s="23">
        <v>4.1714259999999998E-3</v>
      </c>
      <c r="AV90" s="23">
        <v>4.1886190000000002E-3</v>
      </c>
      <c r="AX90" s="20">
        <v>87.922150560000006</v>
      </c>
      <c r="AY90" s="21">
        <v>87.948841020000003</v>
      </c>
      <c r="AZ90" s="20">
        <v>87.975588560000006</v>
      </c>
      <c r="BA90" s="20">
        <v>88.002393330000004</v>
      </c>
      <c r="BB90" s="20">
        <v>88.083152870000006</v>
      </c>
      <c r="BC90" s="23">
        <v>88.150850700000007</v>
      </c>
      <c r="BE90" s="1">
        <v>2.3072099999999999E-7</v>
      </c>
      <c r="BF90" s="1">
        <v>2.3071600000000001E-7</v>
      </c>
      <c r="BG90" s="1">
        <v>2.3071100000000001E-7</v>
      </c>
      <c r="BH90" s="1">
        <v>2.30706E-7</v>
      </c>
      <c r="BI90" s="1">
        <v>2.3069200000000001E-7</v>
      </c>
      <c r="BJ90" s="1">
        <v>2.3068E-7</v>
      </c>
      <c r="BL90" s="23">
        <v>5.4193270079999998</v>
      </c>
      <c r="BM90" s="23">
        <v>5.4221368679999999</v>
      </c>
      <c r="BN90" s="23">
        <v>5.4249505840000003</v>
      </c>
      <c r="BO90" s="23">
        <v>5.4277681649999998</v>
      </c>
      <c r="BP90" s="23">
        <v>5.4362441700000002</v>
      </c>
      <c r="BQ90" s="23">
        <v>5.4433342690000002</v>
      </c>
      <c r="BS90" s="1">
        <v>2.3284299999999999E-7</v>
      </c>
      <c r="BT90" s="1">
        <v>2.3284099999999999E-7</v>
      </c>
      <c r="BU90" s="1">
        <v>2.3284000000000001E-7</v>
      </c>
      <c r="BV90" s="1">
        <v>2.3283900000000001E-7</v>
      </c>
      <c r="BW90" s="1">
        <v>2.3283500000000001E-7</v>
      </c>
      <c r="BX90" s="1">
        <v>2.32832E-7</v>
      </c>
      <c r="BZ90" s="23">
        <v>1.3556835709999999</v>
      </c>
      <c r="CA90" s="23">
        <v>1.3563875000000001</v>
      </c>
      <c r="CB90" s="23">
        <v>1.357092398</v>
      </c>
      <c r="CC90" s="23">
        <v>1.3577982669999999</v>
      </c>
      <c r="CD90" s="23">
        <v>1.3599217210000001</v>
      </c>
      <c r="CE90" s="23">
        <v>1.3616979899999999</v>
      </c>
    </row>
    <row r="91" spans="1:83" x14ac:dyDescent="0.25">
      <c r="A91" s="1">
        <v>1.16251E-7</v>
      </c>
      <c r="B91" s="3">
        <v>1.67496523407124E-7</v>
      </c>
      <c r="C91" s="2">
        <v>2.1084947283051099E-7</v>
      </c>
      <c r="D91" s="4">
        <v>2.4426722289729502E-7</v>
      </c>
      <c r="E91" s="5">
        <v>2.66175133630883E-7</v>
      </c>
      <c r="F91" s="6">
        <v>2.7192322948967899E-7</v>
      </c>
      <c r="G91" s="8">
        <v>2.2702312472488699E-7</v>
      </c>
      <c r="H91" s="10">
        <v>0</v>
      </c>
      <c r="I91" s="11">
        <v>0</v>
      </c>
      <c r="J91" s="12">
        <v>0</v>
      </c>
      <c r="K91" s="13">
        <v>0</v>
      </c>
      <c r="L91" s="14">
        <v>0</v>
      </c>
      <c r="M91" s="15">
        <v>0</v>
      </c>
      <c r="N91" s="16">
        <v>0</v>
      </c>
      <c r="O91" s="7">
        <v>0.98787887799999996</v>
      </c>
      <c r="P91" s="7">
        <v>0.98785820300000005</v>
      </c>
      <c r="Q91" s="7">
        <v>0.98783747200000005</v>
      </c>
      <c r="R91" s="7">
        <v>0.98781668600000005</v>
      </c>
      <c r="S91" s="19">
        <v>0.98775398907203205</v>
      </c>
      <c r="T91" s="18">
        <v>0.98770135296022898</v>
      </c>
      <c r="V91" s="7">
        <v>1.3720019379999999</v>
      </c>
      <c r="W91" s="7">
        <v>1.372733016</v>
      </c>
      <c r="X91" s="7">
        <v>1.3734651309999999</v>
      </c>
      <c r="Y91" s="7">
        <v>1.374198284</v>
      </c>
      <c r="Z91" s="7">
        <v>1.376404</v>
      </c>
      <c r="AA91" s="7">
        <v>1.378249295</v>
      </c>
      <c r="AC91" s="7">
        <v>0.99695573800000004</v>
      </c>
      <c r="AD91" s="7">
        <v>0.996950526</v>
      </c>
      <c r="AE91" s="20">
        <v>0.99694530000000003</v>
      </c>
      <c r="AF91" s="20">
        <v>0.99694006000000002</v>
      </c>
      <c r="AG91" s="20">
        <v>0.99692425299999998</v>
      </c>
      <c r="AH91" s="24">
        <v>0.99691098318745996</v>
      </c>
      <c r="AJ91" s="23">
        <v>1.3720019379999999</v>
      </c>
      <c r="AK91" s="23">
        <v>1.372733016</v>
      </c>
      <c r="AL91" s="23">
        <v>1.3734651309999999</v>
      </c>
      <c r="AM91" s="23">
        <v>1.374198284</v>
      </c>
      <c r="AN91" s="23">
        <v>1.376404</v>
      </c>
      <c r="AO91" s="23">
        <v>1.378249295</v>
      </c>
      <c r="AQ91" s="23">
        <v>4.1339310000000004E-3</v>
      </c>
      <c r="AR91" s="23">
        <v>4.1408599999999997E-3</v>
      </c>
      <c r="AS91" s="23">
        <v>4.1478080000000002E-3</v>
      </c>
      <c r="AT91" s="23">
        <v>4.154774E-3</v>
      </c>
      <c r="AU91" s="23">
        <v>4.1757870000000002E-3</v>
      </c>
      <c r="AV91" s="23">
        <v>4.1934269999999996E-3</v>
      </c>
      <c r="AX91" s="20">
        <v>88.018365110000005</v>
      </c>
      <c r="AY91" s="21">
        <v>88.045399509999996</v>
      </c>
      <c r="AZ91" s="20">
        <v>88.072493120000004</v>
      </c>
      <c r="BA91" s="20">
        <v>88.099646140000004</v>
      </c>
      <c r="BB91" s="20">
        <v>88.181463460000003</v>
      </c>
      <c r="BC91" s="23">
        <v>88.250057920000003</v>
      </c>
      <c r="BE91" s="1">
        <v>2.2427100000000001E-7</v>
      </c>
      <c r="BF91" s="1">
        <v>2.2426700000000001E-7</v>
      </c>
      <c r="BG91" s="1">
        <v>2.24262E-7</v>
      </c>
      <c r="BH91" s="1">
        <v>2.2425699999999999E-7</v>
      </c>
      <c r="BI91" s="1">
        <v>2.24243E-7</v>
      </c>
      <c r="BJ91" s="1">
        <v>2.2423099999999999E-7</v>
      </c>
      <c r="BL91" s="23">
        <v>5.4844604160000001</v>
      </c>
      <c r="BM91" s="23">
        <v>5.4873785049999997</v>
      </c>
      <c r="BN91" s="23">
        <v>5.4903007199999996</v>
      </c>
      <c r="BO91" s="23">
        <v>5.4932270699999997</v>
      </c>
      <c r="BP91" s="23">
        <v>5.5020310119999998</v>
      </c>
      <c r="BQ91" s="23">
        <v>5.5093962730000001</v>
      </c>
      <c r="BS91" s="1">
        <v>2.2633199999999999E-7</v>
      </c>
      <c r="BT91" s="1">
        <v>2.2633099999999999E-7</v>
      </c>
      <c r="BU91" s="1">
        <v>2.2632999999999999E-7</v>
      </c>
      <c r="BV91" s="1">
        <v>2.2632799999999999E-7</v>
      </c>
      <c r="BW91" s="1">
        <v>2.2632500000000001E-7</v>
      </c>
      <c r="BX91" s="1">
        <v>2.2632200000000001E-7</v>
      </c>
      <c r="BZ91" s="23">
        <v>1.3720019379999999</v>
      </c>
      <c r="CA91" s="23">
        <v>1.372733016</v>
      </c>
      <c r="CB91" s="23">
        <v>1.3734651309999999</v>
      </c>
      <c r="CC91" s="23">
        <v>1.374198284</v>
      </c>
      <c r="CD91" s="23">
        <v>1.376404</v>
      </c>
      <c r="CE91" s="23">
        <v>1.378249295</v>
      </c>
    </row>
    <row r="92" spans="1:83" x14ac:dyDescent="0.25">
      <c r="A92" s="1">
        <v>1.1616499999999999E-7</v>
      </c>
      <c r="B92" s="3">
        <v>1.6721373636344699E-7</v>
      </c>
      <c r="C92" s="2">
        <v>2.10201625695436E-7</v>
      </c>
      <c r="D92" s="4">
        <v>2.4305676426799198E-7</v>
      </c>
      <c r="E92" s="5">
        <v>2.6419537303458901E-7</v>
      </c>
      <c r="F92" s="6">
        <v>2.6786097644485902E-7</v>
      </c>
      <c r="G92" s="8">
        <v>2.2050015338670399E-7</v>
      </c>
      <c r="H92" s="10">
        <v>0</v>
      </c>
      <c r="I92" s="11">
        <v>0</v>
      </c>
      <c r="J92" s="12">
        <v>0</v>
      </c>
      <c r="K92" s="13">
        <v>0</v>
      </c>
      <c r="L92" s="14">
        <v>0</v>
      </c>
      <c r="M92" s="15">
        <v>0</v>
      </c>
      <c r="N92" s="16">
        <v>0</v>
      </c>
      <c r="O92" s="7">
        <v>0.98788982400000003</v>
      </c>
      <c r="P92" s="7">
        <v>0.98786867199999995</v>
      </c>
      <c r="Q92" s="7">
        <v>0.98784746099999998</v>
      </c>
      <c r="R92" s="7">
        <v>0.98782619199999999</v>
      </c>
      <c r="S92" s="19">
        <v>0.98776203019689401</v>
      </c>
      <c r="T92" s="18">
        <v>0.98770815400099699</v>
      </c>
      <c r="V92" s="7">
        <v>1.388318409</v>
      </c>
      <c r="W92" s="7">
        <v>1.389077299</v>
      </c>
      <c r="X92" s="7">
        <v>1.389837298</v>
      </c>
      <c r="Y92" s="7">
        <v>1.3905984069999999</v>
      </c>
      <c r="Z92" s="7">
        <v>1.392888422</v>
      </c>
      <c r="AA92" s="7">
        <v>1.394804463</v>
      </c>
      <c r="AC92" s="7">
        <v>0.99695836100000002</v>
      </c>
      <c r="AD92" s="7">
        <v>0.99695302900000005</v>
      </c>
      <c r="AE92" s="20">
        <v>0.99694768099999997</v>
      </c>
      <c r="AF92" s="20">
        <v>0.99694231899999997</v>
      </c>
      <c r="AG92" s="20">
        <v>0.99692614199999996</v>
      </c>
      <c r="AH92" s="24">
        <v>0.99691255851637905</v>
      </c>
      <c r="AJ92" s="23">
        <v>1.388318409</v>
      </c>
      <c r="AK92" s="23">
        <v>1.389077299</v>
      </c>
      <c r="AL92" s="23">
        <v>1.389837298</v>
      </c>
      <c r="AM92" s="23">
        <v>1.3905984069999999</v>
      </c>
      <c r="AN92" s="23">
        <v>1.392888422</v>
      </c>
      <c r="AO92" s="23">
        <v>1.394804463</v>
      </c>
      <c r="AQ92" s="23">
        <v>4.1371530000000002E-3</v>
      </c>
      <c r="AR92" s="23">
        <v>4.1442570000000001E-3</v>
      </c>
      <c r="AS92" s="23">
        <v>4.1513799999999997E-3</v>
      </c>
      <c r="AT92" s="23">
        <v>4.1585240000000002E-3</v>
      </c>
      <c r="AU92" s="23">
        <v>4.180072E-3</v>
      </c>
      <c r="AV92" s="23">
        <v>4.1981650000000002E-3</v>
      </c>
      <c r="AX92" s="20">
        <v>88.113930300000007</v>
      </c>
      <c r="AY92" s="21">
        <v>88.141310910000001</v>
      </c>
      <c r="AZ92" s="20">
        <v>88.168752940000005</v>
      </c>
      <c r="BA92" s="20">
        <v>88.196256579999996</v>
      </c>
      <c r="BB92" s="20">
        <v>88.279139229999998</v>
      </c>
      <c r="BC92" s="23">
        <v>88.348637019999998</v>
      </c>
      <c r="BE92" s="1">
        <v>2.1783000000000001E-7</v>
      </c>
      <c r="BF92" s="1">
        <v>2.1782500000000001E-7</v>
      </c>
      <c r="BG92" s="1">
        <v>2.17821E-7</v>
      </c>
      <c r="BH92" s="1">
        <v>2.17816E-7</v>
      </c>
      <c r="BI92" s="1">
        <v>2.1780200000000001E-7</v>
      </c>
      <c r="BJ92" s="1">
        <v>2.1778999999999999E-7</v>
      </c>
      <c r="BL92" s="23">
        <v>5.5495829499999996</v>
      </c>
      <c r="BM92" s="23">
        <v>5.5526119070000002</v>
      </c>
      <c r="BN92" s="23">
        <v>5.5556452729999997</v>
      </c>
      <c r="BO92" s="23">
        <v>5.5586830589999998</v>
      </c>
      <c r="BP92" s="23">
        <v>5.567823025</v>
      </c>
      <c r="BQ92" s="23">
        <v>5.5754702849999997</v>
      </c>
      <c r="BS92" s="1">
        <v>2.19829E-7</v>
      </c>
      <c r="BT92" s="1">
        <v>2.19828E-7</v>
      </c>
      <c r="BU92" s="1">
        <v>2.19827E-7</v>
      </c>
      <c r="BV92" s="1">
        <v>2.19826E-7</v>
      </c>
      <c r="BW92" s="1">
        <v>2.1982199999999999E-7</v>
      </c>
      <c r="BX92" s="1">
        <v>2.1981899999999999E-7</v>
      </c>
      <c r="BZ92" s="23">
        <v>1.388318409</v>
      </c>
      <c r="CA92" s="23">
        <v>1.389077299</v>
      </c>
      <c r="CB92" s="23">
        <v>1.389837298</v>
      </c>
      <c r="CC92" s="23">
        <v>1.3905984069999999</v>
      </c>
      <c r="CD92" s="23">
        <v>1.392888422</v>
      </c>
      <c r="CE92" s="23">
        <v>1.394804463</v>
      </c>
    </row>
    <row r="93" spans="1:83" x14ac:dyDescent="0.25">
      <c r="A93" s="1">
        <v>1.16079E-7</v>
      </c>
      <c r="B93" s="3">
        <v>1.6692800407561401E-7</v>
      </c>
      <c r="C93" s="2">
        <v>2.0954755319798001E-7</v>
      </c>
      <c r="D93" s="4">
        <v>2.4183595669012999E-7</v>
      </c>
      <c r="E93" s="5">
        <v>2.6220132672730002E-7</v>
      </c>
      <c r="F93" s="6">
        <v>2.6378407341725399E-7</v>
      </c>
      <c r="G93" s="8">
        <v>2.1398750917297701E-7</v>
      </c>
      <c r="H93" s="10">
        <v>0</v>
      </c>
      <c r="I93" s="11">
        <v>0</v>
      </c>
      <c r="J93" s="12">
        <v>0</v>
      </c>
      <c r="K93" s="13">
        <v>0</v>
      </c>
      <c r="L93" s="14">
        <v>0</v>
      </c>
      <c r="M93" s="15">
        <v>0</v>
      </c>
      <c r="N93" s="16">
        <v>0</v>
      </c>
      <c r="O93" s="7">
        <v>0.98790022399999999</v>
      </c>
      <c r="P93" s="7">
        <v>0.98787858799999995</v>
      </c>
      <c r="Q93" s="7">
        <v>0.98785689099999996</v>
      </c>
      <c r="R93" s="7">
        <v>0.98783513300000003</v>
      </c>
      <c r="S93" s="19">
        <v>0.98776948821056798</v>
      </c>
      <c r="T93" s="18">
        <v>0.98771435566697896</v>
      </c>
      <c r="V93" s="7">
        <v>1.4046329989999999</v>
      </c>
      <c r="W93" s="7">
        <v>1.405420374</v>
      </c>
      <c r="X93" s="7">
        <v>1.406208933</v>
      </c>
      <c r="Y93" s="7">
        <v>1.406998677</v>
      </c>
      <c r="Z93" s="7">
        <v>1.40937505</v>
      </c>
      <c r="AA93" s="7">
        <v>1.411363581</v>
      </c>
      <c r="AC93" s="7">
        <v>0.99696084500000004</v>
      </c>
      <c r="AD93" s="7">
        <v>0.99695539</v>
      </c>
      <c r="AE93" s="20">
        <v>0.99694992000000004</v>
      </c>
      <c r="AF93" s="20">
        <v>0.99694443399999999</v>
      </c>
      <c r="AG93" s="20">
        <v>0.99692788200000004</v>
      </c>
      <c r="AH93" s="24">
        <v>0.99691398022815303</v>
      </c>
      <c r="AJ93" s="23">
        <v>1.4046329989999999</v>
      </c>
      <c r="AK93" s="23">
        <v>1.405420374</v>
      </c>
      <c r="AL93" s="23">
        <v>1.406208933</v>
      </c>
      <c r="AM93" s="23">
        <v>1.406998677</v>
      </c>
      <c r="AN93" s="23">
        <v>1.40937505</v>
      </c>
      <c r="AO93" s="23">
        <v>1.411363581</v>
      </c>
      <c r="AQ93" s="23">
        <v>4.1402890000000001E-3</v>
      </c>
      <c r="AR93" s="23">
        <v>4.1475699999999997E-3</v>
      </c>
      <c r="AS93" s="23">
        <v>4.1548720000000004E-3</v>
      </c>
      <c r="AT93" s="23">
        <v>4.1621940000000001E-3</v>
      </c>
      <c r="AU93" s="23">
        <v>4.1842850000000003E-3</v>
      </c>
      <c r="AV93" s="23">
        <v>4.2028380000000004E-3</v>
      </c>
      <c r="AX93" s="20">
        <v>88.208848320000001</v>
      </c>
      <c r="AY93" s="21">
        <v>88.236577449999999</v>
      </c>
      <c r="AZ93" s="20">
        <v>88.264370249999999</v>
      </c>
      <c r="BA93" s="20">
        <v>88.29222695</v>
      </c>
      <c r="BB93" s="20">
        <v>88.376182529999994</v>
      </c>
      <c r="BC93" s="23">
        <v>88.446590400000005</v>
      </c>
      <c r="BE93" s="1">
        <v>2.11398E-7</v>
      </c>
      <c r="BF93" s="1">
        <v>2.1139399999999999E-7</v>
      </c>
      <c r="BG93" s="1">
        <v>2.1138899999999999E-7</v>
      </c>
      <c r="BH93" s="1">
        <v>2.1138400000000001E-7</v>
      </c>
      <c r="BI93" s="1">
        <v>2.1136999999999999E-7</v>
      </c>
      <c r="BJ93" s="1">
        <v>2.1135900000000001E-7</v>
      </c>
      <c r="BL93" s="23">
        <v>5.6146946389999997</v>
      </c>
      <c r="BM93" s="23">
        <v>5.617837132</v>
      </c>
      <c r="BN93" s="23">
        <v>5.620984333</v>
      </c>
      <c r="BO93" s="23">
        <v>5.6241362539999997</v>
      </c>
      <c r="BP93" s="23">
        <v>5.6336204270000003</v>
      </c>
      <c r="BQ93" s="23">
        <v>5.6415566100000003</v>
      </c>
      <c r="BS93" s="1">
        <v>2.13337E-7</v>
      </c>
      <c r="BT93" s="1">
        <v>2.13336E-7</v>
      </c>
      <c r="BU93" s="1">
        <v>2.13335E-7</v>
      </c>
      <c r="BV93" s="1">
        <v>2.13334E-7</v>
      </c>
      <c r="BW93" s="1">
        <v>2.1332999999999999E-7</v>
      </c>
      <c r="BX93" s="1">
        <v>2.1332699999999999E-7</v>
      </c>
      <c r="BZ93" s="23">
        <v>1.4046329989999999</v>
      </c>
      <c r="CA93" s="23">
        <v>1.405420374</v>
      </c>
      <c r="CB93" s="23">
        <v>1.406208933</v>
      </c>
      <c r="CC93" s="23">
        <v>1.406998677</v>
      </c>
      <c r="CD93" s="23">
        <v>1.40937505</v>
      </c>
      <c r="CE93" s="23">
        <v>1.411363581</v>
      </c>
    </row>
    <row r="94" spans="1:83" x14ac:dyDescent="0.25">
      <c r="A94" s="1">
        <v>1.15991E-7</v>
      </c>
      <c r="B94" s="3">
        <v>1.6663933610447301E-7</v>
      </c>
      <c r="C94" s="2">
        <v>2.08887293975448E-7</v>
      </c>
      <c r="D94" s="4">
        <v>2.4060491179081097E-7</v>
      </c>
      <c r="E94" s="5">
        <v>2.6019325409118998E-7</v>
      </c>
      <c r="F94" s="6">
        <v>2.5969343087229202E-7</v>
      </c>
      <c r="G94" s="8">
        <v>2.0748734163127701E-7</v>
      </c>
      <c r="H94" s="10">
        <v>0</v>
      </c>
      <c r="I94" s="11">
        <v>0</v>
      </c>
      <c r="J94" s="12">
        <v>0</v>
      </c>
      <c r="K94" s="13">
        <v>0</v>
      </c>
      <c r="L94" s="14">
        <v>0</v>
      </c>
      <c r="M94" s="15">
        <v>0</v>
      </c>
      <c r="N94" s="16">
        <v>0</v>
      </c>
      <c r="O94" s="7">
        <v>0.98791009500000004</v>
      </c>
      <c r="P94" s="7">
        <v>0.98788797100000003</v>
      </c>
      <c r="Q94" s="7">
        <v>0.98786578199999997</v>
      </c>
      <c r="R94" s="7">
        <v>0.98784352900000005</v>
      </c>
      <c r="S94" s="19">
        <v>0.987776381667543</v>
      </c>
      <c r="T94" s="18">
        <v>0.98771997642279397</v>
      </c>
      <c r="V94" s="7">
        <v>1.420945729</v>
      </c>
      <c r="W94" s="7">
        <v>1.4217622679999999</v>
      </c>
      <c r="X94" s="7">
        <v>1.42258007</v>
      </c>
      <c r="Y94" s="7">
        <v>1.4233991370000001</v>
      </c>
      <c r="Z94" s="7">
        <v>1.4258639559999999</v>
      </c>
      <c r="AA94" s="7">
        <v>1.4279267419999999</v>
      </c>
      <c r="AC94" s="7">
        <v>0.99696319300000003</v>
      </c>
      <c r="AD94" s="7">
        <v>0.99695761400000005</v>
      </c>
      <c r="AE94" s="20">
        <v>0.99695202000000005</v>
      </c>
      <c r="AF94" s="20">
        <v>0.99694640800000001</v>
      </c>
      <c r="AG94" s="20">
        <v>0.99692947700000001</v>
      </c>
      <c r="AH94" s="24">
        <v>0.99691525298069905</v>
      </c>
      <c r="AJ94" s="23">
        <v>1.420945729</v>
      </c>
      <c r="AK94" s="23">
        <v>1.4217622679999999</v>
      </c>
      <c r="AL94" s="23">
        <v>1.42258007</v>
      </c>
      <c r="AM94" s="23">
        <v>1.4233991370000001</v>
      </c>
      <c r="AN94" s="23">
        <v>1.4258639559999999</v>
      </c>
      <c r="AO94" s="23">
        <v>1.4279267419999999</v>
      </c>
      <c r="AQ94" s="23">
        <v>4.1433440000000002E-3</v>
      </c>
      <c r="AR94" s="23">
        <v>4.1508040000000001E-3</v>
      </c>
      <c r="AS94" s="23">
        <v>4.1582850000000003E-3</v>
      </c>
      <c r="AT94" s="23">
        <v>4.1657889999999996E-3</v>
      </c>
      <c r="AU94" s="23">
        <v>4.1884289999999996E-3</v>
      </c>
      <c r="AV94" s="23">
        <v>4.2074469999999996E-3</v>
      </c>
      <c r="AX94" s="20">
        <v>88.303122209999998</v>
      </c>
      <c r="AY94" s="21">
        <v>88.331202169999997</v>
      </c>
      <c r="AZ94" s="20">
        <v>88.359348130000001</v>
      </c>
      <c r="BA94" s="20">
        <v>88.387560320000006</v>
      </c>
      <c r="BB94" s="20">
        <v>88.472596510000002</v>
      </c>
      <c r="BC94" s="23">
        <v>88.54392129</v>
      </c>
      <c r="BE94" s="1">
        <v>2.04979E-7</v>
      </c>
      <c r="BF94" s="1">
        <v>2.0497399999999999E-7</v>
      </c>
      <c r="BG94" s="1">
        <v>2.0496999999999999E-7</v>
      </c>
      <c r="BH94" s="1">
        <v>2.0496500000000001E-7</v>
      </c>
      <c r="BI94" s="1">
        <v>2.0495099999999999E-7</v>
      </c>
      <c r="BJ94" s="1">
        <v>2.0493900000000001E-7</v>
      </c>
      <c r="BL94" s="23">
        <v>5.6797955260000004</v>
      </c>
      <c r="BM94" s="23">
        <v>5.6830542550000001</v>
      </c>
      <c r="BN94" s="23">
        <v>5.6863180050000004</v>
      </c>
      <c r="BO94" s="23">
        <v>5.6895867899999999</v>
      </c>
      <c r="BP94" s="23">
        <v>5.6994234539999997</v>
      </c>
      <c r="BQ94" s="23">
        <v>5.7076555689999999</v>
      </c>
      <c r="BS94" s="1">
        <v>2.0685700000000001E-7</v>
      </c>
      <c r="BT94" s="1">
        <v>2.0685600000000001E-7</v>
      </c>
      <c r="BU94" s="1">
        <v>2.0685500000000001E-7</v>
      </c>
      <c r="BV94" s="1">
        <v>2.0685400000000001E-7</v>
      </c>
      <c r="BW94" s="1">
        <v>2.0685E-7</v>
      </c>
      <c r="BX94" s="1">
        <v>2.06847E-7</v>
      </c>
      <c r="BZ94" s="23">
        <v>1.420945729</v>
      </c>
      <c r="CA94" s="23">
        <v>1.4217622679999999</v>
      </c>
      <c r="CB94" s="23">
        <v>1.42258007</v>
      </c>
      <c r="CC94" s="23">
        <v>1.4233991370000001</v>
      </c>
      <c r="CD94" s="23">
        <v>1.4258639559999999</v>
      </c>
      <c r="CE94" s="23">
        <v>1.4279267419999999</v>
      </c>
    </row>
    <row r="95" spans="1:83" x14ac:dyDescent="0.25">
      <c r="A95" s="1">
        <v>1.15902E-7</v>
      </c>
      <c r="B95" s="3">
        <v>1.6634774210716901E-7</v>
      </c>
      <c r="C95" s="2">
        <v>2.0822088701616899E-7</v>
      </c>
      <c r="D95" s="4">
        <v>2.39363742064692E-7</v>
      </c>
      <c r="E95" s="5">
        <v>2.58171416088635E-7</v>
      </c>
      <c r="F95" s="6">
        <v>2.5558996052972201E-7</v>
      </c>
      <c r="G95" s="8">
        <v>2.0100178756615101E-7</v>
      </c>
      <c r="H95" s="10">
        <v>0</v>
      </c>
      <c r="I95" s="11">
        <v>0</v>
      </c>
      <c r="J95" s="12">
        <v>0</v>
      </c>
      <c r="K95" s="13">
        <v>0</v>
      </c>
      <c r="L95" s="14">
        <v>0</v>
      </c>
      <c r="M95" s="15">
        <v>0</v>
      </c>
      <c r="N95" s="16">
        <v>0</v>
      </c>
      <c r="O95" s="7">
        <v>0.98791945599999997</v>
      </c>
      <c r="P95" s="7">
        <v>0.98789683699999997</v>
      </c>
      <c r="Q95" s="7">
        <v>0.98787415099999998</v>
      </c>
      <c r="R95" s="7">
        <v>0.98785139700000002</v>
      </c>
      <c r="S95" s="19">
        <v>0.98778272826435798</v>
      </c>
      <c r="T95" s="18">
        <v>0.98772503387423105</v>
      </c>
      <c r="V95" s="7">
        <v>1.437256622</v>
      </c>
      <c r="W95" s="7">
        <v>1.438103014</v>
      </c>
      <c r="X95" s="7">
        <v>1.4389507509999999</v>
      </c>
      <c r="Y95" s="7">
        <v>1.4397998359999999</v>
      </c>
      <c r="Z95" s="7">
        <v>1.442355211</v>
      </c>
      <c r="AA95" s="7">
        <v>1.4444940390000001</v>
      </c>
      <c r="AC95" s="7">
        <v>0.99696541000000005</v>
      </c>
      <c r="AD95" s="7">
        <v>0.99695970599999995</v>
      </c>
      <c r="AE95" s="20">
        <v>0.99695398599999996</v>
      </c>
      <c r="AF95" s="20">
        <v>0.99694824800000004</v>
      </c>
      <c r="AG95" s="20">
        <v>0.99693093099999996</v>
      </c>
      <c r="AH95" s="24">
        <v>0.99691638121453696</v>
      </c>
      <c r="AJ95" s="23">
        <v>1.437256622</v>
      </c>
      <c r="AK95" s="23">
        <v>1.438103014</v>
      </c>
      <c r="AL95" s="23">
        <v>1.4389507509999999</v>
      </c>
      <c r="AM95" s="23">
        <v>1.4397998359999999</v>
      </c>
      <c r="AN95" s="23">
        <v>1.442355211</v>
      </c>
      <c r="AO95" s="23">
        <v>1.4444940390000001</v>
      </c>
      <c r="AQ95" s="23">
        <v>4.1463189999999999E-3</v>
      </c>
      <c r="AR95" s="23">
        <v>4.1539599999999999E-3</v>
      </c>
      <c r="AS95" s="23">
        <v>4.1616240000000001E-3</v>
      </c>
      <c r="AT95" s="23">
        <v>4.1693099999999999E-3</v>
      </c>
      <c r="AU95" s="23">
        <v>4.1925069999999998E-3</v>
      </c>
      <c r="AV95" s="23">
        <v>4.211996E-3</v>
      </c>
      <c r="AX95" s="20">
        <v>88.396755650000003</v>
      </c>
      <c r="AY95" s="21">
        <v>88.425188790000007</v>
      </c>
      <c r="AZ95" s="20">
        <v>88.453690309999999</v>
      </c>
      <c r="BA95" s="20">
        <v>88.482260460000006</v>
      </c>
      <c r="BB95" s="20">
        <v>88.568385019999994</v>
      </c>
      <c r="BC95" s="23">
        <v>88.640633600000001</v>
      </c>
      <c r="BE95" s="1">
        <v>1.9857399999999999E-7</v>
      </c>
      <c r="BF95" s="1">
        <v>1.9856900000000001E-7</v>
      </c>
      <c r="BG95" s="1">
        <v>1.98564E-7</v>
      </c>
      <c r="BH95" s="1">
        <v>1.9856E-7</v>
      </c>
      <c r="BI95" s="1">
        <v>1.9854600000000001E-7</v>
      </c>
      <c r="BJ95" s="1">
        <v>1.98534E-7</v>
      </c>
      <c r="BL95" s="23">
        <v>5.7448856690000003</v>
      </c>
      <c r="BM95" s="23">
        <v>5.7482633630000004</v>
      </c>
      <c r="BN95" s="23">
        <v>5.7516464090000001</v>
      </c>
      <c r="BO95" s="23">
        <v>5.7550348189999996</v>
      </c>
      <c r="BP95" s="23">
        <v>5.7652323550000002</v>
      </c>
      <c r="BQ95" s="23">
        <v>5.7737674989999999</v>
      </c>
      <c r="BS95" s="1">
        <v>2.0039200000000001E-7</v>
      </c>
      <c r="BT95" s="1">
        <v>2.0039100000000001E-7</v>
      </c>
      <c r="BU95" s="1">
        <v>2.0039000000000001E-7</v>
      </c>
      <c r="BV95" s="1">
        <v>2.0038800000000001E-7</v>
      </c>
      <c r="BW95" s="1">
        <v>2.00385E-7</v>
      </c>
      <c r="BX95" s="1">
        <v>2.00382E-7</v>
      </c>
      <c r="BZ95" s="23">
        <v>1.437256622</v>
      </c>
      <c r="CA95" s="23">
        <v>1.438103014</v>
      </c>
      <c r="CB95" s="23">
        <v>1.4389507509999999</v>
      </c>
      <c r="CC95" s="23">
        <v>1.4397998359999999</v>
      </c>
      <c r="CD95" s="23">
        <v>1.442355211</v>
      </c>
      <c r="CE95" s="23">
        <v>1.4444940390000001</v>
      </c>
    </row>
    <row r="96" spans="1:83" x14ac:dyDescent="0.25">
      <c r="A96" s="1">
        <v>1.1581300000000001E-7</v>
      </c>
      <c r="B96" s="3">
        <v>1.6605323183675799E-7</v>
      </c>
      <c r="C96" s="2">
        <v>2.0754837165674299E-7</v>
      </c>
      <c r="D96" s="4">
        <v>2.3811256086160501E-7</v>
      </c>
      <c r="E96" s="5">
        <v>2.5613607522116599E-7</v>
      </c>
      <c r="F96" s="6">
        <v>2.5147457511393799E-7</v>
      </c>
      <c r="G96" s="8">
        <v>1.9453297015650099E-7</v>
      </c>
      <c r="H96" s="10">
        <v>0</v>
      </c>
      <c r="I96" s="11">
        <v>0</v>
      </c>
      <c r="J96" s="12">
        <v>0</v>
      </c>
      <c r="K96" s="13">
        <v>0</v>
      </c>
      <c r="L96" s="14">
        <v>0</v>
      </c>
      <c r="M96" s="15">
        <v>0</v>
      </c>
      <c r="N96" s="16">
        <v>0</v>
      </c>
      <c r="O96" s="7">
        <v>0.98792832500000005</v>
      </c>
      <c r="P96" s="7">
        <v>0.98790520500000001</v>
      </c>
      <c r="Q96" s="7">
        <v>0.98788201499999995</v>
      </c>
      <c r="R96" s="7">
        <v>0.98785875400000001</v>
      </c>
      <c r="S96" s="19">
        <v>0.987788544884036</v>
      </c>
      <c r="T96" s="18">
        <v>0.98772954481266495</v>
      </c>
      <c r="V96" s="7">
        <v>1.453565706</v>
      </c>
      <c r="W96" s="7">
        <v>1.4544426450000001</v>
      </c>
      <c r="X96" s="7">
        <v>1.4553210169999999</v>
      </c>
      <c r="Y96" s="7">
        <v>1.4562008239999999</v>
      </c>
      <c r="Z96" s="7">
        <v>1.4588488909999999</v>
      </c>
      <c r="AA96" s="7">
        <v>1.461065571</v>
      </c>
      <c r="AC96" s="7">
        <v>0.99696750099999998</v>
      </c>
      <c r="AD96" s="7">
        <v>0.99696167000000002</v>
      </c>
      <c r="AE96" s="20">
        <v>0.99695582199999999</v>
      </c>
      <c r="AF96" s="20">
        <v>0.99694995600000003</v>
      </c>
      <c r="AG96" s="20">
        <v>0.99693224899999999</v>
      </c>
      <c r="AH96" s="24">
        <v>0.99691736916402296</v>
      </c>
      <c r="AJ96" s="23">
        <v>1.453565706</v>
      </c>
      <c r="AK96" s="23">
        <v>1.4544426450000001</v>
      </c>
      <c r="AL96" s="23">
        <v>1.4553210169999999</v>
      </c>
      <c r="AM96" s="23">
        <v>1.4562008239999999</v>
      </c>
      <c r="AN96" s="23">
        <v>1.4588488909999999</v>
      </c>
      <c r="AO96" s="23">
        <v>1.461065571</v>
      </c>
      <c r="AQ96" s="23">
        <v>4.1492179999999997E-3</v>
      </c>
      <c r="AR96" s="23">
        <v>4.1570419999999997E-3</v>
      </c>
      <c r="AS96" s="23">
        <v>4.1648900000000001E-3</v>
      </c>
      <c r="AT96" s="23">
        <v>4.172762E-3</v>
      </c>
      <c r="AU96" s="23">
        <v>4.1965220000000003E-3</v>
      </c>
      <c r="AV96" s="23">
        <v>4.216488E-3</v>
      </c>
      <c r="AX96" s="20">
        <v>88.489753010000001</v>
      </c>
      <c r="AY96" s="21">
        <v>88.518541690000006</v>
      </c>
      <c r="AZ96" s="20">
        <v>88.547401190000002</v>
      </c>
      <c r="BA96" s="20">
        <v>88.576331769999996</v>
      </c>
      <c r="BB96" s="20">
        <v>88.663552530000004</v>
      </c>
      <c r="BC96" s="23">
        <v>88.736731899999995</v>
      </c>
      <c r="BE96" s="1">
        <v>1.92185E-7</v>
      </c>
      <c r="BF96" s="1">
        <v>1.9217999999999999E-7</v>
      </c>
      <c r="BG96" s="1">
        <v>1.9217600000000001E-7</v>
      </c>
      <c r="BH96" s="1">
        <v>1.9217100000000001E-7</v>
      </c>
      <c r="BI96" s="1">
        <v>1.9215699999999999E-7</v>
      </c>
      <c r="BJ96" s="1">
        <v>1.9214600000000001E-7</v>
      </c>
      <c r="BL96" s="23">
        <v>5.8099651379999999</v>
      </c>
      <c r="BM96" s="23">
        <v>5.8134645589999998</v>
      </c>
      <c r="BN96" s="23">
        <v>5.8169696770000003</v>
      </c>
      <c r="BO96" s="23">
        <v>5.820480506</v>
      </c>
      <c r="BP96" s="23">
        <v>5.8310473920000003</v>
      </c>
      <c r="BQ96" s="23">
        <v>5.8398927470000004</v>
      </c>
      <c r="BS96" s="1">
        <v>1.93943E-7</v>
      </c>
      <c r="BT96" s="1">
        <v>1.93942E-7</v>
      </c>
      <c r="BU96" s="1">
        <v>1.93941E-7</v>
      </c>
      <c r="BV96" s="1">
        <v>1.9394E-7</v>
      </c>
      <c r="BW96" s="1">
        <v>1.93936E-7</v>
      </c>
      <c r="BX96" s="1">
        <v>1.9393299999999999E-7</v>
      </c>
      <c r="BZ96" s="23">
        <v>1.453565706</v>
      </c>
      <c r="CA96" s="23">
        <v>1.4544426450000001</v>
      </c>
      <c r="CB96" s="23">
        <v>1.4553210169999999</v>
      </c>
      <c r="CC96" s="23">
        <v>1.4562008239999999</v>
      </c>
      <c r="CD96" s="23">
        <v>1.4588488909999999</v>
      </c>
      <c r="CE96" s="23">
        <v>1.461065571</v>
      </c>
    </row>
    <row r="97" spans="1:83" x14ac:dyDescent="0.25">
      <c r="A97" s="1">
        <v>1.15722E-7</v>
      </c>
      <c r="B97" s="3">
        <v>1.65755815141815E-7</v>
      </c>
      <c r="C97" s="2">
        <v>2.0686978757925099E-7</v>
      </c>
      <c r="D97" s="4">
        <v>2.3685148237409399E-7</v>
      </c>
      <c r="E97" s="5">
        <v>2.54087495488195E-7</v>
      </c>
      <c r="F97" s="6">
        <v>2.4734818810432798E-7</v>
      </c>
      <c r="G97" s="8">
        <v>1.88082998080894E-7</v>
      </c>
      <c r="H97" s="10">
        <v>0</v>
      </c>
      <c r="I97" s="11">
        <v>0</v>
      </c>
      <c r="J97" s="12">
        <v>0</v>
      </c>
      <c r="K97" s="13">
        <v>0</v>
      </c>
      <c r="L97" s="14">
        <v>0</v>
      </c>
      <c r="M97" s="15">
        <v>0</v>
      </c>
      <c r="N97" s="16">
        <v>0</v>
      </c>
      <c r="O97" s="7">
        <v>0.98793671599999999</v>
      </c>
      <c r="P97" s="7">
        <v>0.98791309000000005</v>
      </c>
      <c r="Q97" s="7">
        <v>0.98788938999999998</v>
      </c>
      <c r="R97" s="7">
        <v>0.987865616</v>
      </c>
      <c r="S97" s="19">
        <v>0.98779384763802902</v>
      </c>
      <c r="T97" s="18">
        <v>0.98773352525698899</v>
      </c>
      <c r="V97" s="7">
        <v>1.4698730099999999</v>
      </c>
      <c r="W97" s="7">
        <v>1.4707812010000001</v>
      </c>
      <c r="X97" s="7">
        <v>1.4716909140000001</v>
      </c>
      <c r="Y97" s="7">
        <v>1.4726021549999999</v>
      </c>
      <c r="Z97" s="7">
        <v>1.475345076</v>
      </c>
      <c r="AA97" s="7">
        <v>1.47764144</v>
      </c>
      <c r="AC97" s="7">
        <v>0.99696946900000005</v>
      </c>
      <c r="AD97" s="7">
        <v>0.99696351000000005</v>
      </c>
      <c r="AE97" s="20">
        <v>0.99695753300000001</v>
      </c>
      <c r="AF97" s="20">
        <v>0.99695153700000005</v>
      </c>
      <c r="AG97" s="20">
        <v>0.99693343599999995</v>
      </c>
      <c r="AH97" s="24">
        <v>0.99691822086795701</v>
      </c>
      <c r="AJ97" s="23">
        <v>1.4698730099999999</v>
      </c>
      <c r="AK97" s="23">
        <v>1.4707812010000001</v>
      </c>
      <c r="AL97" s="23">
        <v>1.4716909140000001</v>
      </c>
      <c r="AM97" s="23">
        <v>1.4726021549999999</v>
      </c>
      <c r="AN97" s="23">
        <v>1.475345076</v>
      </c>
      <c r="AO97" s="23">
        <v>1.47764144</v>
      </c>
      <c r="AQ97" s="23">
        <v>4.1520430000000002E-3</v>
      </c>
      <c r="AR97" s="23">
        <v>4.160052E-3</v>
      </c>
      <c r="AS97" s="23">
        <v>4.168087E-3</v>
      </c>
      <c r="AT97" s="23">
        <v>4.1761460000000004E-3</v>
      </c>
      <c r="AU97" s="23">
        <v>4.2004759999999999E-3</v>
      </c>
      <c r="AV97" s="23">
        <v>4.2209250000000004E-3</v>
      </c>
      <c r="AX97" s="20">
        <v>88.582119160000005</v>
      </c>
      <c r="AY97" s="21">
        <v>88.611265770000003</v>
      </c>
      <c r="AZ97" s="20">
        <v>88.640485699999999</v>
      </c>
      <c r="BA97" s="20">
        <v>88.669779230000003</v>
      </c>
      <c r="BB97" s="20">
        <v>88.758104099999997</v>
      </c>
      <c r="BC97" s="23">
        <v>88.832221270000005</v>
      </c>
      <c r="BE97" s="1">
        <v>1.85814E-7</v>
      </c>
      <c r="BF97" s="1">
        <v>1.8580999999999999E-7</v>
      </c>
      <c r="BG97" s="1">
        <v>1.8580499999999999E-7</v>
      </c>
      <c r="BH97" s="1">
        <v>1.8580100000000001E-7</v>
      </c>
      <c r="BI97" s="1">
        <v>1.8578699999999999E-7</v>
      </c>
      <c r="BJ97" s="1">
        <v>1.8577600000000001E-7</v>
      </c>
      <c r="BL97" s="23">
        <v>5.8750340149999998</v>
      </c>
      <c r="BM97" s="23">
        <v>5.8786579530000003</v>
      </c>
      <c r="BN97" s="23">
        <v>5.8822879510000003</v>
      </c>
      <c r="BO97" s="23">
        <v>5.8859240240000004</v>
      </c>
      <c r="BP97" s="23">
        <v>5.8968688399999998</v>
      </c>
      <c r="BQ97" s="23">
        <v>5.9060316730000002</v>
      </c>
      <c r="BS97" s="1">
        <v>1.8751299999999999E-7</v>
      </c>
      <c r="BT97" s="1">
        <v>1.8751199999999999E-7</v>
      </c>
      <c r="BU97" s="1">
        <v>1.8751099999999999E-7</v>
      </c>
      <c r="BV97" s="1">
        <v>1.8750999999999999E-7</v>
      </c>
      <c r="BW97" s="1">
        <v>1.8750600000000001E-7</v>
      </c>
      <c r="BX97" s="1">
        <v>1.8750300000000001E-7</v>
      </c>
      <c r="BZ97" s="23">
        <v>1.4698730099999999</v>
      </c>
      <c r="CA97" s="23">
        <v>1.4707812010000001</v>
      </c>
      <c r="CB97" s="23">
        <v>1.4716909140000001</v>
      </c>
      <c r="CC97" s="23">
        <v>1.4726021549999999</v>
      </c>
      <c r="CD97" s="23">
        <v>1.475345076</v>
      </c>
      <c r="CE97" s="23">
        <v>1.47764144</v>
      </c>
    </row>
    <row r="98" spans="1:83" x14ac:dyDescent="0.25">
      <c r="A98" s="1">
        <v>1.15631E-7</v>
      </c>
      <c r="B98" s="3">
        <v>1.6545550196604299E-7</v>
      </c>
      <c r="C98" s="2">
        <v>2.0618517480845E-7</v>
      </c>
      <c r="D98" s="4">
        <v>2.35580621624862E-7</v>
      </c>
      <c r="E98" s="5">
        <v>2.5202594234554001E-7</v>
      </c>
      <c r="F98" s="6">
        <v>2.4321171348572399E-7</v>
      </c>
      <c r="G98" s="8">
        <v>1.8165396465119601E-7</v>
      </c>
      <c r="H98" s="10">
        <v>0</v>
      </c>
      <c r="I98" s="11">
        <v>0</v>
      </c>
      <c r="J98" s="12">
        <v>0</v>
      </c>
      <c r="K98" s="13">
        <v>0</v>
      </c>
      <c r="L98" s="14">
        <v>0</v>
      </c>
      <c r="M98" s="15">
        <v>0</v>
      </c>
      <c r="N98" s="16">
        <v>0</v>
      </c>
      <c r="O98" s="7">
        <v>0.98794464599999998</v>
      </c>
      <c r="P98" s="7">
        <v>0.987920507</v>
      </c>
      <c r="Q98" s="7">
        <v>0.98789629099999998</v>
      </c>
      <c r="R98" s="7">
        <v>0.98787199800000003</v>
      </c>
      <c r="S98" s="19">
        <v>0.98779865190581295</v>
      </c>
      <c r="T98" s="18">
        <v>0.98773699049318897</v>
      </c>
      <c r="V98" s="7">
        <v>1.486178566</v>
      </c>
      <c r="W98" s="7">
        <v>1.4871187189999999</v>
      </c>
      <c r="X98" s="7">
        <v>1.4880604909999999</v>
      </c>
      <c r="Y98" s="7">
        <v>1.489003885</v>
      </c>
      <c r="Z98" s="7">
        <v>1.4918438469999999</v>
      </c>
      <c r="AA98" s="7">
        <v>1.494221748</v>
      </c>
      <c r="AC98" s="7">
        <v>0.99697131900000002</v>
      </c>
      <c r="AD98" s="7">
        <v>0.99696523000000004</v>
      </c>
      <c r="AE98" s="20">
        <v>0.99695912200000003</v>
      </c>
      <c r="AF98" s="20">
        <v>0.99695299500000001</v>
      </c>
      <c r="AG98" s="20">
        <v>0.996934494</v>
      </c>
      <c r="AH98" s="24">
        <v>0.99691894017958405</v>
      </c>
      <c r="AJ98" s="23">
        <v>1.486178566</v>
      </c>
      <c r="AK98" s="23">
        <v>1.4871187189999999</v>
      </c>
      <c r="AL98" s="23">
        <v>1.4880604909999999</v>
      </c>
      <c r="AM98" s="23">
        <v>1.489003885</v>
      </c>
      <c r="AN98" s="23">
        <v>1.4918438469999999</v>
      </c>
      <c r="AO98" s="23">
        <v>1.494221748</v>
      </c>
      <c r="AQ98" s="23">
        <v>4.1547959999999997E-3</v>
      </c>
      <c r="AR98" s="23">
        <v>4.1629930000000002E-3</v>
      </c>
      <c r="AS98" s="23">
        <v>4.1712160000000002E-3</v>
      </c>
      <c r="AT98" s="23">
        <v>4.1794659999999997E-3</v>
      </c>
      <c r="AU98" s="23">
        <v>4.2043710000000001E-3</v>
      </c>
      <c r="AV98" s="23">
        <v>4.225309E-3</v>
      </c>
      <c r="AX98" s="20">
        <v>88.673859500000006</v>
      </c>
      <c r="AY98" s="21">
        <v>88.703366430000003</v>
      </c>
      <c r="AZ98" s="20">
        <v>88.732949259999998</v>
      </c>
      <c r="BA98" s="20">
        <v>88.762608270000001</v>
      </c>
      <c r="BB98" s="20">
        <v>88.852045219999994</v>
      </c>
      <c r="BC98" s="23">
        <v>88.927107320000005</v>
      </c>
      <c r="BE98" s="1">
        <v>1.79464E-7</v>
      </c>
      <c r="BF98" s="1">
        <v>1.7945999999999999E-7</v>
      </c>
      <c r="BG98" s="1">
        <v>1.7945499999999999E-7</v>
      </c>
      <c r="BH98" s="1">
        <v>1.7945100000000001E-7</v>
      </c>
      <c r="BI98" s="1">
        <v>1.79438E-7</v>
      </c>
      <c r="BJ98" s="1">
        <v>1.7942600000000001E-7</v>
      </c>
      <c r="BL98" s="23">
        <v>5.9400923900000002</v>
      </c>
      <c r="BM98" s="23">
        <v>5.9438436660000002</v>
      </c>
      <c r="BN98" s="23">
        <v>5.9476013840000004</v>
      </c>
      <c r="BO98" s="23">
        <v>5.951365558</v>
      </c>
      <c r="BP98" s="23">
        <v>5.9626969809999997</v>
      </c>
      <c r="BQ98" s="23">
        <v>5.9721846489999999</v>
      </c>
      <c r="BS98" s="1">
        <v>1.81104E-7</v>
      </c>
      <c r="BT98" s="1">
        <v>1.81103E-7</v>
      </c>
      <c r="BU98" s="1">
        <v>1.81102E-7</v>
      </c>
      <c r="BV98" s="1">
        <v>1.811E-7</v>
      </c>
      <c r="BW98" s="1">
        <v>1.81097E-7</v>
      </c>
      <c r="BX98" s="1">
        <v>1.8109399999999999E-7</v>
      </c>
      <c r="BZ98" s="23">
        <v>1.486178566</v>
      </c>
      <c r="CA98" s="23">
        <v>1.4871187189999999</v>
      </c>
      <c r="CB98" s="23">
        <v>1.4880604909999999</v>
      </c>
      <c r="CC98" s="23">
        <v>1.489003885</v>
      </c>
      <c r="CD98" s="23">
        <v>1.4918438469999999</v>
      </c>
      <c r="CE98" s="23">
        <v>1.494221748</v>
      </c>
    </row>
    <row r="99" spans="1:83" x14ac:dyDescent="0.25">
      <c r="A99" s="1">
        <v>1.15538E-7</v>
      </c>
      <c r="B99" s="3">
        <v>1.65152302347874E-7</v>
      </c>
      <c r="C99" s="2">
        <v>2.0549457370893999E-7</v>
      </c>
      <c r="D99" s="4">
        <v>2.3430009445412599E-7</v>
      </c>
      <c r="E99" s="5">
        <v>2.49951682663733E-7</v>
      </c>
      <c r="F99" s="6">
        <v>2.3906606549903402E-7</v>
      </c>
      <c r="G99" s="8">
        <v>1.7524794695495E-7</v>
      </c>
      <c r="H99" s="10">
        <v>0</v>
      </c>
      <c r="I99" s="11">
        <v>0</v>
      </c>
      <c r="J99" s="12">
        <v>0</v>
      </c>
      <c r="K99" s="13">
        <v>0</v>
      </c>
      <c r="L99" s="14">
        <v>0</v>
      </c>
      <c r="M99" s="15">
        <v>0</v>
      </c>
      <c r="N99" s="16">
        <v>0</v>
      </c>
      <c r="O99" s="7">
        <v>0.98795213000000004</v>
      </c>
      <c r="P99" s="7">
        <v>0.98792747299999994</v>
      </c>
      <c r="Q99" s="7">
        <v>0.98790273500000003</v>
      </c>
      <c r="R99" s="7">
        <v>0.98787791599999997</v>
      </c>
      <c r="S99" s="19">
        <v>0.987802972372262</v>
      </c>
      <c r="T99" s="18">
        <v>0.98773995511170798</v>
      </c>
      <c r="V99" s="7">
        <v>1.50248241</v>
      </c>
      <c r="W99" s="7">
        <v>1.5034552430000001</v>
      </c>
      <c r="X99" s="7">
        <v>1.5044297959999999</v>
      </c>
      <c r="Y99" s="7">
        <v>1.505406072</v>
      </c>
      <c r="Z99" s="7">
        <v>1.508345287</v>
      </c>
      <c r="AA99" s="7">
        <v>1.5108066010000001</v>
      </c>
      <c r="AC99" s="7">
        <v>0.99697305300000005</v>
      </c>
      <c r="AD99" s="7">
        <v>0.99696683399999997</v>
      </c>
      <c r="AE99" s="20">
        <v>0.99696059400000003</v>
      </c>
      <c r="AF99" s="20">
        <v>0.99695433300000003</v>
      </c>
      <c r="AG99" s="20">
        <v>0.99693542800000001</v>
      </c>
      <c r="AH99" s="24">
        <v>0.99691953077605</v>
      </c>
      <c r="AJ99" s="23">
        <v>1.50248241</v>
      </c>
      <c r="AK99" s="23">
        <v>1.5034552430000001</v>
      </c>
      <c r="AL99" s="23">
        <v>1.5044297959999999</v>
      </c>
      <c r="AM99" s="23">
        <v>1.505406072</v>
      </c>
      <c r="AN99" s="23">
        <v>1.508345287</v>
      </c>
      <c r="AO99" s="23">
        <v>1.5108066010000001</v>
      </c>
      <c r="AQ99" s="23">
        <v>4.1574810000000002E-3</v>
      </c>
      <c r="AR99" s="23">
        <v>4.1658679999999997E-3</v>
      </c>
      <c r="AS99" s="23">
        <v>4.1742810000000002E-3</v>
      </c>
      <c r="AT99" s="23">
        <v>4.1827219999999998E-3</v>
      </c>
      <c r="AU99" s="23">
        <v>4.2082109999999999E-3</v>
      </c>
      <c r="AV99" s="23">
        <v>4.2296440000000003E-3</v>
      </c>
      <c r="AX99" s="20">
        <v>88.76497981</v>
      </c>
      <c r="AY99" s="21">
        <v>88.794849499999998</v>
      </c>
      <c r="AZ99" s="20">
        <v>88.824797720000007</v>
      </c>
      <c r="BA99" s="20">
        <v>88.85482476</v>
      </c>
      <c r="BB99" s="20">
        <v>88.945381859999998</v>
      </c>
      <c r="BC99" s="23">
        <v>89.021396060000001</v>
      </c>
      <c r="BE99" s="1">
        <v>1.73137E-7</v>
      </c>
      <c r="BF99" s="1">
        <v>1.7313199999999999E-7</v>
      </c>
      <c r="BG99" s="1">
        <v>1.7312799999999999E-7</v>
      </c>
      <c r="BH99" s="1">
        <v>1.7312400000000001E-7</v>
      </c>
      <c r="BI99" s="1">
        <v>1.7310999999999999E-7</v>
      </c>
      <c r="BJ99" s="1">
        <v>1.7309900000000001E-7</v>
      </c>
      <c r="BL99" s="23">
        <v>6.0051403619999997</v>
      </c>
      <c r="BM99" s="23">
        <v>6.00902183</v>
      </c>
      <c r="BN99" s="23">
        <v>6.0129101370000004</v>
      </c>
      <c r="BO99" s="23">
        <v>6.0168053009999998</v>
      </c>
      <c r="BP99" s="23">
        <v>6.0285321090000004</v>
      </c>
      <c r="BQ99" s="23">
        <v>6.0383520539999997</v>
      </c>
      <c r="BS99" s="1">
        <v>1.7471699999999999E-7</v>
      </c>
      <c r="BT99" s="1">
        <v>1.7471599999999999E-7</v>
      </c>
      <c r="BU99" s="1">
        <v>1.7471500000000001E-7</v>
      </c>
      <c r="BV99" s="1">
        <v>1.7471400000000001E-7</v>
      </c>
      <c r="BW99" s="1">
        <v>1.7471100000000001E-7</v>
      </c>
      <c r="BX99" s="1">
        <v>1.7470800000000001E-7</v>
      </c>
      <c r="BZ99" s="23">
        <v>1.50248241</v>
      </c>
      <c r="CA99" s="23">
        <v>1.5034552430000001</v>
      </c>
      <c r="CB99" s="23">
        <v>1.5044297959999999</v>
      </c>
      <c r="CC99" s="23">
        <v>1.505406072</v>
      </c>
      <c r="CD99" s="23">
        <v>1.508345287</v>
      </c>
      <c r="CE99" s="23">
        <v>1.5108066010000001</v>
      </c>
    </row>
    <row r="100" spans="1:83" x14ac:dyDescent="0.25">
      <c r="A100" s="1">
        <v>1.15445E-7</v>
      </c>
      <c r="B100" s="3">
        <v>1.64846226420066E-7</v>
      </c>
      <c r="C100" s="2">
        <v>2.04798024982311E-7</v>
      </c>
      <c r="D100" s="4">
        <v>2.3301001750689199E-7</v>
      </c>
      <c r="E100" s="5">
        <v>2.47864984686138E-7</v>
      </c>
      <c r="F100" s="6">
        <v>2.3491215839211701E-7</v>
      </c>
      <c r="G100" s="8">
        <v>1.6886700500686699E-7</v>
      </c>
      <c r="H100" s="10">
        <v>0</v>
      </c>
      <c r="I100" s="11">
        <v>0</v>
      </c>
      <c r="J100" s="12">
        <v>0</v>
      </c>
      <c r="K100" s="13">
        <v>0</v>
      </c>
      <c r="L100" s="14">
        <v>0</v>
      </c>
      <c r="M100" s="15">
        <v>0</v>
      </c>
      <c r="N100" s="16">
        <v>0</v>
      </c>
      <c r="O100" s="7">
        <v>0.98795918100000002</v>
      </c>
      <c r="P100" s="7">
        <v>0.98793399900000001</v>
      </c>
      <c r="Q100" s="7">
        <v>0.98790873400000001</v>
      </c>
      <c r="R100" s="7">
        <v>0.987883383</v>
      </c>
      <c r="S100" s="19">
        <v>0.98780682306294298</v>
      </c>
      <c r="T100" s="18">
        <v>0.98774243304272102</v>
      </c>
      <c r="V100" s="7">
        <v>1.518784575</v>
      </c>
      <c r="W100" s="7">
        <v>1.5197908170000001</v>
      </c>
      <c r="X100" s="7">
        <v>1.520798882</v>
      </c>
      <c r="Y100" s="7">
        <v>1.5218087769999999</v>
      </c>
      <c r="Z100" s="7">
        <v>1.5248494829999999</v>
      </c>
      <c r="AA100" s="7">
        <v>1.527396108</v>
      </c>
      <c r="AC100" s="7">
        <v>0.99697467699999998</v>
      </c>
      <c r="AD100" s="7">
        <v>0.99696832499999999</v>
      </c>
      <c r="AE100" s="20">
        <v>0.99696195099999996</v>
      </c>
      <c r="AF100" s="20">
        <v>0.99695555599999996</v>
      </c>
      <c r="AG100" s="20">
        <v>0.996936241</v>
      </c>
      <c r="AH100" s="24">
        <v>0.99691999616731697</v>
      </c>
      <c r="AJ100" s="23">
        <v>1.518784575</v>
      </c>
      <c r="AK100" s="23">
        <v>1.5197908170000001</v>
      </c>
      <c r="AL100" s="23">
        <v>1.520798882</v>
      </c>
      <c r="AM100" s="23">
        <v>1.5218087769999999</v>
      </c>
      <c r="AN100" s="23">
        <v>1.5248494829999999</v>
      </c>
      <c r="AO100" s="23">
        <v>1.527396108</v>
      </c>
      <c r="AQ100" s="23">
        <v>4.1600989999999996E-3</v>
      </c>
      <c r="AR100" s="23">
        <v>4.168677E-3</v>
      </c>
      <c r="AS100" s="23">
        <v>4.1772839999999999E-3</v>
      </c>
      <c r="AT100" s="23">
        <v>4.1859189999999998E-3</v>
      </c>
      <c r="AU100" s="23">
        <v>4.2119979999999998E-3</v>
      </c>
      <c r="AV100" s="23">
        <v>4.2339309999999998E-3</v>
      </c>
      <c r="AX100" s="20">
        <v>88.855486299999995</v>
      </c>
      <c r="AY100" s="21">
        <v>88.885721189999998</v>
      </c>
      <c r="AZ100" s="20">
        <v>88.916037299999999</v>
      </c>
      <c r="BA100" s="20">
        <v>88.946434949999997</v>
      </c>
      <c r="BB100" s="20">
        <v>89.038120340000006</v>
      </c>
      <c r="BC100" s="23">
        <v>89.115093889999997</v>
      </c>
      <c r="BE100" s="1">
        <v>1.66834E-7</v>
      </c>
      <c r="BF100" s="1">
        <v>1.6682899999999999E-7</v>
      </c>
      <c r="BG100" s="1">
        <v>1.6682500000000001E-7</v>
      </c>
      <c r="BH100" s="1">
        <v>1.6682100000000001E-7</v>
      </c>
      <c r="BI100" s="1">
        <v>1.6680799999999999E-7</v>
      </c>
      <c r="BJ100" s="1">
        <v>1.6679700000000001E-7</v>
      </c>
      <c r="BL100" s="23">
        <v>6.0701780379999999</v>
      </c>
      <c r="BM100" s="23">
        <v>6.0741925810000001</v>
      </c>
      <c r="BN100" s="23">
        <v>6.0782143790000003</v>
      </c>
      <c r="BO100" s="23">
        <v>6.0822434540000003</v>
      </c>
      <c r="BP100" s="23">
        <v>6.0943745219999998</v>
      </c>
      <c r="BQ100" s="23">
        <v>6.1045342729999996</v>
      </c>
      <c r="BS100" s="1">
        <v>1.68356E-7</v>
      </c>
      <c r="BT100" s="1">
        <v>1.68355E-7</v>
      </c>
      <c r="BU100" s="1">
        <v>1.68354E-7</v>
      </c>
      <c r="BV100" s="1">
        <v>1.68353E-7</v>
      </c>
      <c r="BW100" s="1">
        <v>1.6835E-7</v>
      </c>
      <c r="BX100" s="1">
        <v>1.6834699999999999E-7</v>
      </c>
      <c r="BZ100" s="23">
        <v>1.518784575</v>
      </c>
      <c r="CA100" s="23">
        <v>1.5197908170000001</v>
      </c>
      <c r="CB100" s="23">
        <v>1.520798882</v>
      </c>
      <c r="CC100" s="23">
        <v>1.5218087769999999</v>
      </c>
      <c r="CD100" s="23">
        <v>1.5248494829999999</v>
      </c>
      <c r="CE100" s="23">
        <v>1.527396108</v>
      </c>
    </row>
    <row r="101" spans="1:83" x14ac:dyDescent="0.25">
      <c r="A101" s="1">
        <v>1.15351E-7</v>
      </c>
      <c r="B101" s="3">
        <v>1.6453728440930499E-7</v>
      </c>
      <c r="C101" s="2">
        <v>2.04095569664261E-7</v>
      </c>
      <c r="D101" s="4">
        <v>2.3171050822015E-7</v>
      </c>
      <c r="E101" s="5">
        <v>2.4576611798687301E-7</v>
      </c>
      <c r="F101" s="6">
        <v>2.3075090617099401E-7</v>
      </c>
      <c r="G101" s="8">
        <v>1.6251318090984299E-7</v>
      </c>
      <c r="H101" s="10">
        <v>0</v>
      </c>
      <c r="I101" s="11">
        <v>0</v>
      </c>
      <c r="J101" s="12">
        <v>0</v>
      </c>
      <c r="K101" s="13">
        <v>0</v>
      </c>
      <c r="L101" s="14">
        <v>0</v>
      </c>
      <c r="M101" s="15">
        <v>0</v>
      </c>
      <c r="N101" s="16">
        <v>0</v>
      </c>
      <c r="O101" s="7">
        <v>0.98796581400000005</v>
      </c>
      <c r="P101" s="7">
        <v>0.98794010200000004</v>
      </c>
      <c r="Q101" s="7">
        <v>0.98791430199999997</v>
      </c>
      <c r="R101" s="7">
        <v>0.98788841400000005</v>
      </c>
      <c r="S101" s="19">
        <v>0.98781021737743402</v>
      </c>
      <c r="T101" s="18">
        <v>0.98774443758944297</v>
      </c>
      <c r="V101" s="7">
        <v>1.535085102</v>
      </c>
      <c r="W101" s="7">
        <v>1.536125486</v>
      </c>
      <c r="X101" s="7">
        <v>1.5371678040000001</v>
      </c>
      <c r="Y101" s="7">
        <v>1.5382120610000001</v>
      </c>
      <c r="Z101" s="7">
        <v>1.5413565220000001</v>
      </c>
      <c r="AA101" s="7">
        <v>1.543990379</v>
      </c>
      <c r="AC101" s="7">
        <v>0.99697619299999996</v>
      </c>
      <c r="AD101" s="7">
        <v>0.99696970600000001</v>
      </c>
      <c r="AE101" s="20">
        <v>0.99696319700000002</v>
      </c>
      <c r="AF101" s="20">
        <v>0.99695666599999999</v>
      </c>
      <c r="AG101" s="20">
        <v>0.99693693699999997</v>
      </c>
      <c r="AH101" s="24">
        <v>0.99692033970459404</v>
      </c>
      <c r="AJ101" s="23">
        <v>1.535085102</v>
      </c>
      <c r="AK101" s="23">
        <v>1.536125486</v>
      </c>
      <c r="AL101" s="23">
        <v>1.5371678040000001</v>
      </c>
      <c r="AM101" s="23">
        <v>1.5382120610000001</v>
      </c>
      <c r="AN101" s="23">
        <v>1.5413565220000001</v>
      </c>
      <c r="AO101" s="23">
        <v>1.543990379</v>
      </c>
      <c r="AQ101" s="23">
        <v>4.1626529999999997E-3</v>
      </c>
      <c r="AR101" s="23">
        <v>4.1714250000000003E-3</v>
      </c>
      <c r="AS101" s="23">
        <v>4.1802260000000004E-3</v>
      </c>
      <c r="AT101" s="23">
        <v>4.1890579999999998E-3</v>
      </c>
      <c r="AU101" s="23">
        <v>4.2157339999999996E-3</v>
      </c>
      <c r="AV101" s="23">
        <v>4.2381729999999996E-3</v>
      </c>
      <c r="AX101" s="20">
        <v>88.945385439999995</v>
      </c>
      <c r="AY101" s="21">
        <v>88.975988000000001</v>
      </c>
      <c r="AZ101" s="20">
        <v>89.00667455</v>
      </c>
      <c r="BA101" s="20">
        <v>89.037445410000004</v>
      </c>
      <c r="BB101" s="20">
        <v>89.130267290000006</v>
      </c>
      <c r="BC101" s="23">
        <v>89.208207509999994</v>
      </c>
      <c r="BE101" s="1">
        <v>1.60557E-7</v>
      </c>
      <c r="BF101" s="1">
        <v>1.60553E-7</v>
      </c>
      <c r="BG101" s="1">
        <v>1.6054899999999999E-7</v>
      </c>
      <c r="BH101" s="1">
        <v>1.6054500000000001E-7</v>
      </c>
      <c r="BI101" s="1">
        <v>1.60532E-7</v>
      </c>
      <c r="BJ101" s="1">
        <v>1.6052100000000001E-7</v>
      </c>
      <c r="BL101" s="23">
        <v>6.1352055310000004</v>
      </c>
      <c r="BM101" s="23">
        <v>6.1393560620000001</v>
      </c>
      <c r="BN101" s="23">
        <v>6.1435142850000002</v>
      </c>
      <c r="BO101" s="23">
        <v>6.147680222</v>
      </c>
      <c r="BP101" s="23">
        <v>6.1602245269999996</v>
      </c>
      <c r="BQ101" s="23">
        <v>6.1707317030000004</v>
      </c>
      <c r="BS101" s="1">
        <v>1.6202199999999999E-7</v>
      </c>
      <c r="BT101" s="1">
        <v>1.6202099999999999E-7</v>
      </c>
      <c r="BU101" s="1">
        <v>1.6201999999999999E-7</v>
      </c>
      <c r="BV101" s="1">
        <v>1.6201899999999999E-7</v>
      </c>
      <c r="BW101" s="1">
        <v>1.6201500000000001E-7</v>
      </c>
      <c r="BX101" s="1">
        <v>1.6201300000000001E-7</v>
      </c>
      <c r="BZ101" s="23">
        <v>1.535085102</v>
      </c>
      <c r="CA101" s="23">
        <v>1.536125486</v>
      </c>
      <c r="CB101" s="23">
        <v>1.5371678040000001</v>
      </c>
      <c r="CC101" s="23">
        <v>1.5382120610000001</v>
      </c>
      <c r="CD101" s="23">
        <v>1.5413565220000001</v>
      </c>
      <c r="CE101" s="23">
        <v>1.543990379</v>
      </c>
    </row>
    <row r="102" spans="1:83" x14ac:dyDescent="0.25">
      <c r="A102" s="1">
        <v>1.15255E-7</v>
      </c>
      <c r="B102" s="3">
        <v>1.64225486635787E-7</v>
      </c>
      <c r="C102" s="2">
        <v>2.0338724912169701E-7</v>
      </c>
      <c r="D102" s="4">
        <v>2.30401684809977E-7</v>
      </c>
      <c r="E102" s="5">
        <v>2.4365535342855301E-7</v>
      </c>
      <c r="F102" s="6">
        <v>2.26583222351453E-7</v>
      </c>
      <c r="G102" s="8">
        <v>1.5618849802586399E-7</v>
      </c>
      <c r="H102" s="10">
        <v>0</v>
      </c>
      <c r="I102" s="11">
        <v>0</v>
      </c>
      <c r="J102" s="12">
        <v>0</v>
      </c>
      <c r="K102" s="13">
        <v>0</v>
      </c>
      <c r="L102" s="14">
        <v>0</v>
      </c>
      <c r="M102" s="15">
        <v>0</v>
      </c>
      <c r="N102" s="16">
        <v>0</v>
      </c>
      <c r="O102" s="7">
        <v>0.98797204100000002</v>
      </c>
      <c r="P102" s="7">
        <v>0.98794579199999999</v>
      </c>
      <c r="Q102" s="7">
        <v>0.98791945199999998</v>
      </c>
      <c r="R102" s="7">
        <v>0.98789302000000001</v>
      </c>
      <c r="S102" s="19">
        <v>0.987813168120796</v>
      </c>
      <c r="T102" s="18">
        <v>0.98774598145958203</v>
      </c>
      <c r="V102" s="7">
        <v>1.551384028</v>
      </c>
      <c r="W102" s="7">
        <v>1.552459297</v>
      </c>
      <c r="X102" s="7">
        <v>1.5535366150000001</v>
      </c>
      <c r="Y102" s="7">
        <v>1.554615987</v>
      </c>
      <c r="Z102" s="7">
        <v>1.557866491</v>
      </c>
      <c r="AA102" s="7">
        <v>1.5605895249999999</v>
      </c>
      <c r="AC102" s="7">
        <v>0.99697760400000002</v>
      </c>
      <c r="AD102" s="7">
        <v>0.99697098200000001</v>
      </c>
      <c r="AE102" s="20">
        <v>0.99696433600000001</v>
      </c>
      <c r="AF102" s="20">
        <v>0.99695766699999999</v>
      </c>
      <c r="AG102" s="20">
        <v>0.99693751799999997</v>
      </c>
      <c r="AH102" s="24">
        <v>0.99692056458828104</v>
      </c>
      <c r="AJ102" s="23">
        <v>1.551384028</v>
      </c>
      <c r="AK102" s="23">
        <v>1.552459297</v>
      </c>
      <c r="AL102" s="23">
        <v>1.5535366150000001</v>
      </c>
      <c r="AM102" s="23">
        <v>1.554615987</v>
      </c>
      <c r="AN102" s="23">
        <v>1.557866491</v>
      </c>
      <c r="AO102" s="23">
        <v>1.5605895249999999</v>
      </c>
      <c r="AQ102" s="23">
        <v>4.1651450000000003E-3</v>
      </c>
      <c r="AR102" s="23">
        <v>4.1741119999999998E-3</v>
      </c>
      <c r="AS102" s="23">
        <v>4.1831109999999998E-3</v>
      </c>
      <c r="AT102" s="23">
        <v>4.1921409999999999E-3</v>
      </c>
      <c r="AU102" s="23">
        <v>4.2194199999999998E-3</v>
      </c>
      <c r="AV102" s="23">
        <v>4.2423729999999998E-3</v>
      </c>
      <c r="AX102" s="20">
        <v>89.034684029999994</v>
      </c>
      <c r="AY102" s="21">
        <v>89.065656750000002</v>
      </c>
      <c r="AZ102" s="20">
        <v>89.096716279999995</v>
      </c>
      <c r="BA102" s="20">
        <v>89.127862969999995</v>
      </c>
      <c r="BB102" s="20">
        <v>89.221829630000002</v>
      </c>
      <c r="BC102" s="23">
        <v>89.300743929999996</v>
      </c>
      <c r="BE102" s="1">
        <v>1.5431000000000001E-7</v>
      </c>
      <c r="BF102" s="1">
        <v>1.5430600000000001E-7</v>
      </c>
      <c r="BG102" s="1">
        <v>1.54302E-7</v>
      </c>
      <c r="BH102" s="1">
        <v>1.54298E-7</v>
      </c>
      <c r="BI102" s="1">
        <v>1.5428500000000001E-7</v>
      </c>
      <c r="BJ102" s="1">
        <v>1.54275E-7</v>
      </c>
      <c r="BL102" s="23">
        <v>6.2002229599999996</v>
      </c>
      <c r="BM102" s="23">
        <v>6.2045124229999997</v>
      </c>
      <c r="BN102" s="23">
        <v>6.2088100349999999</v>
      </c>
      <c r="BO102" s="23">
        <v>6.2131158190000004</v>
      </c>
      <c r="BP102" s="23">
        <v>6.2260824360000004</v>
      </c>
      <c r="BQ102" s="23">
        <v>6.2369447420000004</v>
      </c>
      <c r="BS102" s="1">
        <v>1.5571599999999999E-7</v>
      </c>
      <c r="BT102" s="1">
        <v>1.5571499999999999E-7</v>
      </c>
      <c r="BU102" s="1">
        <v>1.5571399999999999E-7</v>
      </c>
      <c r="BV102" s="1">
        <v>1.5571300000000001E-7</v>
      </c>
      <c r="BW102" s="1">
        <v>1.5571000000000001E-7</v>
      </c>
      <c r="BX102" s="1">
        <v>1.5570800000000001E-7</v>
      </c>
      <c r="BZ102" s="23">
        <v>1.551384028</v>
      </c>
      <c r="CA102" s="23">
        <v>1.552459297</v>
      </c>
      <c r="CB102" s="23">
        <v>1.5535366150000001</v>
      </c>
      <c r="CC102" s="23">
        <v>1.554615987</v>
      </c>
      <c r="CD102" s="23">
        <v>1.557866491</v>
      </c>
      <c r="CE102" s="23">
        <v>1.5605895249999999</v>
      </c>
    </row>
    <row r="103" spans="1:83" x14ac:dyDescent="0.25">
      <c r="A103" s="1">
        <v>1.1515900000000001E-7</v>
      </c>
      <c r="B103" s="3">
        <v>1.63910843512814E-7</v>
      </c>
      <c r="C103" s="2">
        <v>2.0267310504981299E-7</v>
      </c>
      <c r="D103" s="4">
        <v>2.2908366625856501E-7</v>
      </c>
      <c r="E103" s="5">
        <v>2.41532963119851E-7</v>
      </c>
      <c r="F103" s="6">
        <v>2.22410019711137E-7</v>
      </c>
      <c r="G103" s="8">
        <v>1.4989496015719499E-7</v>
      </c>
      <c r="H103" s="10">
        <v>0</v>
      </c>
      <c r="I103" s="11">
        <v>0</v>
      </c>
      <c r="J103" s="12">
        <v>0</v>
      </c>
      <c r="K103" s="13">
        <v>0</v>
      </c>
      <c r="L103" s="14">
        <v>0</v>
      </c>
      <c r="M103" s="15">
        <v>0</v>
      </c>
      <c r="N103" s="16">
        <v>0</v>
      </c>
      <c r="O103" s="7">
        <v>0.98797787400000003</v>
      </c>
      <c r="P103" s="7">
        <v>0.98795108300000001</v>
      </c>
      <c r="Q103" s="7">
        <v>0.987924197</v>
      </c>
      <c r="R103" s="7">
        <v>0.98789721500000005</v>
      </c>
      <c r="S103" s="19">
        <v>0.98781568753329896</v>
      </c>
      <c r="T103" s="18">
        <v>0.98774707679505402</v>
      </c>
      <c r="V103" s="7">
        <v>1.5676813940000001</v>
      </c>
      <c r="W103" s="7">
        <v>1.568792298</v>
      </c>
      <c r="X103" s="7">
        <v>1.569905372</v>
      </c>
      <c r="Y103" s="7">
        <v>1.571020621</v>
      </c>
      <c r="Z103" s="7">
        <v>1.574379483</v>
      </c>
      <c r="AA103" s="7">
        <v>1.5771936580000001</v>
      </c>
      <c r="AC103" s="7">
        <v>0.99697891400000005</v>
      </c>
      <c r="AD103" s="7">
        <v>0.99697215400000005</v>
      </c>
      <c r="AE103" s="20">
        <v>0.99696536999999996</v>
      </c>
      <c r="AF103" s="20">
        <v>0.99695856100000002</v>
      </c>
      <c r="AG103" s="20">
        <v>0.996937988</v>
      </c>
      <c r="AH103" s="24">
        <v>0.99692067387549199</v>
      </c>
      <c r="AJ103" s="23">
        <v>1.5676813940000001</v>
      </c>
      <c r="AK103" s="23">
        <v>1.568792298</v>
      </c>
      <c r="AL103" s="23">
        <v>1.569905372</v>
      </c>
      <c r="AM103" s="23">
        <v>1.571020621</v>
      </c>
      <c r="AN103" s="23">
        <v>1.574379483</v>
      </c>
      <c r="AO103" s="23">
        <v>1.5771936580000001</v>
      </c>
      <c r="AQ103" s="23">
        <v>4.1675769999999996E-3</v>
      </c>
      <c r="AR103" s="23">
        <v>4.1767419999999998E-3</v>
      </c>
      <c r="AS103" s="23">
        <v>4.18594E-3</v>
      </c>
      <c r="AT103" s="23">
        <v>4.1951699999999998E-3</v>
      </c>
      <c r="AU103" s="23">
        <v>4.2230599999999998E-3</v>
      </c>
      <c r="AV103" s="23">
        <v>4.2465309999999996E-3</v>
      </c>
      <c r="AX103" s="20">
        <v>89.123389070000002</v>
      </c>
      <c r="AY103" s="21">
        <v>89.15473446</v>
      </c>
      <c r="AZ103" s="20">
        <v>89.186169550000002</v>
      </c>
      <c r="BA103" s="20">
        <v>89.217694730000005</v>
      </c>
      <c r="BB103" s="20">
        <v>89.312814529999997</v>
      </c>
      <c r="BC103" s="23">
        <v>89.392710370000003</v>
      </c>
      <c r="BE103" s="1">
        <v>1.48093E-7</v>
      </c>
      <c r="BF103" s="1">
        <v>1.48089E-7</v>
      </c>
      <c r="BG103" s="1">
        <v>1.4808499999999999E-7</v>
      </c>
      <c r="BH103" s="1">
        <v>1.4808099999999999E-7</v>
      </c>
      <c r="BI103" s="1">
        <v>1.48069E-7</v>
      </c>
      <c r="BJ103" s="1">
        <v>1.4805799999999999E-7</v>
      </c>
      <c r="BL103" s="23">
        <v>6.2652304489999997</v>
      </c>
      <c r="BM103" s="23">
        <v>6.2696618180000003</v>
      </c>
      <c r="BN103" s="23">
        <v>6.2741018139999998</v>
      </c>
      <c r="BO103" s="23">
        <v>6.2785504620000001</v>
      </c>
      <c r="BP103" s="23">
        <v>6.2919485670000004</v>
      </c>
      <c r="BQ103" s="23">
        <v>6.3031737970000004</v>
      </c>
      <c r="BS103" s="1">
        <v>1.49442E-7</v>
      </c>
      <c r="BT103" s="1">
        <v>1.4944099999999999E-7</v>
      </c>
      <c r="BU103" s="1">
        <v>1.4943999999999999E-7</v>
      </c>
      <c r="BV103" s="1">
        <v>1.4943899999999999E-7</v>
      </c>
      <c r="BW103" s="1">
        <v>1.4943599999999999E-7</v>
      </c>
      <c r="BX103" s="1">
        <v>1.4943300000000001E-7</v>
      </c>
      <c r="BZ103" s="23">
        <v>1.5676813940000001</v>
      </c>
      <c r="CA103" s="23">
        <v>1.568792298</v>
      </c>
      <c r="CB103" s="23">
        <v>1.569905372</v>
      </c>
      <c r="CC103" s="23">
        <v>1.571020621</v>
      </c>
      <c r="CD103" s="23">
        <v>1.574379483</v>
      </c>
      <c r="CE103" s="23">
        <v>1.5771936580000001</v>
      </c>
    </row>
    <row r="104" spans="1:83" x14ac:dyDescent="0.25">
      <c r="A104" s="1">
        <v>1.15062E-7</v>
      </c>
      <c r="B104" s="3">
        <v>1.6359336554637101E-7</v>
      </c>
      <c r="C104" s="2">
        <v>2.0195317946913899E-7</v>
      </c>
      <c r="D104" s="4">
        <v>2.27756572301173E-7</v>
      </c>
      <c r="E104" s="5">
        <v>2.39399220372896E-7</v>
      </c>
      <c r="F104" s="6">
        <v>2.1823221004218199E-7</v>
      </c>
      <c r="G104" s="8">
        <v>1.4363455073821601E-7</v>
      </c>
      <c r="H104" s="10">
        <v>0</v>
      </c>
      <c r="I104" s="11">
        <v>0</v>
      </c>
      <c r="J104" s="12">
        <v>0</v>
      </c>
      <c r="K104" s="13">
        <v>0</v>
      </c>
      <c r="L104" s="14">
        <v>0</v>
      </c>
      <c r="M104" s="15">
        <v>0</v>
      </c>
      <c r="N104" s="16">
        <v>0</v>
      </c>
      <c r="O104" s="7">
        <v>0.98798332700000002</v>
      </c>
      <c r="P104" s="7">
        <v>0.98795598699999998</v>
      </c>
      <c r="Q104" s="7">
        <v>0.98792854799999996</v>
      </c>
      <c r="R104" s="7">
        <v>0.987901009</v>
      </c>
      <c r="S104" s="19">
        <v>0.98781778731849901</v>
      </c>
      <c r="T104" s="18">
        <v>0.987747735200046</v>
      </c>
      <c r="V104" s="7">
        <v>1.583977242</v>
      </c>
      <c r="W104" s="7">
        <v>1.58512454</v>
      </c>
      <c r="X104" s="7">
        <v>1.586274132</v>
      </c>
      <c r="Y104" s="7">
        <v>1.5874260259999999</v>
      </c>
      <c r="Z104" s="7">
        <v>1.5908955870000001</v>
      </c>
      <c r="AA104" s="7">
        <v>1.593802892</v>
      </c>
      <c r="AC104" s="7">
        <v>0.99698012599999997</v>
      </c>
      <c r="AD104" s="7">
        <v>0.99697322700000002</v>
      </c>
      <c r="AE104" s="20">
        <v>0.99696630200000003</v>
      </c>
      <c r="AF104" s="20">
        <v>0.99695935300000005</v>
      </c>
      <c r="AG104" s="20">
        <v>0.99693834999999997</v>
      </c>
      <c r="AH104" s="24">
        <v>0.99692067048714705</v>
      </c>
      <c r="AJ104" s="23">
        <v>1.583977242</v>
      </c>
      <c r="AK104" s="23">
        <v>1.58512454</v>
      </c>
      <c r="AL104" s="23">
        <v>1.586274132</v>
      </c>
      <c r="AM104" s="23">
        <v>1.5874260259999999</v>
      </c>
      <c r="AN104" s="23">
        <v>1.5908955870000001</v>
      </c>
      <c r="AO104" s="23">
        <v>1.593802892</v>
      </c>
      <c r="AQ104" s="23">
        <v>4.1699509999999999E-3</v>
      </c>
      <c r="AR104" s="23">
        <v>4.1793159999999998E-3</v>
      </c>
      <c r="AS104" s="23">
        <v>4.188715E-3</v>
      </c>
      <c r="AT104" s="23">
        <v>4.1981479999999996E-3</v>
      </c>
      <c r="AU104" s="23">
        <v>4.2266550000000002E-3</v>
      </c>
      <c r="AV104" s="23">
        <v>4.2506510000000003E-3</v>
      </c>
      <c r="AX104" s="20">
        <v>89.211507780000005</v>
      </c>
      <c r="AY104" s="21">
        <v>89.243228369999997</v>
      </c>
      <c r="AZ104" s="20">
        <v>89.275041630000004</v>
      </c>
      <c r="BA104" s="20">
        <v>89.306947960000002</v>
      </c>
      <c r="BB104" s="20">
        <v>89.403229350000004</v>
      </c>
      <c r="BC104" s="23">
        <v>89.484114270000006</v>
      </c>
      <c r="BE104" s="1">
        <v>1.41909E-7</v>
      </c>
      <c r="BF104" s="1">
        <v>1.41905E-7</v>
      </c>
      <c r="BG104" s="1">
        <v>1.4190099999999999E-7</v>
      </c>
      <c r="BH104" s="1">
        <v>1.4189699999999999E-7</v>
      </c>
      <c r="BI104" s="1">
        <v>1.41885E-7</v>
      </c>
      <c r="BJ104" s="1">
        <v>1.4187499999999999E-7</v>
      </c>
      <c r="BL104" s="23">
        <v>6.3302281239999996</v>
      </c>
      <c r="BM104" s="23">
        <v>6.3348044049999999</v>
      </c>
      <c r="BN104" s="23">
        <v>6.3393898120000003</v>
      </c>
      <c r="BO104" s="23">
        <v>6.3439843720000004</v>
      </c>
      <c r="BP104" s="23">
        <v>6.3578232410000002</v>
      </c>
      <c r="BQ104" s="23">
        <v>6.3694192760000004</v>
      </c>
      <c r="BS104" s="1">
        <v>1.4320100000000001E-7</v>
      </c>
      <c r="BT104" s="1">
        <v>1.4320000000000001E-7</v>
      </c>
      <c r="BU104" s="1">
        <v>1.4319900000000001E-7</v>
      </c>
      <c r="BV104" s="1">
        <v>1.4319800000000001E-7</v>
      </c>
      <c r="BW104" s="1">
        <v>1.4319500000000001E-7</v>
      </c>
      <c r="BX104" s="1">
        <v>1.43192E-7</v>
      </c>
      <c r="BZ104" s="23">
        <v>1.583977242</v>
      </c>
      <c r="CA104" s="23">
        <v>1.58512454</v>
      </c>
      <c r="CB104" s="23">
        <v>1.586274132</v>
      </c>
      <c r="CC104" s="23">
        <v>1.5874260259999999</v>
      </c>
      <c r="CD104" s="23">
        <v>1.5908955870000001</v>
      </c>
      <c r="CE104" s="23">
        <v>1.593802892</v>
      </c>
    </row>
    <row r="105" spans="1:83" x14ac:dyDescent="0.25">
      <c r="A105" s="1">
        <v>1.14964E-7</v>
      </c>
      <c r="B105" s="3">
        <v>1.63273063334712E-7</v>
      </c>
      <c r="C105" s="2">
        <v>2.01227514722575E-7</v>
      </c>
      <c r="D105" s="4">
        <v>2.2642052341299601E-7</v>
      </c>
      <c r="E105" s="5">
        <v>2.3725439966050399E-7</v>
      </c>
      <c r="F105" s="6">
        <v>2.1405070390447599E-7</v>
      </c>
      <c r="G105" s="8">
        <v>1.37409232038272E-7</v>
      </c>
      <c r="H105" s="10">
        <v>0</v>
      </c>
      <c r="I105" s="11">
        <v>0</v>
      </c>
      <c r="J105" s="12">
        <v>0</v>
      </c>
      <c r="K105" s="13">
        <v>0</v>
      </c>
      <c r="L105" s="14">
        <v>0</v>
      </c>
      <c r="M105" s="15">
        <v>0</v>
      </c>
      <c r="N105" s="16">
        <v>0</v>
      </c>
      <c r="O105" s="7">
        <v>0.98798840799999998</v>
      </c>
      <c r="P105" s="7">
        <v>0.98796051500000004</v>
      </c>
      <c r="Q105" s="7">
        <v>0.98793251699999995</v>
      </c>
      <c r="R105" s="7">
        <v>0.98790441500000004</v>
      </c>
      <c r="S105" s="19">
        <v>0.98781947866977904</v>
      </c>
      <c r="T105" s="18">
        <v>0.98774796776753604</v>
      </c>
      <c r="V105" s="7">
        <v>1.6002716130000001</v>
      </c>
      <c r="W105" s="7">
        <v>1.6014560710000001</v>
      </c>
      <c r="X105" s="7">
        <v>1.602642954</v>
      </c>
      <c r="Y105" s="7">
        <v>1.6038322709999999</v>
      </c>
      <c r="Z105" s="7">
        <v>1.6074148960000001</v>
      </c>
      <c r="AA105" s="7">
        <v>1.6104173429999999</v>
      </c>
      <c r="AC105" s="7">
        <v>0.99698124200000005</v>
      </c>
      <c r="AD105" s="7">
        <v>0.99697420199999998</v>
      </c>
      <c r="AE105" s="20">
        <v>0.99696713599999998</v>
      </c>
      <c r="AF105" s="20">
        <v>0.99696004400000005</v>
      </c>
      <c r="AG105" s="20">
        <v>0.99693860700000003</v>
      </c>
      <c r="AH105" s="24">
        <v>0.99692055721467798</v>
      </c>
      <c r="AJ105" s="23">
        <v>1.6002716130000001</v>
      </c>
      <c r="AK105" s="23">
        <v>1.6014560710000001</v>
      </c>
      <c r="AL105" s="23">
        <v>1.602642954</v>
      </c>
      <c r="AM105" s="23">
        <v>1.6038322709999999</v>
      </c>
      <c r="AN105" s="23">
        <v>1.6074148960000001</v>
      </c>
      <c r="AO105" s="23">
        <v>1.6104173429999999</v>
      </c>
      <c r="AQ105" s="23">
        <v>4.1722679999999998E-3</v>
      </c>
      <c r="AR105" s="23">
        <v>4.1818350000000001E-3</v>
      </c>
      <c r="AS105" s="23">
        <v>4.1914379999999996E-3</v>
      </c>
      <c r="AT105" s="23">
        <v>4.2010759999999998E-3</v>
      </c>
      <c r="AU105" s="23">
        <v>4.2302069999999997E-3</v>
      </c>
      <c r="AV105" s="23">
        <v>4.2547339999999996E-3</v>
      </c>
      <c r="AX105" s="20">
        <v>89.299047540000004</v>
      </c>
      <c r="AY105" s="21">
        <v>89.331145879999994</v>
      </c>
      <c r="AZ105" s="20">
        <v>89.363339929999995</v>
      </c>
      <c r="BA105" s="20">
        <v>89.395630100000005</v>
      </c>
      <c r="BB105" s="20">
        <v>89.493081599999996</v>
      </c>
      <c r="BC105" s="23">
        <v>89.574963229999994</v>
      </c>
      <c r="BE105" s="1">
        <v>1.3575899999999999E-7</v>
      </c>
      <c r="BF105" s="1">
        <v>1.3575499999999999E-7</v>
      </c>
      <c r="BG105" s="1">
        <v>1.3575100000000001E-7</v>
      </c>
      <c r="BH105" s="1">
        <v>1.35747E-7</v>
      </c>
      <c r="BI105" s="1">
        <v>1.3573599999999999E-7</v>
      </c>
      <c r="BJ105" s="1">
        <v>1.3572600000000001E-7</v>
      </c>
      <c r="BL105" s="23">
        <v>6.3952161160000003</v>
      </c>
      <c r="BM105" s="23">
        <v>6.3999403450000001</v>
      </c>
      <c r="BN105" s="23">
        <v>6.4046742219999997</v>
      </c>
      <c r="BO105" s="23">
        <v>6.4094177739999996</v>
      </c>
      <c r="BP105" s="23">
        <v>6.4237067830000001</v>
      </c>
      <c r="BQ105" s="23">
        <v>6.4356815950000001</v>
      </c>
      <c r="BS105" s="1">
        <v>1.3699399999999999E-7</v>
      </c>
      <c r="BT105" s="1">
        <v>1.3699299999999999E-7</v>
      </c>
      <c r="BU105" s="1">
        <v>1.3699199999999999E-7</v>
      </c>
      <c r="BV105" s="1">
        <v>1.3699199999999999E-7</v>
      </c>
      <c r="BW105" s="1">
        <v>1.3698900000000001E-7</v>
      </c>
      <c r="BX105" s="1">
        <v>1.3698600000000001E-7</v>
      </c>
      <c r="BZ105" s="23">
        <v>1.6002716130000001</v>
      </c>
      <c r="CA105" s="23">
        <v>1.6014560710000001</v>
      </c>
      <c r="CB105" s="23">
        <v>1.602642954</v>
      </c>
      <c r="CC105" s="23">
        <v>1.6038322709999999</v>
      </c>
      <c r="CD105" s="23">
        <v>1.6074148960000001</v>
      </c>
      <c r="CE105" s="23">
        <v>1.6104173429999999</v>
      </c>
    </row>
    <row r="106" spans="1:83" x14ac:dyDescent="0.25">
      <c r="A106" s="1">
        <v>1.14865E-7</v>
      </c>
      <c r="B106" s="3">
        <v>1.6294994756793599E-7</v>
      </c>
      <c r="C106" s="2">
        <v>2.0049615347239901E-7</v>
      </c>
      <c r="D106" s="4">
        <v>2.2507564079595899E-7</v>
      </c>
      <c r="E106" s="5">
        <v>2.3509877657325701E-7</v>
      </c>
      <c r="F106" s="6">
        <v>2.09866410379627E-7</v>
      </c>
      <c r="G106" s="8">
        <v>1.31220944375908E-7</v>
      </c>
      <c r="H106" s="10">
        <v>0</v>
      </c>
      <c r="I106" s="11">
        <v>0</v>
      </c>
      <c r="J106" s="12">
        <v>0</v>
      </c>
      <c r="K106" s="13">
        <v>0</v>
      </c>
      <c r="L106" s="14">
        <v>0</v>
      </c>
      <c r="M106" s="15">
        <v>0</v>
      </c>
      <c r="N106" s="16">
        <v>0</v>
      </c>
      <c r="O106" s="7">
        <v>0.98799313099999997</v>
      </c>
      <c r="P106" s="7">
        <v>0.98796467700000001</v>
      </c>
      <c r="Q106" s="7">
        <v>0.98793611400000003</v>
      </c>
      <c r="R106" s="7">
        <v>0.987907443</v>
      </c>
      <c r="S106" s="19">
        <v>0.98782077229542098</v>
      </c>
      <c r="T106" s="18">
        <v>0.98774778510436301</v>
      </c>
      <c r="V106" s="7">
        <v>1.6165645500000001</v>
      </c>
      <c r="W106" s="7">
        <v>1.617786942</v>
      </c>
      <c r="X106" s="7">
        <v>1.619011896</v>
      </c>
      <c r="Y106" s="7">
        <v>1.620239422</v>
      </c>
      <c r="Z106" s="7">
        <v>1.6239375030000001</v>
      </c>
      <c r="AA106" s="7">
        <v>1.6270371269999999</v>
      </c>
      <c r="AC106" s="7">
        <v>0.99698226499999998</v>
      </c>
      <c r="AD106" s="7">
        <v>0.99697508300000004</v>
      </c>
      <c r="AE106" s="20">
        <v>0.99696787399999998</v>
      </c>
      <c r="AF106" s="20">
        <v>0.99696063800000001</v>
      </c>
      <c r="AG106" s="20">
        <v>0.99693876100000001</v>
      </c>
      <c r="AH106" s="24">
        <v>0.99692033672637004</v>
      </c>
      <c r="AJ106" s="23">
        <v>1.6165645500000001</v>
      </c>
      <c r="AK106" s="23">
        <v>1.617786942</v>
      </c>
      <c r="AL106" s="23">
        <v>1.619011896</v>
      </c>
      <c r="AM106" s="23">
        <v>1.620239422</v>
      </c>
      <c r="AN106" s="23">
        <v>1.6239375030000001</v>
      </c>
      <c r="AO106" s="23">
        <v>1.6270371269999999</v>
      </c>
      <c r="AQ106" s="23">
        <v>4.1745319999999999E-3</v>
      </c>
      <c r="AR106" s="23">
        <v>4.1843030000000003E-3</v>
      </c>
      <c r="AS106" s="23">
        <v>4.1941110000000004E-3</v>
      </c>
      <c r="AT106" s="23">
        <v>4.2039570000000004E-3</v>
      </c>
      <c r="AU106" s="23">
        <v>4.2337190000000004E-3</v>
      </c>
      <c r="AV106" s="23">
        <v>4.258782E-3</v>
      </c>
      <c r="AX106" s="20">
        <v>89.386015869999994</v>
      </c>
      <c r="AY106" s="21">
        <v>89.418494530000004</v>
      </c>
      <c r="AZ106" s="20">
        <v>89.451072019999998</v>
      </c>
      <c r="BA106" s="20">
        <v>89.483748750000004</v>
      </c>
      <c r="BB106" s="20">
        <v>89.58237896</v>
      </c>
      <c r="BC106" s="23">
        <v>89.665264980000003</v>
      </c>
      <c r="BE106" s="1">
        <v>1.2964499999999999E-7</v>
      </c>
      <c r="BF106" s="1">
        <v>1.2964199999999999E-7</v>
      </c>
      <c r="BG106" s="1">
        <v>1.2963800000000001E-7</v>
      </c>
      <c r="BH106" s="1">
        <v>1.2963400000000001E-7</v>
      </c>
      <c r="BI106" s="1">
        <v>1.29623E-7</v>
      </c>
      <c r="BJ106" s="1">
        <v>1.2961300000000001E-7</v>
      </c>
      <c r="BL106" s="23">
        <v>6.4601945580000004</v>
      </c>
      <c r="BM106" s="23">
        <v>6.4650698029999996</v>
      </c>
      <c r="BN106" s="23">
        <v>6.4699552379999998</v>
      </c>
      <c r="BO106" s="23">
        <v>6.4748508960000004</v>
      </c>
      <c r="BP106" s="23">
        <v>6.4895995219999998</v>
      </c>
      <c r="BQ106" s="23">
        <v>6.5019611700000004</v>
      </c>
      <c r="BS106" s="1">
        <v>1.3082500000000001E-7</v>
      </c>
      <c r="BT106" s="1">
        <v>1.3082400000000001E-7</v>
      </c>
      <c r="BU106" s="1">
        <v>1.3082300000000001E-7</v>
      </c>
      <c r="BV106" s="1">
        <v>1.3082200000000001E-7</v>
      </c>
      <c r="BW106" s="1">
        <v>1.30819E-7</v>
      </c>
      <c r="BX106" s="1">
        <v>1.30817E-7</v>
      </c>
      <c r="BZ106" s="23">
        <v>1.6165645500000001</v>
      </c>
      <c r="CA106" s="23">
        <v>1.617786942</v>
      </c>
      <c r="CB106" s="23">
        <v>1.619011896</v>
      </c>
      <c r="CC106" s="23">
        <v>1.620239422</v>
      </c>
      <c r="CD106" s="23">
        <v>1.6239375030000001</v>
      </c>
      <c r="CE106" s="23">
        <v>1.6270371269999999</v>
      </c>
    </row>
    <row r="107" spans="1:83" x14ac:dyDescent="0.25">
      <c r="A107" s="1">
        <v>1.14765E-7</v>
      </c>
      <c r="B107" s="3">
        <v>1.62624029027555E-7</v>
      </c>
      <c r="C107" s="2">
        <v>1.99759138697255E-7</v>
      </c>
      <c r="D107" s="4">
        <v>2.2372204636544199E-7</v>
      </c>
      <c r="E107" s="5">
        <v>2.3293262777643501E-7</v>
      </c>
      <c r="F107" s="6">
        <v>2.0568023682569601E-7</v>
      </c>
      <c r="G107" s="8">
        <v>1.2507160534482599E-7</v>
      </c>
      <c r="H107" s="10">
        <v>0</v>
      </c>
      <c r="I107" s="11">
        <v>0</v>
      </c>
      <c r="J107" s="12">
        <v>0</v>
      </c>
      <c r="K107" s="13">
        <v>0</v>
      </c>
      <c r="L107" s="14">
        <v>0</v>
      </c>
      <c r="M107" s="15">
        <v>0</v>
      </c>
      <c r="N107" s="16">
        <v>0</v>
      </c>
      <c r="O107" s="7">
        <v>0.98799750500000005</v>
      </c>
      <c r="P107" s="7">
        <v>0.98796848400000004</v>
      </c>
      <c r="Q107" s="7">
        <v>0.98793934999999999</v>
      </c>
      <c r="R107" s="7">
        <v>0.98791010300000004</v>
      </c>
      <c r="S107" s="19">
        <v>0.98782167844231406</v>
      </c>
      <c r="T107" s="18">
        <v>0.98774719735491101</v>
      </c>
      <c r="V107" s="7">
        <v>1.632856098</v>
      </c>
      <c r="W107" s="7">
        <v>1.634117206</v>
      </c>
      <c r="X107" s="7">
        <v>1.635381019</v>
      </c>
      <c r="Y107" s="7">
        <v>1.6366475460000001</v>
      </c>
      <c r="Z107" s="7">
        <v>1.640463502</v>
      </c>
      <c r="AA107" s="7">
        <v>1.6436623589999999</v>
      </c>
      <c r="AC107" s="7">
        <v>0.99698319800000001</v>
      </c>
      <c r="AD107" s="7">
        <v>0.99697587300000001</v>
      </c>
      <c r="AE107" s="20">
        <v>0.99696851900000005</v>
      </c>
      <c r="AF107" s="20">
        <v>0.99696113600000003</v>
      </c>
      <c r="AG107" s="20">
        <v>0.99693881399999995</v>
      </c>
      <c r="AH107" s="24">
        <v>0.99692001157335097</v>
      </c>
      <c r="AJ107" s="23">
        <v>1.632856098</v>
      </c>
      <c r="AK107" s="23">
        <v>1.634117206</v>
      </c>
      <c r="AL107" s="23">
        <v>1.635381019</v>
      </c>
      <c r="AM107" s="23">
        <v>1.6366475460000001</v>
      </c>
      <c r="AN107" s="23">
        <v>1.640463502</v>
      </c>
      <c r="AO107" s="23">
        <v>1.6436623589999999</v>
      </c>
      <c r="AQ107" s="23">
        <v>4.1767430000000001E-3</v>
      </c>
      <c r="AR107" s="23">
        <v>4.1867199999999997E-3</v>
      </c>
      <c r="AS107" s="23">
        <v>4.1967360000000004E-3</v>
      </c>
      <c r="AT107" s="23">
        <v>4.2067909999999997E-3</v>
      </c>
      <c r="AU107" s="23">
        <v>4.2371910000000004E-3</v>
      </c>
      <c r="AV107" s="23">
        <v>4.2627969999999996E-3</v>
      </c>
      <c r="AX107" s="20">
        <v>89.472420389999996</v>
      </c>
      <c r="AY107" s="21">
        <v>89.505281969999999</v>
      </c>
      <c r="AZ107" s="20">
        <v>89.538245559999993</v>
      </c>
      <c r="BA107" s="20">
        <v>89.571311600000001</v>
      </c>
      <c r="BB107" s="20">
        <v>89.671129190000002</v>
      </c>
      <c r="BC107" s="23">
        <v>89.755027369999993</v>
      </c>
      <c r="BE107" s="1">
        <v>1.2356999999999999E-7</v>
      </c>
      <c r="BF107" s="1">
        <v>1.2356700000000001E-7</v>
      </c>
      <c r="BG107" s="1">
        <v>1.2356300000000001E-7</v>
      </c>
      <c r="BH107" s="1">
        <v>1.2356E-7</v>
      </c>
      <c r="BI107" s="1">
        <v>1.2354799999999999E-7</v>
      </c>
      <c r="BJ107" s="1">
        <v>1.2353900000000001E-7</v>
      </c>
      <c r="BL107" s="23">
        <v>6.5251635879999998</v>
      </c>
      <c r="BM107" s="23">
        <v>6.5301929449999996</v>
      </c>
      <c r="BN107" s="23">
        <v>6.5352330600000004</v>
      </c>
      <c r="BO107" s="23">
        <v>6.5402839669999997</v>
      </c>
      <c r="BP107" s="23">
        <v>6.5555017879999999</v>
      </c>
      <c r="BQ107" s="23">
        <v>6.5682584220000004</v>
      </c>
      <c r="BS107" s="1">
        <v>1.2469399999999999E-7</v>
      </c>
      <c r="BT107" s="1">
        <v>1.2469299999999999E-7</v>
      </c>
      <c r="BU107" s="1">
        <v>1.2469199999999999E-7</v>
      </c>
      <c r="BV107" s="1">
        <v>1.2469199999999999E-7</v>
      </c>
      <c r="BW107" s="1">
        <v>1.2468900000000001E-7</v>
      </c>
      <c r="BX107" s="1">
        <v>1.2468600000000001E-7</v>
      </c>
      <c r="BZ107" s="23">
        <v>1.632856098</v>
      </c>
      <c r="CA107" s="23">
        <v>1.634117206</v>
      </c>
      <c r="CB107" s="23">
        <v>1.635381019</v>
      </c>
      <c r="CC107" s="23">
        <v>1.6366475460000001</v>
      </c>
      <c r="CD107" s="23">
        <v>1.640463502</v>
      </c>
      <c r="CE107" s="23">
        <v>1.6436623589999999</v>
      </c>
    </row>
    <row r="108" spans="1:83" x14ac:dyDescent="0.25">
      <c r="A108" s="1">
        <v>1.14665E-7</v>
      </c>
      <c r="B108" s="3">
        <v>1.6229531858607099E-7</v>
      </c>
      <c r="C108" s="2">
        <v>1.9901651368912001E-7</v>
      </c>
      <c r="D108" s="4">
        <v>2.22359862736924E-7</v>
      </c>
      <c r="E108" s="5">
        <v>2.3075623096680901E-7</v>
      </c>
      <c r="F108" s="6">
        <v>2.0149308863278E-7</v>
      </c>
      <c r="G108" s="8">
        <v>1.1896310905193701E-7</v>
      </c>
      <c r="H108" s="10">
        <v>0</v>
      </c>
      <c r="I108" s="11">
        <v>0</v>
      </c>
      <c r="J108" s="12">
        <v>0</v>
      </c>
      <c r="K108" s="13">
        <v>0</v>
      </c>
      <c r="L108" s="14">
        <v>0</v>
      </c>
      <c r="M108" s="15">
        <v>0</v>
      </c>
      <c r="N108" s="16">
        <v>0</v>
      </c>
      <c r="O108" s="7">
        <v>0.98800153999999996</v>
      </c>
      <c r="P108" s="7">
        <v>0.98797194600000005</v>
      </c>
      <c r="Q108" s="7">
        <v>0.987942235</v>
      </c>
      <c r="R108" s="7">
        <v>0.98791240599999997</v>
      </c>
      <c r="S108" s="19">
        <v>0.98782220691836997</v>
      </c>
      <c r="T108" s="18">
        <v>0.98774621422351505</v>
      </c>
      <c r="V108" s="7">
        <v>1.6491463</v>
      </c>
      <c r="W108" s="7">
        <v>1.6504469129999999</v>
      </c>
      <c r="X108" s="7">
        <v>1.65175038</v>
      </c>
      <c r="Y108" s="7">
        <v>1.6530567119999999</v>
      </c>
      <c r="Z108" s="7">
        <v>1.6569929859999999</v>
      </c>
      <c r="AA108" s="7">
        <v>1.660293158</v>
      </c>
      <c r="AC108" s="7">
        <v>0.99698404399999996</v>
      </c>
      <c r="AD108" s="7">
        <v>0.99697657299999998</v>
      </c>
      <c r="AE108" s="20">
        <v>0.99696907300000004</v>
      </c>
      <c r="AF108" s="20">
        <v>0.99696154199999998</v>
      </c>
      <c r="AG108" s="20">
        <v>0.99693877099999995</v>
      </c>
      <c r="AH108" s="24">
        <v>0.99691958419525295</v>
      </c>
      <c r="AJ108" s="23">
        <v>1.6491463</v>
      </c>
      <c r="AK108" s="23">
        <v>1.6504469129999999</v>
      </c>
      <c r="AL108" s="23">
        <v>1.65175038</v>
      </c>
      <c r="AM108" s="23">
        <v>1.6530567119999999</v>
      </c>
      <c r="AN108" s="23">
        <v>1.6569929859999999</v>
      </c>
      <c r="AO108" s="23">
        <v>1.660293158</v>
      </c>
      <c r="AQ108" s="23">
        <v>4.1789039999999998E-3</v>
      </c>
      <c r="AR108" s="23">
        <v>4.189089E-3</v>
      </c>
      <c r="AS108" s="23">
        <v>4.1993150000000003E-3</v>
      </c>
      <c r="AT108" s="23">
        <v>4.2095810000000004E-3</v>
      </c>
      <c r="AU108" s="23">
        <v>4.2406259999999999E-3</v>
      </c>
      <c r="AV108" s="23">
        <v>4.2667800000000004E-3</v>
      </c>
      <c r="AX108" s="20">
        <v>89.558268810000001</v>
      </c>
      <c r="AY108" s="21">
        <v>89.591515939999994</v>
      </c>
      <c r="AZ108" s="20">
        <v>89.624868309999997</v>
      </c>
      <c r="BA108" s="20">
        <v>89.658326430000002</v>
      </c>
      <c r="BB108" s="20">
        <v>89.759340159999994</v>
      </c>
      <c r="BC108" s="23">
        <v>89.844258330000002</v>
      </c>
      <c r="BE108" s="1">
        <v>1.17536E-7</v>
      </c>
      <c r="BF108" s="1">
        <v>1.17532E-7</v>
      </c>
      <c r="BG108" s="1">
        <v>1.1752900000000001E-7</v>
      </c>
      <c r="BH108" s="1">
        <v>1.17525E-7</v>
      </c>
      <c r="BI108" s="1">
        <v>1.17514E-7</v>
      </c>
      <c r="BJ108" s="1">
        <v>1.1750500000000001E-7</v>
      </c>
      <c r="BL108" s="23">
        <v>6.5901233420000001</v>
      </c>
      <c r="BM108" s="23">
        <v>6.5953099389999998</v>
      </c>
      <c r="BN108" s="23">
        <v>6.6005078859999999</v>
      </c>
      <c r="BO108" s="23">
        <v>6.6057172189999998</v>
      </c>
      <c r="BP108" s="23">
        <v>6.6214139139999997</v>
      </c>
      <c r="BQ108" s="23">
        <v>6.6345737729999996</v>
      </c>
      <c r="BS108" s="1">
        <v>1.1860399999999999E-7</v>
      </c>
      <c r="BT108" s="1">
        <v>1.1860300000000001E-7</v>
      </c>
      <c r="BU108" s="1">
        <v>1.1860300000000001E-7</v>
      </c>
      <c r="BV108" s="1">
        <v>1.1860200000000001E-7</v>
      </c>
      <c r="BW108" s="1">
        <v>1.18599E-7</v>
      </c>
      <c r="BX108" s="1">
        <v>1.18597E-7</v>
      </c>
      <c r="BZ108" s="23">
        <v>1.6491463</v>
      </c>
      <c r="CA108" s="23">
        <v>1.6504469129999999</v>
      </c>
      <c r="CB108" s="23">
        <v>1.65175038</v>
      </c>
      <c r="CC108" s="23">
        <v>1.6530567119999999</v>
      </c>
      <c r="CD108" s="23">
        <v>1.6569929859999999</v>
      </c>
      <c r="CE108" s="23">
        <v>1.660293158</v>
      </c>
    </row>
    <row r="109" spans="1:83" x14ac:dyDescent="0.25">
      <c r="A109" s="1">
        <v>1.14563E-7</v>
      </c>
      <c r="B109" s="3">
        <v>1.61963827206535E-7</v>
      </c>
      <c r="C109" s="2">
        <v>1.98268322050244E-7</v>
      </c>
      <c r="D109" s="4">
        <v>2.20989213212564E-7</v>
      </c>
      <c r="E109" s="5">
        <v>2.2856986482929999E-7</v>
      </c>
      <c r="F109" s="6">
        <v>1.9730586897951899E-7</v>
      </c>
      <c r="G109" s="8">
        <v>1.12897325367827E-7</v>
      </c>
      <c r="H109" s="10">
        <v>0</v>
      </c>
      <c r="I109" s="11">
        <v>0</v>
      </c>
      <c r="J109" s="12">
        <v>0</v>
      </c>
      <c r="K109" s="13">
        <v>0</v>
      </c>
      <c r="L109" s="14">
        <v>0</v>
      </c>
      <c r="M109" s="15">
        <v>0</v>
      </c>
      <c r="N109" s="16">
        <v>0</v>
      </c>
      <c r="O109" s="7">
        <v>0.98800524499999998</v>
      </c>
      <c r="P109" s="7">
        <v>0.98797507299999998</v>
      </c>
      <c r="Q109" s="7">
        <v>0.98794477800000002</v>
      </c>
      <c r="R109" s="7">
        <v>0.98791436099999996</v>
      </c>
      <c r="S109" s="19">
        <v>0.98782236711371696</v>
      </c>
      <c r="T109" s="18">
        <v>0.98774484499564397</v>
      </c>
      <c r="V109" s="7">
        <v>1.6654351999999999</v>
      </c>
      <c r="W109" s="7">
        <v>1.6667761160000001</v>
      </c>
      <c r="X109" s="7">
        <v>1.668120042</v>
      </c>
      <c r="Y109" s="7">
        <v>1.669466989</v>
      </c>
      <c r="Z109" s="7">
        <v>1.6735260510000001</v>
      </c>
      <c r="AA109" s="7">
        <v>1.67692964</v>
      </c>
      <c r="AC109" s="7">
        <v>0.996984804</v>
      </c>
      <c r="AD109" s="7">
        <v>0.99697718700000004</v>
      </c>
      <c r="AE109" s="20">
        <v>0.99696953799999999</v>
      </c>
      <c r="AF109" s="20">
        <v>0.99696185900000001</v>
      </c>
      <c r="AG109" s="20">
        <v>0.99693863100000002</v>
      </c>
      <c r="AH109" s="24">
        <v>0.99691905692557303</v>
      </c>
      <c r="AJ109" s="23">
        <v>1.6654351999999999</v>
      </c>
      <c r="AK109" s="23">
        <v>1.6667761160000001</v>
      </c>
      <c r="AL109" s="23">
        <v>1.668120042</v>
      </c>
      <c r="AM109" s="23">
        <v>1.669466989</v>
      </c>
      <c r="AN109" s="23">
        <v>1.6735260510000001</v>
      </c>
      <c r="AO109" s="23">
        <v>1.67692964</v>
      </c>
      <c r="AQ109" s="23">
        <v>4.1810149999999997E-3</v>
      </c>
      <c r="AR109" s="23">
        <v>4.1914109999999999E-3</v>
      </c>
      <c r="AS109" s="23">
        <v>4.2018489999999997E-3</v>
      </c>
      <c r="AT109" s="23">
        <v>4.2123289999999999E-3</v>
      </c>
      <c r="AU109" s="23">
        <v>4.2440250000000002E-3</v>
      </c>
      <c r="AV109" s="23">
        <v>4.270734E-3</v>
      </c>
      <c r="AX109" s="20">
        <v>89.643568909999999</v>
      </c>
      <c r="AY109" s="21">
        <v>89.677204209999999</v>
      </c>
      <c r="AZ109" s="20">
        <v>89.710948090000002</v>
      </c>
      <c r="BA109" s="20">
        <v>89.744801069999994</v>
      </c>
      <c r="BB109" s="20">
        <v>89.847019779999997</v>
      </c>
      <c r="BC109" s="23">
        <v>89.932965870000004</v>
      </c>
      <c r="BE109" s="1">
        <v>1.11543E-7</v>
      </c>
      <c r="BF109" s="1">
        <v>1.1154E-7</v>
      </c>
      <c r="BG109" s="1">
        <v>1.11536E-7</v>
      </c>
      <c r="BH109" s="1">
        <v>1.11533E-7</v>
      </c>
      <c r="BI109" s="1">
        <v>1.11523E-7</v>
      </c>
      <c r="BJ109" s="1">
        <v>1.11514E-7</v>
      </c>
      <c r="BL109" s="23">
        <v>6.6550739590000001</v>
      </c>
      <c r="BM109" s="23">
        <v>6.6604209550000002</v>
      </c>
      <c r="BN109" s="23">
        <v>6.6657799180000001</v>
      </c>
      <c r="BO109" s="23">
        <v>6.6711508860000004</v>
      </c>
      <c r="BP109" s="23">
        <v>6.6873362350000001</v>
      </c>
      <c r="BQ109" s="23">
        <v>6.7009076470000002</v>
      </c>
      <c r="BS109" s="1">
        <v>1.1255700000000001E-7</v>
      </c>
      <c r="BT109" s="1">
        <v>1.1255600000000001E-7</v>
      </c>
      <c r="BU109" s="1">
        <v>1.12555E-7</v>
      </c>
      <c r="BV109" s="1">
        <v>1.12554E-7</v>
      </c>
      <c r="BW109" s="1">
        <v>1.12552E-7</v>
      </c>
      <c r="BX109" s="1">
        <v>1.12549E-7</v>
      </c>
      <c r="BZ109" s="23">
        <v>1.6654351999999999</v>
      </c>
      <c r="CA109" s="23">
        <v>1.6667761160000001</v>
      </c>
      <c r="CB109" s="23">
        <v>1.668120042</v>
      </c>
      <c r="CC109" s="23">
        <v>1.669466989</v>
      </c>
      <c r="CD109" s="23">
        <v>1.6735260510000001</v>
      </c>
      <c r="CE109" s="23">
        <v>1.67692964</v>
      </c>
    </row>
    <row r="110" spans="1:83" x14ac:dyDescent="0.25">
      <c r="A110" s="1">
        <v>1.1445999999999999E-7</v>
      </c>
      <c r="B110" s="3">
        <v>1.61629565942116E-7</v>
      </c>
      <c r="C110" s="2">
        <v>1.9751460769007701E-7</v>
      </c>
      <c r="D110" s="4">
        <v>2.1961022176770601E-7</v>
      </c>
      <c r="E110" s="5">
        <v>2.26373808993512E-7</v>
      </c>
      <c r="F110" s="6">
        <v>1.93119478590595E-7</v>
      </c>
      <c r="G110" s="8">
        <v>1.0687609918998599E-7</v>
      </c>
      <c r="H110" s="10">
        <v>0</v>
      </c>
      <c r="I110" s="11">
        <v>0</v>
      </c>
      <c r="J110" s="12">
        <v>0</v>
      </c>
      <c r="K110" s="13">
        <v>0</v>
      </c>
      <c r="L110" s="14">
        <v>0</v>
      </c>
      <c r="M110" s="15">
        <v>0</v>
      </c>
      <c r="N110" s="16">
        <v>0</v>
      </c>
      <c r="O110" s="7">
        <v>0.98800863000000005</v>
      </c>
      <c r="P110" s="7">
        <v>0.98797787299999995</v>
      </c>
      <c r="Q110" s="7">
        <v>0.98794698800000003</v>
      </c>
      <c r="R110" s="7">
        <v>0.98791597600000003</v>
      </c>
      <c r="S110" s="19">
        <v>0.98782216802075895</v>
      </c>
      <c r="T110" s="18">
        <v>0.98774309855793996</v>
      </c>
      <c r="V110" s="7">
        <v>1.681722843</v>
      </c>
      <c r="W110" s="7">
        <v>1.683104868</v>
      </c>
      <c r="X110" s="7">
        <v>1.6844900650000001</v>
      </c>
      <c r="Y110" s="7">
        <v>1.6858784449999999</v>
      </c>
      <c r="Z110" s="7">
        <v>1.690062792</v>
      </c>
      <c r="AA110" s="7">
        <v>1.6935719250000001</v>
      </c>
      <c r="AC110" s="7">
        <v>0.99698548200000003</v>
      </c>
      <c r="AD110" s="7">
        <v>0.99697771599999996</v>
      </c>
      <c r="AE110" s="20">
        <v>0.99696991700000004</v>
      </c>
      <c r="AF110" s="20">
        <v>0.996962087</v>
      </c>
      <c r="AG110" s="20">
        <v>0.99693839900000003</v>
      </c>
      <c r="AH110" s="24">
        <v>0.99691843199673902</v>
      </c>
      <c r="AJ110" s="23">
        <v>1.681722843</v>
      </c>
      <c r="AK110" s="23">
        <v>1.683104868</v>
      </c>
      <c r="AL110" s="23">
        <v>1.6844900650000001</v>
      </c>
      <c r="AM110" s="23">
        <v>1.6858784449999999</v>
      </c>
      <c r="AN110" s="23">
        <v>1.690062792</v>
      </c>
      <c r="AO110" s="23">
        <v>1.6935719250000001</v>
      </c>
      <c r="AQ110" s="23">
        <v>4.1830790000000001E-3</v>
      </c>
      <c r="AR110" s="23">
        <v>4.1936869999999998E-3</v>
      </c>
      <c r="AS110" s="23">
        <v>4.20434E-3</v>
      </c>
      <c r="AT110" s="23">
        <v>4.2150360000000001E-3</v>
      </c>
      <c r="AU110" s="23">
        <v>4.2473900000000002E-3</v>
      </c>
      <c r="AV110" s="23">
        <v>4.2746609999999999E-3</v>
      </c>
      <c r="AX110" s="20">
        <v>89.728328500000003</v>
      </c>
      <c r="AY110" s="21">
        <v>89.762354639999998</v>
      </c>
      <c r="AZ110" s="20">
        <v>89.79649277</v>
      </c>
      <c r="BA110" s="20">
        <v>89.830743420000005</v>
      </c>
      <c r="BB110" s="20">
        <v>89.934176030000003</v>
      </c>
      <c r="BC110" s="23">
        <v>-89.978841970000005</v>
      </c>
      <c r="BE110" s="1">
        <v>1.05595E-7</v>
      </c>
      <c r="BF110" s="1">
        <v>1.05591E-7</v>
      </c>
      <c r="BG110" s="1">
        <v>1.0558800000000001E-7</v>
      </c>
      <c r="BH110" s="1">
        <v>1.05585E-7</v>
      </c>
      <c r="BI110" s="1">
        <v>1.05575E-7</v>
      </c>
      <c r="BJ110" s="1">
        <v>1.0556599999999999E-7</v>
      </c>
      <c r="BL110" s="23">
        <v>6.720015579</v>
      </c>
      <c r="BM110" s="23">
        <v>6.7255261639999997</v>
      </c>
      <c r="BN110" s="23">
        <v>6.7310493569999998</v>
      </c>
      <c r="BO110" s="23">
        <v>6.7365852019999997</v>
      </c>
      <c r="BP110" s="23">
        <v>6.7532690869999996</v>
      </c>
      <c r="BQ110" s="23">
        <v>6.7672604710000002</v>
      </c>
      <c r="BS110" s="1">
        <v>1.06554E-7</v>
      </c>
      <c r="BT110" s="1">
        <v>1.06553E-7</v>
      </c>
      <c r="BU110" s="1">
        <v>1.06552E-7</v>
      </c>
      <c r="BV110" s="1">
        <v>1.06551E-7</v>
      </c>
      <c r="BW110" s="1">
        <v>1.06549E-7</v>
      </c>
      <c r="BX110" s="1">
        <v>1.0654699999999999E-7</v>
      </c>
      <c r="BZ110" s="23">
        <v>1.681722843</v>
      </c>
      <c r="CA110" s="23">
        <v>1.683104868</v>
      </c>
      <c r="CB110" s="23">
        <v>1.6844900650000001</v>
      </c>
      <c r="CC110" s="23">
        <v>1.6858784449999999</v>
      </c>
      <c r="CD110" s="23">
        <v>1.690062792</v>
      </c>
      <c r="CE110" s="23">
        <v>1.6935719250000001</v>
      </c>
    </row>
    <row r="111" spans="1:83" x14ac:dyDescent="0.25">
      <c r="A111" s="1">
        <v>1.14357E-7</v>
      </c>
      <c r="B111" s="3">
        <v>1.6129254593565499E-7</v>
      </c>
      <c r="C111" s="2">
        <v>1.9675541482217E-7</v>
      </c>
      <c r="D111" s="4">
        <v>2.1822301303732099E-7</v>
      </c>
      <c r="E111" s="5">
        <v>2.2416834399015499E-7</v>
      </c>
      <c r="F111" s="6">
        <v>1.8893481549528701E-7</v>
      </c>
      <c r="G111" s="8">
        <v>1.00901249719134E-7</v>
      </c>
      <c r="H111" s="10">
        <v>0</v>
      </c>
      <c r="I111" s="11">
        <v>0</v>
      </c>
      <c r="J111" s="12">
        <v>0</v>
      </c>
      <c r="K111" s="13">
        <v>0</v>
      </c>
      <c r="L111" s="14">
        <v>0</v>
      </c>
      <c r="M111" s="15">
        <v>0</v>
      </c>
      <c r="N111" s="16">
        <v>0</v>
      </c>
      <c r="O111" s="7">
        <v>0.98801170400000005</v>
      </c>
      <c r="P111" s="7">
        <v>0.987980356</v>
      </c>
      <c r="Q111" s="7">
        <v>0.98794887499999995</v>
      </c>
      <c r="R111" s="7">
        <v>0.98791726199999996</v>
      </c>
      <c r="S111" s="19">
        <v>0.98782161825314296</v>
      </c>
      <c r="T111" s="18">
        <v>0.98774098341718097</v>
      </c>
      <c r="V111" s="7">
        <v>1.6980092739999999</v>
      </c>
      <c r="W111" s="7">
        <v>1.699433221</v>
      </c>
      <c r="X111" s="7">
        <v>1.700860509</v>
      </c>
      <c r="Y111" s="7">
        <v>1.70229115</v>
      </c>
      <c r="Z111" s="7">
        <v>1.7066033039999999</v>
      </c>
      <c r="AA111" s="7">
        <v>1.710220131</v>
      </c>
      <c r="AC111" s="7">
        <v>0.99698607800000005</v>
      </c>
      <c r="AD111" s="7">
        <v>0.996978162</v>
      </c>
      <c r="AE111" s="20">
        <v>0.99697021299999999</v>
      </c>
      <c r="AF111" s="20">
        <v>0.99696222999999995</v>
      </c>
      <c r="AG111" s="20">
        <v>0.99693807599999995</v>
      </c>
      <c r="AH111" s="24">
        <v>0.99691771154490005</v>
      </c>
      <c r="AJ111" s="23">
        <v>1.6980092739999999</v>
      </c>
      <c r="AK111" s="23">
        <v>1.699433221</v>
      </c>
      <c r="AL111" s="23">
        <v>1.700860509</v>
      </c>
      <c r="AM111" s="23">
        <v>1.70229115</v>
      </c>
      <c r="AN111" s="23">
        <v>1.7066033039999999</v>
      </c>
      <c r="AO111" s="23">
        <v>1.710220131</v>
      </c>
      <c r="AQ111" s="23">
        <v>4.1850969999999996E-3</v>
      </c>
      <c r="AR111" s="23">
        <v>4.1959199999999997E-3</v>
      </c>
      <c r="AS111" s="23">
        <v>4.2067889999999998E-3</v>
      </c>
      <c r="AT111" s="23">
        <v>4.2177029999999997E-3</v>
      </c>
      <c r="AU111" s="23">
        <v>4.2507220000000002E-3</v>
      </c>
      <c r="AV111" s="23">
        <v>4.2785599999999998E-3</v>
      </c>
      <c r="AX111" s="20">
        <v>89.812555430000003</v>
      </c>
      <c r="AY111" s="21">
        <v>89.846975090000001</v>
      </c>
      <c r="AZ111" s="20">
        <v>89.881510219999996</v>
      </c>
      <c r="BA111" s="20">
        <v>89.916161389999999</v>
      </c>
      <c r="BB111" s="20">
        <v>-89.979183109999994</v>
      </c>
      <c r="BC111" s="23">
        <v>-89.891157140000004</v>
      </c>
      <c r="BE111" s="1">
        <v>9.9691599999999995E-8</v>
      </c>
      <c r="BF111" s="1">
        <v>9.96885E-8</v>
      </c>
      <c r="BG111" s="1">
        <v>9.9685299999999999E-8</v>
      </c>
      <c r="BH111" s="1">
        <v>9.9682099999999998E-8</v>
      </c>
      <c r="BI111" s="1">
        <v>9.9672400000000003E-8</v>
      </c>
      <c r="BJ111" s="1">
        <v>9.9664300000000001E-8</v>
      </c>
      <c r="BL111" s="23">
        <v>6.7849483429999999</v>
      </c>
      <c r="BM111" s="23">
        <v>6.7906257370000001</v>
      </c>
      <c r="BN111" s="23">
        <v>6.7963164069999999</v>
      </c>
      <c r="BO111" s="23">
        <v>6.8020204020000001</v>
      </c>
      <c r="BP111" s="23">
        <v>6.8192128070000004</v>
      </c>
      <c r="BQ111" s="23">
        <v>6.8336326720000002</v>
      </c>
      <c r="BS111" s="1">
        <v>1.00597E-7</v>
      </c>
      <c r="BT111" s="1">
        <v>1.00596E-7</v>
      </c>
      <c r="BU111" s="1">
        <v>1.00596E-7</v>
      </c>
      <c r="BV111" s="1">
        <v>1.00595E-7</v>
      </c>
      <c r="BW111" s="1">
        <v>1.0059200000000001E-7</v>
      </c>
      <c r="BX111" s="1">
        <v>1.0059E-7</v>
      </c>
      <c r="BZ111" s="23">
        <v>1.6980092739999999</v>
      </c>
      <c r="CA111" s="23">
        <v>1.699433221</v>
      </c>
      <c r="CB111" s="23">
        <v>1.700860509</v>
      </c>
      <c r="CC111" s="23">
        <v>1.70229115</v>
      </c>
      <c r="CD111" s="23">
        <v>1.7066033039999999</v>
      </c>
      <c r="CE111" s="23">
        <v>1.710220131</v>
      </c>
    </row>
    <row r="112" spans="1:83" x14ac:dyDescent="0.25">
      <c r="A112" s="1">
        <v>1.14252E-7</v>
      </c>
      <c r="B112" s="3">
        <v>1.60952778419222E-7</v>
      </c>
      <c r="C112" s="2">
        <v>1.9599078796105699E-7</v>
      </c>
      <c r="D112" s="4">
        <v>2.16827712302381E-7</v>
      </c>
      <c r="E112" s="5">
        <v>2.21953751207347E-7</v>
      </c>
      <c r="F112" s="6">
        <v>1.8475277478718299E-7</v>
      </c>
      <c r="G112" s="8">
        <v>9.4974569748945195E-8</v>
      </c>
      <c r="H112" s="10">
        <v>0</v>
      </c>
      <c r="I112" s="11">
        <v>0</v>
      </c>
      <c r="J112" s="12">
        <v>0</v>
      </c>
      <c r="K112" s="13">
        <v>0</v>
      </c>
      <c r="L112" s="14">
        <v>0</v>
      </c>
      <c r="M112" s="15">
        <v>0</v>
      </c>
      <c r="N112" s="16">
        <v>0</v>
      </c>
      <c r="O112" s="7">
        <v>0.98801447499999995</v>
      </c>
      <c r="P112" s="7">
        <v>0.98798252900000005</v>
      </c>
      <c r="Q112" s="7">
        <v>0.98795044600000004</v>
      </c>
      <c r="R112" s="7">
        <v>0.98791822500000004</v>
      </c>
      <c r="S112" s="19">
        <v>0.98782072606372195</v>
      </c>
      <c r="T112" s="18">
        <v>0.98773850771822103</v>
      </c>
      <c r="V112" s="7">
        <v>1.714294537</v>
      </c>
      <c r="W112" s="7">
        <v>1.7157612280000001</v>
      </c>
      <c r="X112" s="7">
        <v>1.7172314360000001</v>
      </c>
      <c r="Y112" s="7">
        <v>1.7187051719999999</v>
      </c>
      <c r="Z112" s="7">
        <v>1.723147682</v>
      </c>
      <c r="AA112" s="7">
        <v>1.7268743769999999</v>
      </c>
      <c r="AC112" s="7">
        <v>0.99698659599999995</v>
      </c>
      <c r="AD112" s="7">
        <v>0.99697852899999995</v>
      </c>
      <c r="AE112" s="20">
        <v>0.99697042599999997</v>
      </c>
      <c r="AF112" s="20">
        <v>0.99696228899999995</v>
      </c>
      <c r="AG112" s="20">
        <v>0.99693766399999995</v>
      </c>
      <c r="AH112" s="24">
        <v>0.99691689761447</v>
      </c>
      <c r="AJ112" s="23">
        <v>1.714294537</v>
      </c>
      <c r="AK112" s="23">
        <v>1.7157612280000001</v>
      </c>
      <c r="AL112" s="23">
        <v>1.7172314360000001</v>
      </c>
      <c r="AM112" s="23">
        <v>1.7187051719999999</v>
      </c>
      <c r="AN112" s="23">
        <v>1.723147682</v>
      </c>
      <c r="AO112" s="23">
        <v>1.7268743769999999</v>
      </c>
      <c r="AQ112" s="23">
        <v>4.1870709999999997E-3</v>
      </c>
      <c r="AR112" s="23">
        <v>4.198111E-3</v>
      </c>
      <c r="AS112" s="23">
        <v>4.2091969999999996E-3</v>
      </c>
      <c r="AT112" s="23">
        <v>4.2203320000000002E-3</v>
      </c>
      <c r="AU112" s="23">
        <v>4.2540240000000003E-3</v>
      </c>
      <c r="AV112" s="23">
        <v>4.2824350000000002E-3</v>
      </c>
      <c r="AX112" s="20">
        <v>89.896257550000001</v>
      </c>
      <c r="AY112" s="21">
        <v>89.931073429999998</v>
      </c>
      <c r="AZ112" s="20">
        <v>89.966008340000002</v>
      </c>
      <c r="BA112" s="20">
        <v>-89.99893711</v>
      </c>
      <c r="BB112" s="20">
        <v>-89.893049629999993</v>
      </c>
      <c r="BC112" s="23">
        <v>-89.803971540000006</v>
      </c>
      <c r="BE112" s="1">
        <v>9.3836200000000005E-8</v>
      </c>
      <c r="BF112" s="1">
        <v>9.3833200000000001E-8</v>
      </c>
      <c r="BG112" s="1">
        <v>9.3830199999999998E-8</v>
      </c>
      <c r="BH112" s="1">
        <v>9.3827100000000002E-8</v>
      </c>
      <c r="BI112" s="1">
        <v>9.3817800000000002E-8</v>
      </c>
      <c r="BJ112" s="1">
        <v>9.3810000000000004E-8</v>
      </c>
      <c r="BL112" s="23">
        <v>6.849872392</v>
      </c>
      <c r="BM112" s="23">
        <v>6.8557198450000003</v>
      </c>
      <c r="BN112" s="23">
        <v>6.8615812719999996</v>
      </c>
      <c r="BO112" s="23">
        <v>6.867456722</v>
      </c>
      <c r="BP112" s="23">
        <v>6.8851677310000001</v>
      </c>
      <c r="BQ112" s="23">
        <v>6.9000246780000003</v>
      </c>
      <c r="BS112" s="1">
        <v>9.4688400000000002E-8</v>
      </c>
      <c r="BT112" s="1">
        <v>9.4687599999999999E-8</v>
      </c>
      <c r="BU112" s="1">
        <v>9.4686799999999995E-8</v>
      </c>
      <c r="BV112" s="1">
        <v>9.4686099999999997E-8</v>
      </c>
      <c r="BW112" s="1">
        <v>9.46837E-8</v>
      </c>
      <c r="BX112" s="1">
        <v>9.4681800000000003E-8</v>
      </c>
      <c r="BZ112" s="23">
        <v>1.714294537</v>
      </c>
      <c r="CA112" s="23">
        <v>1.7157612280000001</v>
      </c>
      <c r="CB112" s="23">
        <v>1.7172314360000001</v>
      </c>
      <c r="CC112" s="23">
        <v>1.7187051719999999</v>
      </c>
      <c r="CD112" s="23">
        <v>1.723147682</v>
      </c>
      <c r="CE112" s="23">
        <v>1.7268743769999999</v>
      </c>
    </row>
    <row r="113" spans="1:83" x14ac:dyDescent="0.25">
      <c r="A113" s="1">
        <v>1.14147E-7</v>
      </c>
      <c r="B113" s="3">
        <v>1.60610274713668E-7</v>
      </c>
      <c r="C113" s="2">
        <v>1.95220771919113E-7</v>
      </c>
      <c r="D113" s="4">
        <v>2.1542444547616501E-7</v>
      </c>
      <c r="E113" s="5">
        <v>2.1973031284682401E-7</v>
      </c>
      <c r="F113" s="6">
        <v>1.8057424838508001E-7</v>
      </c>
      <c r="G113" s="8">
        <v>8.9097824969510197E-8</v>
      </c>
      <c r="H113" s="10">
        <v>0</v>
      </c>
      <c r="I113" s="11">
        <v>0</v>
      </c>
      <c r="J113" s="12">
        <v>0</v>
      </c>
      <c r="K113" s="13">
        <v>0</v>
      </c>
      <c r="L113" s="14">
        <v>0</v>
      </c>
      <c r="M113" s="15">
        <v>0</v>
      </c>
      <c r="N113" s="16">
        <v>0</v>
      </c>
      <c r="O113" s="7">
        <v>0.98801695199999995</v>
      </c>
      <c r="P113" s="7">
        <v>0.98798440200000004</v>
      </c>
      <c r="Q113" s="7">
        <v>0.98795171000000004</v>
      </c>
      <c r="R113" s="7">
        <v>0.987918874</v>
      </c>
      <c r="S113" s="19">
        <v>0.987819499361549</v>
      </c>
      <c r="T113" s="18">
        <v>0.98773567926098305</v>
      </c>
      <c r="V113" s="7">
        <v>1.730578677</v>
      </c>
      <c r="W113" s="7">
        <v>1.7320889420000001</v>
      </c>
      <c r="X113" s="7">
        <v>1.733602906</v>
      </c>
      <c r="Y113" s="7">
        <v>1.735120582</v>
      </c>
      <c r="Z113" s="7">
        <v>1.739696022</v>
      </c>
      <c r="AA113" s="7">
        <v>1.7435347809999999</v>
      </c>
      <c r="AC113" s="7">
        <v>0.99698703799999999</v>
      </c>
      <c r="AD113" s="7">
        <v>0.99697881700000002</v>
      </c>
      <c r="AE113" s="20">
        <v>0.99697055999999995</v>
      </c>
      <c r="AF113" s="20">
        <v>0.99696226700000001</v>
      </c>
      <c r="AG113" s="20">
        <v>0.99693716600000004</v>
      </c>
      <c r="AH113" s="24">
        <v>0.996915992162417</v>
      </c>
      <c r="AJ113" s="23">
        <v>1.730578677</v>
      </c>
      <c r="AK113" s="23">
        <v>1.7320889420000001</v>
      </c>
      <c r="AL113" s="23">
        <v>1.733602906</v>
      </c>
      <c r="AM113" s="23">
        <v>1.735120582</v>
      </c>
      <c r="AN113" s="23">
        <v>1.739696022</v>
      </c>
      <c r="AO113" s="23">
        <v>1.7435347809999999</v>
      </c>
      <c r="AQ113" s="23">
        <v>4.1890019999999998E-3</v>
      </c>
      <c r="AR113" s="23">
        <v>4.2002599999999999E-3</v>
      </c>
      <c r="AS113" s="23">
        <v>4.2115679999999997E-3</v>
      </c>
      <c r="AT113" s="23">
        <v>4.2229249999999998E-3</v>
      </c>
      <c r="AU113" s="23">
        <v>4.2572959999999998E-3</v>
      </c>
      <c r="AV113" s="23">
        <v>4.2862869999999997E-3</v>
      </c>
      <c r="AX113" s="20">
        <v>89.979442689999999</v>
      </c>
      <c r="AY113" s="21">
        <v>-89.985342470000006</v>
      </c>
      <c r="AZ113" s="20">
        <v>-89.950004969999995</v>
      </c>
      <c r="BA113" s="20">
        <v>-89.914544160000005</v>
      </c>
      <c r="BB113" s="20">
        <v>-89.807415550000002</v>
      </c>
      <c r="BC113" s="23">
        <v>-89.717277100000004</v>
      </c>
      <c r="BE113" s="1">
        <v>8.8030199999999999E-8</v>
      </c>
      <c r="BF113" s="1">
        <v>8.8027300000000001E-8</v>
      </c>
      <c r="BG113" s="1">
        <v>8.8024299999999998E-8</v>
      </c>
      <c r="BH113" s="1">
        <v>8.80214E-8</v>
      </c>
      <c r="BI113" s="1">
        <v>8.80126E-8</v>
      </c>
      <c r="BJ113" s="1">
        <v>8.8005100000000005E-8</v>
      </c>
      <c r="BL113" s="23">
        <v>6.9147878670000003</v>
      </c>
      <c r="BM113" s="23">
        <v>6.9208086609999997</v>
      </c>
      <c r="BN113" s="23">
        <v>6.9268441530000002</v>
      </c>
      <c r="BO113" s="23">
        <v>6.9328943970000001</v>
      </c>
      <c r="BP113" s="23">
        <v>6.9511341980000001</v>
      </c>
      <c r="BQ113" s="23">
        <v>6.9664369190000004</v>
      </c>
      <c r="BS113" s="1">
        <v>8.8829400000000003E-8</v>
      </c>
      <c r="BT113" s="1">
        <v>8.8828599999999999E-8</v>
      </c>
      <c r="BU113" s="1">
        <v>8.8827900000000001E-8</v>
      </c>
      <c r="BV113" s="1">
        <v>8.8827200000000003E-8</v>
      </c>
      <c r="BW113" s="1">
        <v>8.8824899999999998E-8</v>
      </c>
      <c r="BX113" s="1">
        <v>8.8823000000000001E-8</v>
      </c>
      <c r="BZ113" s="23">
        <v>1.730578677</v>
      </c>
      <c r="CA113" s="23">
        <v>1.7320889420000001</v>
      </c>
      <c r="CB113" s="23">
        <v>1.733602906</v>
      </c>
      <c r="CC113" s="23">
        <v>1.735120582</v>
      </c>
      <c r="CD113" s="23">
        <v>1.739696022</v>
      </c>
      <c r="CE113" s="23">
        <v>1.7435347809999999</v>
      </c>
    </row>
    <row r="114" spans="1:83" x14ac:dyDescent="0.25">
      <c r="A114" s="1">
        <v>1.14041E-7</v>
      </c>
      <c r="B114" s="3">
        <v>1.6026504622817299E-7</v>
      </c>
      <c r="C114" s="2">
        <v>1.94445411803403E-7</v>
      </c>
      <c r="D114" s="4">
        <v>2.1401333909051001E-7</v>
      </c>
      <c r="E114" s="5">
        <v>2.1749831188005E-7</v>
      </c>
      <c r="F114" s="6">
        <v>1.7640012479517999E-7</v>
      </c>
      <c r="G114" s="8">
        <v>8.3272753284829703E-8</v>
      </c>
      <c r="H114" s="10">
        <v>0</v>
      </c>
      <c r="I114" s="11">
        <v>0</v>
      </c>
      <c r="J114" s="12">
        <v>0</v>
      </c>
      <c r="K114" s="13">
        <v>0</v>
      </c>
      <c r="L114" s="14">
        <v>0</v>
      </c>
      <c r="M114" s="15">
        <v>0</v>
      </c>
      <c r="N114" s="16">
        <v>0</v>
      </c>
      <c r="O114" s="7">
        <v>0.98801914099999999</v>
      </c>
      <c r="P114" s="7">
        <v>0.98798598100000001</v>
      </c>
      <c r="Q114" s="7">
        <v>0.98795267399999998</v>
      </c>
      <c r="R114" s="7">
        <v>0.98791921699999996</v>
      </c>
      <c r="S114" s="19">
        <v>0.98781794572798498</v>
      </c>
      <c r="T114" s="18">
        <v>0.98773250551654102</v>
      </c>
      <c r="V114" s="7">
        <v>1.7468617399999999</v>
      </c>
      <c r="W114" s="7">
        <v>1.748416416</v>
      </c>
      <c r="X114" s="7">
        <v>1.74997498</v>
      </c>
      <c r="Y114" s="7">
        <v>1.7515374480000001</v>
      </c>
      <c r="Z114" s="7">
        <v>1.7562484199999999</v>
      </c>
      <c r="AA114" s="7">
        <v>1.7602014640000001</v>
      </c>
      <c r="AC114" s="7">
        <v>0.99698740500000005</v>
      </c>
      <c r="AD114" s="7">
        <v>0.99697902900000002</v>
      </c>
      <c r="AE114" s="20">
        <v>0.99697061600000003</v>
      </c>
      <c r="AF114" s="20">
        <v>0.99696216500000001</v>
      </c>
      <c r="AG114" s="20">
        <v>0.99693658200000002</v>
      </c>
      <c r="AH114" s="24">
        <v>0.996914997062333</v>
      </c>
      <c r="AJ114" s="23">
        <v>1.7468617399999999</v>
      </c>
      <c r="AK114" s="23">
        <v>1.748416416</v>
      </c>
      <c r="AL114" s="23">
        <v>1.74997498</v>
      </c>
      <c r="AM114" s="23">
        <v>1.7515374480000001</v>
      </c>
      <c r="AN114" s="23">
        <v>1.7562484199999999</v>
      </c>
      <c r="AO114" s="23">
        <v>1.7602014640000001</v>
      </c>
      <c r="AQ114" s="23">
        <v>4.1908910000000004E-3</v>
      </c>
      <c r="AR114" s="23">
        <v>4.2023700000000004E-3</v>
      </c>
      <c r="AS114" s="23">
        <v>4.2138999999999996E-3</v>
      </c>
      <c r="AT114" s="23">
        <v>4.225482E-3</v>
      </c>
      <c r="AU114" s="23">
        <v>4.2605389999999998E-3</v>
      </c>
      <c r="AV114" s="23">
        <v>4.2901160000000001E-3</v>
      </c>
      <c r="AX114" s="20">
        <v>-89.937881309999995</v>
      </c>
      <c r="AY114" s="21">
        <v>-89.902264770000002</v>
      </c>
      <c r="AZ114" s="20">
        <v>-89.866521849999998</v>
      </c>
      <c r="BA114" s="20">
        <v>-89.830651860000003</v>
      </c>
      <c r="BB114" s="20">
        <v>-89.722272880000006</v>
      </c>
      <c r="BC114" s="23">
        <v>-89.63106578</v>
      </c>
      <c r="BE114" s="1">
        <v>8.2275100000000006E-8</v>
      </c>
      <c r="BF114" s="1">
        <v>8.22723E-8</v>
      </c>
      <c r="BG114" s="1">
        <v>8.2269499999999994E-8</v>
      </c>
      <c r="BH114" s="1">
        <v>8.2266799999999994E-8</v>
      </c>
      <c r="BI114" s="1">
        <v>8.2258299999999997E-8</v>
      </c>
      <c r="BJ114" s="1">
        <v>8.2251199999999997E-8</v>
      </c>
      <c r="BL114" s="23">
        <v>6.979694909</v>
      </c>
      <c r="BM114" s="23">
        <v>6.9858923559999999</v>
      </c>
      <c r="BN114" s="23">
        <v>6.9921052550000002</v>
      </c>
      <c r="BO114" s="23">
        <v>6.9983336630000004</v>
      </c>
      <c r="BP114" s="23">
        <v>7.0171125459999999</v>
      </c>
      <c r="BQ114" s="23">
        <v>7.0328698230000004</v>
      </c>
      <c r="BS114" s="1">
        <v>8.3021899999999995E-8</v>
      </c>
      <c r="BT114" s="1">
        <v>8.3021199999999997E-8</v>
      </c>
      <c r="BU114" s="1">
        <v>8.3020499999999999E-8</v>
      </c>
      <c r="BV114" s="1">
        <v>8.3019800000000001E-8</v>
      </c>
      <c r="BW114" s="1">
        <v>8.3017700000000006E-8</v>
      </c>
      <c r="BX114" s="1">
        <v>8.3015900000000002E-8</v>
      </c>
      <c r="BZ114" s="23">
        <v>1.7468617399999999</v>
      </c>
      <c r="CA114" s="23">
        <v>1.748416416</v>
      </c>
      <c r="CB114" s="23">
        <v>1.74997498</v>
      </c>
      <c r="CC114" s="23">
        <v>1.7515374480000001</v>
      </c>
      <c r="CD114" s="23">
        <v>1.7562484199999999</v>
      </c>
      <c r="CE114" s="23">
        <v>1.7602014640000001</v>
      </c>
    </row>
    <row r="115" spans="1:83" x14ac:dyDescent="0.25">
      <c r="A115" s="1">
        <v>1.1393400000000001E-7</v>
      </c>
      <c r="B115" s="3">
        <v>1.5991710445979301E-7</v>
      </c>
      <c r="C115" s="2">
        <v>1.9366475301249301E-7</v>
      </c>
      <c r="D115" s="4">
        <v>2.12594520281993E-7</v>
      </c>
      <c r="E115" s="5">
        <v>2.1525803200423701E-7</v>
      </c>
      <c r="F115" s="6">
        <v>1.7223128887463401E-7</v>
      </c>
      <c r="G115" s="8">
        <v>7.7501064144642305E-8</v>
      </c>
      <c r="H115" s="10">
        <v>0</v>
      </c>
      <c r="I115" s="11">
        <v>0</v>
      </c>
      <c r="J115" s="12">
        <v>0</v>
      </c>
      <c r="K115" s="13">
        <v>0</v>
      </c>
      <c r="L115" s="14">
        <v>0</v>
      </c>
      <c r="M115" s="15">
        <v>0</v>
      </c>
      <c r="N115" s="16">
        <v>0</v>
      </c>
      <c r="O115" s="7">
        <v>0.98802104999999996</v>
      </c>
      <c r="P115" s="7">
        <v>0.98798727399999997</v>
      </c>
      <c r="Q115" s="7">
        <v>0.98795334499999998</v>
      </c>
      <c r="R115" s="7">
        <v>0.98791926100000005</v>
      </c>
      <c r="S115" s="19">
        <v>0.98781607243193903</v>
      </c>
      <c r="T115" s="18">
        <v>0.987728993642356</v>
      </c>
      <c r="V115" s="7">
        <v>1.7631437700000001</v>
      </c>
      <c r="W115" s="7">
        <v>1.7647437020000001</v>
      </c>
      <c r="X115" s="7">
        <v>1.76634772</v>
      </c>
      <c r="Y115" s="7">
        <v>1.7679558390000001</v>
      </c>
      <c r="Z115" s="7">
        <v>1.7728049720000001</v>
      </c>
      <c r="AA115" s="7">
        <v>1.7768745450000001</v>
      </c>
      <c r="AC115" s="7">
        <v>0.99698770000000003</v>
      </c>
      <c r="AD115" s="7">
        <v>0.996979167</v>
      </c>
      <c r="AE115" s="20">
        <v>0.99697059600000004</v>
      </c>
      <c r="AF115" s="20">
        <v>0.99696198499999999</v>
      </c>
      <c r="AG115" s="20">
        <v>0.99693591500000001</v>
      </c>
      <c r="AH115" s="24">
        <v>0.996913914108285</v>
      </c>
      <c r="AJ115" s="23">
        <v>1.7631437700000001</v>
      </c>
      <c r="AK115" s="23">
        <v>1.7647437020000001</v>
      </c>
      <c r="AL115" s="23">
        <v>1.76634772</v>
      </c>
      <c r="AM115" s="23">
        <v>1.7679558390000001</v>
      </c>
      <c r="AN115" s="23">
        <v>1.7728049720000001</v>
      </c>
      <c r="AO115" s="23">
        <v>1.7768745450000001</v>
      </c>
      <c r="AQ115" s="23">
        <v>4.1927400000000004E-3</v>
      </c>
      <c r="AR115" s="23">
        <v>4.2044420000000001E-3</v>
      </c>
      <c r="AS115" s="23">
        <v>4.2161969999999997E-3</v>
      </c>
      <c r="AT115" s="23">
        <v>4.2280060000000003E-3</v>
      </c>
      <c r="AU115" s="23">
        <v>4.2637559999999996E-3</v>
      </c>
      <c r="AV115" s="23">
        <v>4.2939249999999997E-3</v>
      </c>
      <c r="AX115" s="20">
        <v>-89.855706650000002</v>
      </c>
      <c r="AY115" s="21">
        <v>-89.819685649999997</v>
      </c>
      <c r="AZ115" s="20">
        <v>-89.783534450000005</v>
      </c>
      <c r="BA115" s="20">
        <v>-89.747252349999997</v>
      </c>
      <c r="BB115" s="20">
        <v>-89.637613669999993</v>
      </c>
      <c r="BC115" s="23">
        <v>-89.545329530000004</v>
      </c>
      <c r="BE115" s="1">
        <v>7.6572700000000004E-8</v>
      </c>
      <c r="BF115" s="1">
        <v>7.6570099999999996E-8</v>
      </c>
      <c r="BG115" s="1">
        <v>7.6567399999999995E-8</v>
      </c>
      <c r="BH115" s="1">
        <v>7.65648E-8</v>
      </c>
      <c r="BI115" s="1">
        <v>7.6556800000000004E-8</v>
      </c>
      <c r="BJ115" s="1">
        <v>7.6549999999999994E-8</v>
      </c>
      <c r="BL115" s="23">
        <v>7.0445936580000001</v>
      </c>
      <c r="BM115" s="23">
        <v>7.0509711020000001</v>
      </c>
      <c r="BN115" s="23">
        <v>7.0573647790000003</v>
      </c>
      <c r="BO115" s="23">
        <v>7.0637747559999999</v>
      </c>
      <c r="BP115" s="23">
        <v>7.0831031119999999</v>
      </c>
      <c r="BQ115" s="23">
        <v>7.0993238190000003</v>
      </c>
      <c r="BS115" s="1">
        <v>7.7267600000000006E-8</v>
      </c>
      <c r="BT115" s="1">
        <v>7.7266899999999994E-8</v>
      </c>
      <c r="BU115" s="1">
        <v>7.7266300000000001E-8</v>
      </c>
      <c r="BV115" s="1">
        <v>7.7265600000000003E-8</v>
      </c>
      <c r="BW115" s="1">
        <v>7.7263600000000001E-8</v>
      </c>
      <c r="BX115" s="1">
        <v>7.7261900000000002E-8</v>
      </c>
      <c r="BZ115" s="23">
        <v>1.7631437700000001</v>
      </c>
      <c r="CA115" s="23">
        <v>1.7647437020000001</v>
      </c>
      <c r="CB115" s="23">
        <v>1.76634772</v>
      </c>
      <c r="CC115" s="23">
        <v>1.7679558390000001</v>
      </c>
      <c r="CD115" s="23">
        <v>1.7728049720000001</v>
      </c>
      <c r="CE115" s="23">
        <v>1.7768745450000001</v>
      </c>
    </row>
    <row r="116" spans="1:83" x14ac:dyDescent="0.25">
      <c r="A116" s="1">
        <v>1.13826E-7</v>
      </c>
      <c r="B116" s="3">
        <v>1.5956646099299699E-7</v>
      </c>
      <c r="C116" s="2">
        <v>1.9287884123325799E-7</v>
      </c>
      <c r="D116" s="4">
        <v>2.11168116778055E-7</v>
      </c>
      <c r="E116" s="5">
        <v>2.1300975759829401E-7</v>
      </c>
      <c r="F116" s="6">
        <v>1.6806862159649899E-7</v>
      </c>
      <c r="G116" s="8">
        <v>7.1784437890882797E-8</v>
      </c>
      <c r="H116" s="10">
        <v>0</v>
      </c>
      <c r="I116" s="11">
        <v>0</v>
      </c>
      <c r="J116" s="12">
        <v>0</v>
      </c>
      <c r="K116" s="13">
        <v>0</v>
      </c>
      <c r="L116" s="14">
        <v>0</v>
      </c>
      <c r="M116" s="15">
        <v>0</v>
      </c>
      <c r="N116" s="16">
        <v>0</v>
      </c>
      <c r="O116" s="7">
        <v>0.98802268699999996</v>
      </c>
      <c r="P116" s="7">
        <v>0.98798828900000002</v>
      </c>
      <c r="Q116" s="7">
        <v>0.98795373099999995</v>
      </c>
      <c r="R116" s="7">
        <v>0.98791901299999996</v>
      </c>
      <c r="S116" s="19">
        <v>0.987813886444317</v>
      </c>
      <c r="T116" s="18">
        <v>0.98772515049671195</v>
      </c>
      <c r="V116" s="7">
        <v>1.7794248109999999</v>
      </c>
      <c r="W116" s="7">
        <v>1.781070852</v>
      </c>
      <c r="X116" s="7">
        <v>1.782721185</v>
      </c>
      <c r="Y116" s="7">
        <v>1.784375826</v>
      </c>
      <c r="Z116" s="7">
        <v>1.7893657730000001</v>
      </c>
      <c r="AA116" s="7">
        <v>1.7935541429999999</v>
      </c>
      <c r="AC116" s="7">
        <v>0.99698792300000005</v>
      </c>
      <c r="AD116" s="7">
        <v>0.99697923300000002</v>
      </c>
      <c r="AE116" s="20">
        <v>0.99697050200000004</v>
      </c>
      <c r="AF116" s="20">
        <v>0.99696172999999999</v>
      </c>
      <c r="AG116" s="20">
        <v>0.99693516699999996</v>
      </c>
      <c r="AH116" s="24">
        <v>0.99691274501846405</v>
      </c>
      <c r="AJ116" s="23">
        <v>1.7794248109999999</v>
      </c>
      <c r="AK116" s="23">
        <v>1.781070852</v>
      </c>
      <c r="AL116" s="23">
        <v>1.782721185</v>
      </c>
      <c r="AM116" s="23">
        <v>1.784375826</v>
      </c>
      <c r="AN116" s="23">
        <v>1.7893657730000001</v>
      </c>
      <c r="AO116" s="23">
        <v>1.7935541429999999</v>
      </c>
      <c r="AQ116" s="23">
        <v>4.19455E-3</v>
      </c>
      <c r="AR116" s="23">
        <v>4.2064770000000001E-3</v>
      </c>
      <c r="AS116" s="23">
        <v>4.2184589999999999E-3</v>
      </c>
      <c r="AT116" s="23">
        <v>4.2304969999999997E-3</v>
      </c>
      <c r="AU116" s="23">
        <v>4.2669479999999996E-3</v>
      </c>
      <c r="AV116" s="23">
        <v>4.2977149999999997E-3</v>
      </c>
      <c r="AX116" s="20">
        <v>-89.77402558</v>
      </c>
      <c r="AY116" s="21">
        <v>-89.737597320000006</v>
      </c>
      <c r="AZ116" s="20">
        <v>-89.701034969999995</v>
      </c>
      <c r="BA116" s="20">
        <v>-89.664337799999998</v>
      </c>
      <c r="BB116" s="20">
        <v>-89.55343001</v>
      </c>
      <c r="BC116" s="23">
        <v>-89.460060380000002</v>
      </c>
      <c r="BE116" s="1">
        <v>7.0924700000000005E-8</v>
      </c>
      <c r="BF116" s="1">
        <v>7.0922200000000002E-8</v>
      </c>
      <c r="BG116" s="1">
        <v>7.0919699999999999E-8</v>
      </c>
      <c r="BH116" s="1">
        <v>7.0917199999999997E-8</v>
      </c>
      <c r="BI116" s="1">
        <v>7.0909700000000001E-8</v>
      </c>
      <c r="BJ116" s="1">
        <v>7.0903299999999999E-8</v>
      </c>
      <c r="BL116" s="23">
        <v>7.1094842549999999</v>
      </c>
      <c r="BM116" s="23">
        <v>7.116045068</v>
      </c>
      <c r="BN116" s="23">
        <v>7.1226229300000004</v>
      </c>
      <c r="BO116" s="23">
        <v>7.1292179090000003</v>
      </c>
      <c r="BP116" s="23">
        <v>7.1491062349999996</v>
      </c>
      <c r="BQ116" s="23">
        <v>7.1657993390000003</v>
      </c>
      <c r="BS116" s="1">
        <v>7.1568199999999994E-8</v>
      </c>
      <c r="BT116" s="1">
        <v>7.1567600000000001E-8</v>
      </c>
      <c r="BU116" s="1">
        <v>7.1566999999999995E-8</v>
      </c>
      <c r="BV116" s="1">
        <v>7.1566299999999997E-8</v>
      </c>
      <c r="BW116" s="1">
        <v>7.15644E-8</v>
      </c>
      <c r="BX116" s="1">
        <v>7.1562800000000006E-8</v>
      </c>
      <c r="BZ116" s="23">
        <v>1.7794248109999999</v>
      </c>
      <c r="CA116" s="23">
        <v>1.781070852</v>
      </c>
      <c r="CB116" s="23">
        <v>1.782721185</v>
      </c>
      <c r="CC116" s="23">
        <v>1.784375826</v>
      </c>
      <c r="CD116" s="23">
        <v>1.7893657730000001</v>
      </c>
      <c r="CE116" s="23">
        <v>1.7935541429999999</v>
      </c>
    </row>
    <row r="117" spans="1:83" x14ac:dyDescent="0.25">
      <c r="A117" s="1">
        <v>1.13717E-7</v>
      </c>
      <c r="B117" s="3">
        <v>1.5921312749921001E-7</v>
      </c>
      <c r="C117" s="2">
        <v>1.92087722437663E-7</v>
      </c>
      <c r="D117" s="4">
        <v>2.0973425688307401E-7</v>
      </c>
      <c r="E117" s="5">
        <v>2.1075377367869601E-7</v>
      </c>
      <c r="F117" s="6">
        <v>1.63912999816198E-7</v>
      </c>
      <c r="G117" s="8">
        <v>6.6124525119054202E-8</v>
      </c>
      <c r="H117" s="10">
        <v>0</v>
      </c>
      <c r="I117" s="11">
        <v>0</v>
      </c>
      <c r="J117" s="12">
        <v>0</v>
      </c>
      <c r="K117" s="13">
        <v>0</v>
      </c>
      <c r="L117" s="14">
        <v>0</v>
      </c>
      <c r="M117" s="15">
        <v>0</v>
      </c>
      <c r="N117" s="16">
        <v>0</v>
      </c>
      <c r="O117" s="7">
        <v>0.98802405800000004</v>
      </c>
      <c r="P117" s="7">
        <v>0.98798903100000002</v>
      </c>
      <c r="Q117" s="7">
        <v>0.987953839</v>
      </c>
      <c r="R117" s="7">
        <v>0.98791848100000001</v>
      </c>
      <c r="S117" s="19">
        <v>0.98781139445171595</v>
      </c>
      <c r="T117" s="18">
        <v>0.98772098265239205</v>
      </c>
      <c r="V117" s="7">
        <v>1.795704908</v>
      </c>
      <c r="W117" s="7">
        <v>1.7973979200000001</v>
      </c>
      <c r="X117" s="7">
        <v>1.7990954370000001</v>
      </c>
      <c r="Y117" s="7">
        <v>1.8007974760000001</v>
      </c>
      <c r="Z117" s="7">
        <v>1.8059309189999999</v>
      </c>
      <c r="AA117" s="7">
        <v>1.810240378</v>
      </c>
      <c r="AC117" s="7">
        <v>0.99698807700000003</v>
      </c>
      <c r="AD117" s="7">
        <v>0.99697922699999997</v>
      </c>
      <c r="AE117" s="20">
        <v>0.99697033499999999</v>
      </c>
      <c r="AF117" s="20">
        <v>0.9969614</v>
      </c>
      <c r="AG117" s="20">
        <v>0.99693434000000003</v>
      </c>
      <c r="AH117" s="24">
        <v>0.99691149143864299</v>
      </c>
      <c r="AJ117" s="23">
        <v>1.795704908</v>
      </c>
      <c r="AK117" s="23">
        <v>1.7973979200000001</v>
      </c>
      <c r="AL117" s="23">
        <v>1.7990954370000001</v>
      </c>
      <c r="AM117" s="23">
        <v>1.8007974760000001</v>
      </c>
      <c r="AN117" s="23">
        <v>1.8059309189999999</v>
      </c>
      <c r="AO117" s="23">
        <v>1.810240378</v>
      </c>
      <c r="AQ117" s="23">
        <v>4.1963219999999997E-3</v>
      </c>
      <c r="AR117" s="23">
        <v>4.2084760000000001E-3</v>
      </c>
      <c r="AS117" s="23">
        <v>4.2206880000000002E-3</v>
      </c>
      <c r="AT117" s="23">
        <v>4.2329569999999999E-3</v>
      </c>
      <c r="AU117" s="23">
        <v>4.2701149999999997E-3</v>
      </c>
      <c r="AV117" s="23">
        <v>4.3014869999999997E-3</v>
      </c>
      <c r="AX117" s="20">
        <v>-89.692830400000005</v>
      </c>
      <c r="AY117" s="21">
        <v>-89.655992060000003</v>
      </c>
      <c r="AZ117" s="20">
        <v>-89.619015660000002</v>
      </c>
      <c r="BA117" s="20">
        <v>-89.581900430000005</v>
      </c>
      <c r="BB117" s="20">
        <v>-89.469714049999993</v>
      </c>
      <c r="BC117" s="23">
        <v>-89.375250390000005</v>
      </c>
      <c r="BE117" s="1">
        <v>6.5332599999999998E-8</v>
      </c>
      <c r="BF117" s="1">
        <v>6.5330300000000006E-8</v>
      </c>
      <c r="BG117" s="1">
        <v>6.5328000000000001E-8</v>
      </c>
      <c r="BH117" s="1">
        <v>6.5325600000000004E-8</v>
      </c>
      <c r="BI117" s="1">
        <v>6.5318599999999996E-8</v>
      </c>
      <c r="BJ117" s="1">
        <v>6.5312600000000002E-8</v>
      </c>
      <c r="BL117" s="23">
        <v>7.1743668380000001</v>
      </c>
      <c r="BM117" s="23">
        <v>7.1811144249999996</v>
      </c>
      <c r="BN117" s="23">
        <v>7.1878799070000001</v>
      </c>
      <c r="BO117" s="23">
        <v>7.1946633569999996</v>
      </c>
      <c r="BP117" s="23">
        <v>7.2151222500000003</v>
      </c>
      <c r="BQ117" s="23">
        <v>7.2322968110000003</v>
      </c>
      <c r="BS117" s="1">
        <v>6.5925399999999998E-8</v>
      </c>
      <c r="BT117" s="1">
        <v>6.5924800000000005E-8</v>
      </c>
      <c r="BU117" s="1">
        <v>6.5924199999999999E-8</v>
      </c>
      <c r="BV117" s="1">
        <v>6.5923599999999993E-8</v>
      </c>
      <c r="BW117" s="1">
        <v>6.5921800000000002E-8</v>
      </c>
      <c r="BX117" s="1">
        <v>6.59203E-8</v>
      </c>
      <c r="BZ117" s="23">
        <v>1.795704908</v>
      </c>
      <c r="CA117" s="23">
        <v>1.7973979200000001</v>
      </c>
      <c r="CB117" s="23">
        <v>1.7990954370000001</v>
      </c>
      <c r="CC117" s="23">
        <v>1.8007974760000001</v>
      </c>
      <c r="CD117" s="23">
        <v>1.8059309189999999</v>
      </c>
      <c r="CE117" s="23">
        <v>1.810240378</v>
      </c>
    </row>
    <row r="118" spans="1:83" x14ac:dyDescent="0.25">
      <c r="A118" s="1">
        <v>1.1360700000000001E-7</v>
      </c>
      <c r="B118" s="3">
        <v>1.58857115736344E-7</v>
      </c>
      <c r="C118" s="2">
        <v>1.91291442879524E-7</v>
      </c>
      <c r="D118" s="4">
        <v>2.0829306946436899E-7</v>
      </c>
      <c r="E118" s="5">
        <v>2.0849036585528801E-7</v>
      </c>
      <c r="F118" s="6">
        <v>1.5976529603953099E-7</v>
      </c>
      <c r="G118" s="8">
        <v>6.0522946054790903E-8</v>
      </c>
      <c r="H118" s="10">
        <v>0</v>
      </c>
      <c r="I118" s="11">
        <v>0</v>
      </c>
      <c r="J118" s="12">
        <v>0</v>
      </c>
      <c r="K118" s="13">
        <v>0</v>
      </c>
      <c r="L118" s="14">
        <v>0</v>
      </c>
      <c r="M118" s="15">
        <v>0</v>
      </c>
      <c r="N118" s="16">
        <v>0</v>
      </c>
      <c r="O118" s="7">
        <v>0.98802517000000001</v>
      </c>
      <c r="P118" s="7">
        <v>0.98798950900000004</v>
      </c>
      <c r="Q118" s="7">
        <v>0.98795367499999998</v>
      </c>
      <c r="R118" s="7">
        <v>0.987917669</v>
      </c>
      <c r="S118" s="19">
        <v>0.98780860286940197</v>
      </c>
      <c r="T118" s="18">
        <v>0.98771649640964998</v>
      </c>
      <c r="V118" s="7">
        <v>1.8119841050000001</v>
      </c>
      <c r="W118" s="7">
        <v>1.813724957</v>
      </c>
      <c r="X118" s="7">
        <v>1.815470535</v>
      </c>
      <c r="Y118" s="7">
        <v>1.8172208590000001</v>
      </c>
      <c r="Z118" s="7">
        <v>1.822500505</v>
      </c>
      <c r="AA118" s="7">
        <v>1.826933369</v>
      </c>
      <c r="AC118" s="7">
        <v>0.99698816400000001</v>
      </c>
      <c r="AD118" s="7">
        <v>0.99697915199999998</v>
      </c>
      <c r="AE118" s="20">
        <v>0.99697009700000006</v>
      </c>
      <c r="AF118" s="20">
        <v>0.99696099800000004</v>
      </c>
      <c r="AG118" s="20">
        <v>0.99693343400000001</v>
      </c>
      <c r="AH118" s="24">
        <v>0.99691015494545898</v>
      </c>
      <c r="AJ118" s="23">
        <v>1.8119841050000001</v>
      </c>
      <c r="AK118" s="23">
        <v>1.813724957</v>
      </c>
      <c r="AL118" s="23">
        <v>1.815470535</v>
      </c>
      <c r="AM118" s="23">
        <v>1.8172208590000001</v>
      </c>
      <c r="AN118" s="23">
        <v>1.822500505</v>
      </c>
      <c r="AO118" s="23">
        <v>1.826933369</v>
      </c>
      <c r="AQ118" s="23">
        <v>4.1980580000000002E-3</v>
      </c>
      <c r="AR118" s="23">
        <v>4.2104409999999997E-3</v>
      </c>
      <c r="AS118" s="23">
        <v>4.2228839999999997E-3</v>
      </c>
      <c r="AT118" s="23">
        <v>4.2353870000000002E-3</v>
      </c>
      <c r="AU118" s="23">
        <v>4.2732589999999997E-3</v>
      </c>
      <c r="AV118" s="23">
        <v>4.3052419999999999E-3</v>
      </c>
      <c r="AX118" s="20">
        <v>-89.612113449999995</v>
      </c>
      <c r="AY118" s="21">
        <v>-89.574862199999998</v>
      </c>
      <c r="AZ118" s="20">
        <v>-89.537468820000001</v>
      </c>
      <c r="BA118" s="20">
        <v>-89.499932529999995</v>
      </c>
      <c r="BB118" s="20">
        <v>-89.386457969999995</v>
      </c>
      <c r="BC118" s="23">
        <v>-89.29089166</v>
      </c>
      <c r="BE118" s="1">
        <v>5.9798200000000001E-8</v>
      </c>
      <c r="BF118" s="1">
        <v>5.9796000000000002E-8</v>
      </c>
      <c r="BG118" s="1">
        <v>5.9793899999999994E-8</v>
      </c>
      <c r="BH118" s="1">
        <v>5.9791699999999994E-8</v>
      </c>
      <c r="BI118" s="1">
        <v>5.9785099999999994E-8</v>
      </c>
      <c r="BJ118" s="1">
        <v>5.9779499999999996E-8</v>
      </c>
      <c r="BL118" s="23">
        <v>7.2392415459999997</v>
      </c>
      <c r="BM118" s="23">
        <v>7.2461793419999996</v>
      </c>
      <c r="BN118" s="23">
        <v>7.2531359120000003</v>
      </c>
      <c r="BO118" s="23">
        <v>7.2601113330000002</v>
      </c>
      <c r="BP118" s="23">
        <v>7.2811514959999997</v>
      </c>
      <c r="BQ118" s="23">
        <v>7.2988166650000004</v>
      </c>
      <c r="BS118" s="1">
        <v>6.0340699999999995E-8</v>
      </c>
      <c r="BT118" s="1">
        <v>6.0340100000000002E-8</v>
      </c>
      <c r="BU118" s="1">
        <v>6.0339600000000001E-8</v>
      </c>
      <c r="BV118" s="1">
        <v>6.0338999999999995E-8</v>
      </c>
      <c r="BW118" s="1">
        <v>6.0337299999999996E-8</v>
      </c>
      <c r="BX118" s="1">
        <v>6.03359E-8</v>
      </c>
      <c r="BZ118" s="23">
        <v>1.8119841050000001</v>
      </c>
      <c r="CA118" s="23">
        <v>1.813724957</v>
      </c>
      <c r="CB118" s="23">
        <v>1.815470535</v>
      </c>
      <c r="CC118" s="23">
        <v>1.8172208590000001</v>
      </c>
      <c r="CD118" s="23">
        <v>1.822500505</v>
      </c>
      <c r="CE118" s="23">
        <v>1.826933369</v>
      </c>
    </row>
    <row r="119" spans="1:83" x14ac:dyDescent="0.25">
      <c r="A119" s="1">
        <v>1.13496E-7</v>
      </c>
      <c r="B119" s="3">
        <v>1.5849843754833201E-7</v>
      </c>
      <c r="C119" s="2">
        <v>1.90490049091252E-7</v>
      </c>
      <c r="D119" s="4">
        <v>2.06844683938162E-7</v>
      </c>
      <c r="E119" s="5">
        <v>2.06219820287041E-7</v>
      </c>
      <c r="F119" s="6">
        <v>1.5562637819232401E-7</v>
      </c>
      <c r="G119" s="8">
        <v>5.4981289945884403E-8</v>
      </c>
      <c r="H119" s="10">
        <v>0</v>
      </c>
      <c r="I119" s="11">
        <v>0</v>
      </c>
      <c r="J119" s="12">
        <v>0</v>
      </c>
      <c r="K119" s="13">
        <v>0</v>
      </c>
      <c r="L119" s="14">
        <v>0</v>
      </c>
      <c r="M119" s="15">
        <v>0</v>
      </c>
      <c r="N119" s="16">
        <v>0</v>
      </c>
      <c r="O119" s="7">
        <v>0.98802603</v>
      </c>
      <c r="P119" s="7">
        <v>0.98798972699999998</v>
      </c>
      <c r="Q119" s="7">
        <v>0.98795324600000001</v>
      </c>
      <c r="R119" s="7">
        <v>0.98791658500000001</v>
      </c>
      <c r="S119" s="19">
        <v>0.98780551785361703</v>
      </c>
      <c r="T119" s="18">
        <v>0.98771169780849999</v>
      </c>
      <c r="V119" s="7">
        <v>1.8282624460000001</v>
      </c>
      <c r="W119" s="7">
        <v>1.830052016</v>
      </c>
      <c r="X119" s="7">
        <v>1.831846541</v>
      </c>
      <c r="Y119" s="7">
        <v>1.8336460429999999</v>
      </c>
      <c r="Z119" s="7">
        <v>1.8390746280000001</v>
      </c>
      <c r="AA119" s="7">
        <v>1.8436332360000001</v>
      </c>
      <c r="AC119" s="7">
        <v>0.99698818499999997</v>
      </c>
      <c r="AD119" s="7">
        <v>0.99697901</v>
      </c>
      <c r="AE119" s="20">
        <v>0.99696978999999997</v>
      </c>
      <c r="AF119" s="20">
        <v>0.99696052499999999</v>
      </c>
      <c r="AG119" s="20">
        <v>0.99693245200000002</v>
      </c>
      <c r="AH119" s="24">
        <v>0.99690873704951199</v>
      </c>
      <c r="AJ119" s="23">
        <v>1.8282624460000001</v>
      </c>
      <c r="AK119" s="23">
        <v>1.830052016</v>
      </c>
      <c r="AL119" s="23">
        <v>1.831846541</v>
      </c>
      <c r="AM119" s="23">
        <v>1.8336460429999999</v>
      </c>
      <c r="AN119" s="23">
        <v>1.8390746280000001</v>
      </c>
      <c r="AO119" s="23">
        <v>1.8436332360000001</v>
      </c>
      <c r="AQ119" s="23">
        <v>4.1997579999999996E-3</v>
      </c>
      <c r="AR119" s="23">
        <v>4.2123730000000002E-3</v>
      </c>
      <c r="AS119" s="23">
        <v>4.2250489999999998E-3</v>
      </c>
      <c r="AT119" s="23">
        <v>4.2377880000000001E-3</v>
      </c>
      <c r="AU119" s="23">
        <v>4.2763810000000001E-3</v>
      </c>
      <c r="AV119" s="23">
        <v>4.3089809999999999E-3</v>
      </c>
      <c r="AX119" s="20">
        <v>-89.531867140000003</v>
      </c>
      <c r="AY119" s="21">
        <v>-89.494200120000002</v>
      </c>
      <c r="AZ119" s="20">
        <v>-89.45638683</v>
      </c>
      <c r="BA119" s="20">
        <v>-89.418426429999997</v>
      </c>
      <c r="BB119" s="20">
        <v>-89.303654050000006</v>
      </c>
      <c r="BC119" s="23">
        <v>-89.20697638</v>
      </c>
      <c r="BE119" s="1">
        <v>5.4322899999999997E-8</v>
      </c>
      <c r="BF119" s="1">
        <v>5.4320900000000002E-8</v>
      </c>
      <c r="BG119" s="1">
        <v>5.4318899999999999E-8</v>
      </c>
      <c r="BH119" s="1">
        <v>5.4316899999999997E-8</v>
      </c>
      <c r="BI119" s="1">
        <v>5.4310799999999998E-8</v>
      </c>
      <c r="BJ119" s="1">
        <v>5.43057E-8</v>
      </c>
      <c r="BL119" s="23">
        <v>7.3041085150000002</v>
      </c>
      <c r="BM119" s="23">
        <v>7.3112399870000004</v>
      </c>
      <c r="BN119" s="23">
        <v>7.3183911439999996</v>
      </c>
      <c r="BO119" s="23">
        <v>7.3255620700000001</v>
      </c>
      <c r="BP119" s="23">
        <v>7.3471943069999996</v>
      </c>
      <c r="BQ119" s="23">
        <v>7.3653593300000004</v>
      </c>
      <c r="BS119" s="1">
        <v>5.4815700000000003E-8</v>
      </c>
      <c r="BT119" s="1">
        <v>5.4815200000000002E-8</v>
      </c>
      <c r="BU119" s="1">
        <v>5.4814700000000002E-8</v>
      </c>
      <c r="BV119" s="1">
        <v>5.4814200000000001E-8</v>
      </c>
      <c r="BW119" s="1">
        <v>5.4812600000000001E-8</v>
      </c>
      <c r="BX119" s="1">
        <v>5.4811300000000003E-8</v>
      </c>
      <c r="BZ119" s="23">
        <v>1.8282624460000001</v>
      </c>
      <c r="CA119" s="23">
        <v>1.830052016</v>
      </c>
      <c r="CB119" s="23">
        <v>1.831846541</v>
      </c>
      <c r="CC119" s="23">
        <v>1.8336460429999999</v>
      </c>
      <c r="CD119" s="23">
        <v>1.8390746280000001</v>
      </c>
      <c r="CE119" s="23">
        <v>1.8436332360000001</v>
      </c>
    </row>
    <row r="120" spans="1:83" x14ac:dyDescent="0.25">
      <c r="A120" s="1">
        <v>1.13384E-7</v>
      </c>
      <c r="B120" s="3">
        <v>1.58137104864654E-7</v>
      </c>
      <c r="C120" s="2">
        <v>1.8968358788058099E-7</v>
      </c>
      <c r="D120" s="4">
        <v>2.0538923025547901E-7</v>
      </c>
      <c r="E120" s="5">
        <v>2.03942423637747E-7</v>
      </c>
      <c r="F120" s="6">
        <v>1.51497109391763E-7</v>
      </c>
      <c r="G120" s="8">
        <v>4.9501114470032503E-8</v>
      </c>
      <c r="H120" s="10">
        <v>0</v>
      </c>
      <c r="I120" s="11">
        <v>0</v>
      </c>
      <c r="J120" s="12">
        <v>0</v>
      </c>
      <c r="K120" s="13">
        <v>0</v>
      </c>
      <c r="L120" s="14">
        <v>0</v>
      </c>
      <c r="M120" s="15">
        <v>0</v>
      </c>
      <c r="N120" s="16">
        <v>0</v>
      </c>
      <c r="O120" s="7">
        <v>0.98802664200000001</v>
      </c>
      <c r="P120" s="7">
        <v>0.98798969199999997</v>
      </c>
      <c r="Q120" s="7">
        <v>0.98795255699999995</v>
      </c>
      <c r="R120" s="7">
        <v>0.98791523599999997</v>
      </c>
      <c r="S120" s="19">
        <v>0.98780214531325405</v>
      </c>
      <c r="T120" s="18">
        <v>0.98770659264038196</v>
      </c>
      <c r="V120" s="7">
        <v>1.8445399760000001</v>
      </c>
      <c r="W120" s="7">
        <v>1.8463791469999999</v>
      </c>
      <c r="X120" s="7">
        <v>1.848223513</v>
      </c>
      <c r="Y120" s="7">
        <v>1.850073096</v>
      </c>
      <c r="Z120" s="7">
        <v>1.855653381</v>
      </c>
      <c r="AA120" s="7">
        <v>1.860340098</v>
      </c>
      <c r="AC120" s="7">
        <v>0.99698814099999999</v>
      </c>
      <c r="AD120" s="7">
        <v>0.996978802</v>
      </c>
      <c r="AE120" s="20">
        <v>0.996969416</v>
      </c>
      <c r="AF120" s="20">
        <v>0.99695998200000002</v>
      </c>
      <c r="AG120" s="20">
        <v>0.99693139500000005</v>
      </c>
      <c r="AH120" s="24">
        <v>0.99690723919832103</v>
      </c>
      <c r="AJ120" s="23">
        <v>1.8445399760000001</v>
      </c>
      <c r="AK120" s="23">
        <v>1.8463791469999999</v>
      </c>
      <c r="AL120" s="23">
        <v>1.848223513</v>
      </c>
      <c r="AM120" s="23">
        <v>1.850073096</v>
      </c>
      <c r="AN120" s="23">
        <v>1.855653381</v>
      </c>
      <c r="AO120" s="23">
        <v>1.860340098</v>
      </c>
      <c r="AQ120" s="23">
        <v>4.2014239999999996E-3</v>
      </c>
      <c r="AR120" s="23">
        <v>4.2142719999999998E-3</v>
      </c>
      <c r="AS120" s="23">
        <v>4.2271840000000001E-3</v>
      </c>
      <c r="AT120" s="23">
        <v>4.2401610000000001E-3</v>
      </c>
      <c r="AU120" s="23">
        <v>4.2794820000000003E-3</v>
      </c>
      <c r="AV120" s="23">
        <v>4.3127060000000004E-3</v>
      </c>
      <c r="AX120" s="20">
        <v>-89.452083970000004</v>
      </c>
      <c r="AY120" s="21">
        <v>-89.413998300000003</v>
      </c>
      <c r="AZ120" s="20">
        <v>-89.375762120000005</v>
      </c>
      <c r="BA120" s="20">
        <v>-89.337374550000007</v>
      </c>
      <c r="BB120" s="20">
        <v>-89.221294599999993</v>
      </c>
      <c r="BC120" s="23">
        <v>-89.123496799999998</v>
      </c>
      <c r="BE120" s="1">
        <v>4.8908399999999999E-8</v>
      </c>
      <c r="BF120" s="1">
        <v>4.8906600000000001E-8</v>
      </c>
      <c r="BG120" s="1">
        <v>4.8904800000000003E-8</v>
      </c>
      <c r="BH120" s="1">
        <v>4.8902899999999999E-8</v>
      </c>
      <c r="BI120" s="1">
        <v>4.8897300000000001E-8</v>
      </c>
      <c r="BJ120" s="1">
        <v>4.8892599999999998E-8</v>
      </c>
      <c r="BL120" s="23">
        <v>7.3689678819999997</v>
      </c>
      <c r="BM120" s="23">
        <v>7.376296527</v>
      </c>
      <c r="BN120" s="23">
        <v>7.3836458020000002</v>
      </c>
      <c r="BO120" s="23">
        <v>7.3910157979999997</v>
      </c>
      <c r="BP120" s="23">
        <v>7.4132510189999996</v>
      </c>
      <c r="BQ120" s="23">
        <v>7.4319252330000003</v>
      </c>
      <c r="BS120" s="1">
        <v>4.9351999999999997E-8</v>
      </c>
      <c r="BT120" s="1">
        <v>4.9351600000000002E-8</v>
      </c>
      <c r="BU120" s="1">
        <v>4.9351100000000002E-8</v>
      </c>
      <c r="BV120" s="1">
        <v>4.9350600000000001E-8</v>
      </c>
      <c r="BW120" s="1">
        <v>4.9349199999999998E-8</v>
      </c>
      <c r="BX120" s="1">
        <v>4.9348E-8</v>
      </c>
      <c r="BZ120" s="23">
        <v>1.8445399760000001</v>
      </c>
      <c r="CA120" s="23">
        <v>1.8463791469999999</v>
      </c>
      <c r="CB120" s="23">
        <v>1.848223513</v>
      </c>
      <c r="CC120" s="23">
        <v>1.850073096</v>
      </c>
      <c r="CD120" s="23">
        <v>1.855653381</v>
      </c>
      <c r="CE120" s="23">
        <v>1.860340098</v>
      </c>
    </row>
    <row r="121" spans="1:83" x14ac:dyDescent="0.25">
      <c r="A121" s="1">
        <v>1.13272E-7</v>
      </c>
      <c r="B121" s="3">
        <v>1.57773129699863E-7</v>
      </c>
      <c r="C121" s="2">
        <v>1.8887210632727099E-7</v>
      </c>
      <c r="D121" s="4">
        <v>2.0392683888800199E-7</v>
      </c>
      <c r="E121" s="5">
        <v>2.01658463031677E-7</v>
      </c>
      <c r="F121" s="6">
        <v>1.4737834771950499E-7</v>
      </c>
      <c r="G121" s="8">
        <v>4.4083945158564599E-8</v>
      </c>
      <c r="H121" s="10">
        <v>0</v>
      </c>
      <c r="I121" s="11">
        <v>0</v>
      </c>
      <c r="J121" s="12">
        <v>0</v>
      </c>
      <c r="K121" s="13">
        <v>0</v>
      </c>
      <c r="L121" s="14">
        <v>0</v>
      </c>
      <c r="M121" s="15">
        <v>0</v>
      </c>
      <c r="N121" s="16">
        <v>0</v>
      </c>
      <c r="O121" s="7">
        <v>0.98802701400000004</v>
      </c>
      <c r="P121" s="7">
        <v>0.98798940999999996</v>
      </c>
      <c r="Q121" s="7">
        <v>0.98795161399999998</v>
      </c>
      <c r="R121" s="7">
        <v>0.98791362500000002</v>
      </c>
      <c r="S121" s="19">
        <v>0.98779849092092997</v>
      </c>
      <c r="T121" s="18">
        <v>0.987701186459221</v>
      </c>
      <c r="V121" s="7">
        <v>1.8608167360000001</v>
      </c>
      <c r="W121" s="7">
        <v>1.862706403</v>
      </c>
      <c r="X121" s="7">
        <v>1.8646015119999999</v>
      </c>
      <c r="Y121" s="7">
        <v>1.866502087</v>
      </c>
      <c r="Z121" s="7">
        <v>1.872236861</v>
      </c>
      <c r="AA121" s="7">
        <v>1.8770540739999999</v>
      </c>
      <c r="AC121" s="7">
        <v>0.99698803499999999</v>
      </c>
      <c r="AD121" s="7">
        <v>0.99697852899999995</v>
      </c>
      <c r="AE121" s="20">
        <v>0.99696897500000004</v>
      </c>
      <c r="AF121" s="20">
        <v>0.99695937199999995</v>
      </c>
      <c r="AG121" s="20">
        <v>0.99693026399999995</v>
      </c>
      <c r="AH121" s="24">
        <v>0.99690566277911896</v>
      </c>
      <c r="AJ121" s="23">
        <v>1.8608167360000001</v>
      </c>
      <c r="AK121" s="23">
        <v>1.862706403</v>
      </c>
      <c r="AL121" s="23">
        <v>1.8646015119999999</v>
      </c>
      <c r="AM121" s="23">
        <v>1.866502087</v>
      </c>
      <c r="AN121" s="23">
        <v>1.872236861</v>
      </c>
      <c r="AO121" s="23">
        <v>1.8770540739999999</v>
      </c>
      <c r="AQ121" s="23">
        <v>4.2030569999999996E-3</v>
      </c>
      <c r="AR121" s="23">
        <v>4.2161400000000002E-3</v>
      </c>
      <c r="AS121" s="23">
        <v>4.2292900000000001E-3</v>
      </c>
      <c r="AT121" s="23">
        <v>4.2425070000000004E-3</v>
      </c>
      <c r="AU121" s="23">
        <v>4.282564E-3</v>
      </c>
      <c r="AV121" s="23">
        <v>4.3164170000000003E-3</v>
      </c>
      <c r="AX121" s="20">
        <v>-89.37275649</v>
      </c>
      <c r="AY121" s="21">
        <v>-89.334249260000007</v>
      </c>
      <c r="AZ121" s="20">
        <v>-89.2955872</v>
      </c>
      <c r="BA121" s="20">
        <v>-89.256769379999994</v>
      </c>
      <c r="BB121" s="20">
        <v>-89.139372039999998</v>
      </c>
      <c r="BC121" s="23">
        <v>-89.040445250000005</v>
      </c>
      <c r="BE121" s="1">
        <v>4.3556100000000002E-8</v>
      </c>
      <c r="BF121" s="1">
        <v>4.3554500000000001E-8</v>
      </c>
      <c r="BG121" s="1">
        <v>4.3552800000000002E-8</v>
      </c>
      <c r="BH121" s="1">
        <v>4.3551100000000003E-8</v>
      </c>
      <c r="BI121" s="1">
        <v>4.3546099999999997E-8</v>
      </c>
      <c r="BJ121" s="1">
        <v>4.3541800000000003E-8</v>
      </c>
      <c r="BL121" s="23">
        <v>7.4338197819999996</v>
      </c>
      <c r="BM121" s="23">
        <v>7.4413491260000004</v>
      </c>
      <c r="BN121" s="23">
        <v>7.4489000829999998</v>
      </c>
      <c r="BO121" s="23">
        <v>7.4564727480000004</v>
      </c>
      <c r="BP121" s="23">
        <v>7.4793219649999996</v>
      </c>
      <c r="BQ121" s="23">
        <v>7.498514803</v>
      </c>
      <c r="BS121" s="1">
        <v>4.3951199999999999E-8</v>
      </c>
      <c r="BT121" s="1">
        <v>4.3950699999999998E-8</v>
      </c>
      <c r="BU121" s="1">
        <v>4.3950300000000003E-8</v>
      </c>
      <c r="BV121" s="1">
        <v>4.3949900000000001E-8</v>
      </c>
      <c r="BW121" s="1">
        <v>4.3948599999999997E-8</v>
      </c>
      <c r="BX121" s="1">
        <v>4.3947499999999997E-8</v>
      </c>
      <c r="BZ121" s="23">
        <v>1.8608167360000001</v>
      </c>
      <c r="CA121" s="23">
        <v>1.862706403</v>
      </c>
      <c r="CB121" s="23">
        <v>1.8646015119999999</v>
      </c>
      <c r="CC121" s="23">
        <v>1.866502087</v>
      </c>
      <c r="CD121" s="23">
        <v>1.872236861</v>
      </c>
      <c r="CE121" s="23">
        <v>1.8770540739999999</v>
      </c>
    </row>
    <row r="122" spans="1:83" x14ac:dyDescent="0.25">
      <c r="A122" s="1">
        <v>1.13158E-7</v>
      </c>
      <c r="B122" s="3">
        <v>1.57406524153103E-7</v>
      </c>
      <c r="C122" s="2">
        <v>1.8805565177979799E-7</v>
      </c>
      <c r="D122" s="4">
        <v>2.02457640813873E-7</v>
      </c>
      <c r="E122" s="5">
        <v>1.9936822600920999E-7</v>
      </c>
      <c r="F122" s="6">
        <v>1.4327094599661301E-7</v>
      </c>
      <c r="G122" s="8">
        <v>3.8731274836390302E-8</v>
      </c>
      <c r="H122" s="10">
        <v>0</v>
      </c>
      <c r="I122" s="11">
        <v>0</v>
      </c>
      <c r="J122" s="12">
        <v>0</v>
      </c>
      <c r="K122" s="13">
        <v>0</v>
      </c>
      <c r="L122" s="14">
        <v>0</v>
      </c>
      <c r="M122" s="15">
        <v>0</v>
      </c>
      <c r="N122" s="16">
        <v>0</v>
      </c>
      <c r="O122" s="7">
        <v>0.98802715100000005</v>
      </c>
      <c r="P122" s="7">
        <v>0.98798888600000001</v>
      </c>
      <c r="Q122" s="7">
        <v>0.98795042300000002</v>
      </c>
      <c r="R122" s="7">
        <v>0.98791176000000003</v>
      </c>
      <c r="S122" s="19">
        <v>0.98779456012350098</v>
      </c>
      <c r="T122" s="18">
        <v>0.98769548459192902</v>
      </c>
      <c r="V122" s="7">
        <v>1.87709277</v>
      </c>
      <c r="W122" s="7">
        <v>1.879033833</v>
      </c>
      <c r="X122" s="7">
        <v>1.8809805959999999</v>
      </c>
      <c r="Y122" s="7">
        <v>1.882933084</v>
      </c>
      <c r="Z122" s="7">
        <v>1.888825161</v>
      </c>
      <c r="AA122" s="7">
        <v>1.8937752839999999</v>
      </c>
      <c r="AC122" s="7">
        <v>0.99698786699999997</v>
      </c>
      <c r="AD122" s="7">
        <v>0.99697819300000001</v>
      </c>
      <c r="AE122" s="20">
        <v>0.99696846900000002</v>
      </c>
      <c r="AF122" s="20">
        <v>0.99695869400000003</v>
      </c>
      <c r="AG122" s="20">
        <v>0.99692906100000001</v>
      </c>
      <c r="AH122" s="24">
        <v>0.99690400912150301</v>
      </c>
      <c r="AJ122" s="23">
        <v>1.87709277</v>
      </c>
      <c r="AK122" s="23">
        <v>1.879033833</v>
      </c>
      <c r="AL122" s="23">
        <v>1.8809805959999999</v>
      </c>
      <c r="AM122" s="23">
        <v>1.882933084</v>
      </c>
      <c r="AN122" s="23">
        <v>1.888825161</v>
      </c>
      <c r="AO122" s="23">
        <v>1.8937752839999999</v>
      </c>
      <c r="AQ122" s="23">
        <v>4.204658E-3</v>
      </c>
      <c r="AR122" s="23">
        <v>4.2179779999999998E-3</v>
      </c>
      <c r="AS122" s="23">
        <v>4.2313680000000001E-3</v>
      </c>
      <c r="AT122" s="23">
        <v>4.2448269999999996E-3</v>
      </c>
      <c r="AU122" s="23">
        <v>4.2856270000000002E-3</v>
      </c>
      <c r="AV122" s="23">
        <v>4.3201170000000001E-3</v>
      </c>
      <c r="AX122" s="20">
        <v>-89.293877359999996</v>
      </c>
      <c r="AY122" s="21">
        <v>-89.254945640000003</v>
      </c>
      <c r="AZ122" s="20">
        <v>-89.215854669999999</v>
      </c>
      <c r="BA122" s="20">
        <v>-89.176603490000005</v>
      </c>
      <c r="BB122" s="20">
        <v>-89.057878849999994</v>
      </c>
      <c r="BC122" s="23">
        <v>-88.957814119999995</v>
      </c>
      <c r="BE122" s="1">
        <v>3.82676E-8</v>
      </c>
      <c r="BF122" s="1">
        <v>3.8266099999999999E-8</v>
      </c>
      <c r="BG122" s="1">
        <v>3.8264599999999997E-8</v>
      </c>
      <c r="BH122" s="1">
        <v>3.8263100000000002E-8</v>
      </c>
      <c r="BI122" s="1">
        <v>3.8258499999999998E-8</v>
      </c>
      <c r="BJ122" s="1">
        <v>3.8254699999999998E-8</v>
      </c>
      <c r="BL122" s="23">
        <v>7.4986643480000001</v>
      </c>
      <c r="BM122" s="23">
        <v>7.5063979500000002</v>
      </c>
      <c r="BN122" s="23">
        <v>7.5141541829999996</v>
      </c>
      <c r="BO122" s="23">
        <v>7.5219331479999996</v>
      </c>
      <c r="BP122" s="23">
        <v>7.5454074789999996</v>
      </c>
      <c r="BQ122" s="23">
        <v>7.5651284670000001</v>
      </c>
      <c r="BS122" s="1">
        <v>3.8614599999999997E-8</v>
      </c>
      <c r="BT122" s="1">
        <v>3.8614200000000002E-8</v>
      </c>
      <c r="BU122" s="1">
        <v>3.8613899999999999E-8</v>
      </c>
      <c r="BV122" s="1">
        <v>3.8613499999999997E-8</v>
      </c>
      <c r="BW122" s="1">
        <v>3.8612299999999998E-8</v>
      </c>
      <c r="BX122" s="1">
        <v>3.8611400000000003E-8</v>
      </c>
      <c r="BZ122" s="23">
        <v>1.87709277</v>
      </c>
      <c r="CA122" s="23">
        <v>1.879033833</v>
      </c>
      <c r="CB122" s="23">
        <v>1.8809805959999999</v>
      </c>
      <c r="CC122" s="23">
        <v>1.882933084</v>
      </c>
      <c r="CD122" s="23">
        <v>1.888825161</v>
      </c>
      <c r="CE122" s="23">
        <v>1.8937752839999999</v>
      </c>
    </row>
    <row r="123" spans="1:83" x14ac:dyDescent="0.25">
      <c r="A123" s="1">
        <v>1.13044E-7</v>
      </c>
      <c r="B123" s="3">
        <v>1.5703730040763401E-7</v>
      </c>
      <c r="C123" s="2">
        <v>1.8723427185202499E-7</v>
      </c>
      <c r="D123" s="4">
        <v>2.00981767503448E-7</v>
      </c>
      <c r="E123" s="5">
        <v>1.9707200048242399E-7</v>
      </c>
      <c r="F123" s="6">
        <v>1.39175751560389E-7</v>
      </c>
      <c r="G123" s="8">
        <v>3.3444563078407202E-8</v>
      </c>
      <c r="H123" s="10">
        <v>0</v>
      </c>
      <c r="I123" s="11">
        <v>0</v>
      </c>
      <c r="J123" s="12">
        <v>0</v>
      </c>
      <c r="K123" s="13">
        <v>0</v>
      </c>
      <c r="L123" s="14">
        <v>0</v>
      </c>
      <c r="M123" s="15">
        <v>0</v>
      </c>
      <c r="N123" s="16">
        <v>0</v>
      </c>
      <c r="O123" s="7">
        <v>0.98802705899999999</v>
      </c>
      <c r="P123" s="7">
        <v>0.98798812599999997</v>
      </c>
      <c r="Q123" s="7">
        <v>0.98794898900000006</v>
      </c>
      <c r="R123" s="7">
        <v>0.987909645</v>
      </c>
      <c r="S123" s="19">
        <v>0.98779035815203697</v>
      </c>
      <c r="T123" s="18">
        <v>0.98768949214837198</v>
      </c>
      <c r="V123" s="7">
        <v>1.893368121</v>
      </c>
      <c r="W123" s="7">
        <v>1.89536149</v>
      </c>
      <c r="X123" s="7">
        <v>1.897360825</v>
      </c>
      <c r="Y123" s="7">
        <v>1.8993661529999999</v>
      </c>
      <c r="Z123" s="7">
        <v>1.9054183769999999</v>
      </c>
      <c r="AA123" s="7">
        <v>1.910503847</v>
      </c>
      <c r="AC123" s="7">
        <v>0.99698763899999998</v>
      </c>
      <c r="AD123" s="7">
        <v>0.99697779600000003</v>
      </c>
      <c r="AE123" s="20">
        <v>0.99696790000000002</v>
      </c>
      <c r="AF123" s="20">
        <v>0.99695795200000004</v>
      </c>
      <c r="AG123" s="20">
        <v>0.99692778800000004</v>
      </c>
      <c r="AH123" s="24">
        <v>0.99690227949995502</v>
      </c>
      <c r="AJ123" s="23">
        <v>1.893368121</v>
      </c>
      <c r="AK123" s="23">
        <v>1.89536149</v>
      </c>
      <c r="AL123" s="23">
        <v>1.897360825</v>
      </c>
      <c r="AM123" s="23">
        <v>1.8993661529999999</v>
      </c>
      <c r="AN123" s="23">
        <v>1.9054183769999999</v>
      </c>
      <c r="AO123" s="23">
        <v>1.910503847</v>
      </c>
      <c r="AQ123" s="23">
        <v>4.2062269999999999E-3</v>
      </c>
      <c r="AR123" s="23">
        <v>4.219787E-3</v>
      </c>
      <c r="AS123" s="23">
        <v>4.2334190000000004E-3</v>
      </c>
      <c r="AT123" s="23">
        <v>4.2471230000000002E-3</v>
      </c>
      <c r="AU123" s="23">
        <v>4.2886720000000003E-3</v>
      </c>
      <c r="AV123" s="23">
        <v>4.323805E-3</v>
      </c>
      <c r="AX123" s="20">
        <v>-89.215439279999998</v>
      </c>
      <c r="AY123" s="21">
        <v>-89.176080130000003</v>
      </c>
      <c r="AZ123" s="20">
        <v>-89.13655722</v>
      </c>
      <c r="BA123" s="20">
        <v>-89.09686954</v>
      </c>
      <c r="BB123" s="20">
        <v>-88.976807600000001</v>
      </c>
      <c r="BC123" s="23">
        <v>-88.875595899999993</v>
      </c>
      <c r="BE123" s="1">
        <v>3.30441E-8</v>
      </c>
      <c r="BF123" s="1">
        <v>3.3042800000000003E-8</v>
      </c>
      <c r="BG123" s="1">
        <v>3.3041499999999998E-8</v>
      </c>
      <c r="BH123" s="1">
        <v>3.3040200000000001E-8</v>
      </c>
      <c r="BI123" s="1">
        <v>3.3036200000000003E-8</v>
      </c>
      <c r="BJ123" s="1">
        <v>3.3032799999999998E-8</v>
      </c>
      <c r="BL123" s="23">
        <v>7.5635017109999998</v>
      </c>
      <c r="BM123" s="23">
        <v>7.5714431610000004</v>
      </c>
      <c r="BN123" s="23">
        <v>7.5794082960000004</v>
      </c>
      <c r="BO123" s="23">
        <v>7.5873972250000001</v>
      </c>
      <c r="BP123" s="23">
        <v>7.6115078929999997</v>
      </c>
      <c r="BQ123" s="23">
        <v>7.6317666510000004</v>
      </c>
      <c r="BS123" s="1">
        <v>3.33438E-8</v>
      </c>
      <c r="BT123" s="1">
        <v>3.3343499999999997E-8</v>
      </c>
      <c r="BU123" s="1">
        <v>3.33432E-8</v>
      </c>
      <c r="BV123" s="1">
        <v>3.3342799999999999E-8</v>
      </c>
      <c r="BW123" s="1">
        <v>3.3341799999999998E-8</v>
      </c>
      <c r="BX123" s="1">
        <v>3.3341000000000001E-8</v>
      </c>
      <c r="BZ123" s="23">
        <v>1.893368121</v>
      </c>
      <c r="CA123" s="23">
        <v>1.89536149</v>
      </c>
      <c r="CB123" s="23">
        <v>1.897360825</v>
      </c>
      <c r="CC123" s="23">
        <v>1.8993661529999999</v>
      </c>
      <c r="CD123" s="23">
        <v>1.9054183769999999</v>
      </c>
      <c r="CE123" s="23">
        <v>1.910503847</v>
      </c>
    </row>
    <row r="124" spans="1:83" x14ac:dyDescent="0.25">
      <c r="A124" s="1">
        <v>1.12929E-7</v>
      </c>
      <c r="B124" s="3">
        <v>1.5666547073033901E-7</v>
      </c>
      <c r="C124" s="2">
        <v>1.86408014419855E-7</v>
      </c>
      <c r="D124" s="4">
        <v>1.99499350905006E-7</v>
      </c>
      <c r="E124" s="5">
        <v>1.94770074690675E-7</v>
      </c>
      <c r="F124" s="6">
        <v>1.3509360604316901E-7</v>
      </c>
      <c r="G124" s="8">
        <v>2.8225235682595501E-8</v>
      </c>
      <c r="H124" s="10">
        <v>0</v>
      </c>
      <c r="I124" s="11">
        <v>0</v>
      </c>
      <c r="J124" s="12">
        <v>0</v>
      </c>
      <c r="K124" s="13">
        <v>0</v>
      </c>
      <c r="L124" s="14">
        <v>0</v>
      </c>
      <c r="M124" s="15">
        <v>0</v>
      </c>
      <c r="N124" s="16">
        <v>0</v>
      </c>
      <c r="O124" s="7">
        <v>0.98802674099999999</v>
      </c>
      <c r="P124" s="7">
        <v>0.98798713599999999</v>
      </c>
      <c r="Q124" s="7">
        <v>0.98794731800000002</v>
      </c>
      <c r="R124" s="7">
        <v>0.987907286</v>
      </c>
      <c r="S124" s="19">
        <v>0.98778589003129802</v>
      </c>
      <c r="T124" s="18">
        <v>0.98768321403082904</v>
      </c>
      <c r="V124" s="7">
        <v>1.909642831</v>
      </c>
      <c r="W124" s="7">
        <v>1.9116894230000001</v>
      </c>
      <c r="X124" s="7">
        <v>1.913742257</v>
      </c>
      <c r="Y124" s="7">
        <v>1.915801361</v>
      </c>
      <c r="Z124" s="7">
        <v>1.9220166030000001</v>
      </c>
      <c r="AA124" s="7">
        <v>1.927239881</v>
      </c>
      <c r="AC124" s="7">
        <v>0.99698735299999997</v>
      </c>
      <c r="AD124" s="7">
        <v>0.99697733799999999</v>
      </c>
      <c r="AE124" s="20">
        <v>0.99696726899999999</v>
      </c>
      <c r="AF124" s="20">
        <v>0.99695714499999999</v>
      </c>
      <c r="AG124" s="20">
        <v>0.99692644399999997</v>
      </c>
      <c r="AH124" s="24">
        <v>0.99690047513623603</v>
      </c>
      <c r="AJ124" s="23">
        <v>1.909642831</v>
      </c>
      <c r="AK124" s="23">
        <v>1.9116894230000001</v>
      </c>
      <c r="AL124" s="23">
        <v>1.913742257</v>
      </c>
      <c r="AM124" s="23">
        <v>1.915801361</v>
      </c>
      <c r="AN124" s="23">
        <v>1.9220166030000001</v>
      </c>
      <c r="AO124" s="23">
        <v>1.927239881</v>
      </c>
      <c r="AQ124" s="23">
        <v>4.2077659999999999E-3</v>
      </c>
      <c r="AR124" s="23">
        <v>4.2215680000000002E-3</v>
      </c>
      <c r="AS124" s="23">
        <v>4.2354439999999997E-3</v>
      </c>
      <c r="AT124" s="23">
        <v>4.2493950000000004E-3</v>
      </c>
      <c r="AU124" s="23">
        <v>4.2916999999999999E-3</v>
      </c>
      <c r="AV124" s="23">
        <v>4.327483E-3</v>
      </c>
      <c r="AX124" s="20">
        <v>-89.137435089999997</v>
      </c>
      <c r="AY124" s="21">
        <v>-89.097645540000002</v>
      </c>
      <c r="AZ124" s="20">
        <v>-89.057687619999996</v>
      </c>
      <c r="BA124" s="20">
        <v>-89.017560270000004</v>
      </c>
      <c r="BB124" s="20">
        <v>-88.896150950000006</v>
      </c>
      <c r="BC124" s="23">
        <v>-88.793783180000005</v>
      </c>
      <c r="BE124" s="1">
        <v>2.78873E-8</v>
      </c>
      <c r="BF124" s="1">
        <v>2.78862E-8</v>
      </c>
      <c r="BG124" s="1">
        <v>2.7885000000000001E-8</v>
      </c>
      <c r="BH124" s="1">
        <v>2.7883900000000001E-8</v>
      </c>
      <c r="BI124" s="1">
        <v>2.7880499999999999E-8</v>
      </c>
      <c r="BJ124" s="1">
        <v>2.7877600000000001E-8</v>
      </c>
      <c r="BL124" s="23">
        <v>7.6283320029999997</v>
      </c>
      <c r="BM124" s="23">
        <v>7.6364849210000001</v>
      </c>
      <c r="BN124" s="23">
        <v>7.6446626159999997</v>
      </c>
      <c r="BO124" s="23">
        <v>7.6528652060000004</v>
      </c>
      <c r="BP124" s="23">
        <v>7.6776235359999996</v>
      </c>
      <c r="BQ124" s="23">
        <v>7.6984297799999997</v>
      </c>
      <c r="BS124" s="1">
        <v>2.81402E-8</v>
      </c>
      <c r="BT124" s="1">
        <v>2.81399E-8</v>
      </c>
      <c r="BU124" s="1">
        <v>2.8139600000000001E-8</v>
      </c>
      <c r="BV124" s="1">
        <v>2.81394E-8</v>
      </c>
      <c r="BW124" s="1">
        <v>2.8138500000000001E-8</v>
      </c>
      <c r="BX124" s="1">
        <v>2.8137799999999999E-8</v>
      </c>
      <c r="BZ124" s="23">
        <v>1.909642831</v>
      </c>
      <c r="CA124" s="23">
        <v>1.9116894230000001</v>
      </c>
      <c r="CB124" s="23">
        <v>1.913742257</v>
      </c>
      <c r="CC124" s="23">
        <v>1.915801361</v>
      </c>
      <c r="CD124" s="23">
        <v>1.9220166030000001</v>
      </c>
      <c r="CE124" s="23">
        <v>1.927239881</v>
      </c>
    </row>
    <row r="125" spans="1:83" x14ac:dyDescent="0.25">
      <c r="A125" s="1">
        <v>1.12812E-7</v>
      </c>
      <c r="B125" s="3">
        <v>1.5629104747123899E-7</v>
      </c>
      <c r="C125" s="2">
        <v>1.85576927617865E-7</v>
      </c>
      <c r="D125" s="4">
        <v>1.9801052343041101E-7</v>
      </c>
      <c r="E125" s="5">
        <v>1.92462737156166E-7</v>
      </c>
      <c r="F125" s="6">
        <v>1.3102534515315301E-7</v>
      </c>
      <c r="G125" s="8">
        <v>2.3074684160021999E-8</v>
      </c>
      <c r="H125" s="10">
        <v>0</v>
      </c>
      <c r="I125" s="11">
        <v>0</v>
      </c>
      <c r="J125" s="12">
        <v>0</v>
      </c>
      <c r="K125" s="13">
        <v>0</v>
      </c>
      <c r="L125" s="14">
        <v>0</v>
      </c>
      <c r="M125" s="15">
        <v>0</v>
      </c>
      <c r="N125" s="16">
        <v>0</v>
      </c>
      <c r="O125" s="7">
        <v>0.98802620399999996</v>
      </c>
      <c r="P125" s="7">
        <v>0.98798591899999999</v>
      </c>
      <c r="Q125" s="7">
        <v>0.98794541400000002</v>
      </c>
      <c r="R125" s="7">
        <v>0.987904687</v>
      </c>
      <c r="S125" s="19">
        <v>0.987781160588735</v>
      </c>
      <c r="T125" s="18">
        <v>0.98767665494297896</v>
      </c>
      <c r="V125" s="7">
        <v>1.9259169410000001</v>
      </c>
      <c r="W125" s="7">
        <v>1.9280176819999999</v>
      </c>
      <c r="X125" s="7">
        <v>1.93012495</v>
      </c>
      <c r="Y125" s="7">
        <v>1.932238777</v>
      </c>
      <c r="Z125" s="7">
        <v>1.9386199319999999</v>
      </c>
      <c r="AA125" s="7">
        <v>1.9439835059999999</v>
      </c>
      <c r="AC125" s="7">
        <v>0.99698700799999995</v>
      </c>
      <c r="AD125" s="7">
        <v>0.99697681999999999</v>
      </c>
      <c r="AE125" s="20">
        <v>0.99696657600000005</v>
      </c>
      <c r="AF125" s="20">
        <v>0.99695627600000003</v>
      </c>
      <c r="AG125" s="20">
        <v>0.99692503200000004</v>
      </c>
      <c r="AH125" s="24">
        <v>0.99689859720165297</v>
      </c>
      <c r="AJ125" s="23">
        <v>1.9259169410000001</v>
      </c>
      <c r="AK125" s="23">
        <v>1.9280176819999999</v>
      </c>
      <c r="AL125" s="23">
        <v>1.93012495</v>
      </c>
      <c r="AM125" s="23">
        <v>1.932238777</v>
      </c>
      <c r="AN125" s="23">
        <v>1.9386199319999999</v>
      </c>
      <c r="AO125" s="23">
        <v>1.9439835059999999</v>
      </c>
      <c r="AQ125" s="23">
        <v>4.2092759999999996E-3</v>
      </c>
      <c r="AR125" s="23">
        <v>4.2233219999999998E-3</v>
      </c>
      <c r="AS125" s="23">
        <v>4.2374439999999999E-3</v>
      </c>
      <c r="AT125" s="23">
        <v>4.2516439999999997E-3</v>
      </c>
      <c r="AU125" s="23">
        <v>4.2947130000000003E-3</v>
      </c>
      <c r="AV125" s="23">
        <v>4.3311510000000001E-3</v>
      </c>
      <c r="AX125" s="20">
        <v>-89.059857699999995</v>
      </c>
      <c r="AY125" s="21">
        <v>-89.019634740000001</v>
      </c>
      <c r="AZ125" s="20">
        <v>-88.979238719999998</v>
      </c>
      <c r="BA125" s="20">
        <v>-88.938668530000001</v>
      </c>
      <c r="BB125" s="20">
        <v>-88.815901659999994</v>
      </c>
      <c r="BC125" s="23">
        <v>-88.712368620000007</v>
      </c>
      <c r="BE125" s="1">
        <v>2.2798399999999999E-8</v>
      </c>
      <c r="BF125" s="1">
        <v>2.2797499999999999E-8</v>
      </c>
      <c r="BG125" s="1">
        <v>2.2796499999999998E-8</v>
      </c>
      <c r="BH125" s="1">
        <v>2.2795599999999999E-8</v>
      </c>
      <c r="BI125" s="1">
        <v>2.2792700000000001E-8</v>
      </c>
      <c r="BJ125" s="1">
        <v>2.2790300000000001E-8</v>
      </c>
      <c r="BL125" s="23">
        <v>7.6931553519999998</v>
      </c>
      <c r="BM125" s="23">
        <v>7.701523388</v>
      </c>
      <c r="BN125" s="23">
        <v>7.709917334</v>
      </c>
      <c r="BO125" s="23">
        <v>7.7183373150000003</v>
      </c>
      <c r="BP125" s="23">
        <v>7.7437547389999999</v>
      </c>
      <c r="BQ125" s="23">
        <v>7.7651182800000003</v>
      </c>
      <c r="BS125" s="1">
        <v>2.3005200000000001E-8</v>
      </c>
      <c r="BT125" s="1">
        <v>2.3004900000000001E-8</v>
      </c>
      <c r="BU125" s="1">
        <v>2.30047E-8</v>
      </c>
      <c r="BV125" s="1">
        <v>2.3004499999999999E-8</v>
      </c>
      <c r="BW125" s="1">
        <v>2.3003699999999999E-8</v>
      </c>
      <c r="BX125" s="1">
        <v>2.30031E-8</v>
      </c>
      <c r="BZ125" s="23">
        <v>1.9259169410000001</v>
      </c>
      <c r="CA125" s="23">
        <v>1.9280176819999999</v>
      </c>
      <c r="CB125" s="23">
        <v>1.93012495</v>
      </c>
      <c r="CC125" s="23">
        <v>1.932238777</v>
      </c>
      <c r="CD125" s="23">
        <v>1.9386199319999999</v>
      </c>
      <c r="CE125" s="23">
        <v>1.9439835059999999</v>
      </c>
    </row>
    <row r="126" spans="1:83" x14ac:dyDescent="0.25">
      <c r="A126" s="1">
        <v>1.12695E-7</v>
      </c>
      <c r="B126" s="3">
        <v>1.5591404306300101E-7</v>
      </c>
      <c r="C126" s="2">
        <v>1.84741059835928E-7</v>
      </c>
      <c r="D126" s="4">
        <v>1.9651541794073799E-7</v>
      </c>
      <c r="E126" s="5">
        <v>1.9015027663950499E-7</v>
      </c>
      <c r="F126" s="6">
        <v>1.2697179845731599E-7</v>
      </c>
      <c r="G126" s="8">
        <v>1.7994265241960799E-8</v>
      </c>
      <c r="H126" s="10">
        <v>0</v>
      </c>
      <c r="I126" s="11">
        <v>0</v>
      </c>
      <c r="J126" s="12">
        <v>0</v>
      </c>
      <c r="K126" s="13">
        <v>0</v>
      </c>
      <c r="L126" s="14">
        <v>0</v>
      </c>
      <c r="M126" s="15">
        <v>0</v>
      </c>
      <c r="N126" s="16">
        <v>0</v>
      </c>
      <c r="O126" s="7">
        <v>0.988025453</v>
      </c>
      <c r="P126" s="7">
        <v>0.98798448100000003</v>
      </c>
      <c r="Q126" s="7">
        <v>0.98794328200000003</v>
      </c>
      <c r="R126" s="7">
        <v>0.987901853</v>
      </c>
      <c r="S126" s="19">
        <v>0.98777617446304</v>
      </c>
      <c r="T126" s="18">
        <v>0.987669819398445</v>
      </c>
      <c r="V126" s="7">
        <v>1.9421904940000001</v>
      </c>
      <c r="W126" s="7">
        <v>1.9443463160000001</v>
      </c>
      <c r="X126" s="7">
        <v>1.946508962</v>
      </c>
      <c r="Y126" s="7">
        <v>1.948678465</v>
      </c>
      <c r="Z126" s="7">
        <v>1.9552284600000001</v>
      </c>
      <c r="AA126" s="7">
        <v>1.96073484</v>
      </c>
      <c r="AC126" s="7">
        <v>0.99698660800000005</v>
      </c>
      <c r="AD126" s="7">
        <v>0.99697624500000004</v>
      </c>
      <c r="AE126" s="20">
        <v>0.996965824</v>
      </c>
      <c r="AF126" s="20">
        <v>0.99695534500000005</v>
      </c>
      <c r="AG126" s="20">
        <v>0.99692355300000002</v>
      </c>
      <c r="AH126" s="24">
        <v>0.99689664681922097</v>
      </c>
      <c r="AJ126" s="23">
        <v>1.9421904940000001</v>
      </c>
      <c r="AK126" s="23">
        <v>1.9443463160000001</v>
      </c>
      <c r="AL126" s="23">
        <v>1.946508962</v>
      </c>
      <c r="AM126" s="23">
        <v>1.948678465</v>
      </c>
      <c r="AN126" s="23">
        <v>1.9552284600000001</v>
      </c>
      <c r="AO126" s="23">
        <v>1.96073484</v>
      </c>
      <c r="AQ126" s="23">
        <v>4.2107569999999999E-3</v>
      </c>
      <c r="AR126" s="23">
        <v>4.2250489999999998E-3</v>
      </c>
      <c r="AS126" s="23">
        <v>4.2394199999999998E-3</v>
      </c>
      <c r="AT126" s="23">
        <v>4.2538710000000002E-3</v>
      </c>
      <c r="AU126" s="23">
        <v>4.2977120000000004E-3</v>
      </c>
      <c r="AV126" s="23">
        <v>4.334811E-3</v>
      </c>
      <c r="AX126" s="20">
        <v>-88.982700089999994</v>
      </c>
      <c r="AY126" s="21">
        <v>-88.942040719999994</v>
      </c>
      <c r="AZ126" s="20">
        <v>-88.90120349</v>
      </c>
      <c r="BA126" s="20">
        <v>-88.860187229999994</v>
      </c>
      <c r="BB126" s="20">
        <v>-88.736052560000005</v>
      </c>
      <c r="BC126" s="23">
        <v>-88.631344970000001</v>
      </c>
      <c r="BE126" s="1">
        <v>1.7778799999999999E-8</v>
      </c>
      <c r="BF126" s="1">
        <v>1.7778100000000001E-8</v>
      </c>
      <c r="BG126" s="1">
        <v>1.7777300000000001E-8</v>
      </c>
      <c r="BH126" s="1">
        <v>1.7776599999999999E-8</v>
      </c>
      <c r="BI126" s="1">
        <v>1.7774300000000001E-8</v>
      </c>
      <c r="BJ126" s="1">
        <v>1.77724E-8</v>
      </c>
      <c r="BL126" s="23">
        <v>7.7579718849999999</v>
      </c>
      <c r="BM126" s="23">
        <v>7.766558721</v>
      </c>
      <c r="BN126" s="23">
        <v>7.7751726400000001</v>
      </c>
      <c r="BO126" s="23">
        <v>7.7838137749999996</v>
      </c>
      <c r="BP126" s="23">
        <v>7.8099018300000003</v>
      </c>
      <c r="BQ126" s="23">
        <v>7.8318325739999999</v>
      </c>
      <c r="BS126" s="1">
        <v>1.7940000000000001E-8</v>
      </c>
      <c r="BT126" s="1">
        <v>1.7939899999999998E-8</v>
      </c>
      <c r="BU126" s="1">
        <v>1.7939700000000001E-8</v>
      </c>
      <c r="BV126" s="1">
        <v>1.79395E-8</v>
      </c>
      <c r="BW126" s="1">
        <v>1.7938900000000001E-8</v>
      </c>
      <c r="BX126" s="1">
        <v>1.79384E-8</v>
      </c>
      <c r="BZ126" s="23">
        <v>1.9421904940000001</v>
      </c>
      <c r="CA126" s="23">
        <v>1.9443463160000001</v>
      </c>
      <c r="CB126" s="23">
        <v>1.946508962</v>
      </c>
      <c r="CC126" s="23">
        <v>1.948678465</v>
      </c>
      <c r="CD126" s="23">
        <v>1.9552284600000001</v>
      </c>
      <c r="CE126" s="23">
        <v>1.96073484</v>
      </c>
    </row>
    <row r="127" spans="1:83" x14ac:dyDescent="0.25">
      <c r="A127" s="1">
        <v>1.12577E-7</v>
      </c>
      <c r="B127" s="3">
        <v>1.55534470020445E-7</v>
      </c>
      <c r="C127" s="2">
        <v>1.83900459715807E-7</v>
      </c>
      <c r="D127" s="4">
        <v>1.9501416773184801E-7</v>
      </c>
      <c r="E127" s="5">
        <v>1.8783298209527101E-7</v>
      </c>
      <c r="F127" s="6">
        <v>1.2293378916648399E-7</v>
      </c>
      <c r="G127" s="8">
        <v>1.2985300404337201E-8</v>
      </c>
      <c r="H127" s="10">
        <v>0</v>
      </c>
      <c r="I127" s="11">
        <v>0</v>
      </c>
      <c r="J127" s="12">
        <v>0</v>
      </c>
      <c r="K127" s="13">
        <v>0</v>
      </c>
      <c r="L127" s="14">
        <v>0</v>
      </c>
      <c r="M127" s="15">
        <v>0</v>
      </c>
      <c r="N127" s="16">
        <v>0</v>
      </c>
      <c r="O127" s="7">
        <v>0.98802449199999998</v>
      </c>
      <c r="P127" s="7">
        <v>0.98798282699999995</v>
      </c>
      <c r="Q127" s="7">
        <v>0.98794092700000002</v>
      </c>
      <c r="R127" s="7">
        <v>0.98789879000000003</v>
      </c>
      <c r="S127" s="19">
        <v>0.98777093611227196</v>
      </c>
      <c r="T127" s="18">
        <v>0.98766271172890496</v>
      </c>
      <c r="V127" s="7">
        <v>1.95846353</v>
      </c>
      <c r="W127" s="7">
        <v>1.960675376</v>
      </c>
      <c r="X127" s="7">
        <v>1.9628943510000001</v>
      </c>
      <c r="Y127" s="7">
        <v>1.9651204920000001</v>
      </c>
      <c r="Z127" s="7">
        <v>1.971842278</v>
      </c>
      <c r="AA127" s="7">
        <v>1.9774940000000001</v>
      </c>
      <c r="AC127" s="7">
        <v>0.99698615199999996</v>
      </c>
      <c r="AD127" s="7">
        <v>0.99697561199999996</v>
      </c>
      <c r="AE127" s="20">
        <v>0.99696501299999996</v>
      </c>
      <c r="AF127" s="20">
        <v>0.99695435300000002</v>
      </c>
      <c r="AG127" s="20">
        <v>0.99692200799999997</v>
      </c>
      <c r="AH127" s="24">
        <v>0.99689462506570903</v>
      </c>
      <c r="AJ127" s="23">
        <v>1.95846353</v>
      </c>
      <c r="AK127" s="23">
        <v>1.960675376</v>
      </c>
      <c r="AL127" s="23">
        <v>1.9628943510000001</v>
      </c>
      <c r="AM127" s="23">
        <v>1.9651204920000001</v>
      </c>
      <c r="AN127" s="23">
        <v>1.971842278</v>
      </c>
      <c r="AO127" s="23">
        <v>1.9774940000000001</v>
      </c>
      <c r="AQ127" s="23">
        <v>4.2122100000000001E-3</v>
      </c>
      <c r="AR127" s="23">
        <v>4.2267499999999996E-3</v>
      </c>
      <c r="AS127" s="23">
        <v>4.2413729999999997E-3</v>
      </c>
      <c r="AT127" s="23">
        <v>4.2560779999999999E-3</v>
      </c>
      <c r="AU127" s="23">
        <v>4.3006959999999997E-3</v>
      </c>
      <c r="AV127" s="23">
        <v>4.3384640000000002E-3</v>
      </c>
      <c r="AX127" s="20">
        <v>-88.905955390000003</v>
      </c>
      <c r="AY127" s="21">
        <v>-88.864856560000007</v>
      </c>
      <c r="AZ127" s="20">
        <v>-88.823574969999996</v>
      </c>
      <c r="BA127" s="20">
        <v>-88.782109399999996</v>
      </c>
      <c r="BB127" s="20">
        <v>-88.656596590000007</v>
      </c>
      <c r="BC127" s="23">
        <v>-88.550705100000002</v>
      </c>
      <c r="BE127" s="1">
        <v>1.2829800000000001E-8</v>
      </c>
      <c r="BF127" s="1">
        <v>1.28293E-8</v>
      </c>
      <c r="BG127" s="1">
        <v>1.2828700000000001E-8</v>
      </c>
      <c r="BH127" s="1">
        <v>1.28282E-8</v>
      </c>
      <c r="BI127" s="1">
        <v>1.2826500000000001E-8</v>
      </c>
      <c r="BJ127" s="1">
        <v>1.2825099999999999E-8</v>
      </c>
      <c r="BL127" s="23">
        <v>7.8227817279999998</v>
      </c>
      <c r="BM127" s="23">
        <v>7.8315910759999996</v>
      </c>
      <c r="BN127" s="23">
        <v>7.8404287220000004</v>
      </c>
      <c r="BO127" s="23">
        <v>7.8492948059999996</v>
      </c>
      <c r="BP127" s="23">
        <v>7.8760651360000002</v>
      </c>
      <c r="BQ127" s="23">
        <v>7.8985730839999997</v>
      </c>
      <c r="BS127" s="1">
        <v>1.29462E-8</v>
      </c>
      <c r="BT127" s="1">
        <v>1.2946000000000001E-8</v>
      </c>
      <c r="BU127" s="1">
        <v>1.29459E-8</v>
      </c>
      <c r="BV127" s="1">
        <v>1.29458E-8</v>
      </c>
      <c r="BW127" s="1">
        <v>1.2945300000000001E-8</v>
      </c>
      <c r="BX127" s="1">
        <v>1.2944999999999999E-8</v>
      </c>
      <c r="BZ127" s="23">
        <v>1.95846353</v>
      </c>
      <c r="CA127" s="23">
        <v>1.960675376</v>
      </c>
      <c r="CB127" s="23">
        <v>1.9628943510000001</v>
      </c>
      <c r="CC127" s="23">
        <v>1.9651204920000001</v>
      </c>
      <c r="CD127" s="23">
        <v>1.971842278</v>
      </c>
      <c r="CE127" s="23">
        <v>1.9774940000000001</v>
      </c>
    </row>
    <row r="128" spans="1:83" x14ac:dyDescent="0.25">
      <c r="A128" s="1">
        <v>1.12458E-7</v>
      </c>
      <c r="B128" s="3">
        <v>1.55152340940041E-7</v>
      </c>
      <c r="C128" s="2">
        <v>1.8305517614774999E-7</v>
      </c>
      <c r="D128" s="4">
        <v>1.9350690651993401E-7</v>
      </c>
      <c r="E128" s="5">
        <v>1.8551114262759301E-7</v>
      </c>
      <c r="F128" s="6">
        <v>1.1891213392262E-7</v>
      </c>
      <c r="G128" s="8">
        <v>8.0490754096841002E-9</v>
      </c>
      <c r="H128" s="10">
        <v>0</v>
      </c>
      <c r="I128" s="11">
        <v>0</v>
      </c>
      <c r="J128" s="12">
        <v>0</v>
      </c>
      <c r="K128" s="13">
        <v>0</v>
      </c>
      <c r="L128" s="14">
        <v>0</v>
      </c>
      <c r="M128" s="15">
        <v>0</v>
      </c>
      <c r="N128" s="16">
        <v>0</v>
      </c>
      <c r="O128" s="7">
        <v>0.98802332500000001</v>
      </c>
      <c r="P128" s="7">
        <v>0.98798096099999999</v>
      </c>
      <c r="Q128" s="7">
        <v>0.98793835299999999</v>
      </c>
      <c r="R128" s="7">
        <v>0.98789550000000004</v>
      </c>
      <c r="S128" s="19">
        <v>0.98776544982158199</v>
      </c>
      <c r="T128" s="18">
        <v>0.98765533609180101</v>
      </c>
      <c r="V128" s="7">
        <v>1.974736091</v>
      </c>
      <c r="W128" s="7">
        <v>1.9770049080000001</v>
      </c>
      <c r="X128" s="7">
        <v>1.9792811729999999</v>
      </c>
      <c r="Y128" s="7">
        <v>1.9815649239999999</v>
      </c>
      <c r="Z128" s="7">
        <v>1.98846148</v>
      </c>
      <c r="AA128" s="7">
        <v>1.994261107</v>
      </c>
      <c r="AC128" s="7">
        <v>0.99698564199999995</v>
      </c>
      <c r="AD128" s="7">
        <v>0.99697492399999998</v>
      </c>
      <c r="AE128" s="20">
        <v>0.99696414499999997</v>
      </c>
      <c r="AF128" s="20">
        <v>0.99695330299999996</v>
      </c>
      <c r="AG128" s="20">
        <v>0.99692039700000001</v>
      </c>
      <c r="AH128" s="24">
        <v>0.99689253297359404</v>
      </c>
      <c r="AJ128" s="23">
        <v>1.974736091</v>
      </c>
      <c r="AK128" s="23">
        <v>1.9770049080000001</v>
      </c>
      <c r="AL128" s="23">
        <v>1.9792811729999999</v>
      </c>
      <c r="AM128" s="23">
        <v>1.9815649239999999</v>
      </c>
      <c r="AN128" s="23">
        <v>1.98846148</v>
      </c>
      <c r="AO128" s="23">
        <v>1.994261107</v>
      </c>
      <c r="AQ128" s="23">
        <v>4.2136370000000001E-3</v>
      </c>
      <c r="AR128" s="23">
        <v>4.2284269999999999E-3</v>
      </c>
      <c r="AS128" s="23">
        <v>4.243302E-3</v>
      </c>
      <c r="AT128" s="23">
        <v>4.258263E-3</v>
      </c>
      <c r="AU128" s="23">
        <v>4.3036669999999997E-3</v>
      </c>
      <c r="AV128" s="23">
        <v>4.3421110000000001E-3</v>
      </c>
      <c r="AX128" s="20">
        <v>-88.829616770000001</v>
      </c>
      <c r="AY128" s="21">
        <v>-88.788075419999998</v>
      </c>
      <c r="AZ128" s="20">
        <v>-88.746346310000007</v>
      </c>
      <c r="BA128" s="20">
        <v>-88.704428179999994</v>
      </c>
      <c r="BB128" s="20">
        <v>-88.577526800000001</v>
      </c>
      <c r="BC128" s="23">
        <v>-88.470441960000002</v>
      </c>
      <c r="BE128" s="1">
        <v>7.9526699999999992E-9</v>
      </c>
      <c r="BF128" s="1">
        <v>7.95233E-9</v>
      </c>
      <c r="BG128" s="1">
        <v>7.9519900000000008E-9</v>
      </c>
      <c r="BH128" s="1">
        <v>7.9516499999999999E-9</v>
      </c>
      <c r="BI128" s="1">
        <v>7.9505999999999994E-9</v>
      </c>
      <c r="BJ128" s="1">
        <v>7.9497100000000003E-9</v>
      </c>
      <c r="BL128" s="23">
        <v>7.887585004</v>
      </c>
      <c r="BM128" s="23">
        <v>7.8966206090000002</v>
      </c>
      <c r="BN128" s="23">
        <v>7.9056857669999996</v>
      </c>
      <c r="BO128" s="23">
        <v>7.914780629</v>
      </c>
      <c r="BP128" s="23">
        <v>7.9422449820000001</v>
      </c>
      <c r="BQ128" s="23">
        <v>7.965340233</v>
      </c>
      <c r="BS128" s="1">
        <v>8.0248099999999997E-9</v>
      </c>
      <c r="BT128" s="1">
        <v>8.0247300000000007E-9</v>
      </c>
      <c r="BU128" s="1">
        <v>8.0246400000000001E-9</v>
      </c>
      <c r="BV128" s="1">
        <v>8.0245499999999996E-9</v>
      </c>
      <c r="BW128" s="1">
        <v>8.0242899999999994E-9</v>
      </c>
      <c r="BX128" s="1">
        <v>8.0240600000000005E-9</v>
      </c>
      <c r="BZ128" s="23">
        <v>1.974736091</v>
      </c>
      <c r="CA128" s="23">
        <v>1.9770049080000001</v>
      </c>
      <c r="CB128" s="23">
        <v>1.9792811729999999</v>
      </c>
      <c r="CC128" s="23">
        <v>1.9815649239999999</v>
      </c>
      <c r="CD128" s="23">
        <v>1.98846148</v>
      </c>
      <c r="CE128" s="23">
        <v>1.994261107</v>
      </c>
    </row>
    <row r="129" spans="1:83" x14ac:dyDescent="0.25">
      <c r="A129" s="1">
        <v>1.12339E-7</v>
      </c>
      <c r="B129" s="3">
        <v>1.5476766849941101E-7</v>
      </c>
      <c r="C129" s="2">
        <v>1.8220525826704899E-7</v>
      </c>
      <c r="D129" s="4">
        <v>1.9199376842702099E-7</v>
      </c>
      <c r="E129" s="5">
        <v>1.8318504744573901E-7</v>
      </c>
      <c r="F129" s="6">
        <v>1.1490764258839701E-7</v>
      </c>
      <c r="G129" s="8">
        <v>3.1868398667994002E-9</v>
      </c>
      <c r="H129" s="10">
        <v>0</v>
      </c>
      <c r="I129" s="11">
        <v>0</v>
      </c>
      <c r="J129" s="12">
        <v>0</v>
      </c>
      <c r="K129" s="13">
        <v>0</v>
      </c>
      <c r="L129" s="14">
        <v>0</v>
      </c>
      <c r="M129" s="15">
        <v>0</v>
      </c>
      <c r="N129" s="16">
        <v>0</v>
      </c>
      <c r="O129" s="7">
        <v>0.98802195699999995</v>
      </c>
      <c r="P129" s="7">
        <v>0.98797888700000003</v>
      </c>
      <c r="Q129" s="7">
        <v>0.98793556500000002</v>
      </c>
      <c r="R129" s="7">
        <v>0.98789198899999997</v>
      </c>
      <c r="S129" s="19">
        <v>0.98775971971056098</v>
      </c>
      <c r="T129" s="18">
        <v>0.98764769647768103</v>
      </c>
      <c r="V129" s="7">
        <v>1.9910082149999999</v>
      </c>
      <c r="W129" s="7">
        <v>1.9933349629999999</v>
      </c>
      <c r="X129" s="7">
        <v>1.9956694859999999</v>
      </c>
      <c r="Y129" s="7">
        <v>1.9980118259999999</v>
      </c>
      <c r="Z129" s="7">
        <v>2.0050861599999998</v>
      </c>
      <c r="AA129" s="7">
        <v>2.0110362770000001</v>
      </c>
      <c r="AC129" s="7">
        <v>0.996985079</v>
      </c>
      <c r="AD129" s="7">
        <v>0.99697418199999999</v>
      </c>
      <c r="AE129" s="20">
        <v>0.99696322000000004</v>
      </c>
      <c r="AF129" s="20">
        <v>0.99695219400000001</v>
      </c>
      <c r="AG129" s="20">
        <v>0.99691872199999998</v>
      </c>
      <c r="AH129" s="24">
        <v>0.99689037153290805</v>
      </c>
      <c r="AJ129" s="23">
        <v>1.9910082149999999</v>
      </c>
      <c r="AK129" s="23">
        <v>1.9933349629999999</v>
      </c>
      <c r="AL129" s="23">
        <v>1.9956694859999999</v>
      </c>
      <c r="AM129" s="23">
        <v>1.9980118259999999</v>
      </c>
      <c r="AN129" s="23">
        <v>2.0050861599999998</v>
      </c>
      <c r="AO129" s="23">
        <v>2.0110362770000001</v>
      </c>
      <c r="AQ129" s="23">
        <v>4.2150379999999999E-3</v>
      </c>
      <c r="AR129" s="23">
        <v>4.2300799999999998E-3</v>
      </c>
      <c r="AS129" s="23">
        <v>4.2452109999999996E-3</v>
      </c>
      <c r="AT129" s="23">
        <v>4.2604299999999999E-3</v>
      </c>
      <c r="AU129" s="23">
        <v>4.306626E-3</v>
      </c>
      <c r="AV129" s="23">
        <v>4.3457510000000001E-3</v>
      </c>
      <c r="AX129" s="20">
        <v>-88.753677550000006</v>
      </c>
      <c r="AY129" s="21">
        <v>-88.711690590000003</v>
      </c>
      <c r="AZ129" s="20">
        <v>-88.669510779999996</v>
      </c>
      <c r="BA129" s="20">
        <v>-88.627136789999994</v>
      </c>
      <c r="BB129" s="20">
        <v>-88.498836319999995</v>
      </c>
      <c r="BC129" s="23">
        <v>-88.390548589999995</v>
      </c>
      <c r="BE129" s="1">
        <v>3.14867E-9</v>
      </c>
      <c r="BF129" s="1">
        <v>3.1485300000000001E-9</v>
      </c>
      <c r="BG129" s="1">
        <v>3.1483900000000001E-9</v>
      </c>
      <c r="BH129" s="1">
        <v>3.1482500000000002E-9</v>
      </c>
      <c r="BI129" s="1">
        <v>3.1478299999999999E-9</v>
      </c>
      <c r="BJ129" s="1">
        <v>3.14748E-9</v>
      </c>
      <c r="BL129" s="23">
        <v>7.9523818369999999</v>
      </c>
      <c r="BM129" s="23">
        <v>7.961647471</v>
      </c>
      <c r="BN129" s="23">
        <v>7.9709439599999996</v>
      </c>
      <c r="BO129" s="23">
        <v>7.9802714620000001</v>
      </c>
      <c r="BP129" s="23">
        <v>8.0084416919999999</v>
      </c>
      <c r="BQ129" s="23">
        <v>8.0321344410000002</v>
      </c>
      <c r="BS129" s="1">
        <v>3.1772300000000002E-9</v>
      </c>
      <c r="BT129" s="1">
        <v>3.1772000000000002E-9</v>
      </c>
      <c r="BU129" s="1">
        <v>3.1771599999999998E-9</v>
      </c>
      <c r="BV129" s="1">
        <v>3.1771300000000002E-9</v>
      </c>
      <c r="BW129" s="1">
        <v>3.1770199999999999E-9</v>
      </c>
      <c r="BX129" s="1">
        <v>3.1769300000000001E-9</v>
      </c>
      <c r="BZ129" s="23">
        <v>1.9910082149999999</v>
      </c>
      <c r="CA129" s="23">
        <v>1.9933349629999999</v>
      </c>
      <c r="CB129" s="23">
        <v>1.9956694859999999</v>
      </c>
      <c r="CC129" s="23">
        <v>1.9980118259999999</v>
      </c>
      <c r="CD129" s="23">
        <v>2.0050861599999998</v>
      </c>
      <c r="CE129" s="23">
        <v>2.0110362770000001</v>
      </c>
    </row>
    <row r="130" spans="1:83" x14ac:dyDescent="0.25">
      <c r="A130" s="1">
        <v>1.1221800000000001E-7</v>
      </c>
      <c r="B130" s="3">
        <v>1.5438046545682599E-7</v>
      </c>
      <c r="C130" s="2">
        <v>1.81350755450598E-7</v>
      </c>
      <c r="D130" s="4">
        <v>1.90474887966434E-7</v>
      </c>
      <c r="E130" s="5">
        <v>1.8085498581974399E-7</v>
      </c>
      <c r="F130" s="6">
        <v>1.1092111803910501E-7</v>
      </c>
      <c r="G130" s="8">
        <v>1.6001931917235199E-9</v>
      </c>
      <c r="H130" s="10">
        <v>0</v>
      </c>
      <c r="I130" s="11">
        <v>0</v>
      </c>
      <c r="J130" s="12">
        <v>0</v>
      </c>
      <c r="K130" s="13">
        <v>0</v>
      </c>
      <c r="L130" s="14">
        <v>0</v>
      </c>
      <c r="M130" s="15">
        <v>0</v>
      </c>
      <c r="N130" s="16">
        <v>-180</v>
      </c>
      <c r="O130" s="7">
        <v>0.98802039100000005</v>
      </c>
      <c r="P130" s="7">
        <v>0.98797660899999995</v>
      </c>
      <c r="Q130" s="7">
        <v>0.98793256600000001</v>
      </c>
      <c r="R130" s="7">
        <v>0.98788826100000005</v>
      </c>
      <c r="S130" s="19">
        <v>0.98775374974022501</v>
      </c>
      <c r="T130" s="18">
        <v>0.98763979671716695</v>
      </c>
      <c r="V130" s="7">
        <v>2.007279944</v>
      </c>
      <c r="W130" s="7">
        <v>2.0096655870000002</v>
      </c>
      <c r="X130" s="7">
        <v>2.0120593449999999</v>
      </c>
      <c r="Y130" s="7">
        <v>2.0144612620000002</v>
      </c>
      <c r="Z130" s="7">
        <v>2.0217164099999998</v>
      </c>
      <c r="AA130" s="7">
        <v>2.027819628</v>
      </c>
      <c r="AC130" s="7">
        <v>0.99698446500000004</v>
      </c>
      <c r="AD130" s="7">
        <v>0.99697338499999999</v>
      </c>
      <c r="AE130" s="20">
        <v>0.99696224</v>
      </c>
      <c r="AF130" s="20">
        <v>0.99695102800000002</v>
      </c>
      <c r="AG130" s="20">
        <v>0.99691698500000003</v>
      </c>
      <c r="AH130" s="24">
        <v>0.99688814169300699</v>
      </c>
      <c r="AJ130" s="23">
        <v>2.007279944</v>
      </c>
      <c r="AK130" s="23">
        <v>2.0096655870000002</v>
      </c>
      <c r="AL130" s="23">
        <v>2.0120593449999999</v>
      </c>
      <c r="AM130" s="23">
        <v>2.0144612620000002</v>
      </c>
      <c r="AN130" s="23">
        <v>2.0217164099999998</v>
      </c>
      <c r="AO130" s="23">
        <v>2.027819628</v>
      </c>
      <c r="AQ130" s="23">
        <v>4.2164139999999999E-3</v>
      </c>
      <c r="AR130" s="23">
        <v>4.2317099999999996E-3</v>
      </c>
      <c r="AS130" s="23">
        <v>4.2470980000000004E-3</v>
      </c>
      <c r="AT130" s="23">
        <v>4.2625780000000004E-3</v>
      </c>
      <c r="AU130" s="23">
        <v>4.309574E-3</v>
      </c>
      <c r="AV130" s="23">
        <v>4.3493869999999997E-3</v>
      </c>
      <c r="AX130" s="20">
        <v>-88.678131120000003</v>
      </c>
      <c r="AY130" s="21">
        <v>-88.635695440000006</v>
      </c>
      <c r="AZ130" s="20">
        <v>-88.593061710000001</v>
      </c>
      <c r="BA130" s="20">
        <v>-88.550228540000006</v>
      </c>
      <c r="BB130" s="20">
        <v>-88.420518380000004</v>
      </c>
      <c r="BC130" s="23">
        <v>-88.311018160000003</v>
      </c>
      <c r="BE130" s="1">
        <v>1.58102E-9</v>
      </c>
      <c r="BF130" s="1">
        <v>1.58095E-9</v>
      </c>
      <c r="BG130" s="1">
        <v>1.58088E-9</v>
      </c>
      <c r="BH130" s="1">
        <v>1.58081E-9</v>
      </c>
      <c r="BI130" s="1">
        <v>1.5805999999999999E-9</v>
      </c>
      <c r="BJ130" s="1">
        <v>1.5804099999999999E-9</v>
      </c>
      <c r="BL130" s="23">
        <v>-171.9828277</v>
      </c>
      <c r="BM130" s="23">
        <v>-171.9733282</v>
      </c>
      <c r="BN130" s="23">
        <v>-171.9637965</v>
      </c>
      <c r="BO130" s="23">
        <v>-171.95423249999999</v>
      </c>
      <c r="BP130" s="23">
        <v>-171.9253444</v>
      </c>
      <c r="BQ130" s="23">
        <v>-171.90104389999999</v>
      </c>
      <c r="BS130" s="1">
        <v>1.59537E-9</v>
      </c>
      <c r="BT130" s="1">
        <v>1.5953500000000001E-9</v>
      </c>
      <c r="BU130" s="1">
        <v>1.5953299999999999E-9</v>
      </c>
      <c r="BV130" s="1">
        <v>1.5953099999999999E-9</v>
      </c>
      <c r="BW130" s="1">
        <v>1.5952599999999999E-9</v>
      </c>
      <c r="BX130" s="1">
        <v>1.5952099999999999E-9</v>
      </c>
      <c r="BZ130" s="23">
        <v>-177.99272010000001</v>
      </c>
      <c r="CA130" s="23">
        <v>-177.99033439999999</v>
      </c>
      <c r="CB130" s="23">
        <v>-177.9879407</v>
      </c>
      <c r="CC130" s="23">
        <v>-177.98553870000001</v>
      </c>
      <c r="CD130" s="23">
        <v>-177.9782836</v>
      </c>
      <c r="CE130" s="23">
        <v>-177.97218040000001</v>
      </c>
    </row>
    <row r="131" spans="1:83" x14ac:dyDescent="0.25">
      <c r="A131" s="1">
        <v>1.12097E-7</v>
      </c>
      <c r="B131" s="3">
        <v>1.53990744650693E-7</v>
      </c>
      <c r="C131" s="2">
        <v>1.80491717313428E-7</v>
      </c>
      <c r="D131" s="4">
        <v>1.8895040002823299E-7</v>
      </c>
      <c r="E131" s="5">
        <v>1.7852124703605601E-7</v>
      </c>
      <c r="F131" s="6">
        <v>1.0695335595696499E-7</v>
      </c>
      <c r="G131" s="8">
        <v>6.3108477139238002E-9</v>
      </c>
      <c r="H131" s="10">
        <v>0</v>
      </c>
      <c r="I131" s="11">
        <v>0</v>
      </c>
      <c r="J131" s="12">
        <v>0</v>
      </c>
      <c r="K131" s="13">
        <v>0</v>
      </c>
      <c r="L131" s="14">
        <v>0</v>
      </c>
      <c r="M131" s="15">
        <v>0</v>
      </c>
      <c r="N131" s="16">
        <v>-180</v>
      </c>
      <c r="O131" s="7">
        <v>0.98801863300000003</v>
      </c>
      <c r="P131" s="7">
        <v>0.98797413099999998</v>
      </c>
      <c r="Q131" s="7">
        <v>0.98792936099999995</v>
      </c>
      <c r="R131" s="7">
        <v>0.98788431899999996</v>
      </c>
      <c r="S131" s="19">
        <v>0.987747543719664</v>
      </c>
      <c r="T131" s="18">
        <v>0.987631640487592</v>
      </c>
      <c r="V131" s="7">
        <v>2.0235513159999998</v>
      </c>
      <c r="W131" s="7">
        <v>2.0259968270000002</v>
      </c>
      <c r="X131" s="7">
        <v>2.0284508059999999</v>
      </c>
      <c r="Y131" s="7">
        <v>2.0309132980000002</v>
      </c>
      <c r="Z131" s="7">
        <v>2.0383523210000001</v>
      </c>
      <c r="AA131" s="7">
        <v>2.0446112780000001</v>
      </c>
      <c r="AC131" s="7">
        <v>0.996983799</v>
      </c>
      <c r="AD131" s="7">
        <v>0.99697253699999999</v>
      </c>
      <c r="AE131" s="20">
        <v>0.99696120499999996</v>
      </c>
      <c r="AF131" s="20">
        <v>0.99694980499999997</v>
      </c>
      <c r="AG131" s="20">
        <v>0.99691518499999998</v>
      </c>
      <c r="AH131" s="24">
        <v>0.99688584436423999</v>
      </c>
      <c r="AJ131" s="23">
        <v>2.0235513159999998</v>
      </c>
      <c r="AK131" s="23">
        <v>2.0259968270000002</v>
      </c>
      <c r="AL131" s="23">
        <v>2.0284508059999999</v>
      </c>
      <c r="AM131" s="23">
        <v>2.0309132980000002</v>
      </c>
      <c r="AN131" s="23">
        <v>2.0383523210000001</v>
      </c>
      <c r="AO131" s="23">
        <v>2.0446112780000001</v>
      </c>
      <c r="AQ131" s="23">
        <v>4.2177650000000001E-3</v>
      </c>
      <c r="AR131" s="23">
        <v>4.2333179999999998E-3</v>
      </c>
      <c r="AS131" s="23">
        <v>4.2489650000000004E-3</v>
      </c>
      <c r="AT131" s="23">
        <v>4.2647070000000004E-3</v>
      </c>
      <c r="AU131" s="23">
        <v>4.3125100000000003E-3</v>
      </c>
      <c r="AV131" s="23">
        <v>4.3530189999999996E-3</v>
      </c>
      <c r="AX131" s="20">
        <v>-88.602970970000001</v>
      </c>
      <c r="AY131" s="21">
        <v>-88.560083449999993</v>
      </c>
      <c r="AZ131" s="20">
        <v>-88.516992560000006</v>
      </c>
      <c r="BA131" s="20">
        <v>-88.473696869999998</v>
      </c>
      <c r="BB131" s="20">
        <v>-88.342566329999997</v>
      </c>
      <c r="BC131" s="23">
        <v>-88.231843909999995</v>
      </c>
      <c r="BE131" s="1">
        <v>6.2352399999999997E-9</v>
      </c>
      <c r="BF131" s="1">
        <v>6.2349499999999999E-9</v>
      </c>
      <c r="BG131" s="1">
        <v>6.2346699999999999E-9</v>
      </c>
      <c r="BH131" s="1">
        <v>6.23439E-9</v>
      </c>
      <c r="BI131" s="1">
        <v>6.2335199999999998E-9</v>
      </c>
      <c r="BJ131" s="1">
        <v>6.2327900000000004E-9</v>
      </c>
      <c r="BL131" s="23">
        <v>-171.91804339999999</v>
      </c>
      <c r="BM131" s="23">
        <v>-171.9083062</v>
      </c>
      <c r="BN131" s="23">
        <v>-171.89853550000001</v>
      </c>
      <c r="BO131" s="23">
        <v>-171.88873100000001</v>
      </c>
      <c r="BP131" s="23">
        <v>-171.85911300000001</v>
      </c>
      <c r="BQ131" s="23">
        <v>-171.83419430000001</v>
      </c>
      <c r="BS131" s="1">
        <v>6.29181E-9</v>
      </c>
      <c r="BT131" s="1">
        <v>6.29174E-9</v>
      </c>
      <c r="BU131" s="1">
        <v>6.29167E-9</v>
      </c>
      <c r="BV131" s="1">
        <v>6.2916000000000001E-9</v>
      </c>
      <c r="BW131" s="1">
        <v>6.2913800000000003E-9</v>
      </c>
      <c r="BX131" s="1">
        <v>6.2911900000000001E-9</v>
      </c>
      <c r="BZ131" s="23">
        <v>-177.97644869999999</v>
      </c>
      <c r="CA131" s="23">
        <v>-177.9740032</v>
      </c>
      <c r="CB131" s="23">
        <v>-177.9715492</v>
      </c>
      <c r="CC131" s="23">
        <v>-177.96908669999999</v>
      </c>
      <c r="CD131" s="23">
        <v>-177.96164769999999</v>
      </c>
      <c r="CE131" s="23">
        <v>-177.95538869999999</v>
      </c>
    </row>
    <row r="132" spans="1:83" x14ac:dyDescent="0.25">
      <c r="A132" s="1">
        <v>1.1197399999999999E-7</v>
      </c>
      <c r="B132" s="3">
        <v>1.5359851899905E-7</v>
      </c>
      <c r="C132" s="2">
        <v>1.79628193705229E-7</v>
      </c>
      <c r="D132" s="4">
        <v>1.8742043986461399E-7</v>
      </c>
      <c r="E132" s="5">
        <v>1.7618412035324101E-7</v>
      </c>
      <c r="F132" s="6">
        <v>1.0300514462790101E-7</v>
      </c>
      <c r="G132" s="8">
        <v>1.0943985014703401E-8</v>
      </c>
      <c r="H132" s="10">
        <v>0</v>
      </c>
      <c r="I132" s="11">
        <v>0</v>
      </c>
      <c r="J132" s="12">
        <v>0</v>
      </c>
      <c r="K132" s="13">
        <v>0</v>
      </c>
      <c r="L132" s="14">
        <v>0</v>
      </c>
      <c r="M132" s="15">
        <v>0</v>
      </c>
      <c r="N132" s="16">
        <v>-180</v>
      </c>
      <c r="O132" s="7">
        <v>0.98801668600000003</v>
      </c>
      <c r="P132" s="7">
        <v>0.98797145799999997</v>
      </c>
      <c r="Q132" s="7">
        <v>0.98792595299999997</v>
      </c>
      <c r="R132" s="7">
        <v>0.98788016700000003</v>
      </c>
      <c r="S132" s="19">
        <v>0.98774110531236903</v>
      </c>
      <c r="T132" s="18">
        <v>0.98762323131931695</v>
      </c>
      <c r="V132" s="7">
        <v>2.03982237</v>
      </c>
      <c r="W132" s="7">
        <v>2.0423287320000001</v>
      </c>
      <c r="X132" s="7">
        <v>2.0448439249999999</v>
      </c>
      <c r="Y132" s="7">
        <v>2.0473679969999998</v>
      </c>
      <c r="Z132" s="7">
        <v>2.054993987</v>
      </c>
      <c r="AA132" s="7">
        <v>2.0614113449999998</v>
      </c>
      <c r="AC132" s="7">
        <v>0.99698308400000002</v>
      </c>
      <c r="AD132" s="7">
        <v>0.99697163600000005</v>
      </c>
      <c r="AE132" s="20">
        <v>0.99696011699999998</v>
      </c>
      <c r="AF132" s="20">
        <v>0.996948528</v>
      </c>
      <c r="AG132" s="20">
        <v>0.99691332399999999</v>
      </c>
      <c r="AH132" s="24">
        <v>0.99688348041955199</v>
      </c>
      <c r="AJ132" s="23">
        <v>2.03982237</v>
      </c>
      <c r="AK132" s="23">
        <v>2.0423287320000001</v>
      </c>
      <c r="AL132" s="23">
        <v>2.0448439249999999</v>
      </c>
      <c r="AM132" s="23">
        <v>2.0473679969999998</v>
      </c>
      <c r="AN132" s="23">
        <v>2.054993987</v>
      </c>
      <c r="AO132" s="23">
        <v>2.0614113449999998</v>
      </c>
      <c r="AQ132" s="23">
        <v>4.2190919999999998E-3</v>
      </c>
      <c r="AR132" s="23">
        <v>4.2349040000000003E-3</v>
      </c>
      <c r="AS132" s="23">
        <v>4.250813E-3</v>
      </c>
      <c r="AT132" s="23">
        <v>4.2668200000000002E-3</v>
      </c>
      <c r="AU132" s="23">
        <v>4.3154370000000001E-3</v>
      </c>
      <c r="AV132" s="23">
        <v>4.3566480000000003E-3</v>
      </c>
      <c r="AX132" s="20">
        <v>-88.528190719999998</v>
      </c>
      <c r="AY132" s="21">
        <v>-88.484848189999994</v>
      </c>
      <c r="AZ132" s="20">
        <v>-88.441296890000004</v>
      </c>
      <c r="BA132" s="20">
        <v>-88.397535300000001</v>
      </c>
      <c r="BB132" s="20">
        <v>-88.264973600000005</v>
      </c>
      <c r="BC132" s="23">
        <v>-88.153019189999995</v>
      </c>
      <c r="BE132" s="1">
        <v>1.08128E-8</v>
      </c>
      <c r="BF132" s="1">
        <v>1.0812300000000001E-8</v>
      </c>
      <c r="BG132" s="1">
        <v>1.08118E-8</v>
      </c>
      <c r="BH132" s="1">
        <v>1.08113E-8</v>
      </c>
      <c r="BI132" s="1">
        <v>1.08098E-8</v>
      </c>
      <c r="BJ132" s="1">
        <v>1.08085E-8</v>
      </c>
      <c r="BL132" s="23">
        <v>-171.85326509999999</v>
      </c>
      <c r="BM132" s="23">
        <v>-171.8432865</v>
      </c>
      <c r="BN132" s="23">
        <v>-171.8332728</v>
      </c>
      <c r="BO132" s="23">
        <v>-171.82322379999999</v>
      </c>
      <c r="BP132" s="23">
        <v>-171.79286379999999</v>
      </c>
      <c r="BQ132" s="23">
        <v>-171.7673164</v>
      </c>
      <c r="BS132" s="1">
        <v>1.0910999999999999E-8</v>
      </c>
      <c r="BT132" s="1">
        <v>1.09108E-8</v>
      </c>
      <c r="BU132" s="1">
        <v>1.09107E-8</v>
      </c>
      <c r="BV132" s="1">
        <v>1.0910600000000001E-8</v>
      </c>
      <c r="BW132" s="1">
        <v>1.0910200000000001E-8</v>
      </c>
      <c r="BX132" s="1">
        <v>1.0909899999999999E-8</v>
      </c>
      <c r="BZ132" s="23">
        <v>-177.96017760000001</v>
      </c>
      <c r="CA132" s="23">
        <v>-177.95767129999999</v>
      </c>
      <c r="CB132" s="23">
        <v>-177.95515610000001</v>
      </c>
      <c r="CC132" s="23">
        <v>-177.95263199999999</v>
      </c>
      <c r="CD132" s="23">
        <v>-177.94500600000001</v>
      </c>
      <c r="CE132" s="23">
        <v>-177.9385887</v>
      </c>
    </row>
    <row r="133" spans="1:83" x14ac:dyDescent="0.25">
      <c r="A133" s="1">
        <v>1.11851E-7</v>
      </c>
      <c r="B133" s="3">
        <v>1.5320380149904801E-7</v>
      </c>
      <c r="C133" s="2">
        <v>1.7876023470685E-7</v>
      </c>
      <c r="D133" s="4">
        <v>1.85885143075277E-7</v>
      </c>
      <c r="E133" s="5">
        <v>1.7384389495771701E-7</v>
      </c>
      <c r="F133" s="6">
        <v>9.9077264740831506E-8</v>
      </c>
      <c r="G133" s="8">
        <v>1.5498504143711901E-8</v>
      </c>
      <c r="H133" s="10">
        <v>0</v>
      </c>
      <c r="I133" s="11">
        <v>0</v>
      </c>
      <c r="J133" s="12">
        <v>0</v>
      </c>
      <c r="K133" s="13">
        <v>0</v>
      </c>
      <c r="L133" s="14">
        <v>0</v>
      </c>
      <c r="M133" s="15">
        <v>0</v>
      </c>
      <c r="N133" s="16">
        <v>-180</v>
      </c>
      <c r="O133" s="7">
        <v>0.98801455299999996</v>
      </c>
      <c r="P133" s="7">
        <v>0.98796859299999995</v>
      </c>
      <c r="Q133" s="7">
        <v>0.98792234599999995</v>
      </c>
      <c r="R133" s="7">
        <v>0.98787580900000005</v>
      </c>
      <c r="S133" s="19">
        <v>0.98773443804225602</v>
      </c>
      <c r="T133" s="18">
        <v>0.98761457260173902</v>
      </c>
      <c r="V133" s="7">
        <v>2.0560931450000002</v>
      </c>
      <c r="W133" s="7">
        <v>2.0586613479999998</v>
      </c>
      <c r="X133" s="7">
        <v>2.0612387559999998</v>
      </c>
      <c r="Y133" s="7">
        <v>2.0638254219999999</v>
      </c>
      <c r="Z133" s="7">
        <v>2.071641498</v>
      </c>
      <c r="AA133" s="7">
        <v>2.0782199449999998</v>
      </c>
      <c r="AC133" s="7">
        <v>0.99698231900000001</v>
      </c>
      <c r="AD133" s="7">
        <v>0.99697068499999997</v>
      </c>
      <c r="AE133" s="20">
        <v>0.99695897700000002</v>
      </c>
      <c r="AF133" s="20">
        <v>0.99694719499999995</v>
      </c>
      <c r="AG133" s="20">
        <v>0.99691140199999995</v>
      </c>
      <c r="AH133" s="24">
        <v>0.99688105069599597</v>
      </c>
      <c r="AJ133" s="23">
        <v>2.0560931450000002</v>
      </c>
      <c r="AK133" s="23">
        <v>2.0586613479999998</v>
      </c>
      <c r="AL133" s="23">
        <v>2.0612387559999998</v>
      </c>
      <c r="AM133" s="23">
        <v>2.0638254219999999</v>
      </c>
      <c r="AN133" s="23">
        <v>2.071641498</v>
      </c>
      <c r="AO133" s="23">
        <v>2.0782199449999998</v>
      </c>
      <c r="AQ133" s="23">
        <v>4.2203969999999999E-3</v>
      </c>
      <c r="AR133" s="23">
        <v>4.2364689999999997E-3</v>
      </c>
      <c r="AS133" s="23">
        <v>4.2526420000000001E-3</v>
      </c>
      <c r="AT133" s="23">
        <v>4.2689160000000002E-3</v>
      </c>
      <c r="AU133" s="23">
        <v>4.3183550000000003E-3</v>
      </c>
      <c r="AV133" s="23">
        <v>4.3602739999999999E-3</v>
      </c>
      <c r="AX133" s="20">
        <v>-88.453784060000004</v>
      </c>
      <c r="AY133" s="21">
        <v>-88.409983350000005</v>
      </c>
      <c r="AZ133" s="20">
        <v>-88.365968339999995</v>
      </c>
      <c r="BA133" s="20">
        <v>-88.321737470000002</v>
      </c>
      <c r="BB133" s="20">
        <v>-88.187733730000005</v>
      </c>
      <c r="BC133" s="23">
        <v>-88.074537449999994</v>
      </c>
      <c r="BE133" s="1">
        <v>1.53127E-8</v>
      </c>
      <c r="BF133" s="1">
        <v>1.5311999999999998E-8</v>
      </c>
      <c r="BG133" s="1">
        <v>1.53113E-8</v>
      </c>
      <c r="BH133" s="1">
        <v>1.5310599999999999E-8</v>
      </c>
      <c r="BI133" s="1">
        <v>1.5308399999999999E-8</v>
      </c>
      <c r="BJ133" s="1">
        <v>1.5306499999999999E-8</v>
      </c>
      <c r="BL133" s="23">
        <v>-171.78849289999999</v>
      </c>
      <c r="BM133" s="23">
        <v>-171.77826880000001</v>
      </c>
      <c r="BN133" s="23">
        <v>-171.7680082</v>
      </c>
      <c r="BO133" s="23">
        <v>-171.75771080000001</v>
      </c>
      <c r="BP133" s="23">
        <v>-171.72659640000001</v>
      </c>
      <c r="BQ133" s="23">
        <v>-171.70040979999999</v>
      </c>
      <c r="BS133" s="1">
        <v>1.5451699999999999E-8</v>
      </c>
      <c r="BT133" s="1">
        <v>1.54516E-8</v>
      </c>
      <c r="BU133" s="1">
        <v>1.5451399999999999E-8</v>
      </c>
      <c r="BV133" s="1">
        <v>1.5451200000000001E-8</v>
      </c>
      <c r="BW133" s="1">
        <v>1.5450599999999999E-8</v>
      </c>
      <c r="BX133" s="1">
        <v>1.54502E-8</v>
      </c>
      <c r="BZ133" s="23">
        <v>-177.9439069</v>
      </c>
      <c r="CA133" s="23">
        <v>-177.94133869999999</v>
      </c>
      <c r="CB133" s="23">
        <v>-177.93876119999999</v>
      </c>
      <c r="CC133" s="23">
        <v>-177.93617459999999</v>
      </c>
      <c r="CD133" s="23">
        <v>-177.9283585</v>
      </c>
      <c r="CE133" s="23">
        <v>-177.92178010000001</v>
      </c>
    </row>
    <row r="134" spans="1:83" x14ac:dyDescent="0.25">
      <c r="A134" s="1">
        <v>1.1172700000000001E-7</v>
      </c>
      <c r="B134" s="3">
        <v>1.5280660522643599E-7</v>
      </c>
      <c r="C134" s="2">
        <v>1.778878906268E-7</v>
      </c>
      <c r="D134" s="4">
        <v>1.8434464559277E-7</v>
      </c>
      <c r="E134" s="5">
        <v>1.7150085991956399E-7</v>
      </c>
      <c r="F134" s="6">
        <v>9.5170489189537398E-8</v>
      </c>
      <c r="G134" s="8">
        <v>1.9973342234746399E-8</v>
      </c>
      <c r="H134" s="10">
        <v>0</v>
      </c>
      <c r="I134" s="11">
        <v>0</v>
      </c>
      <c r="J134" s="12">
        <v>0</v>
      </c>
      <c r="K134" s="13">
        <v>0</v>
      </c>
      <c r="L134" s="14">
        <v>0</v>
      </c>
      <c r="M134" s="15">
        <v>0</v>
      </c>
      <c r="N134" s="16">
        <v>-180</v>
      </c>
      <c r="O134" s="7">
        <v>0.98801223900000001</v>
      </c>
      <c r="P134" s="7">
        <v>0.98796553899999995</v>
      </c>
      <c r="Q134" s="7">
        <v>0.98791854400000001</v>
      </c>
      <c r="R134" s="7">
        <v>0.98787124900000001</v>
      </c>
      <c r="S134" s="19">
        <v>0.98772754529939699</v>
      </c>
      <c r="T134" s="18">
        <v>0.98760566758901702</v>
      </c>
      <c r="V134" s="7">
        <v>2.072363679</v>
      </c>
      <c r="W134" s="7">
        <v>2.0749947199999998</v>
      </c>
      <c r="X134" s="7">
        <v>2.0776353539999999</v>
      </c>
      <c r="Y134" s="7">
        <v>2.0802856379999999</v>
      </c>
      <c r="Z134" s="7">
        <v>2.088294946</v>
      </c>
      <c r="AA134" s="7">
        <v>2.0950371969999999</v>
      </c>
      <c r="AC134" s="7">
        <v>0.99698150699999999</v>
      </c>
      <c r="AD134" s="7">
        <v>0.99696968399999997</v>
      </c>
      <c r="AE134" s="20">
        <v>0.99695778499999999</v>
      </c>
      <c r="AF134" s="20">
        <v>0.99694581000000004</v>
      </c>
      <c r="AG134" s="20">
        <v>0.99690942100000002</v>
      </c>
      <c r="AH134" s="24">
        <v>0.99687855599618003</v>
      </c>
      <c r="AJ134" s="23">
        <v>2.072363679</v>
      </c>
      <c r="AK134" s="23">
        <v>2.0749947199999998</v>
      </c>
      <c r="AL134" s="23">
        <v>2.0776353539999999</v>
      </c>
      <c r="AM134" s="23">
        <v>2.0802856379999999</v>
      </c>
      <c r="AN134" s="23">
        <v>2.088294946</v>
      </c>
      <c r="AO134" s="23">
        <v>2.0950371969999999</v>
      </c>
      <c r="AQ134" s="23">
        <v>4.2216789999999999E-3</v>
      </c>
      <c r="AR134" s="23">
        <v>4.238014E-3</v>
      </c>
      <c r="AS134" s="23">
        <v>4.2544530000000001E-3</v>
      </c>
      <c r="AT134" s="23">
        <v>4.2709970000000003E-3</v>
      </c>
      <c r="AU134" s="23">
        <v>4.3212650000000003E-3</v>
      </c>
      <c r="AV134" s="23">
        <v>4.3638979999999997E-3</v>
      </c>
      <c r="AX134" s="20">
        <v>-88.379744799999997</v>
      </c>
      <c r="AY134" s="21">
        <v>-88.3354827</v>
      </c>
      <c r="AZ134" s="20">
        <v>-88.291000679999996</v>
      </c>
      <c r="BA134" s="20">
        <v>-88.246297100000007</v>
      </c>
      <c r="BB134" s="20">
        <v>-88.110840359999997</v>
      </c>
      <c r="BC134" s="23">
        <v>-87.996392259999993</v>
      </c>
      <c r="BE134" s="1">
        <v>1.9733900000000001E-8</v>
      </c>
      <c r="BF134" s="1">
        <v>1.9732999999999999E-8</v>
      </c>
      <c r="BG134" s="1">
        <v>1.9732000000000001E-8</v>
      </c>
      <c r="BH134" s="1">
        <v>1.9731099999999999E-8</v>
      </c>
      <c r="BI134" s="1">
        <v>1.9728200000000001E-8</v>
      </c>
      <c r="BJ134" s="1">
        <v>1.97258E-8</v>
      </c>
      <c r="BL134" s="23">
        <v>-171.7237265</v>
      </c>
      <c r="BM134" s="23">
        <v>-171.71325300000001</v>
      </c>
      <c r="BN134" s="23">
        <v>-171.7027415</v>
      </c>
      <c r="BO134" s="23">
        <v>-171.6921917</v>
      </c>
      <c r="BP134" s="23">
        <v>-171.66031050000001</v>
      </c>
      <c r="BQ134" s="23">
        <v>-171.63347400000001</v>
      </c>
      <c r="BS134" s="1">
        <v>1.99131E-8</v>
      </c>
      <c r="BT134" s="1">
        <v>1.99128E-8</v>
      </c>
      <c r="BU134" s="1">
        <v>1.9912599999999999E-8</v>
      </c>
      <c r="BV134" s="1">
        <v>1.99123E-8</v>
      </c>
      <c r="BW134" s="1">
        <v>1.9911600000000001E-8</v>
      </c>
      <c r="BX134" s="1">
        <v>1.9910999999999999E-8</v>
      </c>
      <c r="BZ134" s="23">
        <v>-177.92763629999999</v>
      </c>
      <c r="CA134" s="23">
        <v>-177.92500530000001</v>
      </c>
      <c r="CB134" s="23">
        <v>-177.92236460000001</v>
      </c>
      <c r="CC134" s="23">
        <v>-177.9197144</v>
      </c>
      <c r="CD134" s="23">
        <v>-177.91170510000001</v>
      </c>
      <c r="CE134" s="23">
        <v>-177.90496279999999</v>
      </c>
    </row>
    <row r="135" spans="1:83" x14ac:dyDescent="0.25">
      <c r="A135" s="1">
        <v>1.11602E-7</v>
      </c>
      <c r="B135" s="3">
        <v>1.5240694333504301E-7</v>
      </c>
      <c r="C135" s="2">
        <v>1.77011211997712E-7</v>
      </c>
      <c r="D135" s="4">
        <v>1.8279908366780401E-7</v>
      </c>
      <c r="E135" s="5">
        <v>1.6915530414838199E-7</v>
      </c>
      <c r="F135" s="6">
        <v>9.1285582877166694E-8</v>
      </c>
      <c r="G135" s="8">
        <v>2.4367474836538899E-8</v>
      </c>
      <c r="H135" s="10">
        <v>0</v>
      </c>
      <c r="I135" s="11">
        <v>0</v>
      </c>
      <c r="J135" s="12">
        <v>0</v>
      </c>
      <c r="K135" s="13">
        <v>0</v>
      </c>
      <c r="L135" s="14">
        <v>0</v>
      </c>
      <c r="M135" s="15">
        <v>0</v>
      </c>
      <c r="N135" s="16">
        <v>-180</v>
      </c>
      <c r="O135" s="7">
        <v>0.98800974600000002</v>
      </c>
      <c r="P135" s="7">
        <v>0.98796230100000004</v>
      </c>
      <c r="Q135" s="7">
        <v>0.98791454899999998</v>
      </c>
      <c r="R135" s="7">
        <v>0.98786648899999996</v>
      </c>
      <c r="S135" s="19">
        <v>0.98772043034548795</v>
      </c>
      <c r="T135" s="18">
        <v>0.98759651940551696</v>
      </c>
      <c r="V135" s="7">
        <v>2.0886340090000002</v>
      </c>
      <c r="W135" s="7">
        <v>2.0913288940000001</v>
      </c>
      <c r="X135" s="7">
        <v>2.0940337740000001</v>
      </c>
      <c r="Y135" s="7">
        <v>2.0967487070000002</v>
      </c>
      <c r="Z135" s="7">
        <v>2.104954422</v>
      </c>
      <c r="AA135" s="7">
        <v>2.1118632160000002</v>
      </c>
      <c r="AC135" s="7">
        <v>0.996980647</v>
      </c>
      <c r="AD135" s="7">
        <v>0.99696863300000005</v>
      </c>
      <c r="AE135" s="20">
        <v>0.99695654199999995</v>
      </c>
      <c r="AF135" s="20">
        <v>0.996944371</v>
      </c>
      <c r="AG135" s="20">
        <v>0.99690738099999998</v>
      </c>
      <c r="AH135" s="24">
        <v>0.99687599708964603</v>
      </c>
      <c r="AJ135" s="23">
        <v>2.0886340090000002</v>
      </c>
      <c r="AK135" s="23">
        <v>2.0913288940000001</v>
      </c>
      <c r="AL135" s="23">
        <v>2.0940337740000001</v>
      </c>
      <c r="AM135" s="23">
        <v>2.0967487070000002</v>
      </c>
      <c r="AN135" s="23">
        <v>2.104954422</v>
      </c>
      <c r="AO135" s="23">
        <v>2.1118632160000002</v>
      </c>
      <c r="AQ135" s="23">
        <v>4.2229390000000002E-3</v>
      </c>
      <c r="AR135" s="23">
        <v>4.2395389999999996E-3</v>
      </c>
      <c r="AS135" s="23">
        <v>4.2562470000000003E-3</v>
      </c>
      <c r="AT135" s="23">
        <v>4.2730620000000002E-3</v>
      </c>
      <c r="AU135" s="23">
        <v>4.3241659999999999E-3</v>
      </c>
      <c r="AV135" s="23">
        <v>4.3675220000000004E-3</v>
      </c>
      <c r="AX135" s="20">
        <v>-88.306066849999993</v>
      </c>
      <c r="AY135" s="21">
        <v>-88.261340140000001</v>
      </c>
      <c r="AZ135" s="20">
        <v>-88.216387769999997</v>
      </c>
      <c r="BA135" s="20">
        <v>-88.171208030000003</v>
      </c>
      <c r="BB135" s="20">
        <v>-88.034287250000006</v>
      </c>
      <c r="BC135" s="23">
        <v>-87.918577260000006</v>
      </c>
      <c r="BE135" s="1">
        <v>2.4075299999999999E-8</v>
      </c>
      <c r="BF135" s="1">
        <v>2.40741E-8</v>
      </c>
      <c r="BG135" s="1">
        <v>2.4073E-8</v>
      </c>
      <c r="BH135" s="1">
        <v>2.4071800000000001E-8</v>
      </c>
      <c r="BI135" s="1">
        <v>2.4068300000000001E-8</v>
      </c>
      <c r="BJ135" s="1">
        <v>2.4065200000000002E-8</v>
      </c>
      <c r="BL135" s="23">
        <v>-171.6589659</v>
      </c>
      <c r="BM135" s="23">
        <v>-171.64823910000001</v>
      </c>
      <c r="BN135" s="23">
        <v>-171.6374726</v>
      </c>
      <c r="BO135" s="23">
        <v>-171.62666630000001</v>
      </c>
      <c r="BP135" s="23">
        <v>-171.59400590000001</v>
      </c>
      <c r="BQ135" s="23">
        <v>-171.56650859999999</v>
      </c>
      <c r="BS135" s="1">
        <v>2.42939E-8</v>
      </c>
      <c r="BT135" s="1">
        <v>2.4293600000000001E-8</v>
      </c>
      <c r="BU135" s="1">
        <v>2.4293300000000001E-8</v>
      </c>
      <c r="BV135" s="1">
        <v>2.4293000000000001E-8</v>
      </c>
      <c r="BW135" s="1">
        <v>2.4292099999999999E-8</v>
      </c>
      <c r="BX135" s="1">
        <v>2.4291400000000001E-8</v>
      </c>
      <c r="BZ135" s="23">
        <v>-177.91136599999999</v>
      </c>
      <c r="CA135" s="23">
        <v>-177.90867109999999</v>
      </c>
      <c r="CB135" s="23">
        <v>-177.90596619999999</v>
      </c>
      <c r="CC135" s="23">
        <v>-177.90325129999999</v>
      </c>
      <c r="CD135" s="23">
        <v>-177.8950456</v>
      </c>
      <c r="CE135" s="23">
        <v>-177.88813680000001</v>
      </c>
    </row>
    <row r="136" spans="1:83" x14ac:dyDescent="0.25">
      <c r="A136" s="1">
        <v>1.11476E-7</v>
      </c>
      <c r="B136" s="3">
        <v>1.5200482905625099E-7</v>
      </c>
      <c r="C136" s="2">
        <v>1.7613024957281501E-7</v>
      </c>
      <c r="D136" s="4">
        <v>1.81248593854539E-7</v>
      </c>
      <c r="E136" s="5">
        <v>1.6680751634922799E-7</v>
      </c>
      <c r="F136" s="6">
        <v>8.7423302523426404E-8</v>
      </c>
      <c r="G136" s="8">
        <v>2.8679916224810402E-8</v>
      </c>
      <c r="H136" s="10">
        <v>0</v>
      </c>
      <c r="I136" s="11">
        <v>0</v>
      </c>
      <c r="J136" s="12">
        <v>0</v>
      </c>
      <c r="K136" s="13">
        <v>0</v>
      </c>
      <c r="L136" s="14">
        <v>0</v>
      </c>
      <c r="M136" s="15">
        <v>0</v>
      </c>
      <c r="N136" s="16">
        <v>-180</v>
      </c>
      <c r="O136" s="7">
        <v>0.98800707799999998</v>
      </c>
      <c r="P136" s="7">
        <v>0.98795887999999998</v>
      </c>
      <c r="Q136" s="7">
        <v>0.98791036600000004</v>
      </c>
      <c r="R136" s="7">
        <v>0.98786153399999999</v>
      </c>
      <c r="S136" s="19">
        <v>0.98771309631905002</v>
      </c>
      <c r="T136" s="18">
        <v>0.98758713105100604</v>
      </c>
      <c r="V136" s="7">
        <v>2.1049041719999999</v>
      </c>
      <c r="W136" s="7">
        <v>2.1076639159999999</v>
      </c>
      <c r="X136" s="7">
        <v>2.110434068</v>
      </c>
      <c r="Y136" s="7">
        <v>2.113214691</v>
      </c>
      <c r="Z136" s="7">
        <v>2.1216200170000001</v>
      </c>
      <c r="AA136" s="7">
        <v>2.1286981190000001</v>
      </c>
      <c r="AC136" s="7">
        <v>0.99697974099999997</v>
      </c>
      <c r="AD136" s="7">
        <v>0.99696753500000002</v>
      </c>
      <c r="AE136" s="20">
        <v>0.99695524899999999</v>
      </c>
      <c r="AF136" s="20">
        <v>0.99694288099999995</v>
      </c>
      <c r="AG136" s="20">
        <v>0.996905284</v>
      </c>
      <c r="AH136" s="24">
        <v>0.99687337471417703</v>
      </c>
      <c r="AJ136" s="23">
        <v>2.1049041719999999</v>
      </c>
      <c r="AK136" s="23">
        <v>2.1076639159999999</v>
      </c>
      <c r="AL136" s="23">
        <v>2.110434068</v>
      </c>
      <c r="AM136" s="23">
        <v>2.113214691</v>
      </c>
      <c r="AN136" s="23">
        <v>2.1216200170000001</v>
      </c>
      <c r="AO136" s="23">
        <v>2.1286981190000001</v>
      </c>
      <c r="AQ136" s="23">
        <v>4.2241789999999998E-3</v>
      </c>
      <c r="AR136" s="23">
        <v>4.2410460000000001E-3</v>
      </c>
      <c r="AS136" s="23">
        <v>4.258024E-3</v>
      </c>
      <c r="AT136" s="23">
        <v>4.2751129999999997E-3</v>
      </c>
      <c r="AU136" s="23">
        <v>4.3270610000000001E-3</v>
      </c>
      <c r="AV136" s="23">
        <v>4.3711449999999999E-3</v>
      </c>
      <c r="AX136" s="20">
        <v>-88.232744220000001</v>
      </c>
      <c r="AY136" s="21">
        <v>-88.187549649999994</v>
      </c>
      <c r="AZ136" s="20">
        <v>-88.142123569999995</v>
      </c>
      <c r="BA136" s="20">
        <v>-88.0964642</v>
      </c>
      <c r="BB136" s="20">
        <v>-87.958068220000001</v>
      </c>
      <c r="BC136" s="23">
        <v>-87.84108621</v>
      </c>
      <c r="BE136" s="1">
        <v>2.8336E-8</v>
      </c>
      <c r="BF136" s="1">
        <v>2.83346E-8</v>
      </c>
      <c r="BG136" s="1">
        <v>2.8333200000000001E-8</v>
      </c>
      <c r="BH136" s="1">
        <v>2.8331800000000001E-8</v>
      </c>
      <c r="BI136" s="1">
        <v>2.83275E-8</v>
      </c>
      <c r="BJ136" s="1">
        <v>2.8323900000000001E-8</v>
      </c>
      <c r="BL136" s="23">
        <v>-171.59421090000001</v>
      </c>
      <c r="BM136" s="23">
        <v>-171.58322680000001</v>
      </c>
      <c r="BN136" s="23">
        <v>-171.57220140000001</v>
      </c>
      <c r="BO136" s="23">
        <v>-171.56113450000001</v>
      </c>
      <c r="BP136" s="23">
        <v>-171.52768219999999</v>
      </c>
      <c r="BQ136" s="23">
        <v>-171.49951329999999</v>
      </c>
      <c r="BS136" s="1">
        <v>2.85933E-8</v>
      </c>
      <c r="BT136" s="1">
        <v>2.8592900000000001E-8</v>
      </c>
      <c r="BU136" s="1">
        <v>2.8592600000000002E-8</v>
      </c>
      <c r="BV136" s="1">
        <v>2.85922E-8</v>
      </c>
      <c r="BW136" s="1">
        <v>2.8591199999999999E-8</v>
      </c>
      <c r="BX136" s="1">
        <v>2.8590200000000001E-8</v>
      </c>
      <c r="BZ136" s="23">
        <v>-177.89509580000001</v>
      </c>
      <c r="CA136" s="23">
        <v>-177.89233609999999</v>
      </c>
      <c r="CB136" s="23">
        <v>-177.88956590000001</v>
      </c>
      <c r="CC136" s="23">
        <v>-177.88678530000001</v>
      </c>
      <c r="CD136" s="23">
        <v>-177.87837999999999</v>
      </c>
      <c r="CE136" s="23">
        <v>-177.87130189999999</v>
      </c>
    </row>
    <row r="137" spans="1:83" x14ac:dyDescent="0.25">
      <c r="A137" s="1">
        <v>1.11349E-7</v>
      </c>
      <c r="B137" s="3">
        <v>1.5160027569847099E-7</v>
      </c>
      <c r="C137" s="2">
        <v>1.7524505432237199E-7</v>
      </c>
      <c r="D137" s="4">
        <v>1.7969331299585101E-7</v>
      </c>
      <c r="E137" s="5">
        <v>1.64457784978628E-7</v>
      </c>
      <c r="F137" s="6">
        <v>8.35843964745213E-8</v>
      </c>
      <c r="G137" s="8">
        <v>3.2909719695481602E-8</v>
      </c>
      <c r="H137" s="10">
        <v>0</v>
      </c>
      <c r="I137" s="11">
        <v>0</v>
      </c>
      <c r="J137" s="12">
        <v>0</v>
      </c>
      <c r="K137" s="13">
        <v>0</v>
      </c>
      <c r="L137" s="14">
        <v>0</v>
      </c>
      <c r="M137" s="15">
        <v>0</v>
      </c>
      <c r="N137" s="16">
        <v>-180</v>
      </c>
      <c r="O137" s="7">
        <v>0.98800423900000001</v>
      </c>
      <c r="P137" s="7">
        <v>0.98795528099999996</v>
      </c>
      <c r="Q137" s="7">
        <v>0.98790599800000001</v>
      </c>
      <c r="R137" s="7">
        <v>0.98785638600000003</v>
      </c>
      <c r="S137" s="19">
        <v>0.98770554624039097</v>
      </c>
      <c r="T137" s="18">
        <v>0.98757750540560096</v>
      </c>
      <c r="V137" s="7">
        <v>2.1211742060000001</v>
      </c>
      <c r="W137" s="7">
        <v>2.1239998299999998</v>
      </c>
      <c r="X137" s="7">
        <v>2.126836291</v>
      </c>
      <c r="Y137" s="7">
        <v>2.1296836529999998</v>
      </c>
      <c r="Z137" s="7">
        <v>2.1382918210000001</v>
      </c>
      <c r="AA137" s="7">
        <v>2.145542023</v>
      </c>
      <c r="AC137" s="7">
        <v>0.99697879</v>
      </c>
      <c r="AD137" s="7">
        <v>0.99696638999999998</v>
      </c>
      <c r="AE137" s="20">
        <v>0.99695390699999997</v>
      </c>
      <c r="AF137" s="20">
        <v>0.99694134000000001</v>
      </c>
      <c r="AG137" s="20">
        <v>0.996903129</v>
      </c>
      <c r="AH137" s="24">
        <v>0.99687068957705105</v>
      </c>
      <c r="AJ137" s="23">
        <v>2.1211742060000001</v>
      </c>
      <c r="AK137" s="23">
        <v>2.1239998299999998</v>
      </c>
      <c r="AL137" s="23">
        <v>2.126836291</v>
      </c>
      <c r="AM137" s="23">
        <v>2.1296836529999998</v>
      </c>
      <c r="AN137" s="23">
        <v>2.1382918210000001</v>
      </c>
      <c r="AO137" s="23">
        <v>2.145542023</v>
      </c>
      <c r="AQ137" s="23">
        <v>4.2253969999999997E-3</v>
      </c>
      <c r="AR137" s="23">
        <v>4.2425340000000001E-3</v>
      </c>
      <c r="AS137" s="23">
        <v>4.259784E-3</v>
      </c>
      <c r="AT137" s="23">
        <v>4.2771500000000004E-3</v>
      </c>
      <c r="AU137" s="23">
        <v>4.3299480000000001E-3</v>
      </c>
      <c r="AV137" s="23">
        <v>4.3747680000000002E-3</v>
      </c>
      <c r="AX137" s="20">
        <v>-88.15977101</v>
      </c>
      <c r="AY137" s="21">
        <v>-88.114105319999993</v>
      </c>
      <c r="AZ137" s="20">
        <v>-88.068202139999997</v>
      </c>
      <c r="BA137" s="20">
        <v>-88.022059630000001</v>
      </c>
      <c r="BB137" s="20">
        <v>-87.882177240000004</v>
      </c>
      <c r="BC137" s="23">
        <v>-87.763912980000001</v>
      </c>
      <c r="BE137" s="1">
        <v>3.2514899999999998E-8</v>
      </c>
      <c r="BF137" s="1">
        <v>3.2513299999999998E-8</v>
      </c>
      <c r="BG137" s="1">
        <v>3.2511699999999997E-8</v>
      </c>
      <c r="BH137" s="1">
        <v>3.2510099999999997E-8</v>
      </c>
      <c r="BI137" s="1">
        <v>3.2505099999999998E-8</v>
      </c>
      <c r="BJ137" s="1">
        <v>3.2500900000000002E-8</v>
      </c>
      <c r="BL137" s="23">
        <v>-171.5294614</v>
      </c>
      <c r="BM137" s="23">
        <v>-171.518216</v>
      </c>
      <c r="BN137" s="23">
        <v>-171.50692749999999</v>
      </c>
      <c r="BO137" s="23">
        <v>-171.49559590000001</v>
      </c>
      <c r="BP137" s="23">
        <v>-171.4613391</v>
      </c>
      <c r="BQ137" s="23">
        <v>-171.4324876</v>
      </c>
      <c r="BS137" s="1">
        <v>3.2810299999999997E-8</v>
      </c>
      <c r="BT137" s="1">
        <v>3.2809900000000002E-8</v>
      </c>
      <c r="BU137" s="1">
        <v>3.28095E-8</v>
      </c>
      <c r="BV137" s="1">
        <v>3.2809099999999998E-8</v>
      </c>
      <c r="BW137" s="1">
        <v>3.2807800000000001E-8</v>
      </c>
      <c r="BX137" s="1">
        <v>3.2806700000000001E-8</v>
      </c>
      <c r="BZ137" s="23">
        <v>-177.87882579999999</v>
      </c>
      <c r="CA137" s="23">
        <v>-177.87600019999999</v>
      </c>
      <c r="CB137" s="23">
        <v>-177.87316369999999</v>
      </c>
      <c r="CC137" s="23">
        <v>-177.87031630000001</v>
      </c>
      <c r="CD137" s="23">
        <v>-177.86170820000001</v>
      </c>
      <c r="CE137" s="23">
        <v>-177.85445799999999</v>
      </c>
    </row>
    <row r="138" spans="1:83" x14ac:dyDescent="0.25">
      <c r="A138" s="1">
        <v>1.11221E-7</v>
      </c>
      <c r="B138" s="3">
        <v>1.51193296646614E-7</v>
      </c>
      <c r="C138" s="2">
        <v>1.7435567743011901E-7</v>
      </c>
      <c r="D138" s="4">
        <v>1.78133378208575E-7</v>
      </c>
      <c r="E138" s="5">
        <v>1.6210639820068E-7</v>
      </c>
      <c r="F138" s="6">
        <v>7.9769604515891199E-8</v>
      </c>
      <c r="G138" s="8">
        <v>3.7055977838940302E-8</v>
      </c>
      <c r="H138" s="10">
        <v>0</v>
      </c>
      <c r="I138" s="11">
        <v>0</v>
      </c>
      <c r="J138" s="12">
        <v>0</v>
      </c>
      <c r="K138" s="13">
        <v>0</v>
      </c>
      <c r="L138" s="14">
        <v>0</v>
      </c>
      <c r="M138" s="15">
        <v>0</v>
      </c>
      <c r="N138" s="16">
        <v>-180</v>
      </c>
      <c r="O138" s="7">
        <v>0.98800122999999995</v>
      </c>
      <c r="P138" s="7">
        <v>0.98795150700000001</v>
      </c>
      <c r="Q138" s="7">
        <v>0.98790144700000004</v>
      </c>
      <c r="R138" s="7">
        <v>0.98785104800000001</v>
      </c>
      <c r="S138" s="19">
        <v>0.98769778301633004</v>
      </c>
      <c r="T138" s="18">
        <v>0.98756764523448404</v>
      </c>
      <c r="V138" s="7">
        <v>2.137444146</v>
      </c>
      <c r="W138" s="7">
        <v>2.140336682</v>
      </c>
      <c r="X138" s="7">
        <v>2.1432404940000001</v>
      </c>
      <c r="Y138" s="7">
        <v>2.1461556540000002</v>
      </c>
      <c r="Z138" s="7">
        <v>2.1549699250000001</v>
      </c>
      <c r="AA138" s="7">
        <v>2.1623950449999998</v>
      </c>
      <c r="AC138" s="7">
        <v>0.996977793</v>
      </c>
      <c r="AD138" s="7">
        <v>0.99696519800000005</v>
      </c>
      <c r="AE138" s="20">
        <v>0.99695251600000001</v>
      </c>
      <c r="AF138" s="20">
        <v>0.99693974799999996</v>
      </c>
      <c r="AG138" s="20">
        <v>0.99690091800000002</v>
      </c>
      <c r="AH138" s="24">
        <v>0.996867942356225</v>
      </c>
      <c r="AJ138" s="23">
        <v>2.137444146</v>
      </c>
      <c r="AK138" s="23">
        <v>2.140336682</v>
      </c>
      <c r="AL138" s="23">
        <v>2.1432404940000001</v>
      </c>
      <c r="AM138" s="23">
        <v>2.1461556540000002</v>
      </c>
      <c r="AN138" s="23">
        <v>2.1549699250000001</v>
      </c>
      <c r="AO138" s="23">
        <v>2.1623950449999998</v>
      </c>
      <c r="AQ138" s="23">
        <v>4.226596E-3</v>
      </c>
      <c r="AR138" s="23">
        <v>4.244004E-3</v>
      </c>
      <c r="AS138" s="23">
        <v>4.261529E-3</v>
      </c>
      <c r="AT138" s="23">
        <v>4.2791729999999998E-3</v>
      </c>
      <c r="AU138" s="23">
        <v>4.3328309999999997E-3</v>
      </c>
      <c r="AV138" s="23">
        <v>4.378392E-3</v>
      </c>
      <c r="AX138" s="20">
        <v>-88.087141450000004</v>
      </c>
      <c r="AY138" s="21">
        <v>-88.041001339999994</v>
      </c>
      <c r="AZ138" s="20">
        <v>-87.994617649999995</v>
      </c>
      <c r="BA138" s="20">
        <v>-87.947988469999999</v>
      </c>
      <c r="BB138" s="20">
        <v>-87.806608339999997</v>
      </c>
      <c r="BC138" s="23">
        <v>-87.687051499999995</v>
      </c>
      <c r="BE138" s="1">
        <v>3.6611399999999998E-8</v>
      </c>
      <c r="BF138" s="1">
        <v>3.6609500000000001E-8</v>
      </c>
      <c r="BG138" s="1">
        <v>3.6607700000000003E-8</v>
      </c>
      <c r="BH138" s="1">
        <v>3.6605799999999999E-8</v>
      </c>
      <c r="BI138" s="1">
        <v>3.6600100000000002E-8</v>
      </c>
      <c r="BJ138" s="1">
        <v>3.6595300000000001E-8</v>
      </c>
      <c r="BL138" s="23">
        <v>-171.46471740000001</v>
      </c>
      <c r="BM138" s="23">
        <v>-171.45320649999999</v>
      </c>
      <c r="BN138" s="23">
        <v>-171.44165100000001</v>
      </c>
      <c r="BO138" s="23">
        <v>-171.43005049999999</v>
      </c>
      <c r="BP138" s="23">
        <v>-171.3949762</v>
      </c>
      <c r="BQ138" s="23">
        <v>-171.3654311</v>
      </c>
      <c r="BS138" s="1">
        <v>3.6944000000000003E-8</v>
      </c>
      <c r="BT138" s="1">
        <v>3.6943500000000003E-8</v>
      </c>
      <c r="BU138" s="1">
        <v>3.6943100000000001E-8</v>
      </c>
      <c r="BV138" s="1">
        <v>3.69426E-8</v>
      </c>
      <c r="BW138" s="1">
        <v>3.6941099999999999E-8</v>
      </c>
      <c r="BX138" s="1">
        <v>3.69399E-8</v>
      </c>
      <c r="BZ138" s="23">
        <v>-177.86255589999999</v>
      </c>
      <c r="CA138" s="23">
        <v>-177.85966329999999</v>
      </c>
      <c r="CB138" s="23">
        <v>-177.85675950000001</v>
      </c>
      <c r="CC138" s="23">
        <v>-177.85384429999999</v>
      </c>
      <c r="CD138" s="23">
        <v>-177.8450301</v>
      </c>
      <c r="CE138" s="23">
        <v>-177.837605</v>
      </c>
    </row>
    <row r="139" spans="1:83" x14ac:dyDescent="0.25">
      <c r="A139" s="1">
        <v>1.11093E-7</v>
      </c>
      <c r="B139" s="3">
        <v>1.5078390536155999E-7</v>
      </c>
      <c r="C139" s="2">
        <v>1.7346217028968299E-7</v>
      </c>
      <c r="D139" s="4">
        <v>1.7656892686873001E-7</v>
      </c>
      <c r="E139" s="5">
        <v>1.5975364384324501E-7</v>
      </c>
      <c r="F139" s="6">
        <v>7.5979657687801297E-8</v>
      </c>
      <c r="G139" s="8">
        <v>4.1117822795273597E-8</v>
      </c>
      <c r="H139" s="10">
        <v>0</v>
      </c>
      <c r="I139" s="11">
        <v>0</v>
      </c>
      <c r="J139" s="12">
        <v>0</v>
      </c>
      <c r="K139" s="13">
        <v>0</v>
      </c>
      <c r="L139" s="14">
        <v>0</v>
      </c>
      <c r="M139" s="15">
        <v>0</v>
      </c>
      <c r="N139" s="16">
        <v>-180</v>
      </c>
      <c r="O139" s="7">
        <v>0.98799805699999999</v>
      </c>
      <c r="P139" s="7">
        <v>0.98794755999999995</v>
      </c>
      <c r="Q139" s="7">
        <v>0.98789671700000004</v>
      </c>
      <c r="R139" s="7">
        <v>0.98784552299999995</v>
      </c>
      <c r="S139" s="19">
        <v>0.98768980944470897</v>
      </c>
      <c r="T139" s="18">
        <v>0.98755755319239202</v>
      </c>
      <c r="V139" s="7">
        <v>2.153714028</v>
      </c>
      <c r="W139" s="7">
        <v>2.1566745140000001</v>
      </c>
      <c r="X139" s="7">
        <v>2.1596467320000001</v>
      </c>
      <c r="Y139" s="7">
        <v>2.162630756</v>
      </c>
      <c r="Z139" s="7">
        <v>2.1716544180000001</v>
      </c>
      <c r="AA139" s="7">
        <v>2.1792573000000002</v>
      </c>
      <c r="AC139" s="7">
        <v>0.99697675299999999</v>
      </c>
      <c r="AD139" s="7">
        <v>0.99696395999999998</v>
      </c>
      <c r="AE139" s="20">
        <v>0.99695107800000005</v>
      </c>
      <c r="AF139" s="20">
        <v>0.99693810699999996</v>
      </c>
      <c r="AG139" s="20">
        <v>0.99689865099999997</v>
      </c>
      <c r="AH139" s="24">
        <v>0.996865133701476</v>
      </c>
      <c r="AJ139" s="23">
        <v>2.153714028</v>
      </c>
      <c r="AK139" s="23">
        <v>2.1566745140000001</v>
      </c>
      <c r="AL139" s="23">
        <v>2.1596467320000001</v>
      </c>
      <c r="AM139" s="23">
        <v>2.162630756</v>
      </c>
      <c r="AN139" s="23">
        <v>2.1716544180000001</v>
      </c>
      <c r="AO139" s="23">
        <v>2.1792573000000002</v>
      </c>
      <c r="AQ139" s="23">
        <v>4.2277759999999999E-3</v>
      </c>
      <c r="AR139" s="23">
        <v>4.2454570000000002E-3</v>
      </c>
      <c r="AS139" s="23">
        <v>4.2632590000000001E-3</v>
      </c>
      <c r="AT139" s="23">
        <v>4.2811840000000004E-3</v>
      </c>
      <c r="AU139" s="23">
        <v>4.3357070000000003E-3</v>
      </c>
      <c r="AV139" s="23">
        <v>4.3820179999999997E-3</v>
      </c>
      <c r="AX139" s="20">
        <v>-88.014849850000004</v>
      </c>
      <c r="AY139" s="21">
        <v>-87.968231979999999</v>
      </c>
      <c r="AZ139" s="20">
        <v>-87.921364359999998</v>
      </c>
      <c r="BA139" s="20">
        <v>-87.874244950000005</v>
      </c>
      <c r="BB139" s="20">
        <v>-87.731355660000006</v>
      </c>
      <c r="BC139" s="23">
        <v>-87.610495839999999</v>
      </c>
      <c r="BE139" s="1">
        <v>4.0624299999999997E-8</v>
      </c>
      <c r="BF139" s="1">
        <v>4.0622300000000001E-8</v>
      </c>
      <c r="BG139" s="1">
        <v>4.06202E-8</v>
      </c>
      <c r="BH139" s="1">
        <v>4.0618099999999999E-8</v>
      </c>
      <c r="BI139" s="1">
        <v>4.0611699999999997E-8</v>
      </c>
      <c r="BJ139" s="1">
        <v>4.0606199999999997E-8</v>
      </c>
      <c r="BL139" s="23">
        <v>-171.39997869999999</v>
      </c>
      <c r="BM139" s="23">
        <v>-171.3881983</v>
      </c>
      <c r="BN139" s="23">
        <v>-171.3763715</v>
      </c>
      <c r="BO139" s="23">
        <v>-171.3644979</v>
      </c>
      <c r="BP139" s="23">
        <v>-171.32859339999999</v>
      </c>
      <c r="BQ139" s="23">
        <v>-171.29834339999999</v>
      </c>
      <c r="BS139" s="1">
        <v>4.0993500000000002E-8</v>
      </c>
      <c r="BT139" s="1">
        <v>4.0993000000000002E-8</v>
      </c>
      <c r="BU139" s="1">
        <v>4.0992500000000001E-8</v>
      </c>
      <c r="BV139" s="1">
        <v>4.0991900000000002E-8</v>
      </c>
      <c r="BW139" s="1">
        <v>4.0990300000000001E-8</v>
      </c>
      <c r="BX139" s="1">
        <v>4.0988899999999999E-8</v>
      </c>
      <c r="BZ139" s="23">
        <v>-177.84628599999999</v>
      </c>
      <c r="CA139" s="23">
        <v>-177.84332549999999</v>
      </c>
      <c r="CB139" s="23">
        <v>-177.8403533</v>
      </c>
      <c r="CC139" s="23">
        <v>-177.83736920000001</v>
      </c>
      <c r="CD139" s="23">
        <v>-177.82834560000001</v>
      </c>
      <c r="CE139" s="23">
        <v>-177.82074270000001</v>
      </c>
    </row>
    <row r="140" spans="1:83" x14ac:dyDescent="0.25">
      <c r="A140" s="1">
        <v>1.10964E-7</v>
      </c>
      <c r="B140" s="3">
        <v>1.50372115379623E-7</v>
      </c>
      <c r="C140" s="2">
        <v>1.72564584500988E-7</v>
      </c>
      <c r="D140" s="4">
        <v>1.7500009659671901E-7</v>
      </c>
      <c r="E140" s="5">
        <v>1.5739980935424301E-7</v>
      </c>
      <c r="F140" s="6">
        <v>7.2215278103837906E-8</v>
      </c>
      <c r="G140" s="8">
        <v>4.5094426490383799E-8</v>
      </c>
      <c r="H140" s="10">
        <v>0</v>
      </c>
      <c r="I140" s="11">
        <v>0</v>
      </c>
      <c r="J140" s="12">
        <v>0</v>
      </c>
      <c r="K140" s="13">
        <v>0</v>
      </c>
      <c r="L140" s="14">
        <v>0</v>
      </c>
      <c r="M140" s="15">
        <v>0</v>
      </c>
      <c r="N140" s="16">
        <v>-180</v>
      </c>
      <c r="O140" s="7">
        <v>0.98799471999999999</v>
      </c>
      <c r="P140" s="7">
        <v>0.987943444</v>
      </c>
      <c r="Q140" s="7">
        <v>0.98789180899999995</v>
      </c>
      <c r="R140" s="7">
        <v>0.98783981399999998</v>
      </c>
      <c r="S140" s="19">
        <v>0.98768162821869199</v>
      </c>
      <c r="T140" s="18">
        <v>0.98754723182791004</v>
      </c>
      <c r="V140" s="7">
        <v>2.169983888</v>
      </c>
      <c r="W140" s="7">
        <v>2.1730133700000001</v>
      </c>
      <c r="X140" s="7">
        <v>2.1760550539999999</v>
      </c>
      <c r="Y140" s="7">
        <v>2.1791090190000002</v>
      </c>
      <c r="Z140" s="7">
        <v>2.1883453899999998</v>
      </c>
      <c r="AA140" s="7">
        <v>2.196128904</v>
      </c>
      <c r="AC140" s="7">
        <v>0.99697566900000001</v>
      </c>
      <c r="AD140" s="7">
        <v>0.99696267699999996</v>
      </c>
      <c r="AE140" s="20">
        <v>0.99694959299999997</v>
      </c>
      <c r="AF140" s="20">
        <v>0.99693641700000002</v>
      </c>
      <c r="AG140" s="20">
        <v>0.99689632800000005</v>
      </c>
      <c r="AH140" s="24">
        <v>0.99686226423548097</v>
      </c>
      <c r="AJ140" s="23">
        <v>2.169983888</v>
      </c>
      <c r="AK140" s="23">
        <v>2.1730133700000001</v>
      </c>
      <c r="AL140" s="23">
        <v>2.1760550539999999</v>
      </c>
      <c r="AM140" s="23">
        <v>2.1791090190000002</v>
      </c>
      <c r="AN140" s="23">
        <v>2.1883453899999998</v>
      </c>
      <c r="AO140" s="23">
        <v>2.196128904</v>
      </c>
      <c r="AQ140" s="23">
        <v>4.2289370000000003E-3</v>
      </c>
      <c r="AR140" s="23">
        <v>4.2468929999999998E-3</v>
      </c>
      <c r="AS140" s="23">
        <v>4.2649749999999998E-3</v>
      </c>
      <c r="AT140" s="23">
        <v>4.2831830000000003E-3</v>
      </c>
      <c r="AU140" s="23">
        <v>4.3385790000000004E-3</v>
      </c>
      <c r="AV140" s="23">
        <v>4.3856449999999996E-3</v>
      </c>
      <c r="AX140" s="20">
        <v>-87.942890610000006</v>
      </c>
      <c r="AY140" s="21">
        <v>-87.89579166</v>
      </c>
      <c r="AZ140" s="20">
        <v>-87.848436620000001</v>
      </c>
      <c r="BA140" s="20">
        <v>-87.80082342</v>
      </c>
      <c r="BB140" s="20">
        <v>-87.656413459999996</v>
      </c>
      <c r="BC140" s="23">
        <v>-87.534240159999996</v>
      </c>
      <c r="BE140" s="1">
        <v>4.4553100000000001E-8</v>
      </c>
      <c r="BF140" s="1">
        <v>4.4550699999999997E-8</v>
      </c>
      <c r="BG140" s="1">
        <v>4.4548399999999998E-8</v>
      </c>
      <c r="BH140" s="1">
        <v>4.4546099999999999E-8</v>
      </c>
      <c r="BI140" s="1">
        <v>4.4538900000000001E-8</v>
      </c>
      <c r="BJ140" s="1">
        <v>4.45329E-8</v>
      </c>
      <c r="BL140" s="23">
        <v>-171.3352452</v>
      </c>
      <c r="BM140" s="23">
        <v>-171.32319129999999</v>
      </c>
      <c r="BN140" s="23">
        <v>-171.31108900000001</v>
      </c>
      <c r="BO140" s="23">
        <v>-171.29893799999999</v>
      </c>
      <c r="BP140" s="23">
        <v>-171.2621901</v>
      </c>
      <c r="BQ140" s="23">
        <v>-171.231224</v>
      </c>
      <c r="BS140" s="1">
        <v>4.4957999999999998E-8</v>
      </c>
      <c r="BT140" s="1">
        <v>4.4957499999999997E-8</v>
      </c>
      <c r="BU140" s="1">
        <v>4.4956899999999998E-8</v>
      </c>
      <c r="BV140" s="1">
        <v>4.4956299999999999E-8</v>
      </c>
      <c r="BW140" s="1">
        <v>4.4954500000000001E-8</v>
      </c>
      <c r="BX140" s="1">
        <v>4.49529E-8</v>
      </c>
      <c r="BZ140" s="23">
        <v>-177.83001609999999</v>
      </c>
      <c r="CA140" s="23">
        <v>-177.8269866</v>
      </c>
      <c r="CB140" s="23">
        <v>-177.82394489999999</v>
      </c>
      <c r="CC140" s="23">
        <v>-177.82089099999999</v>
      </c>
      <c r="CD140" s="23">
        <v>-177.8116546</v>
      </c>
      <c r="CE140" s="23">
        <v>-177.80387110000001</v>
      </c>
    </row>
    <row r="141" spans="1:83" x14ac:dyDescent="0.25">
      <c r="A141" s="1">
        <v>1.10833E-7</v>
      </c>
      <c r="B141" s="3">
        <v>1.4995794031201199E-7</v>
      </c>
      <c r="C141" s="2">
        <v>1.7166297186664501E-7</v>
      </c>
      <c r="D141" s="4">
        <v>1.73427025242524E-7</v>
      </c>
      <c r="E141" s="5">
        <v>1.5504518175805001E-7</v>
      </c>
      <c r="F141" s="6">
        <v>6.8477178772358703E-8</v>
      </c>
      <c r="G141" s="8">
        <v>4.8985000852916701E-8</v>
      </c>
      <c r="H141" s="10">
        <v>0</v>
      </c>
      <c r="I141" s="11">
        <v>0</v>
      </c>
      <c r="J141" s="12">
        <v>0</v>
      </c>
      <c r="K141" s="13">
        <v>0</v>
      </c>
      <c r="L141" s="14">
        <v>0</v>
      </c>
      <c r="M141" s="15">
        <v>0</v>
      </c>
      <c r="N141" s="16">
        <v>-180</v>
      </c>
      <c r="O141" s="7">
        <v>0.98799122399999995</v>
      </c>
      <c r="P141" s="7">
        <v>0.98793916000000004</v>
      </c>
      <c r="Q141" s="7">
        <v>0.98788672899999996</v>
      </c>
      <c r="R141" s="7">
        <v>0.98783392400000003</v>
      </c>
      <c r="S141" s="19">
        <v>0.98767324193086403</v>
      </c>
      <c r="T141" s="18">
        <v>0.98753668358755897</v>
      </c>
      <c r="V141" s="7">
        <v>2.1862537610000001</v>
      </c>
      <c r="W141" s="7">
        <v>2.1893532950000001</v>
      </c>
      <c r="X141" s="7">
        <v>2.1924655149999999</v>
      </c>
      <c r="Y141" s="7">
        <v>2.1955905040000001</v>
      </c>
      <c r="Z141" s="7">
        <v>2.2050429299999998</v>
      </c>
      <c r="AA141" s="7">
        <v>2.2130099740000002</v>
      </c>
      <c r="AC141" s="7">
        <v>0.99697454299999999</v>
      </c>
      <c r="AD141" s="7">
        <v>0.996961349</v>
      </c>
      <c r="AE141" s="20">
        <v>0.996948061</v>
      </c>
      <c r="AF141" s="20">
        <v>0.99693467899999999</v>
      </c>
      <c r="AG141" s="20">
        <v>0.99689395199999997</v>
      </c>
      <c r="AH141" s="24">
        <v>0.99685933455484699</v>
      </c>
      <c r="AJ141" s="23">
        <v>2.1862537610000001</v>
      </c>
      <c r="AK141" s="23">
        <v>2.1893532950000001</v>
      </c>
      <c r="AL141" s="23">
        <v>2.1924655149999999</v>
      </c>
      <c r="AM141" s="23">
        <v>2.1955905040000001</v>
      </c>
      <c r="AN141" s="23">
        <v>2.2050429299999998</v>
      </c>
      <c r="AO141" s="23">
        <v>2.2130099740000002</v>
      </c>
      <c r="AQ141" s="23">
        <v>4.2300799999999998E-3</v>
      </c>
      <c r="AR141" s="23">
        <v>4.2483140000000004E-3</v>
      </c>
      <c r="AS141" s="23">
        <v>4.266677E-3</v>
      </c>
      <c r="AT141" s="23">
        <v>4.2851709999999999E-3</v>
      </c>
      <c r="AU141" s="23">
        <v>4.341447E-3</v>
      </c>
      <c r="AV141" s="23">
        <v>4.3892760000000001E-3</v>
      </c>
      <c r="AX141" s="20">
        <v>-87.871258240000003</v>
      </c>
      <c r="AY141" s="21">
        <v>-87.823674839999995</v>
      </c>
      <c r="AZ141" s="20">
        <v>-87.775828910000001</v>
      </c>
      <c r="BA141" s="20">
        <v>-87.727718289999999</v>
      </c>
      <c r="BB141" s="20">
        <v>-87.581776070000004</v>
      </c>
      <c r="BC141" s="23">
        <v>-87.45827869</v>
      </c>
      <c r="BE141" s="1">
        <v>4.8396800000000002E-8</v>
      </c>
      <c r="BF141" s="1">
        <v>4.8394200000000001E-8</v>
      </c>
      <c r="BG141" s="1">
        <v>4.8391599999999999E-8</v>
      </c>
      <c r="BH141" s="1">
        <v>4.8388999999999997E-8</v>
      </c>
      <c r="BI141" s="1">
        <v>4.8381199999999999E-8</v>
      </c>
      <c r="BJ141" s="1">
        <v>4.8374500000000001E-8</v>
      </c>
      <c r="BL141" s="23">
        <v>-171.2705168</v>
      </c>
      <c r="BM141" s="23">
        <v>-171.25818509999999</v>
      </c>
      <c r="BN141" s="23">
        <v>-171.24580320000001</v>
      </c>
      <c r="BO141" s="23">
        <v>-171.23337069999999</v>
      </c>
      <c r="BP141" s="23">
        <v>-171.1957663</v>
      </c>
      <c r="BQ141" s="23">
        <v>-171.1640726</v>
      </c>
      <c r="BS141" s="1">
        <v>4.8836799999999998E-8</v>
      </c>
      <c r="BT141" s="1">
        <v>4.8836199999999999E-8</v>
      </c>
      <c r="BU141" s="1">
        <v>4.8835500000000001E-8</v>
      </c>
      <c r="BV141" s="1">
        <v>4.8834800000000003E-8</v>
      </c>
      <c r="BW141" s="1">
        <v>4.8832899999999999E-8</v>
      </c>
      <c r="BX141" s="1">
        <v>4.88312E-8</v>
      </c>
      <c r="BZ141" s="23">
        <v>-177.8137462</v>
      </c>
      <c r="CA141" s="23">
        <v>-177.81064670000001</v>
      </c>
      <c r="CB141" s="23">
        <v>-177.8075345</v>
      </c>
      <c r="CC141" s="23">
        <v>-177.80440949999999</v>
      </c>
      <c r="CD141" s="23">
        <v>-177.7949571</v>
      </c>
      <c r="CE141" s="23">
        <v>-177.78699</v>
      </c>
    </row>
    <row r="142" spans="1:83" x14ac:dyDescent="0.25">
      <c r="A142" s="1">
        <v>1.1070199999999999E-7</v>
      </c>
      <c r="B142" s="3">
        <v>1.4954139384429099E-7</v>
      </c>
      <c r="C142" s="2">
        <v>1.7075738438833601E-7</v>
      </c>
      <c r="D142" s="4">
        <v>1.7184985087087399E-7</v>
      </c>
      <c r="E142" s="5">
        <v>1.5269004761202401E-7</v>
      </c>
      <c r="F142" s="6">
        <v>6.4766063420951806E-8</v>
      </c>
      <c r="G142" s="8">
        <v>5.2788798011938902E-8</v>
      </c>
      <c r="H142" s="10">
        <v>0</v>
      </c>
      <c r="I142" s="11">
        <v>0</v>
      </c>
      <c r="J142" s="12">
        <v>0</v>
      </c>
      <c r="K142" s="13">
        <v>0</v>
      </c>
      <c r="L142" s="14">
        <v>0</v>
      </c>
      <c r="M142" s="15">
        <v>0</v>
      </c>
      <c r="N142" s="16">
        <v>-180</v>
      </c>
      <c r="O142" s="7">
        <v>0.98798757000000004</v>
      </c>
      <c r="P142" s="7">
        <v>0.98793471300000002</v>
      </c>
      <c r="Q142" s="7">
        <v>0.98788147599999998</v>
      </c>
      <c r="R142" s="7">
        <v>0.987827856</v>
      </c>
      <c r="S142" s="19">
        <v>0.98766465307714901</v>
      </c>
      <c r="T142" s="18">
        <v>0.98752591081969199</v>
      </c>
      <c r="V142" s="7">
        <v>2.2025236810000002</v>
      </c>
      <c r="W142" s="7">
        <v>2.205694329</v>
      </c>
      <c r="X142" s="7">
        <v>2.2088781630000001</v>
      </c>
      <c r="Y142" s="7">
        <v>2.2120752709999998</v>
      </c>
      <c r="Z142" s="7">
        <v>2.221747127</v>
      </c>
      <c r="AA142" s="7">
        <v>2.2299006239999999</v>
      </c>
      <c r="AC142" s="7">
        <v>0.99697337500000005</v>
      </c>
      <c r="AD142" s="7">
        <v>0.99695997800000002</v>
      </c>
      <c r="AE142" s="20">
        <v>0.99694648399999997</v>
      </c>
      <c r="AF142" s="20">
        <v>0.99693289299999999</v>
      </c>
      <c r="AG142" s="20">
        <v>0.996891521</v>
      </c>
      <c r="AH142" s="24">
        <v>0.99685634523109601</v>
      </c>
      <c r="AJ142" s="23">
        <v>2.2025236810000002</v>
      </c>
      <c r="AK142" s="23">
        <v>2.205694329</v>
      </c>
      <c r="AL142" s="23">
        <v>2.2088781630000001</v>
      </c>
      <c r="AM142" s="23">
        <v>2.2120752709999998</v>
      </c>
      <c r="AN142" s="23">
        <v>2.221747127</v>
      </c>
      <c r="AO142" s="23">
        <v>2.2299006239999999</v>
      </c>
      <c r="AQ142" s="23">
        <v>4.231205E-3</v>
      </c>
      <c r="AR142" s="23">
        <v>4.2497189999999999E-3</v>
      </c>
      <c r="AS142" s="23">
        <v>4.2683649999999997E-3</v>
      </c>
      <c r="AT142" s="23">
        <v>4.2871469999999998E-3</v>
      </c>
      <c r="AU142" s="23">
        <v>4.3443120000000003E-3</v>
      </c>
      <c r="AV142" s="23">
        <v>4.3929099999999999E-3</v>
      </c>
      <c r="AX142" s="20">
        <v>-87.799947360000004</v>
      </c>
      <c r="AY142" s="21">
        <v>-87.751876109999998</v>
      </c>
      <c r="AZ142" s="20">
        <v>-87.703535779999996</v>
      </c>
      <c r="BA142" s="20">
        <v>-87.654924109999996</v>
      </c>
      <c r="BB142" s="20">
        <v>-87.507437940000003</v>
      </c>
      <c r="BC142" s="23">
        <v>-87.38260579</v>
      </c>
      <c r="BE142" s="1">
        <v>5.2154700000000003E-8</v>
      </c>
      <c r="BF142" s="1">
        <v>5.2151899999999997E-8</v>
      </c>
      <c r="BG142" s="1">
        <v>5.2149099999999998E-8</v>
      </c>
      <c r="BH142" s="1">
        <v>5.21462E-8</v>
      </c>
      <c r="BI142" s="1">
        <v>5.2137599999999998E-8</v>
      </c>
      <c r="BJ142" s="1">
        <v>5.2130300000000001E-8</v>
      </c>
      <c r="BL142" s="23">
        <v>-171.2057934</v>
      </c>
      <c r="BM142" s="23">
        <v>-171.19317989999999</v>
      </c>
      <c r="BN142" s="23">
        <v>-171.18051410000001</v>
      </c>
      <c r="BO142" s="23">
        <v>-171.1677957</v>
      </c>
      <c r="BP142" s="23">
        <v>-171.1293215</v>
      </c>
      <c r="BQ142" s="23">
        <v>-171.09688879999999</v>
      </c>
      <c r="BS142" s="1">
        <v>5.2629000000000001E-8</v>
      </c>
      <c r="BT142" s="1">
        <v>5.2628300000000003E-8</v>
      </c>
      <c r="BU142" s="1">
        <v>5.2627599999999998E-8</v>
      </c>
      <c r="BV142" s="1">
        <v>5.26269E-8</v>
      </c>
      <c r="BW142" s="1">
        <v>5.26247E-8</v>
      </c>
      <c r="BX142" s="1">
        <v>5.2622800000000003E-8</v>
      </c>
      <c r="BZ142" s="23">
        <v>-177.7974763</v>
      </c>
      <c r="CA142" s="23">
        <v>-177.7943057</v>
      </c>
      <c r="CB142" s="23">
        <v>-177.79112180000001</v>
      </c>
      <c r="CC142" s="23">
        <v>-177.78792469999999</v>
      </c>
      <c r="CD142" s="23">
        <v>-177.77825290000001</v>
      </c>
      <c r="CE142" s="23">
        <v>-177.77009939999999</v>
      </c>
    </row>
    <row r="143" spans="1:83" x14ac:dyDescent="0.25">
      <c r="A143" s="1">
        <v>1.1057E-7</v>
      </c>
      <c r="B143" s="3">
        <v>1.4912248973583801E-7</v>
      </c>
      <c r="C143" s="2">
        <v>1.69847874263183E-7</v>
      </c>
      <c r="D143" s="4">
        <v>1.7026871174640701E-7</v>
      </c>
      <c r="E143" s="5">
        <v>1.5033469296313599E-7</v>
      </c>
      <c r="F143" s="6">
        <v>6.1082626323949006E-8</v>
      </c>
      <c r="G143" s="8">
        <v>5.6505110475312701E-8</v>
      </c>
      <c r="H143" s="10">
        <v>0</v>
      </c>
      <c r="I143" s="11">
        <v>0</v>
      </c>
      <c r="J143" s="12">
        <v>0</v>
      </c>
      <c r="K143" s="13">
        <v>0</v>
      </c>
      <c r="L143" s="14">
        <v>0</v>
      </c>
      <c r="M143" s="15">
        <v>0</v>
      </c>
      <c r="N143" s="16">
        <v>-180</v>
      </c>
      <c r="O143" s="7">
        <v>0.98798376200000004</v>
      </c>
      <c r="P143" s="7">
        <v>0.987930105</v>
      </c>
      <c r="Q143" s="7">
        <v>0.98787605599999995</v>
      </c>
      <c r="R143" s="7">
        <v>0.98782161099999999</v>
      </c>
      <c r="S143" s="19">
        <v>0.98765586406054096</v>
      </c>
      <c r="T143" s="18">
        <v>0.98751491577822104</v>
      </c>
      <c r="V143" s="7">
        <v>2.2187936829999999</v>
      </c>
      <c r="W143" s="7">
        <v>2.2220365160000002</v>
      </c>
      <c r="X143" s="7">
        <v>2.225293051</v>
      </c>
      <c r="Y143" s="7">
        <v>2.2285633800000002</v>
      </c>
      <c r="Z143" s="7">
        <v>2.238458069</v>
      </c>
      <c r="AA143" s="7">
        <v>2.2468009709999999</v>
      </c>
      <c r="AC143" s="7">
        <v>0.99697216499999997</v>
      </c>
      <c r="AD143" s="7">
        <v>0.99695856400000005</v>
      </c>
      <c r="AE143" s="20">
        <v>0.99694486199999999</v>
      </c>
      <c r="AF143" s="20">
        <v>0.99693105999999998</v>
      </c>
      <c r="AG143" s="20">
        <v>0.99688903699999998</v>
      </c>
      <c r="AH143" s="24">
        <v>0.99685329681160795</v>
      </c>
      <c r="AJ143" s="23">
        <v>2.2187936829999999</v>
      </c>
      <c r="AK143" s="23">
        <v>2.2220365160000002</v>
      </c>
      <c r="AL143" s="23">
        <v>2.225293051</v>
      </c>
      <c r="AM143" s="23">
        <v>2.2285633800000002</v>
      </c>
      <c r="AN143" s="23">
        <v>2.238458069</v>
      </c>
      <c r="AO143" s="23">
        <v>2.2468009709999999</v>
      </c>
      <c r="AQ143" s="23">
        <v>4.2323129999999997E-3</v>
      </c>
      <c r="AR143" s="23">
        <v>4.251108E-3</v>
      </c>
      <c r="AS143" s="23">
        <v>4.2700409999999996E-3</v>
      </c>
      <c r="AT143" s="23">
        <v>4.2891120000000003E-3</v>
      </c>
      <c r="AU143" s="23">
        <v>4.3471730000000002E-3</v>
      </c>
      <c r="AV143" s="23">
        <v>4.3965480000000001E-3</v>
      </c>
      <c r="AX143" s="20">
        <v>-87.728952660000004</v>
      </c>
      <c r="AY143" s="21">
        <v>-87.680390149999994</v>
      </c>
      <c r="AZ143" s="20">
        <v>-87.631551880000004</v>
      </c>
      <c r="BA143" s="20">
        <v>-87.582435489999995</v>
      </c>
      <c r="BB143" s="20">
        <v>-87.433393580000001</v>
      </c>
      <c r="BC143" s="23">
        <v>-87.307215900000003</v>
      </c>
      <c r="BE143" s="1">
        <v>5.5826099999999999E-8</v>
      </c>
      <c r="BF143" s="1">
        <v>5.5823100000000002E-8</v>
      </c>
      <c r="BG143" s="1">
        <v>5.582E-8</v>
      </c>
      <c r="BH143" s="1">
        <v>5.5817000000000003E-8</v>
      </c>
      <c r="BI143" s="1">
        <v>5.5807599999999997E-8</v>
      </c>
      <c r="BJ143" s="1">
        <v>5.5799600000000002E-8</v>
      </c>
      <c r="BL143" s="23">
        <v>-171.141075</v>
      </c>
      <c r="BM143" s="23">
        <v>-171.12817530000001</v>
      </c>
      <c r="BN143" s="23">
        <v>-171.1152213</v>
      </c>
      <c r="BO143" s="23">
        <v>-171.1022127</v>
      </c>
      <c r="BP143" s="23">
        <v>-171.06285539999999</v>
      </c>
      <c r="BQ143" s="23">
        <v>-171.02967219999999</v>
      </c>
      <c r="BS143" s="1">
        <v>5.6334E-8</v>
      </c>
      <c r="BT143" s="1">
        <v>5.6333300000000002E-8</v>
      </c>
      <c r="BU143" s="1">
        <v>5.6332499999999998E-8</v>
      </c>
      <c r="BV143" s="1">
        <v>5.6331700000000001E-8</v>
      </c>
      <c r="BW143" s="1">
        <v>5.6329299999999997E-8</v>
      </c>
      <c r="BX143" s="1">
        <v>5.6327300000000002E-8</v>
      </c>
      <c r="BZ143" s="23">
        <v>-177.78120630000001</v>
      </c>
      <c r="CA143" s="23">
        <v>-177.7779635</v>
      </c>
      <c r="CB143" s="23">
        <v>-177.77470690000001</v>
      </c>
      <c r="CC143" s="23">
        <v>-177.77143659999999</v>
      </c>
      <c r="CD143" s="23">
        <v>-177.7615419</v>
      </c>
      <c r="CE143" s="23">
        <v>-177.753199</v>
      </c>
    </row>
    <row r="144" spans="1:83" x14ac:dyDescent="0.25">
      <c r="A144" s="1">
        <v>1.10437E-7</v>
      </c>
      <c r="B144" s="3">
        <v>1.48701241819294E-7</v>
      </c>
      <c r="C144" s="2">
        <v>1.68934493880094E-7</v>
      </c>
      <c r="D144" s="4">
        <v>1.6868374631881699E-7</v>
      </c>
      <c r="E144" s="5">
        <v>1.47979403304751E-7</v>
      </c>
      <c r="F144" s="6">
        <v>5.7427552133043398E-8</v>
      </c>
      <c r="G144" s="8">
        <v>6.0133271288725305E-8</v>
      </c>
      <c r="H144" s="10">
        <v>0</v>
      </c>
      <c r="I144" s="11">
        <v>0</v>
      </c>
      <c r="J144" s="12">
        <v>0</v>
      </c>
      <c r="K144" s="13">
        <v>0</v>
      </c>
      <c r="L144" s="14">
        <v>0</v>
      </c>
      <c r="M144" s="15">
        <v>0</v>
      </c>
      <c r="N144" s="16">
        <v>-180</v>
      </c>
      <c r="O144" s="7">
        <v>0.98797980200000002</v>
      </c>
      <c r="P144" s="7">
        <v>0.98792533699999996</v>
      </c>
      <c r="Q144" s="7">
        <v>0.98787046899999997</v>
      </c>
      <c r="R144" s="7">
        <v>0.98781519299999998</v>
      </c>
      <c r="S144" s="19">
        <v>0.98764687719467503</v>
      </c>
      <c r="T144" s="18">
        <v>0.98750370062617099</v>
      </c>
      <c r="V144" s="7">
        <v>2.2350637990000002</v>
      </c>
      <c r="W144" s="7">
        <v>2.2383798979999998</v>
      </c>
      <c r="X144" s="7">
        <v>2.2417102290000002</v>
      </c>
      <c r="Y144" s="7">
        <v>2.2450548910000001</v>
      </c>
      <c r="Z144" s="7">
        <v>2.2551758460000002</v>
      </c>
      <c r="AA144" s="7">
        <v>2.263711131</v>
      </c>
      <c r="AC144" s="7">
        <v>0.99697091500000001</v>
      </c>
      <c r="AD144" s="7">
        <v>0.99695710699999995</v>
      </c>
      <c r="AE144" s="20">
        <v>0.99694319600000003</v>
      </c>
      <c r="AF144" s="20">
        <v>0.99692918100000005</v>
      </c>
      <c r="AG144" s="20">
        <v>0.99688650099999998</v>
      </c>
      <c r="AH144" s="24">
        <v>0.99685018982051199</v>
      </c>
      <c r="AJ144" s="23">
        <v>2.2350637990000002</v>
      </c>
      <c r="AK144" s="23">
        <v>2.2383798979999998</v>
      </c>
      <c r="AL144" s="23">
        <v>2.2417102290000002</v>
      </c>
      <c r="AM144" s="23">
        <v>2.2450548910000001</v>
      </c>
      <c r="AN144" s="23">
        <v>2.2551758460000002</v>
      </c>
      <c r="AO144" s="23">
        <v>2.263711131</v>
      </c>
      <c r="AQ144" s="23">
        <v>4.2334039999999996E-3</v>
      </c>
      <c r="AR144" s="23">
        <v>4.2524829999999996E-3</v>
      </c>
      <c r="AS144" s="23">
        <v>4.2717040000000003E-3</v>
      </c>
      <c r="AT144" s="23">
        <v>4.2910680000000003E-3</v>
      </c>
      <c r="AU144" s="23">
        <v>4.3500320000000002E-3</v>
      </c>
      <c r="AV144" s="23">
        <v>4.40019E-3</v>
      </c>
      <c r="AX144" s="20">
        <v>-87.658268939999999</v>
      </c>
      <c r="AY144" s="21">
        <v>-87.609211740000006</v>
      </c>
      <c r="AZ144" s="20">
        <v>-87.559871970000003</v>
      </c>
      <c r="BA144" s="20">
        <v>-87.51024717</v>
      </c>
      <c r="BB144" s="20">
        <v>-87.359637640000003</v>
      </c>
      <c r="BC144" s="23">
        <v>-87.232103559999999</v>
      </c>
      <c r="BE144" s="1">
        <v>5.9410500000000001E-8</v>
      </c>
      <c r="BF144" s="1">
        <v>5.9407200000000001E-8</v>
      </c>
      <c r="BG144" s="1">
        <v>5.9403900000000002E-8</v>
      </c>
      <c r="BH144" s="1">
        <v>5.9400600000000002E-8</v>
      </c>
      <c r="BI144" s="1">
        <v>5.93904E-8</v>
      </c>
      <c r="BJ144" s="1">
        <v>5.9381799999999998E-8</v>
      </c>
      <c r="BL144" s="23">
        <v>-171.0763614</v>
      </c>
      <c r="BM144" s="23">
        <v>-171.06317129999999</v>
      </c>
      <c r="BN144" s="23">
        <v>-171.04992490000001</v>
      </c>
      <c r="BO144" s="23">
        <v>-171.03662170000001</v>
      </c>
      <c r="BP144" s="23">
        <v>-170.9963678</v>
      </c>
      <c r="BQ144" s="23">
        <v>-170.96242219999999</v>
      </c>
      <c r="BS144" s="1">
        <v>5.9951099999999997E-8</v>
      </c>
      <c r="BT144" s="1">
        <v>5.9950299999999994E-8</v>
      </c>
      <c r="BU144" s="1">
        <v>5.9949500000000004E-8</v>
      </c>
      <c r="BV144" s="1">
        <v>5.9948599999999995E-8</v>
      </c>
      <c r="BW144" s="1">
        <v>5.9946E-8</v>
      </c>
      <c r="BX144" s="1">
        <v>5.9943900000000005E-8</v>
      </c>
      <c r="BZ144" s="23">
        <v>-177.76493619999999</v>
      </c>
      <c r="CA144" s="23">
        <v>-177.76162009999999</v>
      </c>
      <c r="CB144" s="23">
        <v>-177.7582898</v>
      </c>
      <c r="CC144" s="23">
        <v>-177.75494509999999</v>
      </c>
      <c r="CD144" s="23">
        <v>-177.74482420000001</v>
      </c>
      <c r="CE144" s="23">
        <v>-177.73628890000001</v>
      </c>
    </row>
    <row r="145" spans="1:83" x14ac:dyDescent="0.25">
      <c r="A145" s="1">
        <v>1.1030400000000001E-7</v>
      </c>
      <c r="B145" s="3">
        <v>1.48277664000019E-7</v>
      </c>
      <c r="C145" s="2">
        <v>1.6801729581611799E-7</v>
      </c>
      <c r="D145" s="4">
        <v>1.6709509320799799E-7</v>
      </c>
      <c r="E145" s="5">
        <v>1.4562446353352699E-7</v>
      </c>
      <c r="F145" s="6">
        <v>5.38015157110592E-8</v>
      </c>
      <c r="G145" s="8">
        <v>6.3672654175339095E-8</v>
      </c>
      <c r="H145" s="10">
        <v>0</v>
      </c>
      <c r="I145" s="11">
        <v>0</v>
      </c>
      <c r="J145" s="12">
        <v>0</v>
      </c>
      <c r="K145" s="13">
        <v>0</v>
      </c>
      <c r="L145" s="14">
        <v>0</v>
      </c>
      <c r="M145" s="15">
        <v>0</v>
      </c>
      <c r="N145" s="16">
        <v>-180</v>
      </c>
      <c r="O145" s="7">
        <v>0.98797569200000002</v>
      </c>
      <c r="P145" s="7">
        <v>0.987920413</v>
      </c>
      <c r="Q145" s="7">
        <v>0.98786471799999998</v>
      </c>
      <c r="R145" s="7">
        <v>0.98780860299999995</v>
      </c>
      <c r="S145" s="19">
        <v>0.98763769470723295</v>
      </c>
      <c r="T145" s="18">
        <v>0.98749226743907204</v>
      </c>
      <c r="V145" s="7">
        <v>2.2513340639999999</v>
      </c>
      <c r="W145" s="7">
        <v>2.254724516</v>
      </c>
      <c r="X145" s="7">
        <v>2.258129748</v>
      </c>
      <c r="Y145" s="7">
        <v>2.2615498619999999</v>
      </c>
      <c r="Z145" s="7">
        <v>2.2719005459999999</v>
      </c>
      <c r="AA145" s="7">
        <v>2.2806312169999998</v>
      </c>
      <c r="AC145" s="7">
        <v>0.99696962499999997</v>
      </c>
      <c r="AD145" s="7">
        <v>0.99695560800000005</v>
      </c>
      <c r="AE145" s="20">
        <v>0.99694148599999999</v>
      </c>
      <c r="AF145" s="20">
        <v>0.99692725599999998</v>
      </c>
      <c r="AG145" s="20">
        <v>0.99688391200000004</v>
      </c>
      <c r="AH145" s="24">
        <v>0.99684702475954701</v>
      </c>
      <c r="AJ145" s="23">
        <v>2.2513340639999999</v>
      </c>
      <c r="AK145" s="23">
        <v>2.254724516</v>
      </c>
      <c r="AL145" s="23">
        <v>2.258129748</v>
      </c>
      <c r="AM145" s="23">
        <v>2.2615498619999999</v>
      </c>
      <c r="AN145" s="23">
        <v>2.2719005459999999</v>
      </c>
      <c r="AO145" s="23">
        <v>2.2806312169999998</v>
      </c>
      <c r="AQ145" s="23">
        <v>4.2344790000000002E-3</v>
      </c>
      <c r="AR145" s="23">
        <v>4.2538439999999997E-3</v>
      </c>
      <c r="AS145" s="23">
        <v>4.2733559999999999E-3</v>
      </c>
      <c r="AT145" s="23">
        <v>4.2930140000000004E-3</v>
      </c>
      <c r="AU145" s="23">
        <v>4.3528890000000004E-3</v>
      </c>
      <c r="AV145" s="23">
        <v>4.4038380000000002E-3</v>
      </c>
      <c r="AX145" s="20">
        <v>-87.587891099999993</v>
      </c>
      <c r="AY145" s="21">
        <v>-87.538335739999994</v>
      </c>
      <c r="AZ145" s="20">
        <v>-87.488490880000001</v>
      </c>
      <c r="BA145" s="20">
        <v>-87.438353950000007</v>
      </c>
      <c r="BB145" s="20">
        <v>-87.286164830000004</v>
      </c>
      <c r="BC145" s="23">
        <v>-87.157263380000003</v>
      </c>
      <c r="BE145" s="1">
        <v>6.2906999999999995E-8</v>
      </c>
      <c r="BF145" s="1">
        <v>6.2903500000000005E-8</v>
      </c>
      <c r="BG145" s="1">
        <v>6.2900000000000001E-8</v>
      </c>
      <c r="BH145" s="1">
        <v>6.2896400000000005E-8</v>
      </c>
      <c r="BI145" s="1">
        <v>6.2885499999999998E-8</v>
      </c>
      <c r="BJ145" s="1">
        <v>6.2876300000000003E-8</v>
      </c>
      <c r="BL145" s="23">
        <v>-171.0116525</v>
      </c>
      <c r="BM145" s="23">
        <v>-170.9981678</v>
      </c>
      <c r="BN145" s="23">
        <v>-170.98462459999999</v>
      </c>
      <c r="BO145" s="23">
        <v>-170.97102240000001</v>
      </c>
      <c r="BP145" s="23">
        <v>-170.92985830000001</v>
      </c>
      <c r="BQ145" s="23">
        <v>-170.89513869999999</v>
      </c>
      <c r="BS145" s="1">
        <v>6.3479699999999994E-8</v>
      </c>
      <c r="BT145" s="1">
        <v>6.3478799999999998E-8</v>
      </c>
      <c r="BU145" s="1">
        <v>6.3477900000000002E-8</v>
      </c>
      <c r="BV145" s="1">
        <v>6.3477000000000007E-8</v>
      </c>
      <c r="BW145" s="1">
        <v>6.3474200000000001E-8</v>
      </c>
      <c r="BX145" s="1">
        <v>6.3471899999999995E-8</v>
      </c>
      <c r="BZ145" s="23">
        <v>-177.74866589999999</v>
      </c>
      <c r="CA145" s="23">
        <v>-177.74527549999999</v>
      </c>
      <c r="CB145" s="23">
        <v>-177.74187029999999</v>
      </c>
      <c r="CC145" s="23">
        <v>-177.73845009999999</v>
      </c>
      <c r="CD145" s="23">
        <v>-177.72809950000001</v>
      </c>
      <c r="CE145" s="23">
        <v>-177.71936880000001</v>
      </c>
    </row>
    <row r="146" spans="1:83" x14ac:dyDescent="0.25">
      <c r="A146" s="1">
        <v>1.10169E-7</v>
      </c>
      <c r="B146" s="3">
        <v>1.4785177025553701E-7</v>
      </c>
      <c r="C146" s="2">
        <v>1.67096332832767E-7</v>
      </c>
      <c r="D146" s="4">
        <v>1.65502891189169E-7</v>
      </c>
      <c r="E146" s="5">
        <v>1.4327015790647301E-7</v>
      </c>
      <c r="F146" s="6">
        <v>5.0205181968918103E-8</v>
      </c>
      <c r="G146" s="8">
        <v>6.7122673656040401E-8</v>
      </c>
      <c r="H146" s="10">
        <v>0</v>
      </c>
      <c r="I146" s="11">
        <v>0</v>
      </c>
      <c r="J146" s="12">
        <v>0</v>
      </c>
      <c r="K146" s="13">
        <v>0</v>
      </c>
      <c r="L146" s="14">
        <v>0</v>
      </c>
      <c r="M146" s="15">
        <v>0</v>
      </c>
      <c r="N146" s="16">
        <v>-180</v>
      </c>
      <c r="O146" s="7">
        <v>0.98797143499999995</v>
      </c>
      <c r="P146" s="7">
        <v>0.98791533499999995</v>
      </c>
      <c r="Q146" s="7">
        <v>0.98785880599999998</v>
      </c>
      <c r="R146" s="7">
        <v>0.98780184400000004</v>
      </c>
      <c r="S146" s="19">
        <v>0.98762831874319301</v>
      </c>
      <c r="T146" s="18">
        <v>0.98748061820819699</v>
      </c>
      <c r="V146" s="7">
        <v>2.267604511</v>
      </c>
      <c r="W146" s="7">
        <v>2.2710704110000002</v>
      </c>
      <c r="X146" s="7">
        <v>2.2745516549999998</v>
      </c>
      <c r="Y146" s="7">
        <v>2.2780483509999998</v>
      </c>
      <c r="Z146" s="7">
        <v>2.2886322560000001</v>
      </c>
      <c r="AA146" s="7">
        <v>2.2975613460000002</v>
      </c>
      <c r="AC146" s="7">
        <v>0.99696829499999995</v>
      </c>
      <c r="AD146" s="7">
        <v>0.99695406900000005</v>
      </c>
      <c r="AE146" s="20">
        <v>0.99693973199999997</v>
      </c>
      <c r="AF146" s="20">
        <v>0.99692528599999997</v>
      </c>
      <c r="AG146" s="20">
        <v>0.99688127199999998</v>
      </c>
      <c r="AH146" s="24">
        <v>0.99684380210887602</v>
      </c>
      <c r="AJ146" s="23">
        <v>2.267604511</v>
      </c>
      <c r="AK146" s="23">
        <v>2.2710704110000002</v>
      </c>
      <c r="AL146" s="23">
        <v>2.2745516549999998</v>
      </c>
      <c r="AM146" s="23">
        <v>2.2780483509999998</v>
      </c>
      <c r="AN146" s="23">
        <v>2.2886322560000001</v>
      </c>
      <c r="AO146" s="23">
        <v>2.2975613460000002</v>
      </c>
      <c r="AQ146" s="23">
        <v>4.2355379999999996E-3</v>
      </c>
      <c r="AR146" s="23">
        <v>4.2551919999999997E-3</v>
      </c>
      <c r="AS146" s="23">
        <v>4.2749959999999997E-3</v>
      </c>
      <c r="AT146" s="23">
        <v>4.294951E-3</v>
      </c>
      <c r="AU146" s="23">
        <v>4.3557439999999999E-3</v>
      </c>
      <c r="AV146" s="23">
        <v>4.4074910000000004E-3</v>
      </c>
      <c r="AX146" s="20">
        <v>-87.517814110000003</v>
      </c>
      <c r="AY146" s="21">
        <v>-87.467757120000002</v>
      </c>
      <c r="AZ146" s="20">
        <v>-87.417403550000003</v>
      </c>
      <c r="BA146" s="20">
        <v>-87.366750749999994</v>
      </c>
      <c r="BB146" s="20">
        <v>-87.212969970000003</v>
      </c>
      <c r="BC146" s="23">
        <v>-87.08269009</v>
      </c>
      <c r="BE146" s="1">
        <v>6.6315299999999998E-8</v>
      </c>
      <c r="BF146" s="1">
        <v>6.6311500000000005E-8</v>
      </c>
      <c r="BG146" s="1">
        <v>6.6307699999999998E-8</v>
      </c>
      <c r="BH146" s="1">
        <v>6.6303900000000004E-8</v>
      </c>
      <c r="BI146" s="1">
        <v>6.6292299999999999E-8</v>
      </c>
      <c r="BJ146" s="1">
        <v>6.6282300000000001E-8</v>
      </c>
      <c r="BL146" s="23">
        <v>-170.94694820000001</v>
      </c>
      <c r="BM146" s="23">
        <v>-170.9331646</v>
      </c>
      <c r="BN146" s="23">
        <v>-170.91932019999999</v>
      </c>
      <c r="BO146" s="23">
        <v>-170.90541469999999</v>
      </c>
      <c r="BP146" s="23">
        <v>-170.86332659999999</v>
      </c>
      <c r="BQ146" s="23">
        <v>-170.827821</v>
      </c>
      <c r="BS146" s="1">
        <v>6.6919200000000003E-8</v>
      </c>
      <c r="BT146" s="1">
        <v>6.6918200000000002E-8</v>
      </c>
      <c r="BU146" s="1">
        <v>6.6917300000000006E-8</v>
      </c>
      <c r="BV146" s="1">
        <v>6.6916300000000005E-8</v>
      </c>
      <c r="BW146" s="1">
        <v>6.6913300000000001E-8</v>
      </c>
      <c r="BX146" s="1">
        <v>6.6910799999999999E-8</v>
      </c>
      <c r="BZ146" s="23">
        <v>-177.7323955</v>
      </c>
      <c r="CA146" s="23">
        <v>-177.72892959999999</v>
      </c>
      <c r="CB146" s="23">
        <v>-177.72544830000001</v>
      </c>
      <c r="CC146" s="23">
        <v>-177.72195160000001</v>
      </c>
      <c r="CD146" s="23">
        <v>-177.71136770000001</v>
      </c>
      <c r="CE146" s="23">
        <v>-177.70243869999999</v>
      </c>
    </row>
    <row r="147" spans="1:83" x14ac:dyDescent="0.25">
      <c r="A147" s="1">
        <v>1.10034E-7</v>
      </c>
      <c r="B147" s="3">
        <v>1.4742357463498201E-7</v>
      </c>
      <c r="C147" s="2">
        <v>1.6617165787234299E-7</v>
      </c>
      <c r="D147" s="4">
        <v>1.63907279178005E-7</v>
      </c>
      <c r="E147" s="5">
        <v>1.40916769998154E-7</v>
      </c>
      <c r="F147" s="6">
        <v>4.6639205705849E-8</v>
      </c>
      <c r="G147" s="8">
        <v>7.0482785150270895E-8</v>
      </c>
      <c r="H147" s="10">
        <v>0</v>
      </c>
      <c r="I147" s="11">
        <v>0</v>
      </c>
      <c r="J147" s="12">
        <v>0</v>
      </c>
      <c r="K147" s="13">
        <v>0</v>
      </c>
      <c r="L147" s="14">
        <v>0</v>
      </c>
      <c r="M147" s="15">
        <v>0</v>
      </c>
      <c r="N147" s="16">
        <v>-180</v>
      </c>
      <c r="O147" s="7">
        <v>0.98796703399999997</v>
      </c>
      <c r="P147" s="7">
        <v>0.98791010400000001</v>
      </c>
      <c r="Q147" s="7">
        <v>0.98785273399999995</v>
      </c>
      <c r="R147" s="7">
        <v>0.98779491900000005</v>
      </c>
      <c r="S147" s="19">
        <v>0.98761875136794397</v>
      </c>
      <c r="T147" s="18">
        <v>0.98746875484366203</v>
      </c>
      <c r="V147" s="7">
        <v>2.283875171</v>
      </c>
      <c r="W147" s="7">
        <v>2.2874176249999998</v>
      </c>
      <c r="X147" s="7">
        <v>2.2909760019999998</v>
      </c>
      <c r="Y147" s="7">
        <v>2.2945504190000001</v>
      </c>
      <c r="Z147" s="7">
        <v>2.305371064</v>
      </c>
      <c r="AA147" s="7">
        <v>2.3145016329999999</v>
      </c>
      <c r="AC147" s="7">
        <v>0.996966927</v>
      </c>
      <c r="AD147" s="7">
        <v>0.99695248800000003</v>
      </c>
      <c r="AE147" s="20">
        <v>0.99693793600000002</v>
      </c>
      <c r="AF147" s="20">
        <v>0.996923271</v>
      </c>
      <c r="AG147" s="20">
        <v>0.99687857999999996</v>
      </c>
      <c r="AH147" s="24">
        <v>0.99684052232786502</v>
      </c>
      <c r="AJ147" s="23">
        <v>2.283875171</v>
      </c>
      <c r="AK147" s="23">
        <v>2.2874176249999998</v>
      </c>
      <c r="AL147" s="23">
        <v>2.2909760019999998</v>
      </c>
      <c r="AM147" s="23">
        <v>2.2945504190000001</v>
      </c>
      <c r="AN147" s="23">
        <v>2.305371064</v>
      </c>
      <c r="AO147" s="23">
        <v>2.3145016329999999</v>
      </c>
      <c r="AQ147" s="23">
        <v>4.236582E-3</v>
      </c>
      <c r="AR147" s="23">
        <v>4.2565260000000001E-3</v>
      </c>
      <c r="AS147" s="23">
        <v>4.2766239999999997E-3</v>
      </c>
      <c r="AT147" s="23">
        <v>4.296879E-3</v>
      </c>
      <c r="AU147" s="23">
        <v>4.358598E-3</v>
      </c>
      <c r="AV147" s="23">
        <v>4.4111489999999996E-3</v>
      </c>
      <c r="AX147" s="20">
        <v>-87.44803306</v>
      </c>
      <c r="AY147" s="21">
        <v>-87.397470920000004</v>
      </c>
      <c r="AZ147" s="20">
        <v>-87.346605010000005</v>
      </c>
      <c r="BA147" s="20">
        <v>-87.295432559999995</v>
      </c>
      <c r="BB147" s="20">
        <v>-87.140047960000004</v>
      </c>
      <c r="BC147" s="23">
        <v>-87.00837851</v>
      </c>
      <c r="BE147" s="1">
        <v>6.9634699999999998E-8</v>
      </c>
      <c r="BF147" s="1">
        <v>6.9630699999999994E-8</v>
      </c>
      <c r="BG147" s="1">
        <v>6.9626599999999997E-8</v>
      </c>
      <c r="BH147" s="1">
        <v>6.96225E-8</v>
      </c>
      <c r="BI147" s="1">
        <v>6.9610100000000005E-8</v>
      </c>
      <c r="BJ147" s="1">
        <v>6.9599500000000001E-8</v>
      </c>
      <c r="BL147" s="23">
        <v>-170.8822485</v>
      </c>
      <c r="BM147" s="23">
        <v>-170.86816160000001</v>
      </c>
      <c r="BN147" s="23">
        <v>-170.8540117</v>
      </c>
      <c r="BO147" s="23">
        <v>-170.83979830000001</v>
      </c>
      <c r="BP147" s="23">
        <v>-170.7967725</v>
      </c>
      <c r="BQ147" s="23">
        <v>-170.76046890000001</v>
      </c>
      <c r="BS147" s="1">
        <v>7.0269000000000005E-8</v>
      </c>
      <c r="BT147" s="1">
        <v>7.0268000000000004E-8</v>
      </c>
      <c r="BU147" s="1">
        <v>7.0267000000000003E-8</v>
      </c>
      <c r="BV147" s="1">
        <v>7.0265899999999997E-8</v>
      </c>
      <c r="BW147" s="1">
        <v>7.0262800000000001E-8</v>
      </c>
      <c r="BX147" s="1">
        <v>7.0260100000000001E-8</v>
      </c>
      <c r="BZ147" s="23">
        <v>-177.71612479999999</v>
      </c>
      <c r="CA147" s="23">
        <v>-177.7125824</v>
      </c>
      <c r="CB147" s="23">
        <v>-177.709024</v>
      </c>
      <c r="CC147" s="23">
        <v>-177.70544960000001</v>
      </c>
      <c r="CD147" s="23">
        <v>-177.6946289</v>
      </c>
      <c r="CE147" s="23">
        <v>-177.6854984</v>
      </c>
    </row>
    <row r="148" spans="1:83" x14ac:dyDescent="0.25">
      <c r="A148" s="1">
        <v>1.0989699999999999E-7</v>
      </c>
      <c r="B148" s="3">
        <v>1.4699309125854099E-7</v>
      </c>
      <c r="C148" s="2">
        <v>1.6524332405423899E-7</v>
      </c>
      <c r="D148" s="4">
        <v>1.6230839621575301E-7</v>
      </c>
      <c r="E148" s="5">
        <v>1.38564582658052E-7</v>
      </c>
      <c r="F148" s="6">
        <v>4.3104231452884103E-8</v>
      </c>
      <c r="G148" s="8">
        <v>7.3752485057440795E-8</v>
      </c>
      <c r="H148" s="10">
        <v>0</v>
      </c>
      <c r="I148" s="11">
        <v>0</v>
      </c>
      <c r="J148" s="12">
        <v>0</v>
      </c>
      <c r="K148" s="13">
        <v>0</v>
      </c>
      <c r="L148" s="14">
        <v>0</v>
      </c>
      <c r="M148" s="15">
        <v>0</v>
      </c>
      <c r="N148" s="16">
        <v>-180</v>
      </c>
      <c r="O148" s="7">
        <v>0.98796248900000005</v>
      </c>
      <c r="P148" s="7">
        <v>0.98790472500000004</v>
      </c>
      <c r="Q148" s="7">
        <v>0.98784650600000001</v>
      </c>
      <c r="R148" s="7">
        <v>0.98778782899999995</v>
      </c>
      <c r="S148" s="19">
        <v>0.98760899457025197</v>
      </c>
      <c r="T148" s="18">
        <v>0.98745667917737601</v>
      </c>
      <c r="V148" s="7">
        <v>2.300146077</v>
      </c>
      <c r="W148" s="7">
        <v>2.3037661960000002</v>
      </c>
      <c r="X148" s="7">
        <v>2.3074028370000002</v>
      </c>
      <c r="Y148" s="7">
        <v>2.311056121</v>
      </c>
      <c r="Z148" s="7">
        <v>2.3221170579999999</v>
      </c>
      <c r="AA148" s="7">
        <v>2.331452192</v>
      </c>
      <c r="AC148" s="7">
        <v>0.99696552000000005</v>
      </c>
      <c r="AD148" s="7">
        <v>0.99695086700000002</v>
      </c>
      <c r="AE148" s="20">
        <v>0.99693609800000005</v>
      </c>
      <c r="AF148" s="20">
        <v>0.99692121199999995</v>
      </c>
      <c r="AG148" s="20">
        <v>0.99687583800000001</v>
      </c>
      <c r="AH148" s="24">
        <v>0.99683718585583303</v>
      </c>
      <c r="AJ148" s="23">
        <v>2.300146077</v>
      </c>
      <c r="AK148" s="23">
        <v>2.3037661960000002</v>
      </c>
      <c r="AL148" s="23">
        <v>2.3074028370000002</v>
      </c>
      <c r="AM148" s="23">
        <v>2.311056121</v>
      </c>
      <c r="AN148" s="23">
        <v>2.3221170579999999</v>
      </c>
      <c r="AO148" s="23">
        <v>2.331452192</v>
      </c>
      <c r="AQ148" s="23">
        <v>4.2376109999999996E-3</v>
      </c>
      <c r="AR148" s="23">
        <v>4.2578470000000004E-3</v>
      </c>
      <c r="AS148" s="23">
        <v>4.2782430000000001E-3</v>
      </c>
      <c r="AT148" s="23">
        <v>4.2987989999999998E-3</v>
      </c>
      <c r="AU148" s="23">
        <v>4.3614509999999997E-3</v>
      </c>
      <c r="AV148" s="23">
        <v>4.4148149999999999E-3</v>
      </c>
      <c r="AX148" s="20">
        <v>-87.378543109999995</v>
      </c>
      <c r="AY148" s="21">
        <v>-87.327472290000003</v>
      </c>
      <c r="AZ148" s="20">
        <v>-87.276090359999998</v>
      </c>
      <c r="BA148" s="20">
        <v>-87.224394469999993</v>
      </c>
      <c r="BB148" s="20">
        <v>-87.067393800000005</v>
      </c>
      <c r="BC148" s="23">
        <v>-86.934323520000007</v>
      </c>
      <c r="BE148" s="1">
        <v>7.2864699999999995E-8</v>
      </c>
      <c r="BF148" s="1">
        <v>7.28604E-8</v>
      </c>
      <c r="BG148" s="1">
        <v>7.2856100000000006E-8</v>
      </c>
      <c r="BH148" s="1">
        <v>7.2851799999999999E-8</v>
      </c>
      <c r="BI148" s="1">
        <v>7.2838599999999999E-8</v>
      </c>
      <c r="BJ148" s="1">
        <v>7.2827400000000003E-8</v>
      </c>
      <c r="BL148" s="23">
        <v>-170.81755329999999</v>
      </c>
      <c r="BM148" s="23">
        <v>-170.80315880000001</v>
      </c>
      <c r="BN148" s="23">
        <v>-170.78869890000001</v>
      </c>
      <c r="BO148" s="23">
        <v>-170.77417310000001</v>
      </c>
      <c r="BP148" s="23">
        <v>-170.7301956</v>
      </c>
      <c r="BQ148" s="23">
        <v>-170.693082</v>
      </c>
      <c r="BS148" s="1">
        <v>7.3528700000000006E-8</v>
      </c>
      <c r="BT148" s="1">
        <v>7.35276E-8</v>
      </c>
      <c r="BU148" s="1">
        <v>7.3526500000000007E-8</v>
      </c>
      <c r="BV148" s="1">
        <v>7.35254E-8</v>
      </c>
      <c r="BW148" s="1">
        <v>7.3522099999999994E-8</v>
      </c>
      <c r="BX148" s="1">
        <v>7.3519199999999996E-8</v>
      </c>
      <c r="BZ148" s="23">
        <v>-177.69985389999999</v>
      </c>
      <c r="CA148" s="23">
        <v>-177.69623379999999</v>
      </c>
      <c r="CB148" s="23">
        <v>-177.69259719999999</v>
      </c>
      <c r="CC148" s="23">
        <v>-177.6889439</v>
      </c>
      <c r="CD148" s="23">
        <v>-177.67788289999999</v>
      </c>
      <c r="CE148" s="23">
        <v>-177.6685478</v>
      </c>
    </row>
    <row r="149" spans="1:83" x14ac:dyDescent="0.25">
      <c r="A149" s="1">
        <v>1.0976E-7</v>
      </c>
      <c r="B149" s="3">
        <v>1.46560334316897E-7</v>
      </c>
      <c r="C149" s="2">
        <v>1.6431138467124599E-7</v>
      </c>
      <c r="D149" s="4">
        <v>1.6070638145435201E-7</v>
      </c>
      <c r="E149" s="5">
        <v>1.36213877968098E-7</v>
      </c>
      <c r="F149" s="6">
        <v>3.9600893319685098E-8</v>
      </c>
      <c r="G149" s="8">
        <v>7.6931310818926001E-8</v>
      </c>
      <c r="H149" s="10">
        <v>0</v>
      </c>
      <c r="I149" s="11">
        <v>0</v>
      </c>
      <c r="J149" s="12">
        <v>0</v>
      </c>
      <c r="K149" s="13">
        <v>0</v>
      </c>
      <c r="L149" s="14">
        <v>0</v>
      </c>
      <c r="M149" s="15">
        <v>0</v>
      </c>
      <c r="N149" s="16">
        <v>-180</v>
      </c>
      <c r="O149" s="7">
        <v>0.98795780499999997</v>
      </c>
      <c r="P149" s="7">
        <v>0.98789919699999995</v>
      </c>
      <c r="Q149" s="7">
        <v>0.98784012300000001</v>
      </c>
      <c r="R149" s="7">
        <v>0.98778057600000002</v>
      </c>
      <c r="S149" s="19">
        <v>0.98759905026510397</v>
      </c>
      <c r="T149" s="18">
        <v>0.98744439296587505</v>
      </c>
      <c r="V149" s="7">
        <v>2.3164172619999999</v>
      </c>
      <c r="W149" s="7">
        <v>2.3201161670000001</v>
      </c>
      <c r="X149" s="7">
        <v>2.3238322089999999</v>
      </c>
      <c r="Y149" s="7">
        <v>2.327565517</v>
      </c>
      <c r="Z149" s="7">
        <v>2.3388703240000002</v>
      </c>
      <c r="AA149" s="7">
        <v>2.3484131389999998</v>
      </c>
      <c r="AC149" s="7">
        <v>0.99696407600000003</v>
      </c>
      <c r="AD149" s="7">
        <v>0.996949207</v>
      </c>
      <c r="AE149" s="20">
        <v>0.99693421900000001</v>
      </c>
      <c r="AF149" s="20">
        <v>0.99691911</v>
      </c>
      <c r="AG149" s="20">
        <v>0.99687304499999996</v>
      </c>
      <c r="AH149" s="24">
        <v>0.99683379311276199</v>
      </c>
      <c r="AJ149" s="23">
        <v>2.3164172619999999</v>
      </c>
      <c r="AK149" s="23">
        <v>2.3201161670000001</v>
      </c>
      <c r="AL149" s="23">
        <v>2.3238322089999999</v>
      </c>
      <c r="AM149" s="23">
        <v>2.327565517</v>
      </c>
      <c r="AN149" s="23">
        <v>2.3388703240000002</v>
      </c>
      <c r="AO149" s="23">
        <v>2.3484131389999998</v>
      </c>
      <c r="AQ149" s="23">
        <v>4.2386250000000002E-3</v>
      </c>
      <c r="AR149" s="23">
        <v>4.2591560000000001E-3</v>
      </c>
      <c r="AS149" s="23">
        <v>4.2798510000000003E-3</v>
      </c>
      <c r="AT149" s="23">
        <v>4.3007109999999996E-3</v>
      </c>
      <c r="AU149" s="23">
        <v>4.3643049999999997E-3</v>
      </c>
      <c r="AV149" s="23">
        <v>4.4184869999999996E-3</v>
      </c>
      <c r="AX149" s="20">
        <v>-87.309339519999995</v>
      </c>
      <c r="AY149" s="21">
        <v>-87.257756459999996</v>
      </c>
      <c r="AZ149" s="20">
        <v>-87.205854830000007</v>
      </c>
      <c r="BA149" s="20">
        <v>-87.153631649999994</v>
      </c>
      <c r="BB149" s="20">
        <v>-86.995002549999995</v>
      </c>
      <c r="BC149" s="23">
        <v>-86.860520120000004</v>
      </c>
      <c r="BE149" s="1">
        <v>7.6004900000000006E-8</v>
      </c>
      <c r="BF149" s="1">
        <v>7.6000400000000001E-8</v>
      </c>
      <c r="BG149" s="1">
        <v>7.5995800000000003E-8</v>
      </c>
      <c r="BH149" s="1">
        <v>7.5991299999999998E-8</v>
      </c>
      <c r="BI149" s="1">
        <v>7.5977299999999996E-8</v>
      </c>
      <c r="BJ149" s="1">
        <v>7.5965400000000001E-8</v>
      </c>
      <c r="BL149" s="23">
        <v>-170.7528624</v>
      </c>
      <c r="BM149" s="23">
        <v>-170.73815579999999</v>
      </c>
      <c r="BN149" s="23">
        <v>-170.72338149999999</v>
      </c>
      <c r="BO149" s="23">
        <v>-170.70853880000001</v>
      </c>
      <c r="BP149" s="23">
        <v>-170.6635957</v>
      </c>
      <c r="BQ149" s="23">
        <v>-170.6256597</v>
      </c>
      <c r="BS149" s="1">
        <v>7.6697800000000005E-8</v>
      </c>
      <c r="BT149" s="1">
        <v>7.6696599999999993E-8</v>
      </c>
      <c r="BU149" s="1">
        <v>7.66955E-8</v>
      </c>
      <c r="BV149" s="1">
        <v>7.6694300000000001E-8</v>
      </c>
      <c r="BW149" s="1">
        <v>7.6690799999999997E-8</v>
      </c>
      <c r="BX149" s="1">
        <v>7.6687700000000002E-8</v>
      </c>
      <c r="BZ149" s="23">
        <v>-177.68358269999999</v>
      </c>
      <c r="CA149" s="23">
        <v>-177.6798838</v>
      </c>
      <c r="CB149" s="23">
        <v>-177.6761678</v>
      </c>
      <c r="CC149" s="23">
        <v>-177.67243450000001</v>
      </c>
      <c r="CD149" s="23">
        <v>-177.6611297</v>
      </c>
      <c r="CE149" s="23">
        <v>-177.65158690000001</v>
      </c>
    </row>
    <row r="150" spans="1:83" x14ac:dyDescent="0.25">
      <c r="A150" s="1">
        <v>1.09622E-7</v>
      </c>
      <c r="B150" s="3">
        <v>1.4612531807065899E-7</v>
      </c>
      <c r="C150" s="2">
        <v>1.6337589318583199E-7</v>
      </c>
      <c r="D150" s="4">
        <v>1.59101374141555E-7</v>
      </c>
      <c r="E150" s="5">
        <v>1.33864937200373E-7</v>
      </c>
      <c r="F150" s="6">
        <v>3.6129814844740598E-8</v>
      </c>
      <c r="G150" s="8">
        <v>8.0018840960667299E-8</v>
      </c>
      <c r="H150" s="10">
        <v>0</v>
      </c>
      <c r="I150" s="11">
        <v>0</v>
      </c>
      <c r="J150" s="12">
        <v>0</v>
      </c>
      <c r="K150" s="13">
        <v>0</v>
      </c>
      <c r="L150" s="14">
        <v>0</v>
      </c>
      <c r="M150" s="15">
        <v>0</v>
      </c>
      <c r="N150" s="16">
        <v>-180</v>
      </c>
      <c r="O150" s="7">
        <v>0.98795298099999995</v>
      </c>
      <c r="P150" s="7">
        <v>0.98789352399999997</v>
      </c>
      <c r="Q150" s="7">
        <v>0.98783358600000004</v>
      </c>
      <c r="R150" s="7">
        <v>0.98777316199999998</v>
      </c>
      <c r="S150" s="19">
        <v>0.98758892029641698</v>
      </c>
      <c r="T150" s="18">
        <v>0.98743189789302299</v>
      </c>
      <c r="V150" s="7">
        <v>2.3326887549999999</v>
      </c>
      <c r="W150" s="7">
        <v>2.3364675749999999</v>
      </c>
      <c r="X150" s="7">
        <v>2.3402641659999999</v>
      </c>
      <c r="Y150" s="7">
        <v>2.3440786629999999</v>
      </c>
      <c r="Z150" s="7">
        <v>2.3556309510000002</v>
      </c>
      <c r="AA150" s="7">
        <v>2.365384588</v>
      </c>
      <c r="AC150" s="7">
        <v>0.99696259399999998</v>
      </c>
      <c r="AD150" s="7">
        <v>0.99694750799999998</v>
      </c>
      <c r="AE150" s="20">
        <v>0.99693229800000005</v>
      </c>
      <c r="AF150" s="20">
        <v>0.99691696399999996</v>
      </c>
      <c r="AG150" s="20">
        <v>0.99687020299999995</v>
      </c>
      <c r="AH150" s="24">
        <v>0.99683034449997898</v>
      </c>
      <c r="AJ150" s="23">
        <v>2.3326887549999999</v>
      </c>
      <c r="AK150" s="23">
        <v>2.3364675749999999</v>
      </c>
      <c r="AL150" s="23">
        <v>2.3402641659999999</v>
      </c>
      <c r="AM150" s="23">
        <v>2.3440786629999999</v>
      </c>
      <c r="AN150" s="23">
        <v>2.3556309510000002</v>
      </c>
      <c r="AO150" s="23">
        <v>2.365384588</v>
      </c>
      <c r="AQ150" s="23">
        <v>4.2396259999999998E-3</v>
      </c>
      <c r="AR150" s="23">
        <v>4.260453E-3</v>
      </c>
      <c r="AS150" s="23">
        <v>4.28145E-3</v>
      </c>
      <c r="AT150" s="23">
        <v>4.3026160000000004E-3</v>
      </c>
      <c r="AU150" s="23">
        <v>4.3671580000000003E-3</v>
      </c>
      <c r="AV150" s="23">
        <v>4.4221670000000003E-3</v>
      </c>
      <c r="AX150" s="20">
        <v>-87.240417620000002</v>
      </c>
      <c r="AY150" s="21">
        <v>-87.188318749999993</v>
      </c>
      <c r="AZ150" s="20">
        <v>-87.135893699999997</v>
      </c>
      <c r="BA150" s="20">
        <v>-87.083139380000006</v>
      </c>
      <c r="BB150" s="20">
        <v>-86.922869410000004</v>
      </c>
      <c r="BC150" s="23">
        <v>-86.786963380000003</v>
      </c>
      <c r="BE150" s="1">
        <v>7.9054899999999997E-8</v>
      </c>
      <c r="BF150" s="1">
        <v>7.9050100000000002E-8</v>
      </c>
      <c r="BG150" s="1">
        <v>7.9045299999999994E-8</v>
      </c>
      <c r="BH150" s="1">
        <v>7.9040499999999999E-8</v>
      </c>
      <c r="BI150" s="1">
        <v>7.9025700000000006E-8</v>
      </c>
      <c r="BJ150" s="1">
        <v>7.9013200000000005E-8</v>
      </c>
      <c r="BL150" s="23">
        <v>-170.68817580000001</v>
      </c>
      <c r="BM150" s="23">
        <v>-170.6731528</v>
      </c>
      <c r="BN150" s="23">
        <v>-170.65805950000001</v>
      </c>
      <c r="BO150" s="23">
        <v>-170.64289529999999</v>
      </c>
      <c r="BP150" s="23">
        <v>-170.5969724</v>
      </c>
      <c r="BQ150" s="23">
        <v>-170.55820180000001</v>
      </c>
      <c r="BS150" s="1">
        <v>7.9775800000000002E-8</v>
      </c>
      <c r="BT150" s="1">
        <v>7.9774600000000003E-8</v>
      </c>
      <c r="BU150" s="1">
        <v>7.9773400000000004E-8</v>
      </c>
      <c r="BV150" s="1">
        <v>7.97721E-8</v>
      </c>
      <c r="BW150" s="1">
        <v>7.9768399999999998E-8</v>
      </c>
      <c r="BX150" s="1">
        <v>7.9765199999999997E-8</v>
      </c>
      <c r="BZ150" s="23">
        <v>-177.6673112</v>
      </c>
      <c r="CA150" s="23">
        <v>-177.66353240000001</v>
      </c>
      <c r="CB150" s="23">
        <v>-177.65973579999999</v>
      </c>
      <c r="CC150" s="23">
        <v>-177.65592129999999</v>
      </c>
      <c r="CD150" s="23">
        <v>-177.64436900000001</v>
      </c>
      <c r="CE150" s="23">
        <v>-177.6346154</v>
      </c>
    </row>
    <row r="151" spans="1:83" x14ac:dyDescent="0.25">
      <c r="A151" s="1">
        <v>1.09484E-7</v>
      </c>
      <c r="B151" s="3">
        <v>1.4568805684980401E-7</v>
      </c>
      <c r="C151" s="2">
        <v>1.6243690322642499E-7</v>
      </c>
      <c r="D151" s="4">
        <v>1.5749351360604E-7</v>
      </c>
      <c r="E151" s="5">
        <v>1.3151804077499601E-7</v>
      </c>
      <c r="F151" s="6">
        <v>3.2691608848975902E-8</v>
      </c>
      <c r="G151" s="8">
        <v>8.3014695116394805E-8</v>
      </c>
      <c r="H151" s="10">
        <v>0</v>
      </c>
      <c r="I151" s="11">
        <v>0</v>
      </c>
      <c r="J151" s="12">
        <v>0</v>
      </c>
      <c r="K151" s="13">
        <v>0</v>
      </c>
      <c r="L151" s="14">
        <v>0</v>
      </c>
      <c r="M151" s="15">
        <v>0</v>
      </c>
      <c r="N151" s="16">
        <v>-180</v>
      </c>
      <c r="O151" s="7">
        <v>0.98794802199999998</v>
      </c>
      <c r="P151" s="7">
        <v>0.98788770800000003</v>
      </c>
      <c r="Q151" s="7">
        <v>0.98782689899999998</v>
      </c>
      <c r="R151" s="7">
        <v>0.98776558999999997</v>
      </c>
      <c r="S151" s="19">
        <v>0.98757860643964501</v>
      </c>
      <c r="T151" s="18">
        <v>0.98741919557258395</v>
      </c>
      <c r="V151" s="7">
        <v>2.3489605880000002</v>
      </c>
      <c r="W151" s="7">
        <v>2.3528204599999998</v>
      </c>
      <c r="X151" s="7">
        <v>2.3566987560000001</v>
      </c>
      <c r="Y151" s="7">
        <v>2.360595617</v>
      </c>
      <c r="Z151" s="7">
        <v>2.3723990239999999</v>
      </c>
      <c r="AA151" s="7">
        <v>2.3823666540000001</v>
      </c>
      <c r="AC151" s="7">
        <v>0.99696107599999995</v>
      </c>
      <c r="AD151" s="7">
        <v>0.99694576999999995</v>
      </c>
      <c r="AE151" s="20">
        <v>0.996930337</v>
      </c>
      <c r="AF151" s="20">
        <v>0.996914776</v>
      </c>
      <c r="AG151" s="20">
        <v>0.99686731200000001</v>
      </c>
      <c r="AH151" s="24">
        <v>0.99682684040080005</v>
      </c>
      <c r="AJ151" s="23">
        <v>2.3489605880000002</v>
      </c>
      <c r="AK151" s="23">
        <v>2.3528204599999998</v>
      </c>
      <c r="AL151" s="23">
        <v>2.3566987560000001</v>
      </c>
      <c r="AM151" s="23">
        <v>2.360595617</v>
      </c>
      <c r="AN151" s="23">
        <v>2.3723990239999999</v>
      </c>
      <c r="AO151" s="23">
        <v>2.3823666540000001</v>
      </c>
      <c r="AQ151" s="23">
        <v>4.2406120000000004E-3</v>
      </c>
      <c r="AR151" s="23">
        <v>4.2617389999999996E-3</v>
      </c>
      <c r="AS151" s="23">
        <v>4.2830389999999998E-3</v>
      </c>
      <c r="AT151" s="23">
        <v>4.3045139999999997E-3</v>
      </c>
      <c r="AU151" s="23">
        <v>4.3700129999999998E-3</v>
      </c>
      <c r="AV151" s="23">
        <v>4.4258550000000002E-3</v>
      </c>
      <c r="AX151" s="20">
        <v>-87.171772849999996</v>
      </c>
      <c r="AY151" s="21">
        <v>-87.119154550000005</v>
      </c>
      <c r="AZ151" s="20">
        <v>-87.066202340000004</v>
      </c>
      <c r="BA151" s="20">
        <v>-87.012913010000005</v>
      </c>
      <c r="BB151" s="20">
        <v>-86.850989609999999</v>
      </c>
      <c r="BC151" s="23">
        <v>-86.713648449999994</v>
      </c>
      <c r="BE151" s="1">
        <v>8.2014200000000007E-8</v>
      </c>
      <c r="BF151" s="1">
        <v>8.2009200000000001E-8</v>
      </c>
      <c r="BG151" s="1">
        <v>8.2004100000000003E-8</v>
      </c>
      <c r="BH151" s="1">
        <v>8.1999099999999997E-8</v>
      </c>
      <c r="BI151" s="1">
        <v>8.1983500000000001E-8</v>
      </c>
      <c r="BJ151" s="1">
        <v>8.1970300000000002E-8</v>
      </c>
      <c r="BL151" s="23">
        <v>-170.6234934</v>
      </c>
      <c r="BM151" s="23">
        <v>-170.6081495</v>
      </c>
      <c r="BN151" s="23">
        <v>-170.5927327</v>
      </c>
      <c r="BO151" s="23">
        <v>-170.57724250000001</v>
      </c>
      <c r="BP151" s="23">
        <v>-170.53032540000001</v>
      </c>
      <c r="BQ151" s="23">
        <v>-170.4907078</v>
      </c>
      <c r="BS151" s="1">
        <v>8.2762400000000005E-8</v>
      </c>
      <c r="BT151" s="1">
        <v>8.2761100000000001E-8</v>
      </c>
      <c r="BU151" s="1">
        <v>8.2759900000000002E-8</v>
      </c>
      <c r="BV151" s="1">
        <v>8.2758599999999998E-8</v>
      </c>
      <c r="BW151" s="1">
        <v>8.2754599999999994E-8</v>
      </c>
      <c r="BX151" s="1">
        <v>8.2751300000000001E-8</v>
      </c>
      <c r="BZ151" s="23">
        <v>-177.6510394</v>
      </c>
      <c r="CA151" s="23">
        <v>-177.64717949999999</v>
      </c>
      <c r="CB151" s="23">
        <v>-177.6433012</v>
      </c>
      <c r="CC151" s="23">
        <v>-177.63940439999999</v>
      </c>
      <c r="CD151" s="23">
        <v>-177.627601</v>
      </c>
      <c r="CE151" s="23">
        <v>-177.61763329999999</v>
      </c>
    </row>
    <row r="152" spans="1:83" x14ac:dyDescent="0.25">
      <c r="A152" s="1">
        <v>1.09344E-7</v>
      </c>
      <c r="B152" s="3">
        <v>1.4524856505310501E-7</v>
      </c>
      <c r="C152" s="2">
        <v>1.6149446858367601E-7</v>
      </c>
      <c r="D152" s="4">
        <v>1.5588293924253601E-7</v>
      </c>
      <c r="E152" s="5">
        <v>1.2917346821819099E-7</v>
      </c>
      <c r="F152" s="6">
        <v>2.92868772928148E-8</v>
      </c>
      <c r="G152" s="8">
        <v>8.5918534031512094E-8</v>
      </c>
      <c r="H152" s="10">
        <v>0</v>
      </c>
      <c r="I152" s="11">
        <v>0</v>
      </c>
      <c r="J152" s="12">
        <v>0</v>
      </c>
      <c r="K152" s="13">
        <v>0</v>
      </c>
      <c r="L152" s="14">
        <v>0</v>
      </c>
      <c r="M152" s="15">
        <v>0</v>
      </c>
      <c r="N152" s="16">
        <v>-180</v>
      </c>
      <c r="O152" s="7">
        <v>0.98794292699999997</v>
      </c>
      <c r="P152" s="7">
        <v>0.98788175</v>
      </c>
      <c r="Q152" s="7">
        <v>0.98782006300000003</v>
      </c>
      <c r="R152" s="7">
        <v>0.98775786099999996</v>
      </c>
      <c r="S152" s="19">
        <v>0.98756811040425097</v>
      </c>
      <c r="T152" s="18">
        <v>0.98740628755070903</v>
      </c>
      <c r="V152" s="7">
        <v>2.365232792</v>
      </c>
      <c r="W152" s="7">
        <v>2.3691748619999999</v>
      </c>
      <c r="X152" s="7">
        <v>2.3731360270000001</v>
      </c>
      <c r="Y152" s="7">
        <v>2.377116435</v>
      </c>
      <c r="Z152" s="7">
        <v>2.3891746299999999</v>
      </c>
      <c r="AA152" s="7">
        <v>2.3993594520000001</v>
      </c>
      <c r="AC152" s="7">
        <v>0.99695952200000004</v>
      </c>
      <c r="AD152" s="7">
        <v>0.99694399300000003</v>
      </c>
      <c r="AE152" s="20">
        <v>0.996928335</v>
      </c>
      <c r="AF152" s="20">
        <v>0.99691254600000001</v>
      </c>
      <c r="AG152" s="20">
        <v>0.996864372</v>
      </c>
      <c r="AH152" s="24">
        <v>0.99682328118116603</v>
      </c>
      <c r="AJ152" s="23">
        <v>2.365232792</v>
      </c>
      <c r="AK152" s="23">
        <v>2.3691748619999999</v>
      </c>
      <c r="AL152" s="23">
        <v>2.3731360270000001</v>
      </c>
      <c r="AM152" s="23">
        <v>2.377116435</v>
      </c>
      <c r="AN152" s="23">
        <v>2.3891746299999999</v>
      </c>
      <c r="AO152" s="23">
        <v>2.3993594520000001</v>
      </c>
      <c r="AQ152" s="23">
        <v>4.2415860000000003E-3</v>
      </c>
      <c r="AR152" s="23">
        <v>4.2630130000000004E-3</v>
      </c>
      <c r="AS152" s="23">
        <v>4.2846189999999999E-3</v>
      </c>
      <c r="AT152" s="23">
        <v>4.3064050000000001E-3</v>
      </c>
      <c r="AU152" s="23">
        <v>4.3728680000000002E-3</v>
      </c>
      <c r="AV152" s="23">
        <v>4.4295510000000003E-3</v>
      </c>
      <c r="AX152" s="20">
        <v>-87.103400719999996</v>
      </c>
      <c r="AY152" s="21">
        <v>-87.050259370000006</v>
      </c>
      <c r="AZ152" s="20">
        <v>-86.996776220000001</v>
      </c>
      <c r="BA152" s="20">
        <v>-86.942947959999998</v>
      </c>
      <c r="BB152" s="20">
        <v>-86.779358490000007</v>
      </c>
      <c r="BC152" s="23">
        <v>-86.640570569999994</v>
      </c>
      <c r="BE152" s="1">
        <v>8.4882599999999998E-8</v>
      </c>
      <c r="BF152" s="1">
        <v>8.4877399999999995E-8</v>
      </c>
      <c r="BG152" s="1">
        <v>8.4872099999999999E-8</v>
      </c>
      <c r="BH152" s="1">
        <v>8.4866699999999999E-8</v>
      </c>
      <c r="BI152" s="1">
        <v>8.4850400000000004E-8</v>
      </c>
      <c r="BJ152" s="1">
        <v>8.4836499999999993E-8</v>
      </c>
      <c r="BL152" s="23">
        <v>-170.5588151</v>
      </c>
      <c r="BM152" s="23">
        <v>-170.54314579999999</v>
      </c>
      <c r="BN152" s="23">
        <v>-170.527401</v>
      </c>
      <c r="BO152" s="23">
        <v>-170.5115801</v>
      </c>
      <c r="BP152" s="23">
        <v>-170.46365449999999</v>
      </c>
      <c r="BQ152" s="23">
        <v>-170.42317729999999</v>
      </c>
      <c r="BS152" s="1">
        <v>8.56573E-8</v>
      </c>
      <c r="BT152" s="1">
        <v>8.5655999999999996E-8</v>
      </c>
      <c r="BU152" s="1">
        <v>8.56546E-8</v>
      </c>
      <c r="BV152" s="1">
        <v>8.5653299999999996E-8</v>
      </c>
      <c r="BW152" s="1">
        <v>8.5649099999999994E-8</v>
      </c>
      <c r="BX152" s="1">
        <v>8.5645600000000003E-8</v>
      </c>
      <c r="BZ152" s="23">
        <v>-177.6347672</v>
      </c>
      <c r="CA152" s="23">
        <v>-177.63082510000001</v>
      </c>
      <c r="CB152" s="23">
        <v>-177.62686400000001</v>
      </c>
      <c r="CC152" s="23">
        <v>-177.62288359999999</v>
      </c>
      <c r="CD152" s="23">
        <v>-177.61082540000001</v>
      </c>
      <c r="CE152" s="23">
        <v>-177.6006405</v>
      </c>
    </row>
    <row r="153" spans="1:83" x14ac:dyDescent="0.25">
      <c r="A153" s="1">
        <v>1.09204E-7</v>
      </c>
      <c r="B153" s="3">
        <v>1.44806857147562E-7</v>
      </c>
      <c r="C153" s="2">
        <v>1.6054864320671701E-7</v>
      </c>
      <c r="D153" s="4">
        <v>1.54269790496947E-7</v>
      </c>
      <c r="E153" s="5">
        <v>1.2683149812055199E-7</v>
      </c>
      <c r="F153" s="6">
        <v>2.59162111367323E-8</v>
      </c>
      <c r="G153" s="8">
        <v>8.8730059547685697E-8</v>
      </c>
      <c r="H153" s="10">
        <v>0</v>
      </c>
      <c r="I153" s="11">
        <v>0</v>
      </c>
      <c r="J153" s="12">
        <v>0</v>
      </c>
      <c r="K153" s="13">
        <v>0</v>
      </c>
      <c r="L153" s="14">
        <v>0</v>
      </c>
      <c r="M153" s="15">
        <v>0</v>
      </c>
      <c r="N153" s="16">
        <v>-180</v>
      </c>
      <c r="O153" s="7">
        <v>0.987937701</v>
      </c>
      <c r="P153" s="7">
        <v>0.98787565200000005</v>
      </c>
      <c r="Q153" s="7">
        <v>0.98781307900000004</v>
      </c>
      <c r="R153" s="7">
        <v>0.987749977</v>
      </c>
      <c r="S153" s="19">
        <v>0.98755743383609496</v>
      </c>
      <c r="T153" s="18">
        <v>0.98739317530828796</v>
      </c>
      <c r="V153" s="7">
        <v>2.3815053979999998</v>
      </c>
      <c r="W153" s="7">
        <v>2.385530819</v>
      </c>
      <c r="X153" s="7">
        <v>2.3895760250000002</v>
      </c>
      <c r="Y153" s="7">
        <v>2.3936411729999998</v>
      </c>
      <c r="Z153" s="7">
        <v>2.4059578560000001</v>
      </c>
      <c r="AA153" s="7">
        <v>2.416363096</v>
      </c>
      <c r="AC153" s="7">
        <v>0.99695793099999996</v>
      </c>
      <c r="AD153" s="7">
        <v>0.99694218000000001</v>
      </c>
      <c r="AE153" s="20">
        <v>0.99692629399999999</v>
      </c>
      <c r="AF153" s="20">
        <v>0.99691027300000001</v>
      </c>
      <c r="AG153" s="20">
        <v>0.99686138300000005</v>
      </c>
      <c r="AH153" s="24">
        <v>0.99681966719022497</v>
      </c>
      <c r="AJ153" s="23">
        <v>2.3815053979999998</v>
      </c>
      <c r="AK153" s="23">
        <v>2.385530819</v>
      </c>
      <c r="AL153" s="23">
        <v>2.3895760250000002</v>
      </c>
      <c r="AM153" s="23">
        <v>2.3936411729999998</v>
      </c>
      <c r="AN153" s="23">
        <v>2.4059578560000001</v>
      </c>
      <c r="AO153" s="23">
        <v>2.416363096</v>
      </c>
      <c r="AQ153" s="23">
        <v>4.2425459999999998E-3</v>
      </c>
      <c r="AR153" s="23">
        <v>4.2642770000000003E-3</v>
      </c>
      <c r="AS153" s="23">
        <v>4.286191E-3</v>
      </c>
      <c r="AT153" s="23">
        <v>4.3082900000000002E-3</v>
      </c>
      <c r="AU153" s="23">
        <v>4.3757249999999996E-3</v>
      </c>
      <c r="AV153" s="23">
        <v>4.433256E-3</v>
      </c>
      <c r="AX153" s="20">
        <v>-87.035296819999999</v>
      </c>
      <c r="AY153" s="21">
        <v>-86.981628760000007</v>
      </c>
      <c r="AZ153" s="20">
        <v>-86.927610889999997</v>
      </c>
      <c r="BA153" s="20">
        <v>-86.873239749999996</v>
      </c>
      <c r="BB153" s="20">
        <v>-86.707971479999998</v>
      </c>
      <c r="BC153" s="23">
        <v>-86.567725069999995</v>
      </c>
      <c r="BE153" s="1">
        <v>8.7659799999999995E-8</v>
      </c>
      <c r="BF153" s="1">
        <v>8.7654300000000002E-8</v>
      </c>
      <c r="BG153" s="1">
        <v>8.7648700000000003E-8</v>
      </c>
      <c r="BH153" s="1">
        <v>8.7643100000000005E-8</v>
      </c>
      <c r="BI153" s="1">
        <v>8.7626000000000007E-8</v>
      </c>
      <c r="BJ153" s="1">
        <v>8.7611500000000003E-8</v>
      </c>
      <c r="BL153" s="23">
        <v>-170.4941408</v>
      </c>
      <c r="BM153" s="23">
        <v>-170.47814159999999</v>
      </c>
      <c r="BN153" s="23">
        <v>-170.46206419999999</v>
      </c>
      <c r="BO153" s="23">
        <v>-170.44590790000001</v>
      </c>
      <c r="BP153" s="23">
        <v>-170.39695929999999</v>
      </c>
      <c r="BQ153" s="23">
        <v>-170.35560989999999</v>
      </c>
      <c r="BS153" s="1">
        <v>8.8460100000000005E-8</v>
      </c>
      <c r="BT153" s="1">
        <v>8.8458699999999995E-8</v>
      </c>
      <c r="BU153" s="1">
        <v>8.8457299999999999E-8</v>
      </c>
      <c r="BV153" s="1">
        <v>8.8455900000000003E-8</v>
      </c>
      <c r="BW153" s="1">
        <v>8.8451599999999995E-8</v>
      </c>
      <c r="BX153" s="1">
        <v>8.8447899999999994E-8</v>
      </c>
      <c r="BZ153" s="23">
        <v>-177.61849459999999</v>
      </c>
      <c r="CA153" s="23">
        <v>-177.6144692</v>
      </c>
      <c r="CB153" s="23">
        <v>-177.61042399999999</v>
      </c>
      <c r="CC153" s="23">
        <v>-177.60635880000001</v>
      </c>
      <c r="CD153" s="23">
        <v>-177.5940421</v>
      </c>
      <c r="CE153" s="23">
        <v>-177.58363689999999</v>
      </c>
    </row>
    <row r="154" spans="1:83" x14ac:dyDescent="0.25">
      <c r="A154" s="1">
        <v>1.09062E-7</v>
      </c>
      <c r="B154" s="3">
        <v>1.4436294766782801E-7</v>
      </c>
      <c r="C154" s="2">
        <v>1.5959948119941199E-7</v>
      </c>
      <c r="D154" s="4">
        <v>1.52654206851486E-7</v>
      </c>
      <c r="E154" s="5">
        <v>1.2449240809551601E-7</v>
      </c>
      <c r="F154" s="6">
        <v>2.2580190205333699E-8</v>
      </c>
      <c r="G154" s="8">
        <v>9.1449014568192201E-8</v>
      </c>
      <c r="H154" s="10">
        <v>0</v>
      </c>
      <c r="I154" s="11">
        <v>0</v>
      </c>
      <c r="J154" s="12">
        <v>0</v>
      </c>
      <c r="K154" s="13">
        <v>0</v>
      </c>
      <c r="L154" s="14">
        <v>0</v>
      </c>
      <c r="M154" s="15">
        <v>0</v>
      </c>
      <c r="N154" s="16">
        <v>-180</v>
      </c>
      <c r="O154" s="7">
        <v>0.98793234299999999</v>
      </c>
      <c r="P154" s="7">
        <v>0.987869416</v>
      </c>
      <c r="Q154" s="7">
        <v>0.98780595000000004</v>
      </c>
      <c r="R154" s="7">
        <v>0.98774194000000004</v>
      </c>
      <c r="S154" s="19">
        <v>0.98754657831970005</v>
      </c>
      <c r="T154" s="18">
        <v>0.98737986026320801</v>
      </c>
      <c r="V154" s="7">
        <v>2.3977784340000001</v>
      </c>
      <c r="W154" s="7">
        <v>2.4018883679999998</v>
      </c>
      <c r="X154" s="7">
        <v>2.4060187979999998</v>
      </c>
      <c r="Y154" s="7">
        <v>2.410169888</v>
      </c>
      <c r="Z154" s="7">
        <v>2.4227487879999998</v>
      </c>
      <c r="AA154" s="7">
        <v>2.4333777009999999</v>
      </c>
      <c r="AC154" s="7">
        <v>0.99695630499999999</v>
      </c>
      <c r="AD154" s="7">
        <v>0.99694032799999999</v>
      </c>
      <c r="AE154" s="20">
        <v>0.99692421399999998</v>
      </c>
      <c r="AF154" s="20">
        <v>0.99690796000000004</v>
      </c>
      <c r="AG154" s="20">
        <v>0.99685834600000001</v>
      </c>
      <c r="AH154" s="24">
        <v>0.99681599876090698</v>
      </c>
      <c r="AJ154" s="23">
        <v>2.3977784340000001</v>
      </c>
      <c r="AK154" s="23">
        <v>2.4018883679999998</v>
      </c>
      <c r="AL154" s="23">
        <v>2.4060187979999998</v>
      </c>
      <c r="AM154" s="23">
        <v>2.410169888</v>
      </c>
      <c r="AN154" s="23">
        <v>2.4227487879999998</v>
      </c>
      <c r="AO154" s="23">
        <v>2.4333777009999999</v>
      </c>
      <c r="AQ154" s="23">
        <v>4.2434940000000004E-3</v>
      </c>
      <c r="AR154" s="23">
        <v>4.26553E-3</v>
      </c>
      <c r="AS154" s="23">
        <v>4.2877540000000004E-3</v>
      </c>
      <c r="AT154" s="23">
        <v>4.310169E-3</v>
      </c>
      <c r="AU154" s="23">
        <v>4.3785839999999996E-3</v>
      </c>
      <c r="AV154" s="23">
        <v>4.4369700000000001E-3</v>
      </c>
      <c r="AX154" s="20">
        <v>-86.967456830000003</v>
      </c>
      <c r="AY154" s="21">
        <v>-86.913258389999996</v>
      </c>
      <c r="AZ154" s="20">
        <v>-86.858701980000006</v>
      </c>
      <c r="BA154" s="20">
        <v>-86.803783989999999</v>
      </c>
      <c r="BB154" s="20">
        <v>-86.636824079999997</v>
      </c>
      <c r="BC154" s="23">
        <v>-86.495107349999998</v>
      </c>
      <c r="BE154" s="1">
        <v>9.0345400000000001E-8</v>
      </c>
      <c r="BF154" s="1">
        <v>9.0339699999999997E-8</v>
      </c>
      <c r="BG154" s="1">
        <v>9.0333900000000001E-8</v>
      </c>
      <c r="BH154" s="1">
        <v>9.0328E-8</v>
      </c>
      <c r="BI154" s="1">
        <v>9.0310200000000004E-8</v>
      </c>
      <c r="BJ154" s="1">
        <v>9.0294899999999997E-8</v>
      </c>
      <c r="BL154" s="23">
        <v>-170.42947050000001</v>
      </c>
      <c r="BM154" s="23">
        <v>-170.41313690000001</v>
      </c>
      <c r="BN154" s="23">
        <v>-170.3967222</v>
      </c>
      <c r="BO154" s="23">
        <v>-170.38022570000001</v>
      </c>
      <c r="BP154" s="23">
        <v>-170.33023969999999</v>
      </c>
      <c r="BQ154" s="23">
        <v>-170.28800530000001</v>
      </c>
      <c r="BS154" s="1">
        <v>9.11707E-8</v>
      </c>
      <c r="BT154" s="1">
        <v>9.1169199999999998E-8</v>
      </c>
      <c r="BU154" s="1">
        <v>9.1167699999999997E-8</v>
      </c>
      <c r="BV154" s="1">
        <v>9.11663E-8</v>
      </c>
      <c r="BW154" s="1">
        <v>9.1161700000000003E-8</v>
      </c>
      <c r="BX154" s="1">
        <v>9.1157800000000004E-8</v>
      </c>
      <c r="BZ154" s="23">
        <v>-177.60222160000001</v>
      </c>
      <c r="CA154" s="23">
        <v>-177.59811160000001</v>
      </c>
      <c r="CB154" s="23">
        <v>-177.5939812</v>
      </c>
      <c r="CC154" s="23">
        <v>-177.5898301</v>
      </c>
      <c r="CD154" s="23">
        <v>-177.57725120000001</v>
      </c>
      <c r="CE154" s="23">
        <v>-177.56662230000001</v>
      </c>
    </row>
    <row r="155" spans="1:83" x14ac:dyDescent="0.25">
      <c r="A155" s="1">
        <v>1.0892E-7</v>
      </c>
      <c r="B155" s="3">
        <v>1.4391685121563399E-7</v>
      </c>
      <c r="C155" s="2">
        <v>1.58647036816589E-7</v>
      </c>
      <c r="D155" s="4">
        <v>1.5103632780981101E-7</v>
      </c>
      <c r="E155" s="5">
        <v>1.2215647473803E-7</v>
      </c>
      <c r="F155" s="6">
        <v>1.9279383054998901E-8</v>
      </c>
      <c r="G155" s="8">
        <v>9.4075183004085097E-8</v>
      </c>
      <c r="H155" s="10">
        <v>0</v>
      </c>
      <c r="I155" s="11">
        <v>0</v>
      </c>
      <c r="J155" s="12">
        <v>0</v>
      </c>
      <c r="K155" s="13">
        <v>0</v>
      </c>
      <c r="L155" s="14">
        <v>0</v>
      </c>
      <c r="M155" s="15">
        <v>0</v>
      </c>
      <c r="N155" s="16">
        <v>-180</v>
      </c>
      <c r="O155" s="7">
        <v>0.98792685700000005</v>
      </c>
      <c r="P155" s="7">
        <v>0.98786304400000002</v>
      </c>
      <c r="Q155" s="7">
        <v>0.98779867799999999</v>
      </c>
      <c r="R155" s="7">
        <v>0.98773375100000005</v>
      </c>
      <c r="S155" s="19">
        <v>0.98753554538043897</v>
      </c>
      <c r="T155" s="18">
        <v>0.98736634377252797</v>
      </c>
      <c r="V155" s="7">
        <v>2.4140519309999999</v>
      </c>
      <c r="W155" s="7">
        <v>2.4182475490000002</v>
      </c>
      <c r="X155" s="7">
        <v>2.4224643929999998</v>
      </c>
      <c r="Y155" s="7">
        <v>2.4267026349999998</v>
      </c>
      <c r="Z155" s="7">
        <v>2.4395475119999999</v>
      </c>
      <c r="AA155" s="7">
        <v>2.4504033810000001</v>
      </c>
      <c r="AC155" s="7">
        <v>0.99695464499999997</v>
      </c>
      <c r="AD155" s="7">
        <v>0.99693844099999995</v>
      </c>
      <c r="AE155" s="20">
        <v>0.99692209499999995</v>
      </c>
      <c r="AF155" s="20">
        <v>0.996905606</v>
      </c>
      <c r="AG155" s="20">
        <v>0.99685526099999999</v>
      </c>
      <c r="AH155" s="24">
        <v>0.99681227621046697</v>
      </c>
      <c r="AJ155" s="23">
        <v>2.4140519309999999</v>
      </c>
      <c r="AK155" s="23">
        <v>2.4182475490000002</v>
      </c>
      <c r="AL155" s="23">
        <v>2.4224643929999998</v>
      </c>
      <c r="AM155" s="23">
        <v>2.4267026349999998</v>
      </c>
      <c r="AN155" s="23">
        <v>2.4395475119999999</v>
      </c>
      <c r="AO155" s="23">
        <v>2.4504033810000001</v>
      </c>
      <c r="AQ155" s="23">
        <v>4.2444290000000001E-3</v>
      </c>
      <c r="AR155" s="23">
        <v>4.2667720000000003E-3</v>
      </c>
      <c r="AS155" s="23">
        <v>4.2893100000000002E-3</v>
      </c>
      <c r="AT155" s="23">
        <v>4.3120429999999998E-3</v>
      </c>
      <c r="AU155" s="23">
        <v>4.3814450000000003E-3</v>
      </c>
      <c r="AV155" s="23">
        <v>4.4406940000000002E-3</v>
      </c>
      <c r="AX155" s="20">
        <v>-86.899876500000005</v>
      </c>
      <c r="AY155" s="21">
        <v>-86.845143989999997</v>
      </c>
      <c r="AZ155" s="20">
        <v>-86.790045180000007</v>
      </c>
      <c r="BA155" s="20">
        <v>-86.734576349999998</v>
      </c>
      <c r="BB155" s="20">
        <v>-86.565911869999994</v>
      </c>
      <c r="BC155" s="23">
        <v>-86.422712899999993</v>
      </c>
      <c r="BE155" s="1">
        <v>9.2939400000000004E-8</v>
      </c>
      <c r="BF155" s="1">
        <v>9.2933399999999998E-8</v>
      </c>
      <c r="BG155" s="1">
        <v>9.2927299999999999E-8</v>
      </c>
      <c r="BH155" s="1">
        <v>9.29212E-8</v>
      </c>
      <c r="BI155" s="1">
        <v>9.29026E-8</v>
      </c>
      <c r="BJ155" s="1">
        <v>9.28867E-8</v>
      </c>
      <c r="BL155" s="23">
        <v>-170.36480409999999</v>
      </c>
      <c r="BM155" s="23">
        <v>-170.3481314</v>
      </c>
      <c r="BN155" s="23">
        <v>-170.33137479999999</v>
      </c>
      <c r="BO155" s="23">
        <v>-170.31453350000001</v>
      </c>
      <c r="BP155" s="23">
        <v>-170.2634951</v>
      </c>
      <c r="BQ155" s="23">
        <v>-170.22036299999999</v>
      </c>
      <c r="BS155" s="1">
        <v>9.3788700000000004E-8</v>
      </c>
      <c r="BT155" s="1">
        <v>9.3787200000000002E-8</v>
      </c>
      <c r="BU155" s="1">
        <v>9.3785599999999995E-8</v>
      </c>
      <c r="BV155" s="1">
        <v>9.3784099999999993E-8</v>
      </c>
      <c r="BW155" s="1">
        <v>9.3779299999999999E-8</v>
      </c>
      <c r="BX155" s="1">
        <v>9.3775299999999994E-8</v>
      </c>
      <c r="BZ155" s="23">
        <v>-177.5859481</v>
      </c>
      <c r="CA155" s="23">
        <v>-177.58175249999999</v>
      </c>
      <c r="CB155" s="23">
        <v>-177.5775356</v>
      </c>
      <c r="CC155" s="23">
        <v>-177.5732974</v>
      </c>
      <c r="CD155" s="23">
        <v>-177.5604525</v>
      </c>
      <c r="CE155" s="23">
        <v>-177.5495966</v>
      </c>
    </row>
    <row r="156" spans="1:83" x14ac:dyDescent="0.25">
      <c r="A156" s="1">
        <v>1.08777E-7</v>
      </c>
      <c r="B156" s="3">
        <v>1.4346858245921001E-7</v>
      </c>
      <c r="C156" s="2">
        <v>1.5769136446027699E-7</v>
      </c>
      <c r="D156" s="4">
        <v>1.4941629288217999E-7</v>
      </c>
      <c r="E156" s="5">
        <v>1.19823973583447E-7</v>
      </c>
      <c r="F156" s="6">
        <v>1.60143468451251E-8</v>
      </c>
      <c r="G156" s="8">
        <v>9.6608389701256706E-8</v>
      </c>
      <c r="H156" s="10">
        <v>0</v>
      </c>
      <c r="I156" s="11">
        <v>0</v>
      </c>
      <c r="J156" s="12">
        <v>0</v>
      </c>
      <c r="K156" s="13">
        <v>0</v>
      </c>
      <c r="L156" s="14">
        <v>0</v>
      </c>
      <c r="M156" s="15">
        <v>0</v>
      </c>
      <c r="N156" s="16">
        <v>-180</v>
      </c>
      <c r="O156" s="7">
        <v>0.98792124400000003</v>
      </c>
      <c r="P156" s="7">
        <v>0.98785653699999998</v>
      </c>
      <c r="Q156" s="7">
        <v>0.98779126299999997</v>
      </c>
      <c r="R156" s="7">
        <v>0.98772541199999997</v>
      </c>
      <c r="S156" s="19">
        <v>0.98752433648660698</v>
      </c>
      <c r="T156" s="18">
        <v>0.98735262713453897</v>
      </c>
      <c r="V156" s="7">
        <v>2.4303259169999998</v>
      </c>
      <c r="W156" s="7">
        <v>2.434608398</v>
      </c>
      <c r="X156" s="7">
        <v>2.4389128549999999</v>
      </c>
      <c r="Y156" s="7">
        <v>2.44323947</v>
      </c>
      <c r="Z156" s="7">
        <v>2.4563541139999998</v>
      </c>
      <c r="AA156" s="7">
        <v>2.4674402519999998</v>
      </c>
      <c r="AC156" s="7">
        <v>0.99695294999999995</v>
      </c>
      <c r="AD156" s="7">
        <v>0.99693651599999999</v>
      </c>
      <c r="AE156" s="20">
        <v>0.99691993700000003</v>
      </c>
      <c r="AF156" s="20">
        <v>0.99690321100000001</v>
      </c>
      <c r="AG156" s="20">
        <v>0.99685212899999998</v>
      </c>
      <c r="AH156" s="24">
        <v>0.99680849984100905</v>
      </c>
      <c r="AJ156" s="23">
        <v>2.4303259169999998</v>
      </c>
      <c r="AK156" s="23">
        <v>2.434608398</v>
      </c>
      <c r="AL156" s="23">
        <v>2.4389128549999999</v>
      </c>
      <c r="AM156" s="23">
        <v>2.44323947</v>
      </c>
      <c r="AN156" s="23">
        <v>2.4563541139999998</v>
      </c>
      <c r="AO156" s="23">
        <v>2.4674402519999998</v>
      </c>
      <c r="AQ156" s="23">
        <v>4.2453530000000003E-3</v>
      </c>
      <c r="AR156" s="23">
        <v>4.2680060000000004E-3</v>
      </c>
      <c r="AS156" s="23">
        <v>4.2908579999999998E-3</v>
      </c>
      <c r="AT156" s="23">
        <v>4.3139110000000001E-3</v>
      </c>
      <c r="AU156" s="23">
        <v>4.3843090000000003E-3</v>
      </c>
      <c r="AV156" s="23">
        <v>4.4444269999999999E-3</v>
      </c>
      <c r="AX156" s="20">
        <v>-86.832551690000003</v>
      </c>
      <c r="AY156" s="21">
        <v>-86.777281369999997</v>
      </c>
      <c r="AZ156" s="20">
        <v>-86.721636290000006</v>
      </c>
      <c r="BA156" s="20">
        <v>-86.665612589999995</v>
      </c>
      <c r="BB156" s="20">
        <v>-86.495230500000005</v>
      </c>
      <c r="BC156" s="23">
        <v>-86.350537270000004</v>
      </c>
      <c r="BE156" s="1">
        <v>9.5441500000000001E-8</v>
      </c>
      <c r="BF156" s="1">
        <v>9.5435200000000005E-8</v>
      </c>
      <c r="BG156" s="1">
        <v>9.5428899999999995E-8</v>
      </c>
      <c r="BH156" s="1">
        <v>9.5422599999999998E-8</v>
      </c>
      <c r="BI156" s="1">
        <v>9.5403100000000003E-8</v>
      </c>
      <c r="BJ156" s="1">
        <v>9.5386500000000005E-8</v>
      </c>
      <c r="BL156" s="23">
        <v>-170.3001414</v>
      </c>
      <c r="BM156" s="23">
        <v>-170.28312510000001</v>
      </c>
      <c r="BN156" s="23">
        <v>-170.2660219</v>
      </c>
      <c r="BO156" s="23">
        <v>-170.248831</v>
      </c>
      <c r="BP156" s="23">
        <v>-170.19672550000001</v>
      </c>
      <c r="BQ156" s="23">
        <v>-170.15268259999999</v>
      </c>
      <c r="BS156" s="1">
        <v>9.6313999999999998E-8</v>
      </c>
      <c r="BT156" s="1">
        <v>9.6312400000000004E-8</v>
      </c>
      <c r="BU156" s="1">
        <v>9.6310799999999997E-8</v>
      </c>
      <c r="BV156" s="1">
        <v>9.6309200000000003E-8</v>
      </c>
      <c r="BW156" s="1">
        <v>9.6304300000000003E-8</v>
      </c>
      <c r="BX156" s="1">
        <v>9.6300100000000001E-8</v>
      </c>
      <c r="BZ156" s="23">
        <v>-177.56967409999999</v>
      </c>
      <c r="CA156" s="23">
        <v>-177.5653916</v>
      </c>
      <c r="CB156" s="23">
        <v>-177.56108710000001</v>
      </c>
      <c r="CC156" s="23">
        <v>-177.5567605</v>
      </c>
      <c r="CD156" s="23">
        <v>-177.5436459</v>
      </c>
      <c r="CE156" s="23">
        <v>-177.53255970000001</v>
      </c>
    </row>
    <row r="157" spans="1:83" x14ac:dyDescent="0.25">
      <c r="A157" s="1">
        <v>1.08633E-7</v>
      </c>
      <c r="B157" s="3">
        <v>1.4301815613270399E-7</v>
      </c>
      <c r="C157" s="2">
        <v>1.5673251867592099E-7</v>
      </c>
      <c r="D157" s="4">
        <v>1.47794241570606E-7</v>
      </c>
      <c r="E157" s="5">
        <v>1.17495179066636E-7</v>
      </c>
      <c r="F157" s="6">
        <v>1.2785627213002099E-8</v>
      </c>
      <c r="G157" s="8">
        <v>9.9048500348474902E-8</v>
      </c>
      <c r="H157" s="10">
        <v>0</v>
      </c>
      <c r="I157" s="11">
        <v>0</v>
      </c>
      <c r="J157" s="12">
        <v>0</v>
      </c>
      <c r="K157" s="13">
        <v>0</v>
      </c>
      <c r="L157" s="14">
        <v>0</v>
      </c>
      <c r="M157" s="15">
        <v>0</v>
      </c>
      <c r="N157" s="16">
        <v>-180</v>
      </c>
      <c r="O157" s="7">
        <v>0.98791550400000006</v>
      </c>
      <c r="P157" s="7">
        <v>0.987849898</v>
      </c>
      <c r="Q157" s="7">
        <v>0.98778370699999996</v>
      </c>
      <c r="R157" s="7">
        <v>0.98771692499999997</v>
      </c>
      <c r="S157" s="19">
        <v>0.98751295305143305</v>
      </c>
      <c r="T157" s="18">
        <v>0.98733871159075104</v>
      </c>
      <c r="V157" s="7">
        <v>2.4466004219999999</v>
      </c>
      <c r="W157" s="7">
        <v>2.4509709530000001</v>
      </c>
      <c r="X157" s="7">
        <v>2.4553642309999999</v>
      </c>
      <c r="Y157" s="7">
        <v>2.4597804490000001</v>
      </c>
      <c r="Z157" s="7">
        <v>2.473168679</v>
      </c>
      <c r="AA157" s="7">
        <v>2.484488426</v>
      </c>
      <c r="AC157" s="7">
        <v>0.996951221</v>
      </c>
      <c r="AD157" s="7">
        <v>0.99693455600000003</v>
      </c>
      <c r="AE157" s="20">
        <v>0.99691774099999997</v>
      </c>
      <c r="AF157" s="20">
        <v>0.99690077600000004</v>
      </c>
      <c r="AG157" s="20">
        <v>0.99684894999999996</v>
      </c>
      <c r="AH157" s="24">
        <v>0.99680466993997996</v>
      </c>
      <c r="AJ157" s="23">
        <v>2.4466004219999999</v>
      </c>
      <c r="AK157" s="23">
        <v>2.4509709530000001</v>
      </c>
      <c r="AL157" s="23">
        <v>2.4553642309999999</v>
      </c>
      <c r="AM157" s="23">
        <v>2.4597804490000001</v>
      </c>
      <c r="AN157" s="23">
        <v>2.473168679</v>
      </c>
      <c r="AO157" s="23">
        <v>2.484488426</v>
      </c>
      <c r="AQ157" s="23">
        <v>4.2462649999999999E-3</v>
      </c>
      <c r="AR157" s="23">
        <v>4.2692290000000003E-3</v>
      </c>
      <c r="AS157" s="23">
        <v>4.2923980000000002E-3</v>
      </c>
      <c r="AT157" s="23">
        <v>4.315775E-3</v>
      </c>
      <c r="AU157" s="23">
        <v>4.3871750000000001E-3</v>
      </c>
      <c r="AV157" s="23">
        <v>4.4481709999999999E-3</v>
      </c>
      <c r="AX157" s="20">
        <v>-86.765478290000004</v>
      </c>
      <c r="AY157" s="21">
        <v>-86.709666409999997</v>
      </c>
      <c r="AZ157" s="20">
        <v>-86.653471159999995</v>
      </c>
      <c r="BA157" s="20">
        <v>-86.596888550000003</v>
      </c>
      <c r="BB157" s="20">
        <v>-86.42477572</v>
      </c>
      <c r="BC157" s="23">
        <v>-86.278576099999995</v>
      </c>
      <c r="BE157" s="1">
        <v>9.7851499999999994E-8</v>
      </c>
      <c r="BF157" s="1">
        <v>9.7845100000000006E-8</v>
      </c>
      <c r="BG157" s="1">
        <v>9.7838500000000006E-8</v>
      </c>
      <c r="BH157" s="1">
        <v>9.7831899999999993E-8</v>
      </c>
      <c r="BI157" s="1">
        <v>9.78117E-8</v>
      </c>
      <c r="BJ157" s="1">
        <v>9.7794400000000004E-8</v>
      </c>
      <c r="BL157" s="23">
        <v>-170.23548249999999</v>
      </c>
      <c r="BM157" s="23">
        <v>-170.21811790000001</v>
      </c>
      <c r="BN157" s="23">
        <v>-170.2006633</v>
      </c>
      <c r="BO157" s="23">
        <v>-170.18311800000001</v>
      </c>
      <c r="BP157" s="23">
        <v>-170.1299305</v>
      </c>
      <c r="BQ157" s="23">
        <v>-170.0849637</v>
      </c>
      <c r="BS157" s="1">
        <v>9.8746500000000003E-8</v>
      </c>
      <c r="BT157" s="1">
        <v>9.8744899999999996E-8</v>
      </c>
      <c r="BU157" s="1">
        <v>9.8743199999999997E-8</v>
      </c>
      <c r="BV157" s="1">
        <v>9.8741499999999998E-8</v>
      </c>
      <c r="BW157" s="1">
        <v>9.87364E-8</v>
      </c>
      <c r="BX157" s="1">
        <v>9.8732E-8</v>
      </c>
      <c r="BZ157" s="23">
        <v>-177.55339960000001</v>
      </c>
      <c r="CA157" s="23">
        <v>-177.54902899999999</v>
      </c>
      <c r="CB157" s="23">
        <v>-177.54463580000001</v>
      </c>
      <c r="CC157" s="23">
        <v>-177.5402196</v>
      </c>
      <c r="CD157" s="23">
        <v>-177.5268313</v>
      </c>
      <c r="CE157" s="23">
        <v>-177.5155116</v>
      </c>
    </row>
    <row r="158" spans="1:83" x14ac:dyDescent="0.25">
      <c r="A158" s="1">
        <v>1.08489E-7</v>
      </c>
      <c r="B158" s="3">
        <v>1.42565587035601E-7</v>
      </c>
      <c r="C158" s="2">
        <v>1.55770554148597E-7</v>
      </c>
      <c r="D158" s="4">
        <v>1.4617031335403599E-7</v>
      </c>
      <c r="E158" s="5">
        <v>1.15170364481324E-7</v>
      </c>
      <c r="F158" s="6">
        <v>9.5937581523524897E-9</v>
      </c>
      <c r="G158" s="8">
        <v>1.01395421366486E-7</v>
      </c>
      <c r="H158" s="10">
        <v>0</v>
      </c>
      <c r="I158" s="11">
        <v>0</v>
      </c>
      <c r="J158" s="12">
        <v>0</v>
      </c>
      <c r="K158" s="13">
        <v>0</v>
      </c>
      <c r="L158" s="14">
        <v>0</v>
      </c>
      <c r="M158" s="15">
        <v>0</v>
      </c>
      <c r="N158" s="16">
        <v>-180</v>
      </c>
      <c r="O158" s="7">
        <v>0.98790964100000001</v>
      </c>
      <c r="P158" s="7">
        <v>0.98784312799999996</v>
      </c>
      <c r="Q158" s="7">
        <v>0.98777601299999995</v>
      </c>
      <c r="R158" s="7">
        <v>0.98770829000000004</v>
      </c>
      <c r="S158" s="19">
        <v>0.98750139643498003</v>
      </c>
      <c r="T158" s="18">
        <v>0.98732459832778896</v>
      </c>
      <c r="V158" s="7">
        <v>2.4628754750000001</v>
      </c>
      <c r="W158" s="7">
        <v>2.4673352500000001</v>
      </c>
      <c r="X158" s="7">
        <v>2.4718185660000001</v>
      </c>
      <c r="Y158" s="7">
        <v>2.4763256249999999</v>
      </c>
      <c r="Z158" s="7">
        <v>2.4899912930000001</v>
      </c>
      <c r="AA158" s="7">
        <v>2.5015480189999999</v>
      </c>
      <c r="AC158" s="7">
        <v>0.99694945800000001</v>
      </c>
      <c r="AD158" s="7">
        <v>0.99693255999999997</v>
      </c>
      <c r="AE158" s="20">
        <v>0.99691550799999995</v>
      </c>
      <c r="AF158" s="20">
        <v>0.99689830099999999</v>
      </c>
      <c r="AG158" s="20">
        <v>0.99684572400000004</v>
      </c>
      <c r="AH158" s="24">
        <v>0.99680078678064998</v>
      </c>
      <c r="AJ158" s="23">
        <v>2.4628754750000001</v>
      </c>
      <c r="AK158" s="23">
        <v>2.4673352500000001</v>
      </c>
      <c r="AL158" s="23">
        <v>2.4718185660000001</v>
      </c>
      <c r="AM158" s="23">
        <v>2.4763256249999999</v>
      </c>
      <c r="AN158" s="23">
        <v>2.4899912930000001</v>
      </c>
      <c r="AO158" s="23">
        <v>2.5015480189999999</v>
      </c>
      <c r="AQ158" s="23">
        <v>4.2471660000000001E-3</v>
      </c>
      <c r="AR158" s="23">
        <v>4.270444E-3</v>
      </c>
      <c r="AS158" s="23">
        <v>4.2939320000000003E-3</v>
      </c>
      <c r="AT158" s="23">
        <v>4.3176339999999999E-3</v>
      </c>
      <c r="AU158" s="23">
        <v>4.3900450000000004E-3</v>
      </c>
      <c r="AV158" s="23">
        <v>4.4519260000000001E-3</v>
      </c>
      <c r="AX158" s="20">
        <v>-86.698652300000006</v>
      </c>
      <c r="AY158" s="21">
        <v>-86.642295090000005</v>
      </c>
      <c r="AZ158" s="20">
        <v>-86.585545749999994</v>
      </c>
      <c r="BA158" s="20">
        <v>-86.528400140000002</v>
      </c>
      <c r="BB158" s="20">
        <v>-86.354543329999998</v>
      </c>
      <c r="BC158" s="23">
        <v>-86.206825100000003</v>
      </c>
      <c r="BE158" s="1">
        <v>1.0017E-7</v>
      </c>
      <c r="BF158" s="1">
        <v>1.00163E-7</v>
      </c>
      <c r="BG158" s="1">
        <v>1.00156E-7</v>
      </c>
      <c r="BH158" s="1">
        <v>1.0014900000000001E-7</v>
      </c>
      <c r="BI158" s="1">
        <v>1.00128E-7</v>
      </c>
      <c r="BJ158" s="1">
        <v>1.0011E-7</v>
      </c>
      <c r="BL158" s="23">
        <v>-170.17082719999999</v>
      </c>
      <c r="BM158" s="23">
        <v>-170.15310959999999</v>
      </c>
      <c r="BN158" s="23">
        <v>-170.13529890000001</v>
      </c>
      <c r="BO158" s="23">
        <v>-170.11739439999999</v>
      </c>
      <c r="BP158" s="23">
        <v>-170.06310970000001</v>
      </c>
      <c r="BQ158" s="23">
        <v>-170.01720589999999</v>
      </c>
      <c r="BS158" s="1">
        <v>1.01086E-7</v>
      </c>
      <c r="BT158" s="1">
        <v>1.0108399999999999E-7</v>
      </c>
      <c r="BU158" s="1">
        <v>1.0108300000000001E-7</v>
      </c>
      <c r="BV158" s="1">
        <v>1.01081E-7</v>
      </c>
      <c r="BW158" s="1">
        <v>1.01076E-7</v>
      </c>
      <c r="BX158" s="1">
        <v>1.0107100000000001E-7</v>
      </c>
      <c r="BZ158" s="23">
        <v>-177.5371245</v>
      </c>
      <c r="CA158" s="23">
        <v>-177.53266479999999</v>
      </c>
      <c r="CB158" s="23">
        <v>-177.52818139999999</v>
      </c>
      <c r="CC158" s="23">
        <v>-177.5236744</v>
      </c>
      <c r="CD158" s="23">
        <v>-177.51000869999999</v>
      </c>
      <c r="CE158" s="23">
        <v>-177.49845199999999</v>
      </c>
    </row>
    <row r="159" spans="1:83" x14ac:dyDescent="0.25">
      <c r="A159" s="1">
        <v>1.0834300000000001E-7</v>
      </c>
      <c r="B159" s="3">
        <v>1.4211089003213301E-7</v>
      </c>
      <c r="C159" s="2">
        <v>1.5480552569921899E-7</v>
      </c>
      <c r="D159" s="4">
        <v>1.4454464767353899E-7</v>
      </c>
      <c r="E159" s="5">
        <v>1.12849801939671E-7</v>
      </c>
      <c r="F159" s="6">
        <v>6.4392618955697602E-9</v>
      </c>
      <c r="G159" s="8">
        <v>1.03649099778284E-7</v>
      </c>
      <c r="H159" s="10">
        <v>0</v>
      </c>
      <c r="I159" s="11">
        <v>0</v>
      </c>
      <c r="J159" s="12">
        <v>0</v>
      </c>
      <c r="K159" s="13">
        <v>0</v>
      </c>
      <c r="L159" s="14">
        <v>0</v>
      </c>
      <c r="M159" s="15">
        <v>0</v>
      </c>
      <c r="N159" s="16">
        <v>-180</v>
      </c>
      <c r="O159" s="7">
        <v>0.98790365599999996</v>
      </c>
      <c r="P159" s="7">
        <v>0.98783622699999996</v>
      </c>
      <c r="Q159" s="7">
        <v>0.98776818099999997</v>
      </c>
      <c r="R159" s="7">
        <v>0.98769951</v>
      </c>
      <c r="S159" s="19">
        <v>0.98748966794598403</v>
      </c>
      <c r="T159" s="18">
        <v>0.98731028847921198</v>
      </c>
      <c r="V159" s="7">
        <v>2.479151103</v>
      </c>
      <c r="W159" s="7">
        <v>2.4837013259999998</v>
      </c>
      <c r="X159" s="7">
        <v>2.4882759069999998</v>
      </c>
      <c r="Y159" s="7">
        <v>2.4928750540000002</v>
      </c>
      <c r="Z159" s="7">
        <v>2.5068220409999999</v>
      </c>
      <c r="AA159" s="7">
        <v>2.5186191459999998</v>
      </c>
      <c r="AC159" s="7">
        <v>0.99694766199999996</v>
      </c>
      <c r="AD159" s="7">
        <v>0.99693052900000001</v>
      </c>
      <c r="AE159" s="20">
        <v>0.99691323799999998</v>
      </c>
      <c r="AF159" s="20">
        <v>0.99689578599999995</v>
      </c>
      <c r="AG159" s="20">
        <v>0.99684245199999999</v>
      </c>
      <c r="AH159" s="24">
        <v>0.99679685062256695</v>
      </c>
      <c r="AJ159" s="23">
        <v>2.479151103</v>
      </c>
      <c r="AK159" s="23">
        <v>2.4837013259999998</v>
      </c>
      <c r="AL159" s="23">
        <v>2.4882759069999998</v>
      </c>
      <c r="AM159" s="23">
        <v>2.4928750540000002</v>
      </c>
      <c r="AN159" s="23">
        <v>2.5068220409999999</v>
      </c>
      <c r="AO159" s="23">
        <v>2.5186191459999998</v>
      </c>
      <c r="AQ159" s="23">
        <v>4.2480549999999997E-3</v>
      </c>
      <c r="AR159" s="23">
        <v>4.2716489999999998E-3</v>
      </c>
      <c r="AS159" s="23">
        <v>4.2954600000000001E-3</v>
      </c>
      <c r="AT159" s="23">
        <v>4.3194890000000001E-3</v>
      </c>
      <c r="AU159" s="23">
        <v>4.3929190000000003E-3</v>
      </c>
      <c r="AV159" s="23">
        <v>4.4556930000000002E-3</v>
      </c>
      <c r="AX159" s="20">
        <v>-86.632069790000003</v>
      </c>
      <c r="AY159" s="21">
        <v>-86.575163450000005</v>
      </c>
      <c r="AZ159" s="20">
        <v>-86.517856069999993</v>
      </c>
      <c r="BA159" s="20">
        <v>-86.460143329999994</v>
      </c>
      <c r="BB159" s="20">
        <v>-86.284529230000004</v>
      </c>
      <c r="BC159" s="23">
        <v>-86.135280059999999</v>
      </c>
      <c r="BE159" s="1">
        <v>1.02395E-7</v>
      </c>
      <c r="BF159" s="1">
        <v>1.02388E-7</v>
      </c>
      <c r="BG159" s="1">
        <v>1.02381E-7</v>
      </c>
      <c r="BH159" s="1">
        <v>1.02374E-7</v>
      </c>
      <c r="BI159" s="1">
        <v>1.02352E-7</v>
      </c>
      <c r="BJ159" s="1">
        <v>1.02334E-7</v>
      </c>
      <c r="BL159" s="23">
        <v>-170.10617550000001</v>
      </c>
      <c r="BM159" s="23">
        <v>-170.08810020000001</v>
      </c>
      <c r="BN159" s="23">
        <v>-170.0699286</v>
      </c>
      <c r="BO159" s="23">
        <v>-170.05166</v>
      </c>
      <c r="BP159" s="23">
        <v>-169.996263</v>
      </c>
      <c r="BQ159" s="23">
        <v>-169.94940890000001</v>
      </c>
      <c r="BS159" s="1">
        <v>1.03333E-7</v>
      </c>
      <c r="BT159" s="1">
        <v>1.03331E-7</v>
      </c>
      <c r="BU159" s="1">
        <v>1.03329E-7</v>
      </c>
      <c r="BV159" s="1">
        <v>1.03327E-7</v>
      </c>
      <c r="BW159" s="1">
        <v>1.03322E-7</v>
      </c>
      <c r="BX159" s="1">
        <v>1.03317E-7</v>
      </c>
      <c r="BZ159" s="23">
        <v>-177.5208489</v>
      </c>
      <c r="CA159" s="23">
        <v>-177.51629869999999</v>
      </c>
      <c r="CB159" s="23">
        <v>-177.51172410000001</v>
      </c>
      <c r="CC159" s="23">
        <v>-177.50712490000001</v>
      </c>
      <c r="CD159" s="23">
        <v>-177.493178</v>
      </c>
      <c r="CE159" s="23">
        <v>-177.4813809</v>
      </c>
    </row>
    <row r="160" spans="1:83" x14ac:dyDescent="0.25">
      <c r="A160" s="1">
        <v>1.08197E-7</v>
      </c>
      <c r="B160" s="3">
        <v>1.4165408005069501E-7</v>
      </c>
      <c r="C160" s="2">
        <v>1.53837488280732E-7</v>
      </c>
      <c r="D160" s="4">
        <v>1.4291738391751201E-7</v>
      </c>
      <c r="E160" s="5">
        <v>1.1053376233209101E-7</v>
      </c>
      <c r="F160" s="6">
        <v>3.3226487996817902E-9</v>
      </c>
      <c r="G160" s="8">
        <v>1.0580952306066199E-7</v>
      </c>
      <c r="H160" s="10">
        <v>0</v>
      </c>
      <c r="I160" s="11">
        <v>0</v>
      </c>
      <c r="J160" s="12">
        <v>0</v>
      </c>
      <c r="K160" s="13">
        <v>0</v>
      </c>
      <c r="L160" s="14">
        <v>0</v>
      </c>
      <c r="M160" s="15">
        <v>0</v>
      </c>
      <c r="N160" s="16">
        <v>-180</v>
      </c>
      <c r="O160" s="7">
        <v>0.98789754900000004</v>
      </c>
      <c r="P160" s="7">
        <v>0.98782919899999999</v>
      </c>
      <c r="Q160" s="7">
        <v>0.98776021400000003</v>
      </c>
      <c r="R160" s="7">
        <v>0.98769058600000004</v>
      </c>
      <c r="S160" s="19">
        <v>0.98747776884361105</v>
      </c>
      <c r="T160" s="18">
        <v>0.98729578312725297</v>
      </c>
      <c r="V160" s="7">
        <v>2.4954273339999999</v>
      </c>
      <c r="W160" s="7">
        <v>2.5000692180000001</v>
      </c>
      <c r="X160" s="7">
        <v>2.504736297</v>
      </c>
      <c r="Y160" s="7">
        <v>2.5094287899999999</v>
      </c>
      <c r="Z160" s="7">
        <v>2.5236610079999999</v>
      </c>
      <c r="AA160" s="7">
        <v>2.5357019200000002</v>
      </c>
      <c r="AC160" s="7">
        <v>0.99694583299999995</v>
      </c>
      <c r="AD160" s="7">
        <v>0.99692846300000004</v>
      </c>
      <c r="AE160" s="20">
        <v>0.99691092999999997</v>
      </c>
      <c r="AF160" s="20">
        <v>0.99689323299999999</v>
      </c>
      <c r="AG160" s="20">
        <v>0.99683913300000004</v>
      </c>
      <c r="AH160" s="24">
        <v>0.99679286171199899</v>
      </c>
      <c r="AJ160" s="23">
        <v>2.4954273339999999</v>
      </c>
      <c r="AK160" s="23">
        <v>2.5000692180000001</v>
      </c>
      <c r="AL160" s="23">
        <v>2.504736297</v>
      </c>
      <c r="AM160" s="23">
        <v>2.5094287899999999</v>
      </c>
      <c r="AN160" s="23">
        <v>2.5236610079999999</v>
      </c>
      <c r="AO160" s="23">
        <v>2.5357019200000002</v>
      </c>
      <c r="AQ160" s="23">
        <v>4.2489340000000002E-3</v>
      </c>
      <c r="AR160" s="23">
        <v>4.2728460000000003E-3</v>
      </c>
      <c r="AS160" s="23">
        <v>4.2969810000000001E-3</v>
      </c>
      <c r="AT160" s="23">
        <v>4.3213399999999999E-3</v>
      </c>
      <c r="AU160" s="23">
        <v>4.3957969999999999E-3</v>
      </c>
      <c r="AV160" s="23">
        <v>4.4594700000000001E-3</v>
      </c>
      <c r="AX160" s="20">
        <v>-86.565726889999993</v>
      </c>
      <c r="AY160" s="21">
        <v>-86.508267599999996</v>
      </c>
      <c r="AZ160" s="20">
        <v>-86.450398190000001</v>
      </c>
      <c r="BA160" s="20">
        <v>-86.392114210000003</v>
      </c>
      <c r="BB160" s="20">
        <v>-86.214729370000001</v>
      </c>
      <c r="BC160" s="23">
        <v>-86.063936830000003</v>
      </c>
      <c r="BE160" s="1">
        <v>1.04529E-7</v>
      </c>
      <c r="BF160" s="1">
        <v>1.04522E-7</v>
      </c>
      <c r="BG160" s="1">
        <v>1.0451400000000001E-7</v>
      </c>
      <c r="BH160" s="1">
        <v>1.04507E-7</v>
      </c>
      <c r="BI160" s="1">
        <v>1.04485E-7</v>
      </c>
      <c r="BJ160" s="1">
        <v>1.04465E-7</v>
      </c>
      <c r="BL160" s="23">
        <v>-170.04152730000001</v>
      </c>
      <c r="BM160" s="23">
        <v>-170.02308959999999</v>
      </c>
      <c r="BN160" s="23">
        <v>-170.0045523</v>
      </c>
      <c r="BO160" s="23">
        <v>-169.9859146</v>
      </c>
      <c r="BP160" s="23">
        <v>-169.92939000000001</v>
      </c>
      <c r="BQ160" s="23">
        <v>-169.88157219999999</v>
      </c>
      <c r="BS160" s="1">
        <v>1.05486E-7</v>
      </c>
      <c r="BT160" s="1">
        <v>1.0548499999999999E-7</v>
      </c>
      <c r="BU160" s="1">
        <v>1.0548300000000001E-7</v>
      </c>
      <c r="BV160" s="1">
        <v>1.05481E-7</v>
      </c>
      <c r="BW160" s="1">
        <v>1.05475E-7</v>
      </c>
      <c r="BX160" s="1">
        <v>1.0547E-7</v>
      </c>
      <c r="BZ160" s="23">
        <v>-177.50457270000001</v>
      </c>
      <c r="CA160" s="23">
        <v>-177.49993079999999</v>
      </c>
      <c r="CB160" s="23">
        <v>-177.49526370000001</v>
      </c>
      <c r="CC160" s="23">
        <v>-177.49057120000001</v>
      </c>
      <c r="CD160" s="23">
        <v>-177.476339</v>
      </c>
      <c r="CE160" s="23">
        <v>-177.46429810000001</v>
      </c>
    </row>
    <row r="161" spans="1:83" x14ac:dyDescent="0.25">
      <c r="A161" s="1">
        <v>1.0805E-7</v>
      </c>
      <c r="B161" s="3">
        <v>1.4119517208325201E-7</v>
      </c>
      <c r="C161" s="2">
        <v>1.5286649697430101E-7</v>
      </c>
      <c r="D161" s="4">
        <v>1.41288661406902E-7</v>
      </c>
      <c r="E161" s="5">
        <v>1.0822251528731901E-7</v>
      </c>
      <c r="F161" s="6">
        <v>2.4441723607121301E-10</v>
      </c>
      <c r="G161" s="8">
        <v>1.07876718977149E-7</v>
      </c>
      <c r="H161" s="10">
        <v>0</v>
      </c>
      <c r="I161" s="11">
        <v>0</v>
      </c>
      <c r="J161" s="12">
        <v>0</v>
      </c>
      <c r="K161" s="13">
        <v>0</v>
      </c>
      <c r="L161" s="14">
        <v>0</v>
      </c>
      <c r="M161" s="15">
        <v>0</v>
      </c>
      <c r="N161" s="16">
        <v>-180</v>
      </c>
      <c r="O161" s="7">
        <v>0.98789132400000002</v>
      </c>
      <c r="P161" s="7">
        <v>0.98782204299999998</v>
      </c>
      <c r="Q161" s="7">
        <v>0.98775211100000004</v>
      </c>
      <c r="R161" s="7">
        <v>0.98768151999999998</v>
      </c>
      <c r="S161" s="19">
        <v>0.98746570033913605</v>
      </c>
      <c r="T161" s="18">
        <v>0.98728108330448905</v>
      </c>
      <c r="V161" s="7">
        <v>2.5117041960000002</v>
      </c>
      <c r="W161" s="7">
        <v>2.5164389620000001</v>
      </c>
      <c r="X161" s="7">
        <v>2.5211997820000001</v>
      </c>
      <c r="Y161" s="7">
        <v>2.5259868870000002</v>
      </c>
      <c r="Z161" s="7">
        <v>2.5405082800000001</v>
      </c>
      <c r="AA161" s="7">
        <v>2.5527964569999999</v>
      </c>
      <c r="AC161" s="7">
        <v>0.99694397199999996</v>
      </c>
      <c r="AD161" s="7">
        <v>0.99692636199999995</v>
      </c>
      <c r="AE161" s="20">
        <v>0.99690858599999999</v>
      </c>
      <c r="AF161" s="20">
        <v>0.99689064100000002</v>
      </c>
      <c r="AG161" s="20">
        <v>0.99683576900000004</v>
      </c>
      <c r="AH161" s="24">
        <v>0.99678882028234705</v>
      </c>
      <c r="AJ161" s="23">
        <v>2.5117041960000002</v>
      </c>
      <c r="AK161" s="23">
        <v>2.5164389620000001</v>
      </c>
      <c r="AL161" s="23">
        <v>2.5211997820000001</v>
      </c>
      <c r="AM161" s="23">
        <v>2.5259868870000002</v>
      </c>
      <c r="AN161" s="23">
        <v>2.5405082800000001</v>
      </c>
      <c r="AO161" s="23">
        <v>2.5527964569999999</v>
      </c>
      <c r="AQ161" s="23">
        <v>4.2498029999999999E-3</v>
      </c>
      <c r="AR161" s="23">
        <v>4.2740349999999998E-3</v>
      </c>
      <c r="AS161" s="23">
        <v>4.2984959999999997E-3</v>
      </c>
      <c r="AT161" s="23">
        <v>4.323187E-3</v>
      </c>
      <c r="AU161" s="23">
        <v>4.398679E-3</v>
      </c>
      <c r="AV161" s="23">
        <v>4.4632600000000001E-3</v>
      </c>
      <c r="AX161" s="20">
        <v>-86.499619820000007</v>
      </c>
      <c r="AY161" s="21">
        <v>-86.441603729999997</v>
      </c>
      <c r="AZ161" s="20">
        <v>-86.38316829</v>
      </c>
      <c r="BA161" s="20">
        <v>-86.324308880000004</v>
      </c>
      <c r="BB161" s="20">
        <v>-86.145139779999994</v>
      </c>
      <c r="BC161" s="23">
        <v>-85.992791350000005</v>
      </c>
      <c r="BE161" s="1">
        <v>1.0656999999999999E-7</v>
      </c>
      <c r="BF161" s="1">
        <v>1.06563E-7</v>
      </c>
      <c r="BG161" s="1">
        <v>1.06555E-7</v>
      </c>
      <c r="BH161" s="1">
        <v>1.06548E-7</v>
      </c>
      <c r="BI161" s="1">
        <v>1.06525E-7</v>
      </c>
      <c r="BJ161" s="1">
        <v>1.06505E-7</v>
      </c>
      <c r="BL161" s="23">
        <v>-169.97688249999999</v>
      </c>
      <c r="BM161" s="23">
        <v>-169.9580776</v>
      </c>
      <c r="BN161" s="23">
        <v>-169.93916970000001</v>
      </c>
      <c r="BO161" s="23">
        <v>-169.92015799999999</v>
      </c>
      <c r="BP161" s="23">
        <v>-169.86249050000001</v>
      </c>
      <c r="BQ161" s="23">
        <v>-169.8136954</v>
      </c>
      <c r="BS161" s="1">
        <v>1.07547E-7</v>
      </c>
      <c r="BT161" s="1">
        <v>1.07545E-7</v>
      </c>
      <c r="BU161" s="1">
        <v>1.07543E-7</v>
      </c>
      <c r="BV161" s="1">
        <v>1.07541E-7</v>
      </c>
      <c r="BW161" s="1">
        <v>1.07535E-7</v>
      </c>
      <c r="BX161" s="1">
        <v>1.0753E-7</v>
      </c>
      <c r="BZ161" s="23">
        <v>-177.4882958</v>
      </c>
      <c r="CA161" s="23">
        <v>-177.48356100000001</v>
      </c>
      <c r="CB161" s="23">
        <v>-177.47880019999999</v>
      </c>
      <c r="CC161" s="23">
        <v>-177.47401310000001</v>
      </c>
      <c r="CD161" s="23">
        <v>-177.4594917</v>
      </c>
      <c r="CE161" s="23">
        <v>-177.4472035</v>
      </c>
    </row>
    <row r="162" spans="1:83" x14ac:dyDescent="0.25">
      <c r="A162" s="1">
        <v>1.07902E-7</v>
      </c>
      <c r="B162" s="3">
        <v>1.4073418118474899E-7</v>
      </c>
      <c r="C162" s="2">
        <v>1.5189260698550001E-7</v>
      </c>
      <c r="D162" s="4">
        <v>1.3965861938045799E-7</v>
      </c>
      <c r="E162" s="5">
        <v>1.05916329132733E-7</v>
      </c>
      <c r="F162" s="6">
        <v>2.7949465160210499E-9</v>
      </c>
      <c r="G162" s="8">
        <v>1.09850755392482E-7</v>
      </c>
      <c r="H162" s="10">
        <v>0</v>
      </c>
      <c r="I162" s="11">
        <v>0</v>
      </c>
      <c r="J162" s="12">
        <v>0</v>
      </c>
      <c r="K162" s="13">
        <v>0</v>
      </c>
      <c r="L162" s="14">
        <v>0</v>
      </c>
      <c r="M162" s="15">
        <v>-180</v>
      </c>
      <c r="N162" s="16">
        <v>-180</v>
      </c>
      <c r="O162" s="7">
        <v>0.98788498000000002</v>
      </c>
      <c r="P162" s="7">
        <v>0.98781476199999996</v>
      </c>
      <c r="Q162" s="7">
        <v>0.98774387600000002</v>
      </c>
      <c r="R162" s="7">
        <v>0.98767231200000005</v>
      </c>
      <c r="S162" s="19">
        <v>0.98745346359755903</v>
      </c>
      <c r="T162" s="18">
        <v>0.98726618999543903</v>
      </c>
      <c r="V162" s="7">
        <v>2.5279817169999999</v>
      </c>
      <c r="W162" s="7">
        <v>2.5328105930000002</v>
      </c>
      <c r="X162" s="7">
        <v>2.537666406</v>
      </c>
      <c r="Y162" s="7">
        <v>2.5425494</v>
      </c>
      <c r="Z162" s="7">
        <v>2.5573639419999998</v>
      </c>
      <c r="AA162" s="7">
        <v>2.56990287</v>
      </c>
      <c r="AC162" s="7">
        <v>0.99694207800000001</v>
      </c>
      <c r="AD162" s="7">
        <v>0.99692422800000002</v>
      </c>
      <c r="AE162" s="20">
        <v>0.99690620600000002</v>
      </c>
      <c r="AF162" s="20">
        <v>0.99688801000000005</v>
      </c>
      <c r="AG162" s="20">
        <v>0.996832359</v>
      </c>
      <c r="AH162" s="24">
        <v>0.99678472655455197</v>
      </c>
      <c r="AJ162" s="23">
        <v>2.5279817169999999</v>
      </c>
      <c r="AK162" s="23">
        <v>2.5328105930000002</v>
      </c>
      <c r="AL162" s="23">
        <v>2.537666406</v>
      </c>
      <c r="AM162" s="23">
        <v>2.5425494</v>
      </c>
      <c r="AN162" s="23">
        <v>2.5573639419999998</v>
      </c>
      <c r="AO162" s="23">
        <v>2.56990287</v>
      </c>
      <c r="AQ162" s="23">
        <v>4.2506619999999997E-3</v>
      </c>
      <c r="AR162" s="23">
        <v>4.2752160000000001E-3</v>
      </c>
      <c r="AS162" s="23">
        <v>4.300005E-3</v>
      </c>
      <c r="AT162" s="23">
        <v>4.325031E-3</v>
      </c>
      <c r="AU162" s="23">
        <v>4.401566E-3</v>
      </c>
      <c r="AV162" s="23">
        <v>4.4670619999999999E-3</v>
      </c>
      <c r="AX162" s="20">
        <v>-86.433744860000004</v>
      </c>
      <c r="AY162" s="21">
        <v>-86.375168090000003</v>
      </c>
      <c r="AZ162" s="20">
        <v>-86.316162590000005</v>
      </c>
      <c r="BA162" s="20">
        <v>-86.256723559999998</v>
      </c>
      <c r="BB162" s="20">
        <v>-86.075756560000002</v>
      </c>
      <c r="BC162" s="23">
        <v>-85.921839599999998</v>
      </c>
      <c r="BE162" s="1">
        <v>1.0852E-7</v>
      </c>
      <c r="BF162" s="1">
        <v>1.08512E-7</v>
      </c>
      <c r="BG162" s="1">
        <v>1.08504E-7</v>
      </c>
      <c r="BH162" s="1">
        <v>1.08497E-7</v>
      </c>
      <c r="BI162" s="1">
        <v>1.0847299999999999E-7</v>
      </c>
      <c r="BJ162" s="1">
        <v>1.08452E-7</v>
      </c>
      <c r="BL162" s="23">
        <v>-169.91224109999999</v>
      </c>
      <c r="BM162" s="23">
        <v>-169.8930642</v>
      </c>
      <c r="BN162" s="23">
        <v>-169.87378079999999</v>
      </c>
      <c r="BO162" s="23">
        <v>-169.85439009999999</v>
      </c>
      <c r="BP162" s="23">
        <v>-169.79556410000001</v>
      </c>
      <c r="BQ162" s="23">
        <v>-169.74577819999999</v>
      </c>
      <c r="BS162" s="1">
        <v>1.09515E-7</v>
      </c>
      <c r="BT162" s="1">
        <v>1.09513E-7</v>
      </c>
      <c r="BU162" s="1">
        <v>1.0951099999999999E-7</v>
      </c>
      <c r="BV162" s="1">
        <v>1.09509E-7</v>
      </c>
      <c r="BW162" s="1">
        <v>1.09503E-7</v>
      </c>
      <c r="BX162" s="1">
        <v>1.0949800000000001E-7</v>
      </c>
      <c r="BZ162" s="23">
        <v>-177.4720183</v>
      </c>
      <c r="CA162" s="23">
        <v>-177.4671894</v>
      </c>
      <c r="CB162" s="23">
        <v>-177.46233359999999</v>
      </c>
      <c r="CC162" s="23">
        <v>-177.45745059999999</v>
      </c>
      <c r="CD162" s="23">
        <v>-177.44263609999999</v>
      </c>
      <c r="CE162" s="23">
        <v>-177.43009710000001</v>
      </c>
    </row>
    <row r="163" spans="1:83" x14ac:dyDescent="0.25">
      <c r="A163" s="1">
        <v>1.07753E-7</v>
      </c>
      <c r="B163" s="3">
        <v>1.4027112247250999E-7</v>
      </c>
      <c r="C163" s="2">
        <v>1.5091587364048001E-7</v>
      </c>
      <c r="D163" s="4">
        <v>1.38027396979987E-7</v>
      </c>
      <c r="E163" s="5">
        <v>1.0361547085494E-7</v>
      </c>
      <c r="F163" s="6">
        <v>5.7949683721819299E-9</v>
      </c>
      <c r="G163" s="8">
        <v>1.11731740068729E-7</v>
      </c>
      <c r="H163" s="10">
        <v>0</v>
      </c>
      <c r="I163" s="11">
        <v>0</v>
      </c>
      <c r="J163" s="12">
        <v>0</v>
      </c>
      <c r="K163" s="13">
        <v>0</v>
      </c>
      <c r="L163" s="14">
        <v>0</v>
      </c>
      <c r="M163" s="15">
        <v>-180</v>
      </c>
      <c r="N163" s="16">
        <v>-180</v>
      </c>
      <c r="O163" s="7">
        <v>0.98787851999999998</v>
      </c>
      <c r="P163" s="7">
        <v>0.98780735799999997</v>
      </c>
      <c r="Q163" s="7">
        <v>0.98773550799999998</v>
      </c>
      <c r="R163" s="7">
        <v>0.98766296399999998</v>
      </c>
      <c r="S163" s="19">
        <v>0.98744105973915397</v>
      </c>
      <c r="T163" s="18">
        <v>0.98725110413809303</v>
      </c>
      <c r="V163" s="7">
        <v>2.5442599229999998</v>
      </c>
      <c r="W163" s="7">
        <v>2.549184146</v>
      </c>
      <c r="X163" s="7">
        <v>2.5541362140000001</v>
      </c>
      <c r="Y163" s="7">
        <v>2.5591163809999999</v>
      </c>
      <c r="Z163" s="7">
        <v>2.5742280769999999</v>
      </c>
      <c r="AA163" s="7">
        <v>2.587021274</v>
      </c>
      <c r="AC163" s="7">
        <v>0.99694015300000005</v>
      </c>
      <c r="AD163" s="7">
        <v>0.99692205899999997</v>
      </c>
      <c r="AE163" s="20">
        <v>0.99690378999999996</v>
      </c>
      <c r="AF163" s="20">
        <v>0.99688534200000001</v>
      </c>
      <c r="AG163" s="20">
        <v>0.99682890400000002</v>
      </c>
      <c r="AH163" s="24">
        <v>0.996780580737474</v>
      </c>
      <c r="AJ163" s="23">
        <v>2.5442599229999998</v>
      </c>
      <c r="AK163" s="23">
        <v>2.549184146</v>
      </c>
      <c r="AL163" s="23">
        <v>2.5541362140000001</v>
      </c>
      <c r="AM163" s="23">
        <v>2.5591163809999999</v>
      </c>
      <c r="AN163" s="23">
        <v>2.5742280769999999</v>
      </c>
      <c r="AO163" s="23">
        <v>2.587021274</v>
      </c>
      <c r="AQ163" s="23">
        <v>4.25151E-3</v>
      </c>
      <c r="AR163" s="23">
        <v>4.2763890000000002E-3</v>
      </c>
      <c r="AS163" s="23">
        <v>4.3015090000000002E-3</v>
      </c>
      <c r="AT163" s="23">
        <v>4.3268719999999998E-3</v>
      </c>
      <c r="AU163" s="23">
        <v>4.404458E-3</v>
      </c>
      <c r="AV163" s="23">
        <v>4.4708760000000004E-3</v>
      </c>
      <c r="AX163" s="20">
        <v>-86.368098349999997</v>
      </c>
      <c r="AY163" s="21">
        <v>-86.308957019999994</v>
      </c>
      <c r="AZ163" s="20">
        <v>-86.249377390000006</v>
      </c>
      <c r="BA163" s="20">
        <v>-86.189354519999995</v>
      </c>
      <c r="BB163" s="20">
        <v>-86.006575889999993</v>
      </c>
      <c r="BC163" s="23">
        <v>-85.851077669999995</v>
      </c>
      <c r="BE163" s="1">
        <v>1.10377E-7</v>
      </c>
      <c r="BF163" s="1">
        <v>1.10369E-7</v>
      </c>
      <c r="BG163" s="1">
        <v>1.10361E-7</v>
      </c>
      <c r="BH163" s="1">
        <v>1.10353E-7</v>
      </c>
      <c r="BI163" s="1">
        <v>1.1032899999999999E-7</v>
      </c>
      <c r="BJ163" s="1">
        <v>1.10307E-7</v>
      </c>
      <c r="BL163" s="23">
        <v>-169.8476029</v>
      </c>
      <c r="BM163" s="23">
        <v>-169.82804920000001</v>
      </c>
      <c r="BN163" s="23">
        <v>-169.80838550000001</v>
      </c>
      <c r="BO163" s="23">
        <v>-169.78861079999999</v>
      </c>
      <c r="BP163" s="23">
        <v>-169.7286105</v>
      </c>
      <c r="BQ163" s="23">
        <v>-169.67782009999999</v>
      </c>
      <c r="BS163" s="1">
        <v>1.1138999999999999E-7</v>
      </c>
      <c r="BT163" s="1">
        <v>1.11388E-7</v>
      </c>
      <c r="BU163" s="1">
        <v>1.11386E-7</v>
      </c>
      <c r="BV163" s="1">
        <v>1.11384E-7</v>
      </c>
      <c r="BW163" s="1">
        <v>1.1137700000000001E-7</v>
      </c>
      <c r="BX163" s="1">
        <v>1.11372E-7</v>
      </c>
      <c r="BZ163" s="23">
        <v>-177.45574010000001</v>
      </c>
      <c r="CA163" s="23">
        <v>-177.45081590000001</v>
      </c>
      <c r="CB163" s="23">
        <v>-177.44586380000001</v>
      </c>
      <c r="CC163" s="23">
        <v>-177.44088360000001</v>
      </c>
      <c r="CD163" s="23">
        <v>-177.4257719</v>
      </c>
      <c r="CE163" s="23">
        <v>-177.4129787</v>
      </c>
    </row>
    <row r="164" spans="1:83" x14ac:dyDescent="0.25">
      <c r="A164" s="1">
        <v>1.07603E-7</v>
      </c>
      <c r="B164" s="3">
        <v>1.39806011125647E-7</v>
      </c>
      <c r="C164" s="2">
        <v>1.4993635238214001E-7</v>
      </c>
      <c r="D164" s="4">
        <v>1.3639513323565299E-7</v>
      </c>
      <c r="E164" s="5">
        <v>1.01320206060633E-7</v>
      </c>
      <c r="F164" s="6">
        <v>8.7551865416770795E-9</v>
      </c>
      <c r="G164" s="8">
        <v>1.1351982044322701E-7</v>
      </c>
      <c r="H164" s="10">
        <v>0</v>
      </c>
      <c r="I164" s="11">
        <v>0</v>
      </c>
      <c r="J164" s="12">
        <v>0</v>
      </c>
      <c r="K164" s="13">
        <v>0</v>
      </c>
      <c r="L164" s="14">
        <v>0</v>
      </c>
      <c r="M164" s="15">
        <v>-180</v>
      </c>
      <c r="N164" s="16">
        <v>-180</v>
      </c>
      <c r="O164" s="7">
        <v>0.987871944</v>
      </c>
      <c r="P164" s="7">
        <v>0.98779983000000005</v>
      </c>
      <c r="Q164" s="7">
        <v>0.98772700999999996</v>
      </c>
      <c r="R164" s="7">
        <v>0.98765347699999995</v>
      </c>
      <c r="S164" s="19">
        <v>0.987428489840952</v>
      </c>
      <c r="T164" s="18">
        <v>0.987235826625386</v>
      </c>
      <c r="V164" s="7">
        <v>2.5605388410000001</v>
      </c>
      <c r="W164" s="7">
        <v>2.5655596570000001</v>
      </c>
      <c r="X164" s="7">
        <v>2.5706092489999999</v>
      </c>
      <c r="Y164" s="7">
        <v>2.5756878849999998</v>
      </c>
      <c r="Z164" s="7">
        <v>2.5911007719999999</v>
      </c>
      <c r="AA164" s="7">
        <v>2.604151785</v>
      </c>
      <c r="AC164" s="7">
        <v>0.996938196</v>
      </c>
      <c r="AD164" s="7">
        <v>0.99691985699999996</v>
      </c>
      <c r="AE164" s="20">
        <v>0.99690133800000003</v>
      </c>
      <c r="AF164" s="20">
        <v>0.99688263499999996</v>
      </c>
      <c r="AG164" s="20">
        <v>0.996825403</v>
      </c>
      <c r="AH164" s="24">
        <v>0.99677638302826599</v>
      </c>
      <c r="AJ164" s="23">
        <v>2.5605388410000001</v>
      </c>
      <c r="AK164" s="23">
        <v>2.5655596570000001</v>
      </c>
      <c r="AL164" s="23">
        <v>2.5706092489999999</v>
      </c>
      <c r="AM164" s="23">
        <v>2.5756878849999998</v>
      </c>
      <c r="AN164" s="23">
        <v>2.5911007719999999</v>
      </c>
      <c r="AO164" s="23">
        <v>2.604151785</v>
      </c>
      <c r="AQ164" s="23">
        <v>4.2523489999999999E-3</v>
      </c>
      <c r="AR164" s="23">
        <v>4.2775549999999997E-3</v>
      </c>
      <c r="AS164" s="23">
        <v>4.3030079999999997E-3</v>
      </c>
      <c r="AT164" s="23">
        <v>4.3287109999999998E-3</v>
      </c>
      <c r="AU164" s="23">
        <v>4.407355E-3</v>
      </c>
      <c r="AV164" s="23">
        <v>4.4747040000000004E-3</v>
      </c>
      <c r="AX164" s="20">
        <v>-86.30267671</v>
      </c>
      <c r="AY164" s="21">
        <v>-86.242966899999999</v>
      </c>
      <c r="AZ164" s="20">
        <v>-86.182809059999997</v>
      </c>
      <c r="BA164" s="20">
        <v>-86.122198089999998</v>
      </c>
      <c r="BB164" s="20">
        <v>-85.937593989999996</v>
      </c>
      <c r="BC164" s="23">
        <v>-85.780501670000007</v>
      </c>
      <c r="BE164" s="1">
        <v>1.12143E-7</v>
      </c>
      <c r="BF164" s="1">
        <v>1.12135E-7</v>
      </c>
      <c r="BG164" s="1">
        <v>1.12127E-7</v>
      </c>
      <c r="BH164" s="1">
        <v>1.12118E-7</v>
      </c>
      <c r="BI164" s="1">
        <v>1.12093E-7</v>
      </c>
      <c r="BJ164" s="1">
        <v>1.12071E-7</v>
      </c>
      <c r="BL164" s="23">
        <v>-169.78296800000001</v>
      </c>
      <c r="BM164" s="23">
        <v>-169.7630326</v>
      </c>
      <c r="BN164" s="23">
        <v>-169.74298350000001</v>
      </c>
      <c r="BO164" s="23">
        <v>-169.7228198</v>
      </c>
      <c r="BP164" s="23">
        <v>-169.6616296</v>
      </c>
      <c r="BQ164" s="23">
        <v>-169.6098207</v>
      </c>
      <c r="BS164" s="1">
        <v>1.13172E-7</v>
      </c>
      <c r="BT164" s="1">
        <v>1.1317E-7</v>
      </c>
      <c r="BU164" s="1">
        <v>1.13168E-7</v>
      </c>
      <c r="BV164" s="1">
        <v>1.13166E-7</v>
      </c>
      <c r="BW164" s="1">
        <v>1.13159E-7</v>
      </c>
      <c r="BX164" s="1">
        <v>1.13154E-7</v>
      </c>
      <c r="BZ164" s="23">
        <v>-177.43946120000001</v>
      </c>
      <c r="CA164" s="23">
        <v>-177.43444030000001</v>
      </c>
      <c r="CB164" s="23">
        <v>-177.42939079999999</v>
      </c>
      <c r="CC164" s="23">
        <v>-177.42431210000001</v>
      </c>
      <c r="CD164" s="23">
        <v>-177.40889920000001</v>
      </c>
      <c r="CE164" s="23">
        <v>-177.39584819999999</v>
      </c>
    </row>
    <row r="165" spans="1:83" x14ac:dyDescent="0.25">
      <c r="A165" s="1">
        <v>1.07453E-7</v>
      </c>
      <c r="B165" s="3">
        <v>1.3933886238445399E-7</v>
      </c>
      <c r="C165" s="2">
        <v>1.4895409876629301E-7</v>
      </c>
      <c r="D165" s="4">
        <v>1.3476196705129101E-7</v>
      </c>
      <c r="E165" s="5">
        <v>9.9030798937712394E-8</v>
      </c>
      <c r="F165" s="6">
        <v>1.16751516224424E-8</v>
      </c>
      <c r="G165" s="8">
        <v>1.1521518338847099E-7</v>
      </c>
      <c r="H165" s="10">
        <v>0</v>
      </c>
      <c r="I165" s="11">
        <v>0</v>
      </c>
      <c r="J165" s="12">
        <v>0</v>
      </c>
      <c r="K165" s="13">
        <v>0</v>
      </c>
      <c r="L165" s="14">
        <v>0</v>
      </c>
      <c r="M165" s="15">
        <v>-180</v>
      </c>
      <c r="N165" s="16">
        <v>-180</v>
      </c>
      <c r="O165" s="7">
        <v>0.987865255</v>
      </c>
      <c r="P165" s="7">
        <v>0.98779218099999999</v>
      </c>
      <c r="Q165" s="7">
        <v>0.98771838300000003</v>
      </c>
      <c r="R165" s="7">
        <v>0.98764385200000004</v>
      </c>
      <c r="S165" s="19">
        <v>0.98741575493816502</v>
      </c>
      <c r="T165" s="18">
        <v>0.98722035830660404</v>
      </c>
      <c r="V165" s="7">
        <v>2.5768184980000002</v>
      </c>
      <c r="W165" s="7">
        <v>2.5819371609999999</v>
      </c>
      <c r="X165" s="7">
        <v>2.5870855559999999</v>
      </c>
      <c r="Y165" s="7">
        <v>2.5922639630000002</v>
      </c>
      <c r="Z165" s="7">
        <v>2.60798211</v>
      </c>
      <c r="AA165" s="7">
        <v>2.6212945150000002</v>
      </c>
      <c r="AC165" s="7">
        <v>0.99693620800000005</v>
      </c>
      <c r="AD165" s="7">
        <v>0.996917622</v>
      </c>
      <c r="AE165" s="20">
        <v>0.99689885099999997</v>
      </c>
      <c r="AF165" s="20">
        <v>0.99687989099999996</v>
      </c>
      <c r="AG165" s="20">
        <v>0.99682185800000001</v>
      </c>
      <c r="AH165" s="24">
        <v>0.99677213361272499</v>
      </c>
      <c r="AJ165" s="23">
        <v>2.5768184980000002</v>
      </c>
      <c r="AK165" s="23">
        <v>2.5819371609999999</v>
      </c>
      <c r="AL165" s="23">
        <v>2.5870855559999999</v>
      </c>
      <c r="AM165" s="23">
        <v>2.5922639630000002</v>
      </c>
      <c r="AN165" s="23">
        <v>2.60798211</v>
      </c>
      <c r="AO165" s="23">
        <v>2.6212945150000002</v>
      </c>
      <c r="AQ165" s="23">
        <v>4.2531790000000002E-3</v>
      </c>
      <c r="AR165" s="23">
        <v>4.2787140000000003E-3</v>
      </c>
      <c r="AS165" s="23">
        <v>4.304502E-3</v>
      </c>
      <c r="AT165" s="23">
        <v>4.3305469999999997E-3</v>
      </c>
      <c r="AU165" s="23">
        <v>4.4102569999999999E-3</v>
      </c>
      <c r="AV165" s="23">
        <v>4.4785449999999996E-3</v>
      </c>
      <c r="AX165" s="20">
        <v>-86.237476439999995</v>
      </c>
      <c r="AY165" s="21">
        <v>-86.177194189999994</v>
      </c>
      <c r="AZ165" s="20">
        <v>-86.116454039999994</v>
      </c>
      <c r="BA165" s="20">
        <v>-86.05525068</v>
      </c>
      <c r="BB165" s="20">
        <v>-85.868807180000005</v>
      </c>
      <c r="BC165" s="23">
        <v>-85.710107809999997</v>
      </c>
      <c r="BE165" s="1">
        <v>1.1381700000000001E-7</v>
      </c>
      <c r="BF165" s="1">
        <v>1.13809E-7</v>
      </c>
      <c r="BG165" s="1">
        <v>1.138E-7</v>
      </c>
      <c r="BH165" s="1">
        <v>1.13792E-7</v>
      </c>
      <c r="BI165" s="1">
        <v>1.13765E-7</v>
      </c>
      <c r="BJ165" s="1">
        <v>1.13743E-7</v>
      </c>
      <c r="BL165" s="23">
        <v>-169.71833620000001</v>
      </c>
      <c r="BM165" s="23">
        <v>-169.69801419999999</v>
      </c>
      <c r="BN165" s="23">
        <v>-169.6775748</v>
      </c>
      <c r="BO165" s="23">
        <v>-169.6570169</v>
      </c>
      <c r="BP165" s="23">
        <v>-169.59462099999999</v>
      </c>
      <c r="BQ165" s="23">
        <v>-169.54177970000001</v>
      </c>
      <c r="BS165" s="1">
        <v>1.14862E-7</v>
      </c>
      <c r="BT165" s="1">
        <v>1.1486E-7</v>
      </c>
      <c r="BU165" s="1">
        <v>1.14858E-7</v>
      </c>
      <c r="BV165" s="1">
        <v>1.1485600000000001E-7</v>
      </c>
      <c r="BW165" s="1">
        <v>1.14849E-7</v>
      </c>
      <c r="BX165" s="1">
        <v>1.14843E-7</v>
      </c>
      <c r="BZ165" s="23">
        <v>-177.4231815</v>
      </c>
      <c r="CA165" s="23">
        <v>-177.4180628</v>
      </c>
      <c r="CB165" s="23">
        <v>-177.41291440000001</v>
      </c>
      <c r="CC165" s="23">
        <v>-177.407736</v>
      </c>
      <c r="CD165" s="23">
        <v>-177.39201790000001</v>
      </c>
      <c r="CE165" s="23">
        <v>-177.3787055</v>
      </c>
    </row>
    <row r="166" spans="1:83" x14ac:dyDescent="0.25">
      <c r="A166" s="1">
        <v>1.07302E-7</v>
      </c>
      <c r="B166" s="3">
        <v>1.38869691549809E-7</v>
      </c>
      <c r="C166" s="2">
        <v>1.4796916845781699E-7</v>
      </c>
      <c r="D166" s="4">
        <v>1.3312803718974499E-7</v>
      </c>
      <c r="E166" s="5">
        <v>9.6747512216702994E-8</v>
      </c>
      <c r="F166" s="6">
        <v>1.45544266921934E-8</v>
      </c>
      <c r="G166" s="8">
        <v>1.1681805495413599E-7</v>
      </c>
      <c r="H166" s="10">
        <v>0</v>
      </c>
      <c r="I166" s="11">
        <v>0</v>
      </c>
      <c r="J166" s="12">
        <v>0</v>
      </c>
      <c r="K166" s="13">
        <v>0</v>
      </c>
      <c r="L166" s="14">
        <v>0</v>
      </c>
      <c r="M166" s="15">
        <v>-180</v>
      </c>
      <c r="N166" s="16">
        <v>-180</v>
      </c>
      <c r="O166" s="7">
        <v>0.98785845299999997</v>
      </c>
      <c r="P166" s="7">
        <v>0.987784412</v>
      </c>
      <c r="Q166" s="7">
        <v>0.98770962799999995</v>
      </c>
      <c r="R166" s="7">
        <v>0.98763409099999999</v>
      </c>
      <c r="S166" s="19">
        <v>0.987402856025553</v>
      </c>
      <c r="T166" s="18">
        <v>0.98720469998872995</v>
      </c>
      <c r="V166" s="7">
        <v>2.593098919</v>
      </c>
      <c r="W166" s="7">
        <v>2.598316691</v>
      </c>
      <c r="X166" s="7">
        <v>2.6035651780000002</v>
      </c>
      <c r="Y166" s="7">
        <v>2.6088446709999999</v>
      </c>
      <c r="Z166" s="7">
        <v>2.6248721750000001</v>
      </c>
      <c r="AA166" s="7">
        <v>2.6384495810000002</v>
      </c>
      <c r="AC166" s="7">
        <v>0.99693418899999997</v>
      </c>
      <c r="AD166" s="7">
        <v>0.99691535399999998</v>
      </c>
      <c r="AE166" s="20">
        <v>0.99689632900000003</v>
      </c>
      <c r="AF166" s="20">
        <v>0.99687711000000001</v>
      </c>
      <c r="AG166" s="20">
        <v>0.99681826900000003</v>
      </c>
      <c r="AH166" s="24">
        <v>0.99676783266562596</v>
      </c>
      <c r="AJ166" s="23">
        <v>2.593098919</v>
      </c>
      <c r="AK166" s="23">
        <v>2.598316691</v>
      </c>
      <c r="AL166" s="23">
        <v>2.6035651780000002</v>
      </c>
      <c r="AM166" s="23">
        <v>2.6088446709999999</v>
      </c>
      <c r="AN166" s="23">
        <v>2.6248721750000001</v>
      </c>
      <c r="AO166" s="23">
        <v>2.6384495810000002</v>
      </c>
      <c r="AQ166" s="23">
        <v>4.254E-3</v>
      </c>
      <c r="AR166" s="23">
        <v>4.2798660000000002E-3</v>
      </c>
      <c r="AS166" s="23">
        <v>4.3059910000000003E-3</v>
      </c>
      <c r="AT166" s="23">
        <v>4.3323800000000003E-3</v>
      </c>
      <c r="AU166" s="23">
        <v>4.4131659999999996E-3</v>
      </c>
      <c r="AV166" s="23">
        <v>4.4823989999999998E-3</v>
      </c>
      <c r="AX166" s="20">
        <v>-86.172494080000007</v>
      </c>
      <c r="AY166" s="21">
        <v>-86.111635430000007</v>
      </c>
      <c r="AZ166" s="20">
        <v>-86.050308810000004</v>
      </c>
      <c r="BA166" s="20">
        <v>-85.988508760000002</v>
      </c>
      <c r="BB166" s="20">
        <v>-85.800211809999993</v>
      </c>
      <c r="BC166" s="23">
        <v>-85.639892360000005</v>
      </c>
      <c r="BE166" s="1">
        <v>1.154E-7</v>
      </c>
      <c r="BF166" s="1">
        <v>1.15391E-7</v>
      </c>
      <c r="BG166" s="1">
        <v>1.1538199999999999E-7</v>
      </c>
      <c r="BH166" s="1">
        <v>1.15373E-7</v>
      </c>
      <c r="BI166" s="1">
        <v>1.1534600000000001E-7</v>
      </c>
      <c r="BJ166" s="1">
        <v>1.1532300000000001E-7</v>
      </c>
      <c r="BL166" s="23">
        <v>-169.6537075</v>
      </c>
      <c r="BM166" s="23">
        <v>-169.632994</v>
      </c>
      <c r="BN166" s="23">
        <v>-169.6121593</v>
      </c>
      <c r="BO166" s="23">
        <v>-169.5912021</v>
      </c>
      <c r="BP166" s="23">
        <v>-169.5275843</v>
      </c>
      <c r="BQ166" s="23">
        <v>-169.4736967</v>
      </c>
      <c r="BS166" s="1">
        <v>1.1646E-7</v>
      </c>
      <c r="BT166" s="1">
        <v>1.16458E-7</v>
      </c>
      <c r="BU166" s="1">
        <v>1.1645500000000001E-7</v>
      </c>
      <c r="BV166" s="1">
        <v>1.16453E-7</v>
      </c>
      <c r="BW166" s="1">
        <v>1.16446E-7</v>
      </c>
      <c r="BX166" s="1">
        <v>1.1644E-7</v>
      </c>
      <c r="BZ166" s="23">
        <v>-177.4069011</v>
      </c>
      <c r="CA166" s="23">
        <v>-177.4016833</v>
      </c>
      <c r="CB166" s="23">
        <v>-177.39643480000001</v>
      </c>
      <c r="CC166" s="23">
        <v>-177.39115530000001</v>
      </c>
      <c r="CD166" s="23">
        <v>-177.3751278</v>
      </c>
      <c r="CE166" s="23">
        <v>-177.3615504</v>
      </c>
    </row>
    <row r="167" spans="1:83" x14ac:dyDescent="0.25">
      <c r="A167" s="1">
        <v>1.0715E-7</v>
      </c>
      <c r="B167" s="3">
        <v>1.3839851398257E-7</v>
      </c>
      <c r="C167" s="2">
        <v>1.4698161722681099E-7</v>
      </c>
      <c r="D167" s="4">
        <v>1.31493482258247E-7</v>
      </c>
      <c r="E167" s="5">
        <v>9.4470607132448401E-8</v>
      </c>
      <c r="F167" s="6">
        <v>1.7392587395630398E-8</v>
      </c>
      <c r="G167" s="8">
        <v>1.1832870009139199E-7</v>
      </c>
      <c r="H167" s="10">
        <v>0</v>
      </c>
      <c r="I167" s="11">
        <v>0</v>
      </c>
      <c r="J167" s="12">
        <v>0</v>
      </c>
      <c r="K167" s="13">
        <v>0</v>
      </c>
      <c r="L167" s="14">
        <v>0</v>
      </c>
      <c r="M167" s="15">
        <v>-180</v>
      </c>
      <c r="N167" s="16">
        <v>-180</v>
      </c>
      <c r="O167" s="7">
        <v>0.987851539</v>
      </c>
      <c r="P167" s="7">
        <v>0.98777652299999996</v>
      </c>
      <c r="Q167" s="7">
        <v>0.98770074500000005</v>
      </c>
      <c r="R167" s="7">
        <v>0.98762419400000001</v>
      </c>
      <c r="S167" s="19">
        <v>0.98738979405873495</v>
      </c>
      <c r="T167" s="18">
        <v>0.98718885243774801</v>
      </c>
      <c r="V167" s="7">
        <v>2.6093801299999999</v>
      </c>
      <c r="W167" s="7">
        <v>2.6146982840000002</v>
      </c>
      <c r="X167" s="7">
        <v>2.6200481579999999</v>
      </c>
      <c r="Y167" s="7">
        <v>2.6254300590000001</v>
      </c>
      <c r="Z167" s="7">
        <v>2.6417710529999998</v>
      </c>
      <c r="AA167" s="7">
        <v>2.6556170969999999</v>
      </c>
      <c r="AC167" s="7">
        <v>0.99693213899999999</v>
      </c>
      <c r="AD167" s="7">
        <v>0.99691305299999999</v>
      </c>
      <c r="AE167" s="20">
        <v>0.99689377199999996</v>
      </c>
      <c r="AF167" s="20">
        <v>0.996874292</v>
      </c>
      <c r="AG167" s="20">
        <v>0.99681463400000003</v>
      </c>
      <c r="AH167" s="24">
        <v>0.996763480351054</v>
      </c>
      <c r="AJ167" s="23">
        <v>2.6093801299999999</v>
      </c>
      <c r="AK167" s="23">
        <v>2.6146982840000002</v>
      </c>
      <c r="AL167" s="23">
        <v>2.6200481579999999</v>
      </c>
      <c r="AM167" s="23">
        <v>2.6254300590000001</v>
      </c>
      <c r="AN167" s="23">
        <v>2.6417710529999998</v>
      </c>
      <c r="AO167" s="23">
        <v>2.6556170969999999</v>
      </c>
      <c r="AQ167" s="23">
        <v>4.2548120000000002E-3</v>
      </c>
      <c r="AR167" s="23">
        <v>4.2810110000000004E-3</v>
      </c>
      <c r="AS167" s="23">
        <v>4.3074760000000002E-3</v>
      </c>
      <c r="AT167" s="23">
        <v>4.3342119999999996E-3</v>
      </c>
      <c r="AU167" s="23">
        <v>4.4160800000000002E-3</v>
      </c>
      <c r="AV167" s="23">
        <v>4.4862679999999999E-3</v>
      </c>
      <c r="AX167" s="20">
        <v>-86.107726249999999</v>
      </c>
      <c r="AY167" s="21">
        <v>-86.046287190000001</v>
      </c>
      <c r="AZ167" s="20">
        <v>-85.984369959999995</v>
      </c>
      <c r="BA167" s="20">
        <v>-85.921968860000007</v>
      </c>
      <c r="BB167" s="20">
        <v>-85.731804330000003</v>
      </c>
      <c r="BC167" s="23">
        <v>-85.569851619999994</v>
      </c>
      <c r="BE167" s="1">
        <v>1.16891E-7</v>
      </c>
      <c r="BF167" s="1">
        <v>1.16882E-7</v>
      </c>
      <c r="BG167" s="1">
        <v>1.16873E-7</v>
      </c>
      <c r="BH167" s="1">
        <v>1.1686399999999999E-7</v>
      </c>
      <c r="BI167" s="1">
        <v>1.16837E-7</v>
      </c>
      <c r="BJ167" s="1">
        <v>1.16813E-7</v>
      </c>
      <c r="BL167" s="23">
        <v>-169.5890819</v>
      </c>
      <c r="BM167" s="23">
        <v>-169.5679719</v>
      </c>
      <c r="BN167" s="23">
        <v>-169.5467367</v>
      </c>
      <c r="BO167" s="23">
        <v>-169.52537509999999</v>
      </c>
      <c r="BP167" s="23">
        <v>-169.4605195</v>
      </c>
      <c r="BQ167" s="23">
        <v>-169.4055711</v>
      </c>
      <c r="BS167" s="1">
        <v>1.17966E-7</v>
      </c>
      <c r="BT167" s="1">
        <v>1.17963E-7</v>
      </c>
      <c r="BU167" s="1">
        <v>1.1796100000000001E-7</v>
      </c>
      <c r="BV167" s="1">
        <v>1.17959E-7</v>
      </c>
      <c r="BW167" s="1">
        <v>1.17952E-7</v>
      </c>
      <c r="BX167" s="1">
        <v>1.17946E-7</v>
      </c>
      <c r="BZ167" s="23">
        <v>-177.39061989999999</v>
      </c>
      <c r="CA167" s="23">
        <v>-177.38530170000001</v>
      </c>
      <c r="CB167" s="23">
        <v>-177.37995179999999</v>
      </c>
      <c r="CC167" s="23">
        <v>-177.37456990000001</v>
      </c>
      <c r="CD167" s="23">
        <v>-177.3582289</v>
      </c>
      <c r="CE167" s="23">
        <v>-177.3443829</v>
      </c>
    </row>
    <row r="168" spans="1:83" x14ac:dyDescent="0.25">
      <c r="A168" s="1">
        <v>1.06997E-7</v>
      </c>
      <c r="B168" s="3">
        <v>1.3792534510296201E-7</v>
      </c>
      <c r="C168" s="2">
        <v>1.4599150094473699E-7</v>
      </c>
      <c r="D168" s="4">
        <v>1.2985844069381099E-7</v>
      </c>
      <c r="E168" s="5">
        <v>9.2200343386103894E-8</v>
      </c>
      <c r="F168" s="6">
        <v>2.01892220277206E-8</v>
      </c>
      <c r="G168" s="8">
        <v>1.1974742235969099E-7</v>
      </c>
      <c r="H168" s="10">
        <v>0</v>
      </c>
      <c r="I168" s="11">
        <v>0</v>
      </c>
      <c r="J168" s="12">
        <v>0</v>
      </c>
      <c r="K168" s="13">
        <v>0</v>
      </c>
      <c r="L168" s="14">
        <v>0</v>
      </c>
      <c r="M168" s="15">
        <v>-180</v>
      </c>
      <c r="N168" s="16">
        <v>-180</v>
      </c>
      <c r="O168" s="7">
        <v>0.98784451500000003</v>
      </c>
      <c r="P168" s="7">
        <v>0.98776851700000001</v>
      </c>
      <c r="Q168" s="7">
        <v>0.98769173700000001</v>
      </c>
      <c r="R168" s="7">
        <v>0.98761416300000004</v>
      </c>
      <c r="S168" s="19">
        <v>0.98737656995544498</v>
      </c>
      <c r="T168" s="18">
        <v>0.98717281637987697</v>
      </c>
      <c r="V168" s="7">
        <v>2.6256621579999999</v>
      </c>
      <c r="W168" s="7">
        <v>2.631081972</v>
      </c>
      <c r="X168" s="7">
        <v>2.6365345389999999</v>
      </c>
      <c r="Y168" s="7">
        <v>2.6420201799999998</v>
      </c>
      <c r="Z168" s="7">
        <v>2.6586788280000002</v>
      </c>
      <c r="AA168" s="7">
        <v>2.6727971780000002</v>
      </c>
      <c r="AC168" s="7">
        <v>0.99693005999999995</v>
      </c>
      <c r="AD168" s="7">
        <v>0.99691072000000003</v>
      </c>
      <c r="AE168" s="20">
        <v>0.99689117999999999</v>
      </c>
      <c r="AF168" s="20">
        <v>0.99687143700000003</v>
      </c>
      <c r="AG168" s="20">
        <v>0.99681095600000003</v>
      </c>
      <c r="AH168" s="24">
        <v>0.99675907682271203</v>
      </c>
      <c r="AJ168" s="23">
        <v>2.6256621579999999</v>
      </c>
      <c r="AK168" s="23">
        <v>2.631081972</v>
      </c>
      <c r="AL168" s="23">
        <v>2.6365345389999999</v>
      </c>
      <c r="AM168" s="23">
        <v>2.6420201799999998</v>
      </c>
      <c r="AN168" s="23">
        <v>2.6586788280000002</v>
      </c>
      <c r="AO168" s="23">
        <v>2.6727971780000002</v>
      </c>
      <c r="AQ168" s="23">
        <v>4.2556149999999999E-3</v>
      </c>
      <c r="AR168" s="23">
        <v>4.2821489999999999E-3</v>
      </c>
      <c r="AS168" s="23">
        <v>4.3089570000000004E-3</v>
      </c>
      <c r="AT168" s="23">
        <v>4.336042E-3</v>
      </c>
      <c r="AU168" s="23">
        <v>4.4190009999999997E-3</v>
      </c>
      <c r="AV168" s="23">
        <v>4.49015E-3</v>
      </c>
      <c r="AX168" s="20">
        <v>-86.04316962</v>
      </c>
      <c r="AY168" s="21">
        <v>-85.981146150000001</v>
      </c>
      <c r="AZ168" s="20">
        <v>-85.918634089999998</v>
      </c>
      <c r="BA168" s="20">
        <v>-85.855627589999997</v>
      </c>
      <c r="BB168" s="20">
        <v>-85.663581219999998</v>
      </c>
      <c r="BC168" s="23">
        <v>-85.499982009999997</v>
      </c>
      <c r="BE168" s="1">
        <v>1.18292E-7</v>
      </c>
      <c r="BF168" s="1">
        <v>1.18283E-7</v>
      </c>
      <c r="BG168" s="1">
        <v>1.18274E-7</v>
      </c>
      <c r="BH168" s="1">
        <v>1.1826400000000001E-7</v>
      </c>
      <c r="BI168" s="1">
        <v>1.18236E-7</v>
      </c>
      <c r="BJ168" s="1">
        <v>1.18211E-7</v>
      </c>
      <c r="BL168" s="23">
        <v>-169.5244592</v>
      </c>
      <c r="BM168" s="23">
        <v>-169.50294779999999</v>
      </c>
      <c r="BN168" s="23">
        <v>-169.48130710000001</v>
      </c>
      <c r="BO168" s="23">
        <v>-169.4595358</v>
      </c>
      <c r="BP168" s="23">
        <v>-169.39342600000001</v>
      </c>
      <c r="BQ168" s="23">
        <v>-169.33740280000001</v>
      </c>
      <c r="BS168" s="1">
        <v>1.1938E-7</v>
      </c>
      <c r="BT168" s="1">
        <v>1.19377E-7</v>
      </c>
      <c r="BU168" s="1">
        <v>1.19375E-7</v>
      </c>
      <c r="BV168" s="1">
        <v>1.1937299999999999E-7</v>
      </c>
      <c r="BW168" s="1">
        <v>1.1936600000000001E-7</v>
      </c>
      <c r="BX168" s="1">
        <v>1.19359E-7</v>
      </c>
      <c r="BZ168" s="23">
        <v>-177.37433780000001</v>
      </c>
      <c r="CA168" s="23">
        <v>-177.36891800000001</v>
      </c>
      <c r="CB168" s="23">
        <v>-177.36346549999999</v>
      </c>
      <c r="CC168" s="23">
        <v>-177.35797980000001</v>
      </c>
      <c r="CD168" s="23">
        <v>-177.34132120000001</v>
      </c>
      <c r="CE168" s="23">
        <v>-177.32720280000001</v>
      </c>
    </row>
    <row r="169" spans="1:83" x14ac:dyDescent="0.25">
      <c r="A169" s="1">
        <v>1.06843E-7</v>
      </c>
      <c r="B169" s="3">
        <v>1.37450200389977E-7</v>
      </c>
      <c r="C169" s="2">
        <v>1.4499887558056301E-7</v>
      </c>
      <c r="D169" s="4">
        <v>1.28223050748676E-7</v>
      </c>
      <c r="E169" s="5">
        <v>8.99369791074281E-8</v>
      </c>
      <c r="F169" s="6">
        <v>2.2943931613037E-8</v>
      </c>
      <c r="G169" s="8">
        <v>1.2107456361623099E-7</v>
      </c>
      <c r="H169" s="10">
        <v>0</v>
      </c>
      <c r="I169" s="11">
        <v>0</v>
      </c>
      <c r="J169" s="12">
        <v>0</v>
      </c>
      <c r="K169" s="13">
        <v>0</v>
      </c>
      <c r="L169" s="14">
        <v>0</v>
      </c>
      <c r="M169" s="15">
        <v>-180</v>
      </c>
      <c r="N169" s="16">
        <v>-180</v>
      </c>
      <c r="O169" s="7">
        <v>0.98783738300000001</v>
      </c>
      <c r="P169" s="7">
        <v>0.98776039400000004</v>
      </c>
      <c r="Q169" s="7">
        <v>0.98768260299999999</v>
      </c>
      <c r="R169" s="7">
        <v>0.98760399899999995</v>
      </c>
      <c r="S169" s="19">
        <v>0.98736318459674499</v>
      </c>
      <c r="T169" s="18">
        <v>0.98715659250276899</v>
      </c>
      <c r="V169" s="7">
        <v>2.6419450269999998</v>
      </c>
      <c r="W169" s="7">
        <v>2.6474677889999998</v>
      </c>
      <c r="X169" s="7">
        <v>2.6530243640000002</v>
      </c>
      <c r="Y169" s="7">
        <v>2.6586150879999999</v>
      </c>
      <c r="Z169" s="7">
        <v>2.6755955830000002</v>
      </c>
      <c r="AA169" s="7">
        <v>2.6899899380000001</v>
      </c>
      <c r="AC169" s="7">
        <v>0.99692795000000001</v>
      </c>
      <c r="AD169" s="7">
        <v>0.99690835499999997</v>
      </c>
      <c r="AE169" s="20">
        <v>0.99688855499999995</v>
      </c>
      <c r="AF169" s="20">
        <v>0.99686854599999997</v>
      </c>
      <c r="AG169" s="20">
        <v>0.99680723400000004</v>
      </c>
      <c r="AH169" s="24">
        <v>0.99675462222421696</v>
      </c>
      <c r="AJ169" s="23">
        <v>2.6419450269999998</v>
      </c>
      <c r="AK169" s="23">
        <v>2.6474677889999998</v>
      </c>
      <c r="AL169" s="23">
        <v>2.6530243640000002</v>
      </c>
      <c r="AM169" s="23">
        <v>2.6586150879999999</v>
      </c>
      <c r="AN169" s="23">
        <v>2.6755955830000002</v>
      </c>
      <c r="AO169" s="23">
        <v>2.6899899380000001</v>
      </c>
      <c r="AQ169" s="23">
        <v>4.2564100000000004E-3</v>
      </c>
      <c r="AR169" s="23">
        <v>4.2832820000000002E-3</v>
      </c>
      <c r="AS169" s="23">
        <v>4.3104340000000001E-3</v>
      </c>
      <c r="AT169" s="23">
        <v>4.3378699999999997E-3</v>
      </c>
      <c r="AU169" s="23">
        <v>4.4219289999999998E-3</v>
      </c>
      <c r="AV169" s="23">
        <v>4.4940470000000001E-3</v>
      </c>
      <c r="AX169" s="20">
        <v>-85.978820929999998</v>
      </c>
      <c r="AY169" s="21">
        <v>-85.916208999999995</v>
      </c>
      <c r="AZ169" s="20">
        <v>-85.853097910000002</v>
      </c>
      <c r="BA169" s="20">
        <v>-85.789481589999994</v>
      </c>
      <c r="BB169" s="20">
        <v>-85.595539040000006</v>
      </c>
      <c r="BC169" s="23">
        <v>-85.430279949999999</v>
      </c>
      <c r="BE169" s="1">
        <v>1.1960199999999999E-7</v>
      </c>
      <c r="BF169" s="1">
        <v>1.19593E-7</v>
      </c>
      <c r="BG169" s="1">
        <v>1.1958299999999999E-7</v>
      </c>
      <c r="BH169" s="1">
        <v>1.1957400000000001E-7</v>
      </c>
      <c r="BI169" s="1">
        <v>1.19545E-7</v>
      </c>
      <c r="BJ169" s="1">
        <v>1.1952E-7</v>
      </c>
      <c r="BL169" s="23">
        <v>-169.45983939999999</v>
      </c>
      <c r="BM169" s="23">
        <v>-169.43792149999999</v>
      </c>
      <c r="BN169" s="23">
        <v>-169.41587010000001</v>
      </c>
      <c r="BO169" s="23">
        <v>-169.39368400000001</v>
      </c>
      <c r="BP169" s="23">
        <v>-169.32630380000001</v>
      </c>
      <c r="BQ169" s="23">
        <v>-169.26919119999999</v>
      </c>
      <c r="BS169" s="1">
        <v>1.2070299999999999E-7</v>
      </c>
      <c r="BT169" s="1">
        <v>1.2069999999999999E-7</v>
      </c>
      <c r="BU169" s="1">
        <v>1.2069800000000001E-7</v>
      </c>
      <c r="BV169" s="1">
        <v>1.2069500000000001E-7</v>
      </c>
      <c r="BW169" s="1">
        <v>1.20688E-7</v>
      </c>
      <c r="BX169" s="1">
        <v>1.2068199999999999E-7</v>
      </c>
      <c r="BZ169" s="23">
        <v>-177.35805500000001</v>
      </c>
      <c r="CA169" s="23">
        <v>-177.35253220000001</v>
      </c>
      <c r="CB169" s="23">
        <v>-177.34697560000001</v>
      </c>
      <c r="CC169" s="23">
        <v>-177.34138490000001</v>
      </c>
      <c r="CD169" s="23">
        <v>-177.32440439999999</v>
      </c>
      <c r="CE169" s="23">
        <v>-177.3100101</v>
      </c>
    </row>
    <row r="170" spans="1:83" x14ac:dyDescent="0.25">
      <c r="A170" s="1">
        <v>1.06689E-7</v>
      </c>
      <c r="B170" s="3">
        <v>1.3697309538075499E-7</v>
      </c>
      <c r="C170" s="2">
        <v>1.4400379719689601E-7</v>
      </c>
      <c r="D170" s="4">
        <v>1.2658745047576701E-7</v>
      </c>
      <c r="E170" s="5">
        <v>8.7680770817381396E-8</v>
      </c>
      <c r="F170" s="6">
        <v>2.5656329981136101E-8</v>
      </c>
      <c r="G170" s="8">
        <v>1.2231050368826701E-7</v>
      </c>
      <c r="H170" s="10">
        <v>0</v>
      </c>
      <c r="I170" s="11">
        <v>0</v>
      </c>
      <c r="J170" s="12">
        <v>0</v>
      </c>
      <c r="K170" s="13">
        <v>0</v>
      </c>
      <c r="L170" s="14">
        <v>0</v>
      </c>
      <c r="M170" s="15">
        <v>-180</v>
      </c>
      <c r="N170" s="16">
        <v>-180</v>
      </c>
      <c r="O170" s="7">
        <v>0.98783014199999997</v>
      </c>
      <c r="P170" s="7">
        <v>0.98775215599999999</v>
      </c>
      <c r="Q170" s="7">
        <v>0.98767334600000001</v>
      </c>
      <c r="R170" s="7">
        <v>0.98759370300000004</v>
      </c>
      <c r="S170" s="19">
        <v>0.98734963882818405</v>
      </c>
      <c r="T170" s="18">
        <v>0.98714018145664795</v>
      </c>
      <c r="V170" s="7">
        <v>2.6582287629999999</v>
      </c>
      <c r="W170" s="7">
        <v>2.663855769</v>
      </c>
      <c r="X170" s="7">
        <v>2.6695176749999998</v>
      </c>
      <c r="Y170" s="7">
        <v>2.6752148330000001</v>
      </c>
      <c r="Z170" s="7">
        <v>2.6925214030000002</v>
      </c>
      <c r="AA170" s="7">
        <v>2.707195493</v>
      </c>
      <c r="AC170" s="7">
        <v>0.99692581000000002</v>
      </c>
      <c r="AD170" s="7">
        <v>0.99690595800000004</v>
      </c>
      <c r="AE170" s="20">
        <v>0.99688589500000002</v>
      </c>
      <c r="AF170" s="20">
        <v>0.99686561799999995</v>
      </c>
      <c r="AG170" s="20">
        <v>0.99680346799999997</v>
      </c>
      <c r="AH170" s="24">
        <v>0.99675011668938795</v>
      </c>
      <c r="AJ170" s="23">
        <v>2.6582287629999999</v>
      </c>
      <c r="AK170" s="23">
        <v>2.663855769</v>
      </c>
      <c r="AL170" s="23">
        <v>2.6695176749999998</v>
      </c>
      <c r="AM170" s="23">
        <v>2.6752148330000001</v>
      </c>
      <c r="AN170" s="23">
        <v>2.6925214030000002</v>
      </c>
      <c r="AO170" s="23">
        <v>2.707195493</v>
      </c>
      <c r="AQ170" s="23">
        <v>4.2571969999999999E-3</v>
      </c>
      <c r="AR170" s="23">
        <v>4.284408E-3</v>
      </c>
      <c r="AS170" s="23">
        <v>4.3119070000000002E-3</v>
      </c>
      <c r="AT170" s="23">
        <v>4.339697E-3</v>
      </c>
      <c r="AU170" s="23">
        <v>4.4248639999999997E-3</v>
      </c>
      <c r="AV170" s="23">
        <v>4.4979590000000002E-3</v>
      </c>
      <c r="AX170" s="20">
        <v>-85.914676990000004</v>
      </c>
      <c r="AY170" s="21">
        <v>-85.851472520000002</v>
      </c>
      <c r="AZ170" s="20">
        <v>-85.787758150000002</v>
      </c>
      <c r="BA170" s="20">
        <v>-85.723527590000003</v>
      </c>
      <c r="BB170" s="20">
        <v>-85.527674399999995</v>
      </c>
      <c r="BC170" s="23">
        <v>-85.360741959999999</v>
      </c>
      <c r="BE170" s="1">
        <v>1.2082199999999999E-7</v>
      </c>
      <c r="BF170" s="1">
        <v>1.2081200000000001E-7</v>
      </c>
      <c r="BG170" s="1">
        <v>1.20803E-7</v>
      </c>
      <c r="BH170" s="1">
        <v>1.2079299999999999E-7</v>
      </c>
      <c r="BI170" s="1">
        <v>1.2076300000000001E-7</v>
      </c>
      <c r="BJ170" s="1">
        <v>1.2073800000000001E-7</v>
      </c>
      <c r="BL170" s="23">
        <v>-169.39522239999999</v>
      </c>
      <c r="BM170" s="23">
        <v>-169.372893</v>
      </c>
      <c r="BN170" s="23">
        <v>-169.3504259</v>
      </c>
      <c r="BO170" s="23">
        <v>-169.3278196</v>
      </c>
      <c r="BP170" s="23">
        <v>-169.2591524</v>
      </c>
      <c r="BQ170" s="23">
        <v>-169.20093589999999</v>
      </c>
      <c r="BS170" s="1">
        <v>1.2193400000000001E-7</v>
      </c>
      <c r="BT170" s="1">
        <v>1.2193200000000001E-7</v>
      </c>
      <c r="BU170" s="1">
        <v>1.2193000000000001E-7</v>
      </c>
      <c r="BV170" s="1">
        <v>1.21927E-7</v>
      </c>
      <c r="BW170" s="1">
        <v>1.2192E-7</v>
      </c>
      <c r="BX170" s="1">
        <v>1.2191299999999999E-7</v>
      </c>
      <c r="BZ170" s="23">
        <v>-177.34177120000001</v>
      </c>
      <c r="CA170" s="23">
        <v>-177.33614420000001</v>
      </c>
      <c r="CB170" s="23">
        <v>-177.3304823</v>
      </c>
      <c r="CC170" s="23">
        <v>-177.32478520000001</v>
      </c>
      <c r="CD170" s="23">
        <v>-177.3074786</v>
      </c>
      <c r="CE170" s="23">
        <v>-177.29280449999999</v>
      </c>
    </row>
    <row r="171" spans="1:83" x14ac:dyDescent="0.25">
      <c r="A171" s="1">
        <v>1.0653400000000001E-7</v>
      </c>
      <c r="B171" s="3">
        <v>1.3649404566997599E-7</v>
      </c>
      <c r="C171" s="2">
        <v>1.4300632194611601E-7</v>
      </c>
      <c r="D171" s="4">
        <v>1.24951777714204E-7</v>
      </c>
      <c r="E171" s="5">
        <v>8.5431973391036997E-8</v>
      </c>
      <c r="F171" s="6">
        <v>2.83260438379598E-8</v>
      </c>
      <c r="G171" s="8">
        <v>1.23455660028502E-7</v>
      </c>
      <c r="H171" s="10">
        <v>0</v>
      </c>
      <c r="I171" s="11">
        <v>0</v>
      </c>
      <c r="J171" s="12">
        <v>0</v>
      </c>
      <c r="K171" s="13">
        <v>0</v>
      </c>
      <c r="L171" s="14">
        <v>0</v>
      </c>
      <c r="M171" s="15">
        <v>-180</v>
      </c>
      <c r="N171" s="16">
        <v>-180</v>
      </c>
      <c r="O171" s="7">
        <v>0.98782279399999995</v>
      </c>
      <c r="P171" s="7">
        <v>0.987743802</v>
      </c>
      <c r="Q171" s="7">
        <v>0.98766396700000003</v>
      </c>
      <c r="R171" s="7">
        <v>0.98758327499999998</v>
      </c>
      <c r="S171" s="19">
        <v>0.98733593346090998</v>
      </c>
      <c r="T171" s="18">
        <v>0.98712358385541299</v>
      </c>
      <c r="V171" s="7">
        <v>2.67451339</v>
      </c>
      <c r="W171" s="7">
        <v>2.6802459449999998</v>
      </c>
      <c r="X171" s="7">
        <v>2.6860145160000002</v>
      </c>
      <c r="Y171" s="7">
        <v>2.6918194679999998</v>
      </c>
      <c r="Z171" s="7">
        <v>2.709456372</v>
      </c>
      <c r="AA171" s="7">
        <v>2.724413958</v>
      </c>
      <c r="AC171" s="7">
        <v>0.99692364099999997</v>
      </c>
      <c r="AD171" s="7">
        <v>0.99690352999999998</v>
      </c>
      <c r="AE171" s="20">
        <v>0.99688320200000002</v>
      </c>
      <c r="AF171" s="20">
        <v>0.99686265399999996</v>
      </c>
      <c r="AG171" s="20">
        <v>0.99679965800000003</v>
      </c>
      <c r="AH171" s="24">
        <v>0.99674556034252204</v>
      </c>
      <c r="AJ171" s="23">
        <v>2.67451339</v>
      </c>
      <c r="AK171" s="23">
        <v>2.6802459449999998</v>
      </c>
      <c r="AL171" s="23">
        <v>2.6860145160000002</v>
      </c>
      <c r="AM171" s="23">
        <v>2.6918194679999998</v>
      </c>
      <c r="AN171" s="23">
        <v>2.709456372</v>
      </c>
      <c r="AO171" s="23">
        <v>2.724413958</v>
      </c>
      <c r="AQ171" s="23">
        <v>4.2579760000000001E-3</v>
      </c>
      <c r="AR171" s="23">
        <v>4.2855289999999997E-3</v>
      </c>
      <c r="AS171" s="23">
        <v>4.3133759999999998E-3</v>
      </c>
      <c r="AT171" s="23">
        <v>4.3415229999999999E-3</v>
      </c>
      <c r="AU171" s="23">
        <v>4.4278060000000003E-3</v>
      </c>
      <c r="AV171" s="23">
        <v>4.5018860000000001E-3</v>
      </c>
      <c r="AX171" s="20">
        <v>-85.850734650000007</v>
      </c>
      <c r="AY171" s="21">
        <v>-85.786933559999994</v>
      </c>
      <c r="AZ171" s="20">
        <v>-85.722611630000003</v>
      </c>
      <c r="BA171" s="20">
        <v>-85.657762360000007</v>
      </c>
      <c r="BB171" s="20">
        <v>-85.459983969999996</v>
      </c>
      <c r="BC171" s="23">
        <v>-85.291364599999994</v>
      </c>
      <c r="BE171" s="1">
        <v>1.2195200000000001E-7</v>
      </c>
      <c r="BF171" s="1">
        <v>1.21943E-7</v>
      </c>
      <c r="BG171" s="1">
        <v>1.2193300000000001E-7</v>
      </c>
      <c r="BH171" s="1">
        <v>1.21923E-7</v>
      </c>
      <c r="BI171" s="1">
        <v>1.2189199999999999E-7</v>
      </c>
      <c r="BJ171" s="1">
        <v>1.2186599999999999E-7</v>
      </c>
      <c r="BL171" s="23">
        <v>-169.3306082</v>
      </c>
      <c r="BM171" s="23">
        <v>-169.30786219999999</v>
      </c>
      <c r="BN171" s="23">
        <v>-169.2849741</v>
      </c>
      <c r="BO171" s="23">
        <v>-169.26194240000001</v>
      </c>
      <c r="BP171" s="23">
        <v>-169.19197170000001</v>
      </c>
      <c r="BQ171" s="23">
        <v>-169.13263670000001</v>
      </c>
      <c r="BS171" s="1">
        <v>1.2307600000000001E-7</v>
      </c>
      <c r="BT171" s="1">
        <v>1.2307300000000001E-7</v>
      </c>
      <c r="BU171" s="1">
        <v>1.23071E-7</v>
      </c>
      <c r="BV171" s="1">
        <v>1.23068E-7</v>
      </c>
      <c r="BW171" s="1">
        <v>1.2306099999999999E-7</v>
      </c>
      <c r="BX171" s="1">
        <v>1.2305400000000001E-7</v>
      </c>
      <c r="BZ171" s="23">
        <v>-177.3254866</v>
      </c>
      <c r="CA171" s="23">
        <v>-177.31975410000001</v>
      </c>
      <c r="CB171" s="23">
        <v>-177.3139855</v>
      </c>
      <c r="CC171" s="23">
        <v>-177.30818049999999</v>
      </c>
      <c r="CD171" s="23">
        <v>-177.29054360000001</v>
      </c>
      <c r="CE171" s="23">
        <v>-177.275586</v>
      </c>
    </row>
    <row r="172" spans="1:83" x14ac:dyDescent="0.25">
      <c r="A172" s="1">
        <v>1.06378E-7</v>
      </c>
      <c r="B172" s="3">
        <v>1.36013066909241E-7</v>
      </c>
      <c r="C172" s="2">
        <v>1.4200650606649901E-7</v>
      </c>
      <c r="D172" s="4">
        <v>1.2331617007483901E-7</v>
      </c>
      <c r="E172" s="5">
        <v>8.3190840020809901E-8</v>
      </c>
      <c r="F172" s="6">
        <v>3.0952712833244502E-8</v>
      </c>
      <c r="G172" s="8">
        <v>1.2451048735375599E-7</v>
      </c>
      <c r="H172" s="10">
        <v>0</v>
      </c>
      <c r="I172" s="11">
        <v>0</v>
      </c>
      <c r="J172" s="12">
        <v>0</v>
      </c>
      <c r="K172" s="13">
        <v>0</v>
      </c>
      <c r="L172" s="14">
        <v>0</v>
      </c>
      <c r="M172" s="15">
        <v>-180</v>
      </c>
      <c r="N172" s="16">
        <v>-180</v>
      </c>
      <c r="O172" s="7">
        <v>0.98781534100000001</v>
      </c>
      <c r="P172" s="7">
        <v>0.98773533599999996</v>
      </c>
      <c r="Q172" s="7">
        <v>0.98765446599999995</v>
      </c>
      <c r="R172" s="7">
        <v>0.98757271700000004</v>
      </c>
      <c r="S172" s="19">
        <v>0.98732206927274302</v>
      </c>
      <c r="T172" s="18">
        <v>0.98710680027768505</v>
      </c>
      <c r="V172" s="7">
        <v>2.6907989319999999</v>
      </c>
      <c r="W172" s="7">
        <v>2.6966383509999998</v>
      </c>
      <c r="X172" s="7">
        <v>2.7025149270000002</v>
      </c>
      <c r="Y172" s="7">
        <v>2.7084290449999999</v>
      </c>
      <c r="Z172" s="7">
        <v>2.7264005739999999</v>
      </c>
      <c r="AA172" s="7">
        <v>2.7416454479999999</v>
      </c>
      <c r="AC172" s="7">
        <v>0.99692144299999996</v>
      </c>
      <c r="AD172" s="7">
        <v>0.99690106999999994</v>
      </c>
      <c r="AE172" s="20">
        <v>0.99688047499999999</v>
      </c>
      <c r="AF172" s="20">
        <v>0.99685965499999996</v>
      </c>
      <c r="AG172" s="20">
        <v>0.99679580499999998</v>
      </c>
      <c r="AH172" s="24">
        <v>0.99674095329865298</v>
      </c>
      <c r="AJ172" s="23">
        <v>2.6907989319999999</v>
      </c>
      <c r="AK172" s="23">
        <v>2.6966383509999998</v>
      </c>
      <c r="AL172" s="23">
        <v>2.7025149270000002</v>
      </c>
      <c r="AM172" s="23">
        <v>2.7084290449999999</v>
      </c>
      <c r="AN172" s="23">
        <v>2.7264005739999999</v>
      </c>
      <c r="AO172" s="23">
        <v>2.7416454479999999</v>
      </c>
      <c r="AQ172" s="23">
        <v>4.2587470000000002E-3</v>
      </c>
      <c r="AR172" s="23">
        <v>4.286644E-3</v>
      </c>
      <c r="AS172" s="23">
        <v>4.3148429999999996E-3</v>
      </c>
      <c r="AT172" s="23">
        <v>4.3433489999999998E-3</v>
      </c>
      <c r="AU172" s="23">
        <v>4.4307549999999998E-3</v>
      </c>
      <c r="AV172" s="23">
        <v>4.5058290000000003E-3</v>
      </c>
      <c r="AX172" s="20">
        <v>-85.786990829999993</v>
      </c>
      <c r="AY172" s="21">
        <v>-85.722588999999999</v>
      </c>
      <c r="AZ172" s="20">
        <v>-85.657655210000001</v>
      </c>
      <c r="BA172" s="20">
        <v>-85.592182750000006</v>
      </c>
      <c r="BB172" s="20">
        <v>-85.392464489999995</v>
      </c>
      <c r="BC172" s="23">
        <v>-85.222144490000005</v>
      </c>
      <c r="BE172" s="1">
        <v>1.2299299999999999E-7</v>
      </c>
      <c r="BF172" s="1">
        <v>1.2298300000000001E-7</v>
      </c>
      <c r="BG172" s="1">
        <v>1.22973E-7</v>
      </c>
      <c r="BH172" s="1">
        <v>1.2296299999999999E-7</v>
      </c>
      <c r="BI172" s="1">
        <v>1.2293200000000001E-7</v>
      </c>
      <c r="BJ172" s="1">
        <v>1.22905E-7</v>
      </c>
      <c r="BL172" s="23">
        <v>-169.26599669999999</v>
      </c>
      <c r="BM172" s="23">
        <v>-169.242829</v>
      </c>
      <c r="BN172" s="23">
        <v>-169.21951469999999</v>
      </c>
      <c r="BO172" s="23">
        <v>-169.19605229999999</v>
      </c>
      <c r="BP172" s="23">
        <v>-169.12476129999999</v>
      </c>
      <c r="BQ172" s="23">
        <v>-169.0642929</v>
      </c>
      <c r="BS172" s="1">
        <v>1.2412700000000001E-7</v>
      </c>
      <c r="BT172" s="1">
        <v>1.2412500000000001E-7</v>
      </c>
      <c r="BU172" s="1">
        <v>1.24122E-7</v>
      </c>
      <c r="BV172" s="1">
        <v>1.24119E-7</v>
      </c>
      <c r="BW172" s="1">
        <v>1.2411199999999999E-7</v>
      </c>
      <c r="BX172" s="1">
        <v>1.2410500000000001E-7</v>
      </c>
      <c r="BZ172" s="23">
        <v>-177.3092011</v>
      </c>
      <c r="CA172" s="23">
        <v>-177.30336159999999</v>
      </c>
      <c r="CB172" s="23">
        <v>-177.29748509999999</v>
      </c>
      <c r="CC172" s="23">
        <v>-177.291571</v>
      </c>
      <c r="CD172" s="23">
        <v>-177.27359939999999</v>
      </c>
      <c r="CE172" s="23">
        <v>-177.25835459999999</v>
      </c>
    </row>
    <row r="173" spans="1:83" x14ac:dyDescent="0.25">
      <c r="A173" s="1">
        <v>1.06221E-7</v>
      </c>
      <c r="B173" s="3">
        <v>1.35530174806459E-7</v>
      </c>
      <c r="C173" s="2">
        <v>1.4100440587834299E-7</v>
      </c>
      <c r="D173" s="4">
        <v>1.2168076492584101E-7</v>
      </c>
      <c r="E173" s="5">
        <v>8.0957622180011503E-8</v>
      </c>
      <c r="F173" s="6">
        <v>3.3535989623924002E-8</v>
      </c>
      <c r="G173" s="8">
        <v>1.2547547726713401E-7</v>
      </c>
      <c r="H173" s="10">
        <v>0</v>
      </c>
      <c r="I173" s="11">
        <v>0</v>
      </c>
      <c r="J173" s="12">
        <v>0</v>
      </c>
      <c r="K173" s="13">
        <v>0</v>
      </c>
      <c r="L173" s="14">
        <v>0</v>
      </c>
      <c r="M173" s="15">
        <v>-180</v>
      </c>
      <c r="N173" s="16">
        <v>-180</v>
      </c>
      <c r="O173" s="7">
        <v>0.98780778199999997</v>
      </c>
      <c r="P173" s="7">
        <v>0.98772675600000004</v>
      </c>
      <c r="Q173" s="7">
        <v>0.98764484299999999</v>
      </c>
      <c r="R173" s="7">
        <v>0.98756202999999998</v>
      </c>
      <c r="S173" s="19">
        <v>0.98730804700920205</v>
      </c>
      <c r="T173" s="18">
        <v>0.98708983126782601</v>
      </c>
      <c r="V173" s="7">
        <v>2.7070854149999999</v>
      </c>
      <c r="W173" s="7">
        <v>2.713033019</v>
      </c>
      <c r="X173" s="7">
        <v>2.7190189509999998</v>
      </c>
      <c r="Y173" s="7">
        <v>2.7250436140000001</v>
      </c>
      <c r="Z173" s="7">
        <v>2.7433540930000002</v>
      </c>
      <c r="AA173" s="7">
        <v>2.7588900789999999</v>
      </c>
      <c r="AC173" s="7">
        <v>0.996919216</v>
      </c>
      <c r="AD173" s="7">
        <v>0.99689857999999998</v>
      </c>
      <c r="AE173" s="20">
        <v>0.99687771599999997</v>
      </c>
      <c r="AF173" s="20">
        <v>0.99685661999999997</v>
      </c>
      <c r="AG173" s="20">
        <v>0.99679190900000003</v>
      </c>
      <c r="AH173" s="24">
        <v>0.99673629566380895</v>
      </c>
      <c r="AJ173" s="23">
        <v>2.7070854149999999</v>
      </c>
      <c r="AK173" s="23">
        <v>2.713033019</v>
      </c>
      <c r="AL173" s="23">
        <v>2.7190189509999998</v>
      </c>
      <c r="AM173" s="23">
        <v>2.7250436140000001</v>
      </c>
      <c r="AN173" s="23">
        <v>2.7433540930000002</v>
      </c>
      <c r="AO173" s="23">
        <v>2.7588900789999999</v>
      </c>
      <c r="AQ173" s="23">
        <v>4.2595109999999997E-3</v>
      </c>
      <c r="AR173" s="23">
        <v>4.2877540000000004E-3</v>
      </c>
      <c r="AS173" s="23">
        <v>4.3163059999999998E-3</v>
      </c>
      <c r="AT173" s="23">
        <v>4.3451740000000003E-3</v>
      </c>
      <c r="AU173" s="23">
        <v>4.4337120000000002E-3</v>
      </c>
      <c r="AV173" s="23">
        <v>4.5097870000000003E-3</v>
      </c>
      <c r="AX173" s="20">
        <v>-85.723442509999998</v>
      </c>
      <c r="AY173" s="21">
        <v>-85.658435780000005</v>
      </c>
      <c r="AZ173" s="20">
        <v>-85.592885800000005</v>
      </c>
      <c r="BA173" s="20">
        <v>-85.526785630000006</v>
      </c>
      <c r="BB173" s="20">
        <v>-85.325112750000002</v>
      </c>
      <c r="BC173" s="23">
        <v>-85.153078309999998</v>
      </c>
      <c r="BE173" s="1">
        <v>1.2394599999999999E-7</v>
      </c>
      <c r="BF173" s="1">
        <v>1.23935E-7</v>
      </c>
      <c r="BG173" s="1">
        <v>1.2392499999999999E-7</v>
      </c>
      <c r="BH173" s="1">
        <v>1.2391500000000001E-7</v>
      </c>
      <c r="BI173" s="1">
        <v>1.23883E-7</v>
      </c>
      <c r="BJ173" s="1">
        <v>1.2385599999999999E-7</v>
      </c>
      <c r="BL173" s="23">
        <v>-169.20138789999999</v>
      </c>
      <c r="BM173" s="23">
        <v>-169.17779329999999</v>
      </c>
      <c r="BN173" s="23">
        <v>-169.15404749999999</v>
      </c>
      <c r="BO173" s="23">
        <v>-169.13014899999999</v>
      </c>
      <c r="BP173" s="23">
        <v>-169.05752089999999</v>
      </c>
      <c r="BQ173" s="23">
        <v>-168.9959044</v>
      </c>
      <c r="BS173" s="1">
        <v>1.2508899999999999E-7</v>
      </c>
      <c r="BT173" s="1">
        <v>1.2508600000000001E-7</v>
      </c>
      <c r="BU173" s="1">
        <v>1.2508400000000001E-7</v>
      </c>
      <c r="BV173" s="1">
        <v>1.2508100000000001E-7</v>
      </c>
      <c r="BW173" s="1">
        <v>1.25073E-7</v>
      </c>
      <c r="BX173" s="1">
        <v>1.2506599999999999E-7</v>
      </c>
      <c r="BZ173" s="23">
        <v>-177.29291459999999</v>
      </c>
      <c r="CA173" s="23">
        <v>-177.286967</v>
      </c>
      <c r="CB173" s="23">
        <v>-177.280981</v>
      </c>
      <c r="CC173" s="23">
        <v>-177.27495640000001</v>
      </c>
      <c r="CD173" s="23">
        <v>-177.2566459</v>
      </c>
      <c r="CE173" s="23">
        <v>-177.2411099</v>
      </c>
    </row>
    <row r="174" spans="1:83" x14ac:dyDescent="0.25">
      <c r="A174" s="1">
        <v>1.06063E-7</v>
      </c>
      <c r="B174" s="3">
        <v>1.3504538512522101E-7</v>
      </c>
      <c r="C174" s="2">
        <v>1.4000007778008799E-7</v>
      </c>
      <c r="D174" s="4">
        <v>1.2004569937831401E-7</v>
      </c>
      <c r="E174" s="5">
        <v>7.8732569586733296E-8</v>
      </c>
      <c r="F174" s="6">
        <v>3.6075539933514998E-8</v>
      </c>
      <c r="G174" s="8">
        <v>1.26351157863927E-7</v>
      </c>
      <c r="H174" s="10">
        <v>0</v>
      </c>
      <c r="I174" s="11">
        <v>0</v>
      </c>
      <c r="J174" s="12">
        <v>0</v>
      </c>
      <c r="K174" s="13">
        <v>0</v>
      </c>
      <c r="L174" s="14">
        <v>0</v>
      </c>
      <c r="M174" s="15">
        <v>-180</v>
      </c>
      <c r="N174" s="16">
        <v>-180</v>
      </c>
      <c r="O174" s="7">
        <v>0.98780011999999995</v>
      </c>
      <c r="P174" s="7">
        <v>0.98771806600000001</v>
      </c>
      <c r="Q174" s="7">
        <v>0.98763510099999996</v>
      </c>
      <c r="R174" s="7">
        <v>0.98755121400000001</v>
      </c>
      <c r="S174" s="19">
        <v>0.98729386738449598</v>
      </c>
      <c r="T174" s="18">
        <v>0.98707267733690396</v>
      </c>
      <c r="V174" s="7">
        <v>2.7233728629999998</v>
      </c>
      <c r="W174" s="7">
        <v>2.729429981</v>
      </c>
      <c r="X174" s="7">
        <v>2.7355266299999998</v>
      </c>
      <c r="Y174" s="7">
        <v>2.7416632280000002</v>
      </c>
      <c r="Z174" s="7">
        <v>2.7603170129999999</v>
      </c>
      <c r="AA174" s="7">
        <v>2.7761479649999998</v>
      </c>
      <c r="AC174" s="7">
        <v>0.99691695999999996</v>
      </c>
      <c r="AD174" s="7">
        <v>0.99689605800000003</v>
      </c>
      <c r="AE174" s="20">
        <v>0.99687492300000002</v>
      </c>
      <c r="AF174" s="20">
        <v>0.99685354999999998</v>
      </c>
      <c r="AG174" s="20">
        <v>0.996787969</v>
      </c>
      <c r="AH174" s="24">
        <v>0.99673158753525104</v>
      </c>
      <c r="AJ174" s="23">
        <v>2.7233728629999998</v>
      </c>
      <c r="AK174" s="23">
        <v>2.729429981</v>
      </c>
      <c r="AL174" s="23">
        <v>2.7355266299999998</v>
      </c>
      <c r="AM174" s="23">
        <v>2.7416632280000002</v>
      </c>
      <c r="AN174" s="23">
        <v>2.7603170129999999</v>
      </c>
      <c r="AO174" s="23">
        <v>2.7761479649999998</v>
      </c>
      <c r="AQ174" s="23">
        <v>4.2602669999999999E-3</v>
      </c>
      <c r="AR174" s="23">
        <v>4.2888580000000004E-3</v>
      </c>
      <c r="AS174" s="23">
        <v>4.3177670000000001E-3</v>
      </c>
      <c r="AT174" s="23">
        <v>4.3469980000000004E-3</v>
      </c>
      <c r="AU174" s="23">
        <v>4.436677E-3</v>
      </c>
      <c r="AV174" s="23">
        <v>4.5137620000000002E-3</v>
      </c>
      <c r="AX174" s="20">
        <v>-85.660086710000002</v>
      </c>
      <c r="AY174" s="21">
        <v>-85.594470920000006</v>
      </c>
      <c r="AZ174" s="20">
        <v>-85.528300400000006</v>
      </c>
      <c r="BA174" s="20">
        <v>-85.461567970000004</v>
      </c>
      <c r="BB174" s="20">
        <v>-85.257925569999998</v>
      </c>
      <c r="BC174" s="23">
        <v>-85.084162800000001</v>
      </c>
      <c r="BE174" s="1">
        <v>1.2480999999999999E-7</v>
      </c>
      <c r="BF174" s="1">
        <v>1.24799E-7</v>
      </c>
      <c r="BG174" s="1">
        <v>1.2478899999999999E-7</v>
      </c>
      <c r="BH174" s="1">
        <v>1.2477800000000001E-7</v>
      </c>
      <c r="BI174" s="1">
        <v>1.24746E-7</v>
      </c>
      <c r="BJ174" s="1">
        <v>1.2471799999999999E-7</v>
      </c>
      <c r="BL174" s="23">
        <v>-169.1367817</v>
      </c>
      <c r="BM174" s="23">
        <v>-169.11275509999999</v>
      </c>
      <c r="BN174" s="23">
        <v>-169.0885725</v>
      </c>
      <c r="BO174" s="23">
        <v>-169.06423240000001</v>
      </c>
      <c r="BP174" s="23">
        <v>-168.99025030000001</v>
      </c>
      <c r="BQ174" s="23">
        <v>-168.92747059999999</v>
      </c>
      <c r="BS174" s="1">
        <v>1.25962E-7</v>
      </c>
      <c r="BT174" s="1">
        <v>1.25959E-7</v>
      </c>
      <c r="BU174" s="1">
        <v>1.2595599999999999E-7</v>
      </c>
      <c r="BV174" s="1">
        <v>1.2595399999999999E-7</v>
      </c>
      <c r="BW174" s="1">
        <v>1.2594500000000001E-7</v>
      </c>
      <c r="BX174" s="1">
        <v>1.25938E-7</v>
      </c>
      <c r="BZ174" s="23">
        <v>-177.27662710000001</v>
      </c>
      <c r="CA174" s="23">
        <v>-177.27056999999999</v>
      </c>
      <c r="CB174" s="23">
        <v>-177.26447340000001</v>
      </c>
      <c r="CC174" s="23">
        <v>-177.2583368</v>
      </c>
      <c r="CD174" s="23">
        <v>-177.23968300000001</v>
      </c>
      <c r="CE174" s="23">
        <v>-177.22385199999999</v>
      </c>
    </row>
    <row r="175" spans="1:83" x14ac:dyDescent="0.25">
      <c r="A175" s="1">
        <v>1.0590499999999999E-7</v>
      </c>
      <c r="B175" s="3">
        <v>1.3455871368418501E-7</v>
      </c>
      <c r="C175" s="2">
        <v>1.3899357824442701E-7</v>
      </c>
      <c r="D175" s="4">
        <v>1.1841111027196201E-7</v>
      </c>
      <c r="E175" s="5">
        <v>7.6515930168068098E-8</v>
      </c>
      <c r="F175" s="6">
        <v>3.85710426074721E-8</v>
      </c>
      <c r="G175" s="8">
        <v>1.2713809332148501E-7</v>
      </c>
      <c r="H175" s="10">
        <v>0</v>
      </c>
      <c r="I175" s="11">
        <v>0</v>
      </c>
      <c r="J175" s="12">
        <v>0</v>
      </c>
      <c r="K175" s="13">
        <v>0</v>
      </c>
      <c r="L175" s="14">
        <v>0</v>
      </c>
      <c r="M175" s="15">
        <v>-180</v>
      </c>
      <c r="N175" s="16">
        <v>-180</v>
      </c>
      <c r="O175" s="7">
        <v>0.98779235600000004</v>
      </c>
      <c r="P175" s="7">
        <v>0.98770926400000003</v>
      </c>
      <c r="Q175" s="7">
        <v>0.98762524100000004</v>
      </c>
      <c r="R175" s="7">
        <v>0.98754027099999997</v>
      </c>
      <c r="S175" s="19">
        <v>0.98727953108247002</v>
      </c>
      <c r="T175" s="18">
        <v>0.98705533896362796</v>
      </c>
      <c r="V175" s="7">
        <v>2.7396612980000001</v>
      </c>
      <c r="W175" s="7">
        <v>2.7458292709999998</v>
      </c>
      <c r="X175" s="7">
        <v>2.7520380050000002</v>
      </c>
      <c r="Y175" s="7">
        <v>2.7582879380000001</v>
      </c>
      <c r="Z175" s="7">
        <v>2.777289417</v>
      </c>
      <c r="AA175" s="7">
        <v>2.793419224</v>
      </c>
      <c r="AC175" s="7">
        <v>0.99691467600000006</v>
      </c>
      <c r="AD175" s="7">
        <v>0.99689350600000004</v>
      </c>
      <c r="AE175" s="20">
        <v>0.99687209700000001</v>
      </c>
      <c r="AF175" s="20">
        <v>0.996850444</v>
      </c>
      <c r="AG175" s="20">
        <v>0.99678398700000004</v>
      </c>
      <c r="AH175" s="24">
        <v>0.99672682900170795</v>
      </c>
      <c r="AJ175" s="23">
        <v>2.7396612980000001</v>
      </c>
      <c r="AK175" s="23">
        <v>2.7458292709999998</v>
      </c>
      <c r="AL175" s="23">
        <v>2.7520380050000002</v>
      </c>
      <c r="AM175" s="23">
        <v>2.7582879380000001</v>
      </c>
      <c r="AN175" s="23">
        <v>2.777289417</v>
      </c>
      <c r="AO175" s="23">
        <v>2.793419224</v>
      </c>
      <c r="AQ175" s="23">
        <v>4.2610160000000003E-3</v>
      </c>
      <c r="AR175" s="23">
        <v>4.289958E-3</v>
      </c>
      <c r="AS175" s="23">
        <v>4.3192250000000003E-3</v>
      </c>
      <c r="AT175" s="23">
        <v>4.3488219999999996E-3</v>
      </c>
      <c r="AU175" s="23">
        <v>4.4396499999999998E-3</v>
      </c>
      <c r="AV175" s="23">
        <v>4.5177530000000002E-3</v>
      </c>
      <c r="AX175" s="20">
        <v>-85.596920510000004</v>
      </c>
      <c r="AY175" s="21">
        <v>-85.530691480000002</v>
      </c>
      <c r="AZ175" s="20">
        <v>-85.463896030000001</v>
      </c>
      <c r="BA175" s="20">
        <v>-85.396526750000007</v>
      </c>
      <c r="BB175" s="20">
        <v>-85.190899860000002</v>
      </c>
      <c r="BC175" s="23">
        <v>-85.015394729999997</v>
      </c>
      <c r="BE175" s="1">
        <v>1.25586E-7</v>
      </c>
      <c r="BF175" s="1">
        <v>1.2557500000000001E-7</v>
      </c>
      <c r="BG175" s="1">
        <v>1.25565E-7</v>
      </c>
      <c r="BH175" s="1">
        <v>1.2555399999999999E-7</v>
      </c>
      <c r="BI175" s="1">
        <v>1.25521E-7</v>
      </c>
      <c r="BJ175" s="1">
        <v>1.25492E-7</v>
      </c>
      <c r="BL175" s="23">
        <v>-169.0721781</v>
      </c>
      <c r="BM175" s="23">
        <v>-169.04771410000001</v>
      </c>
      <c r="BN175" s="23">
        <v>-169.0230895</v>
      </c>
      <c r="BO175" s="23">
        <v>-168.9983024</v>
      </c>
      <c r="BP175" s="23">
        <v>-168.92294920000001</v>
      </c>
      <c r="BQ175" s="23">
        <v>-168.85899119999999</v>
      </c>
      <c r="BS175" s="1">
        <v>1.2674599999999999E-7</v>
      </c>
      <c r="BT175" s="1">
        <v>1.2674300000000001E-7</v>
      </c>
      <c r="BU175" s="1">
        <v>1.2674000000000001E-7</v>
      </c>
      <c r="BV175" s="1">
        <v>1.2673800000000001E-7</v>
      </c>
      <c r="BW175" s="1">
        <v>1.26729E-7</v>
      </c>
      <c r="BX175" s="1">
        <v>1.2672199999999999E-7</v>
      </c>
      <c r="BZ175" s="23">
        <v>-177.26033870000001</v>
      </c>
      <c r="CA175" s="23">
        <v>-177.2541707</v>
      </c>
      <c r="CB175" s="23">
        <v>-177.247962</v>
      </c>
      <c r="CC175" s="23">
        <v>-177.2417121</v>
      </c>
      <c r="CD175" s="23">
        <v>-177.2227106</v>
      </c>
      <c r="CE175" s="23">
        <v>-177.20658080000001</v>
      </c>
    </row>
    <row r="176" spans="1:83" x14ac:dyDescent="0.25">
      <c r="A176" s="1">
        <v>1.05746E-7</v>
      </c>
      <c r="B176" s="3">
        <v>1.3407017635644799E-7</v>
      </c>
      <c r="C176" s="2">
        <v>1.3798496381442501E-7</v>
      </c>
      <c r="D176" s="4">
        <v>1.16777134160795E-7</v>
      </c>
      <c r="E176" s="5">
        <v>7.4307950024672505E-8</v>
      </c>
      <c r="F176" s="6">
        <v>4.1022189664503203E-8</v>
      </c>
      <c r="G176" s="8">
        <v>1.2783688347329801E-7</v>
      </c>
      <c r="H176" s="10">
        <v>0</v>
      </c>
      <c r="I176" s="11">
        <v>0</v>
      </c>
      <c r="J176" s="12">
        <v>0</v>
      </c>
      <c r="K176" s="13">
        <v>0</v>
      </c>
      <c r="L176" s="14">
        <v>0</v>
      </c>
      <c r="M176" s="15">
        <v>-180</v>
      </c>
      <c r="N176" s="16">
        <v>-180</v>
      </c>
      <c r="O176" s="7">
        <v>0.98778448900000004</v>
      </c>
      <c r="P176" s="7">
        <v>0.98770035300000003</v>
      </c>
      <c r="Q176" s="7">
        <v>0.98761526200000005</v>
      </c>
      <c r="R176" s="7">
        <v>0.9875292</v>
      </c>
      <c r="S176" s="19">
        <v>0.98726503875752203</v>
      </c>
      <c r="T176" s="18">
        <v>0.98703781659524303</v>
      </c>
      <c r="V176" s="7">
        <v>2.7559507449999998</v>
      </c>
      <c r="W176" s="7">
        <v>2.7622309199999999</v>
      </c>
      <c r="X176" s="7">
        <v>2.7685531170000002</v>
      </c>
      <c r="Y176" s="7">
        <v>2.7749177939999998</v>
      </c>
      <c r="Z176" s="7">
        <v>2.7942713889999999</v>
      </c>
      <c r="AA176" s="7">
        <v>2.810703969</v>
      </c>
      <c r="AC176" s="7">
        <v>0.99691236400000005</v>
      </c>
      <c r="AD176" s="7">
        <v>0.99689092400000001</v>
      </c>
      <c r="AE176" s="20">
        <v>0.99686923800000005</v>
      </c>
      <c r="AF176" s="20">
        <v>0.99684730399999999</v>
      </c>
      <c r="AG176" s="20">
        <v>0.99677996199999996</v>
      </c>
      <c r="AH176" s="24">
        <v>0.99672202014359501</v>
      </c>
      <c r="AJ176" s="23">
        <v>2.7559507449999998</v>
      </c>
      <c r="AK176" s="23">
        <v>2.7622309199999999</v>
      </c>
      <c r="AL176" s="23">
        <v>2.7685531170000002</v>
      </c>
      <c r="AM176" s="23">
        <v>2.7749177939999998</v>
      </c>
      <c r="AN176" s="23">
        <v>2.7942713889999999</v>
      </c>
      <c r="AO176" s="23">
        <v>2.810703969</v>
      </c>
      <c r="AQ176" s="23">
        <v>4.261758E-3</v>
      </c>
      <c r="AR176" s="23">
        <v>4.2910530000000004E-3</v>
      </c>
      <c r="AS176" s="23">
        <v>4.3206800000000004E-3</v>
      </c>
      <c r="AT176" s="23">
        <v>4.350647E-3</v>
      </c>
      <c r="AU176" s="23">
        <v>4.4426309999999998E-3</v>
      </c>
      <c r="AV176" s="23">
        <v>4.5217599999999997E-3</v>
      </c>
      <c r="AX176" s="20">
        <v>-85.533941060000004</v>
      </c>
      <c r="AY176" s="21">
        <v>-85.467094560000007</v>
      </c>
      <c r="AZ176" s="20">
        <v>-85.399669770000003</v>
      </c>
      <c r="BA176" s="20">
        <v>-85.331659049999999</v>
      </c>
      <c r="BB176" s="20">
        <v>-85.124032569999997</v>
      </c>
      <c r="BC176" s="23">
        <v>-84.946770939999993</v>
      </c>
      <c r="BE176" s="1">
        <v>1.2627500000000001E-7</v>
      </c>
      <c r="BF176" s="1">
        <v>1.26265E-7</v>
      </c>
      <c r="BG176" s="1">
        <v>1.2625399999999999E-7</v>
      </c>
      <c r="BH176" s="1">
        <v>1.26243E-7</v>
      </c>
      <c r="BI176" s="1">
        <v>1.2620899999999999E-7</v>
      </c>
      <c r="BJ176" s="1">
        <v>1.2618000000000001E-7</v>
      </c>
      <c r="BL176" s="23">
        <v>-169.0075769</v>
      </c>
      <c r="BM176" s="23">
        <v>-168.98267050000001</v>
      </c>
      <c r="BN176" s="23">
        <v>-168.95759839999999</v>
      </c>
      <c r="BO176" s="23">
        <v>-168.9323589</v>
      </c>
      <c r="BP176" s="23">
        <v>-168.85561730000001</v>
      </c>
      <c r="BQ176" s="23">
        <v>-168.79046579999999</v>
      </c>
      <c r="BS176" s="1">
        <v>1.2744200000000001E-7</v>
      </c>
      <c r="BT176" s="1">
        <v>1.2743900000000001E-7</v>
      </c>
      <c r="BU176" s="1">
        <v>1.27437E-7</v>
      </c>
      <c r="BV176" s="1">
        <v>1.27434E-7</v>
      </c>
      <c r="BW176" s="1">
        <v>1.2742499999999999E-7</v>
      </c>
      <c r="BX176" s="1">
        <v>1.2741800000000001E-7</v>
      </c>
      <c r="BZ176" s="23">
        <v>-177.2440493</v>
      </c>
      <c r="CA176" s="23">
        <v>-177.23776910000001</v>
      </c>
      <c r="CB176" s="23">
        <v>-177.23144690000001</v>
      </c>
      <c r="CC176" s="23">
        <v>-177.2250822</v>
      </c>
      <c r="CD176" s="23">
        <v>-177.20572859999999</v>
      </c>
      <c r="CE176" s="23">
        <v>-177.18929600000001</v>
      </c>
    </row>
    <row r="177" spans="1:83" x14ac:dyDescent="0.25">
      <c r="A177" s="1">
        <v>1.05586E-7</v>
      </c>
      <c r="B177" s="3">
        <v>1.33579789068923E-7</v>
      </c>
      <c r="C177" s="2">
        <v>1.3697429109962499E-7</v>
      </c>
      <c r="D177" s="4">
        <v>1.15143907298883E-7</v>
      </c>
      <c r="E177" s="5">
        <v>7.2108873395677495E-8</v>
      </c>
      <c r="F177" s="6">
        <v>4.3428686343836902E-8</v>
      </c>
      <c r="G177" s="8">
        <v>1.28448163367544E-7</v>
      </c>
      <c r="H177" s="10">
        <v>0</v>
      </c>
      <c r="I177" s="11">
        <v>0</v>
      </c>
      <c r="J177" s="12">
        <v>0</v>
      </c>
      <c r="K177" s="13">
        <v>0</v>
      </c>
      <c r="L177" s="14">
        <v>0</v>
      </c>
      <c r="M177" s="15">
        <v>-180</v>
      </c>
      <c r="N177" s="16">
        <v>-180</v>
      </c>
      <c r="O177" s="7">
        <v>0.98777652100000002</v>
      </c>
      <c r="P177" s="7">
        <v>0.987691333</v>
      </c>
      <c r="Q177" s="7">
        <v>0.98760516600000003</v>
      </c>
      <c r="R177" s="7">
        <v>0.987518004</v>
      </c>
      <c r="S177" s="19">
        <v>0.98725039103548096</v>
      </c>
      <c r="T177" s="18">
        <v>0.98702011064839301</v>
      </c>
      <c r="V177" s="7">
        <v>2.7722412279999999</v>
      </c>
      <c r="W177" s="7">
        <v>2.7786349600000002</v>
      </c>
      <c r="X177" s="7">
        <v>2.7850720070000001</v>
      </c>
      <c r="Y177" s="7">
        <v>2.7915528479999998</v>
      </c>
      <c r="Z177" s="7">
        <v>2.8112630140000001</v>
      </c>
      <c r="AA177" s="7">
        <v>2.8280023179999998</v>
      </c>
      <c r="AC177" s="7">
        <v>0.99691002299999998</v>
      </c>
      <c r="AD177" s="7">
        <v>0.99688831099999997</v>
      </c>
      <c r="AE177" s="20">
        <v>0.99686634799999996</v>
      </c>
      <c r="AF177" s="20">
        <v>0.996844128</v>
      </c>
      <c r="AG177" s="20">
        <v>0.996775894</v>
      </c>
      <c r="AH177" s="24">
        <v>0.99671716103323604</v>
      </c>
      <c r="AJ177" s="23">
        <v>2.7722412279999999</v>
      </c>
      <c r="AK177" s="23">
        <v>2.7786349600000002</v>
      </c>
      <c r="AL177" s="23">
        <v>2.7850720070000001</v>
      </c>
      <c r="AM177" s="23">
        <v>2.7915528479999998</v>
      </c>
      <c r="AN177" s="23">
        <v>2.8112630140000001</v>
      </c>
      <c r="AO177" s="23">
        <v>2.8280023179999998</v>
      </c>
      <c r="AQ177" s="23">
        <v>4.2624940000000004E-3</v>
      </c>
      <c r="AR177" s="23">
        <v>4.292143E-3</v>
      </c>
      <c r="AS177" s="23">
        <v>4.322134E-3</v>
      </c>
      <c r="AT177" s="23">
        <v>4.3524710000000001E-3</v>
      </c>
      <c r="AU177" s="23">
        <v>4.4456210000000003E-3</v>
      </c>
      <c r="AV177" s="23">
        <v>4.5257839999999997E-3</v>
      </c>
      <c r="AX177" s="20">
        <v>-85.471145539999995</v>
      </c>
      <c r="AY177" s="21">
        <v>-85.403677329999994</v>
      </c>
      <c r="AZ177" s="20">
        <v>-85.335618769999996</v>
      </c>
      <c r="BA177" s="20">
        <v>-85.266961949999995</v>
      </c>
      <c r="BB177" s="20">
        <v>-85.057320689999997</v>
      </c>
      <c r="BC177" s="23">
        <v>-84.878288319999996</v>
      </c>
      <c r="BE177" s="1">
        <v>1.2687800000000001E-7</v>
      </c>
      <c r="BF177" s="1">
        <v>1.2686699999999999E-7</v>
      </c>
      <c r="BG177" s="1">
        <v>1.2685600000000001E-7</v>
      </c>
      <c r="BH177" s="1">
        <v>1.26845E-7</v>
      </c>
      <c r="BI177" s="1">
        <v>1.2681000000000001E-7</v>
      </c>
      <c r="BJ177" s="1">
        <v>1.26781E-7</v>
      </c>
      <c r="BL177" s="23">
        <v>-168.9429782</v>
      </c>
      <c r="BM177" s="23">
        <v>-168.91762399999999</v>
      </c>
      <c r="BN177" s="23">
        <v>-168.8920991</v>
      </c>
      <c r="BO177" s="23">
        <v>-168.86640159999999</v>
      </c>
      <c r="BP177" s="23">
        <v>-168.7882544</v>
      </c>
      <c r="BQ177" s="23">
        <v>-168.72189399999999</v>
      </c>
      <c r="BS177" s="1">
        <v>1.2805100000000001E-7</v>
      </c>
      <c r="BT177" s="1">
        <v>1.2804800000000001E-7</v>
      </c>
      <c r="BU177" s="1">
        <v>1.2804600000000001E-7</v>
      </c>
      <c r="BV177" s="1">
        <v>1.28043E-7</v>
      </c>
      <c r="BW177" s="1">
        <v>1.2803399999999999E-7</v>
      </c>
      <c r="BX177" s="1">
        <v>1.2802600000000001E-7</v>
      </c>
      <c r="BZ177" s="23">
        <v>-177.2277588</v>
      </c>
      <c r="CA177" s="23">
        <v>-177.22136499999999</v>
      </c>
      <c r="CB177" s="23">
        <v>-177.21492799999999</v>
      </c>
      <c r="CC177" s="23">
        <v>-177.20844719999999</v>
      </c>
      <c r="CD177" s="23">
        <v>-177.188737</v>
      </c>
      <c r="CE177" s="23">
        <v>-177.17199769999999</v>
      </c>
    </row>
    <row r="178" spans="1:83" x14ac:dyDescent="0.25">
      <c r="A178" s="1">
        <v>1.0542500000000001E-7</v>
      </c>
      <c r="B178" s="3">
        <v>1.3308756780170901E-7</v>
      </c>
      <c r="C178" s="2">
        <v>1.35961616772156E-7</v>
      </c>
      <c r="D178" s="4">
        <v>1.13511565626158E-7</v>
      </c>
      <c r="E178" s="5">
        <v>6.9918942623953103E-8</v>
      </c>
      <c r="F178" s="6">
        <v>4.5790251148434099E-8</v>
      </c>
      <c r="G178" s="8">
        <v>1.2897260281035601E-7</v>
      </c>
      <c r="H178" s="10">
        <v>0</v>
      </c>
      <c r="I178" s="11">
        <v>0</v>
      </c>
      <c r="J178" s="12">
        <v>0</v>
      </c>
      <c r="K178" s="13">
        <v>0</v>
      </c>
      <c r="L178" s="14">
        <v>0</v>
      </c>
      <c r="M178" s="15">
        <v>-180</v>
      </c>
      <c r="N178" s="16">
        <v>-180</v>
      </c>
      <c r="O178" s="7">
        <v>0.98776845400000002</v>
      </c>
      <c r="P178" s="7">
        <v>0.98768220500000004</v>
      </c>
      <c r="Q178" s="7">
        <v>0.987594953</v>
      </c>
      <c r="R178" s="7">
        <v>0.987506683</v>
      </c>
      <c r="S178" s="19">
        <v>0.98723558851444704</v>
      </c>
      <c r="T178" s="18">
        <v>0.98700222150994199</v>
      </c>
      <c r="V178" s="7">
        <v>2.7885327690000001</v>
      </c>
      <c r="W178" s="7">
        <v>2.7950414229999998</v>
      </c>
      <c r="X178" s="7">
        <v>2.801594717</v>
      </c>
      <c r="Y178" s="7">
        <v>2.8081931490000001</v>
      </c>
      <c r="Z178" s="7">
        <v>2.8282643740000002</v>
      </c>
      <c r="AA178" s="7">
        <v>2.8453143860000001</v>
      </c>
      <c r="AC178" s="7">
        <v>0.996907655</v>
      </c>
      <c r="AD178" s="7">
        <v>0.99688566899999997</v>
      </c>
      <c r="AE178" s="20">
        <v>0.99686342500000003</v>
      </c>
      <c r="AF178" s="20">
        <v>0.99684091799999996</v>
      </c>
      <c r="AG178" s="20">
        <v>0.99677178300000002</v>
      </c>
      <c r="AH178" s="24">
        <v>0.99671225173505895</v>
      </c>
      <c r="AJ178" s="23">
        <v>2.7885327690000001</v>
      </c>
      <c r="AK178" s="23">
        <v>2.7950414229999998</v>
      </c>
      <c r="AL178" s="23">
        <v>2.801594717</v>
      </c>
      <c r="AM178" s="23">
        <v>2.8081931490000001</v>
      </c>
      <c r="AN178" s="23">
        <v>2.8282643740000002</v>
      </c>
      <c r="AO178" s="23">
        <v>2.8453143860000001</v>
      </c>
      <c r="AQ178" s="23">
        <v>4.263223E-3</v>
      </c>
      <c r="AR178" s="23">
        <v>4.293229E-3</v>
      </c>
      <c r="AS178" s="23">
        <v>4.3235849999999996E-3</v>
      </c>
      <c r="AT178" s="23">
        <v>4.3542959999999997E-3</v>
      </c>
      <c r="AU178" s="23">
        <v>4.4486200000000004E-3</v>
      </c>
      <c r="AV178" s="23">
        <v>4.5298250000000003E-3</v>
      </c>
      <c r="AX178" s="20">
        <v>-85.408531199999999</v>
      </c>
      <c r="AY178" s="21">
        <v>-85.340436999999994</v>
      </c>
      <c r="AZ178" s="20">
        <v>-85.271740199999996</v>
      </c>
      <c r="BA178" s="20">
        <v>-85.202432630000004</v>
      </c>
      <c r="BB178" s="20">
        <v>-84.990761280000001</v>
      </c>
      <c r="BC178" s="23">
        <v>-84.809943809999993</v>
      </c>
      <c r="BE178" s="1">
        <v>1.2739500000000001E-7</v>
      </c>
      <c r="BF178" s="1">
        <v>1.27384E-7</v>
      </c>
      <c r="BG178" s="1">
        <v>1.2737300000000001E-7</v>
      </c>
      <c r="BH178" s="1">
        <v>1.27361E-7</v>
      </c>
      <c r="BI178" s="1">
        <v>1.2732600000000001E-7</v>
      </c>
      <c r="BJ178" s="1">
        <v>1.27296E-7</v>
      </c>
      <c r="BL178" s="23">
        <v>-168.87838189999999</v>
      </c>
      <c r="BM178" s="23">
        <v>-168.8525746</v>
      </c>
      <c r="BN178" s="23">
        <v>-168.82659140000001</v>
      </c>
      <c r="BO178" s="23">
        <v>-168.80043040000001</v>
      </c>
      <c r="BP178" s="23">
        <v>-168.72086010000001</v>
      </c>
      <c r="BQ178" s="23">
        <v>-168.65327540000001</v>
      </c>
      <c r="BS178" s="1">
        <v>1.28574E-7</v>
      </c>
      <c r="BT178" s="1">
        <v>1.2857099999999999E-7</v>
      </c>
      <c r="BU178" s="1">
        <v>1.2856799999999999E-7</v>
      </c>
      <c r="BV178" s="1">
        <v>1.2856499999999999E-7</v>
      </c>
      <c r="BW178" s="1">
        <v>1.28556E-7</v>
      </c>
      <c r="BX178" s="1">
        <v>1.28549E-7</v>
      </c>
      <c r="BZ178" s="23">
        <v>-177.21146719999999</v>
      </c>
      <c r="CA178" s="23">
        <v>-177.2049586</v>
      </c>
      <c r="CB178" s="23">
        <v>-177.19840529999999</v>
      </c>
      <c r="CC178" s="23">
        <v>-177.19180689999999</v>
      </c>
      <c r="CD178" s="23">
        <v>-177.17173560000001</v>
      </c>
      <c r="CE178" s="23">
        <v>-177.15468559999999</v>
      </c>
    </row>
    <row r="179" spans="1:83" x14ac:dyDescent="0.25">
      <c r="A179" s="1">
        <v>1.0526299999999999E-7</v>
      </c>
      <c r="B179" s="3">
        <v>1.3259352858746299E-7</v>
      </c>
      <c r="C179" s="2">
        <v>1.3494699756284099E-7</v>
      </c>
      <c r="D179" s="4">
        <v>1.1188024475426E-7</v>
      </c>
      <c r="E179" s="5">
        <v>6.77383981217307E-8</v>
      </c>
      <c r="F179" s="6">
        <v>4.8106615884138597E-8</v>
      </c>
      <c r="G179" s="8">
        <v>1.2941090589408599E-7</v>
      </c>
      <c r="H179" s="10">
        <v>0</v>
      </c>
      <c r="I179" s="11">
        <v>0</v>
      </c>
      <c r="J179" s="12">
        <v>0</v>
      </c>
      <c r="K179" s="13">
        <v>0</v>
      </c>
      <c r="L179" s="14">
        <v>0</v>
      </c>
      <c r="M179" s="15">
        <v>-180</v>
      </c>
      <c r="N179" s="16">
        <v>-180</v>
      </c>
      <c r="O179" s="7">
        <v>0.98776028699999996</v>
      </c>
      <c r="P179" s="7">
        <v>0.98767296999999998</v>
      </c>
      <c r="Q179" s="7">
        <v>0.98758462599999997</v>
      </c>
      <c r="R179" s="7">
        <v>0.98749523699999997</v>
      </c>
      <c r="S179" s="19">
        <v>0.98722063176560804</v>
      </c>
      <c r="T179" s="18">
        <v>0.98698414953777303</v>
      </c>
      <c r="V179" s="7">
        <v>2.8048253910000001</v>
      </c>
      <c r="W179" s="7">
        <v>2.811450341</v>
      </c>
      <c r="X179" s="7">
        <v>2.8181212869999999</v>
      </c>
      <c r="Y179" s="7">
        <v>2.824838749</v>
      </c>
      <c r="Z179" s="7">
        <v>2.8452755540000001</v>
      </c>
      <c r="AA179" s="7">
        <v>2.8626402899999999</v>
      </c>
      <c r="AC179" s="7">
        <v>0.99690525900000004</v>
      </c>
      <c r="AD179" s="7">
        <v>0.99688299599999997</v>
      </c>
      <c r="AE179" s="20">
        <v>0.99686047</v>
      </c>
      <c r="AF179" s="20">
        <v>0.99683767400000001</v>
      </c>
      <c r="AG179" s="20">
        <v>0.99676763099999999</v>
      </c>
      <c r="AH179" s="24">
        <v>0.99670729230580102</v>
      </c>
      <c r="AJ179" s="23">
        <v>2.8048253910000001</v>
      </c>
      <c r="AK179" s="23">
        <v>2.811450341</v>
      </c>
      <c r="AL179" s="23">
        <v>2.8181212869999999</v>
      </c>
      <c r="AM179" s="23">
        <v>2.824838749</v>
      </c>
      <c r="AN179" s="23">
        <v>2.8452755540000001</v>
      </c>
      <c r="AO179" s="23">
        <v>2.8626402899999999</v>
      </c>
      <c r="AQ179" s="23">
        <v>4.2639460000000002E-3</v>
      </c>
      <c r="AR179" s="23">
        <v>4.2943110000000003E-3</v>
      </c>
      <c r="AS179" s="23">
        <v>4.3250340000000002E-3</v>
      </c>
      <c r="AT179" s="23">
        <v>4.3561219999999996E-3</v>
      </c>
      <c r="AU179" s="23">
        <v>4.451628E-3</v>
      </c>
      <c r="AV179" s="23">
        <v>4.5338840000000002E-3</v>
      </c>
      <c r="AX179" s="20">
        <v>-85.346095320000003</v>
      </c>
      <c r="AY179" s="21">
        <v>-85.277370849999997</v>
      </c>
      <c r="AZ179" s="20">
        <v>-85.208031320000003</v>
      </c>
      <c r="BA179" s="20">
        <v>-85.138068290000007</v>
      </c>
      <c r="BB179" s="20">
        <v>-84.924351439999995</v>
      </c>
      <c r="BC179" s="23">
        <v>-84.741734390000005</v>
      </c>
      <c r="BE179" s="1">
        <v>1.27827E-7</v>
      </c>
      <c r="BF179" s="1">
        <v>1.2781600000000001E-7</v>
      </c>
      <c r="BG179" s="1">
        <v>1.27804E-7</v>
      </c>
      <c r="BH179" s="1">
        <v>1.2779300000000001E-7</v>
      </c>
      <c r="BI179" s="1">
        <v>1.27757E-7</v>
      </c>
      <c r="BJ179" s="1">
        <v>1.2772699999999999E-7</v>
      </c>
      <c r="BL179" s="23">
        <v>-168.8137878</v>
      </c>
      <c r="BM179" s="23">
        <v>-168.78752220000001</v>
      </c>
      <c r="BN179" s="23">
        <v>-168.76107529999999</v>
      </c>
      <c r="BO179" s="23">
        <v>-168.73444509999999</v>
      </c>
      <c r="BP179" s="23">
        <v>-168.65343419999999</v>
      </c>
      <c r="BQ179" s="23">
        <v>-168.5846095</v>
      </c>
      <c r="BS179" s="1">
        <v>1.2900999999999999E-7</v>
      </c>
      <c r="BT179" s="1">
        <v>1.2900800000000001E-7</v>
      </c>
      <c r="BU179" s="1">
        <v>1.2900500000000001E-7</v>
      </c>
      <c r="BV179" s="1">
        <v>1.2900200000000001E-7</v>
      </c>
      <c r="BW179" s="1">
        <v>1.28993E-7</v>
      </c>
      <c r="BX179" s="1">
        <v>1.2898500000000001E-7</v>
      </c>
      <c r="BZ179" s="23">
        <v>-177.1951746</v>
      </c>
      <c r="CA179" s="23">
        <v>-177.18854970000001</v>
      </c>
      <c r="CB179" s="23">
        <v>-177.1818787</v>
      </c>
      <c r="CC179" s="23">
        <v>-177.17516130000001</v>
      </c>
      <c r="CD179" s="23">
        <v>-177.15472439999999</v>
      </c>
      <c r="CE179" s="23">
        <v>-177.13735969999999</v>
      </c>
    </row>
    <row r="180" spans="1:83" x14ac:dyDescent="0.25">
      <c r="A180" s="1">
        <v>1.05101E-7</v>
      </c>
      <c r="B180" s="3">
        <v>1.3209768751077E-7</v>
      </c>
      <c r="C180" s="2">
        <v>1.33930490257298E-7</v>
      </c>
      <c r="D180" s="4">
        <v>1.10250079952442E-7</v>
      </c>
      <c r="E180" s="5">
        <v>6.5567478336591604E-8</v>
      </c>
      <c r="F180" s="6">
        <v>5.0377525694759803E-8</v>
      </c>
      <c r="G180" s="8">
        <v>1.2976381051082399E-7</v>
      </c>
      <c r="H180" s="10">
        <v>0</v>
      </c>
      <c r="I180" s="11">
        <v>0</v>
      </c>
      <c r="J180" s="12">
        <v>0</v>
      </c>
      <c r="K180" s="13">
        <v>0</v>
      </c>
      <c r="L180" s="14">
        <v>0</v>
      </c>
      <c r="M180" s="15">
        <v>-180</v>
      </c>
      <c r="N180" s="16">
        <v>-180</v>
      </c>
      <c r="O180" s="7">
        <v>0.98775202200000001</v>
      </c>
      <c r="P180" s="7">
        <v>0.98766362900000004</v>
      </c>
      <c r="Q180" s="7">
        <v>0.98757418299999999</v>
      </c>
      <c r="R180" s="7">
        <v>0.98748366700000001</v>
      </c>
      <c r="S180" s="19">
        <v>0.98720552133401895</v>
      </c>
      <c r="T180" s="18">
        <v>0.98696589506154797</v>
      </c>
      <c r="V180" s="7">
        <v>2.8211191169999998</v>
      </c>
      <c r="W180" s="7">
        <v>2.8278617449999999</v>
      </c>
      <c r="X180" s="7">
        <v>2.8346517580000001</v>
      </c>
      <c r="Y180" s="7">
        <v>2.8414896980000002</v>
      </c>
      <c r="Z180" s="7">
        <v>2.8622966380000001</v>
      </c>
      <c r="AA180" s="7">
        <v>2.8799801459999999</v>
      </c>
      <c r="AC180" s="7">
        <v>0.99690283599999996</v>
      </c>
      <c r="AD180" s="7">
        <v>0.99688029499999997</v>
      </c>
      <c r="AE180" s="20">
        <v>0.99685748299999999</v>
      </c>
      <c r="AF180" s="20">
        <v>0.99683439600000001</v>
      </c>
      <c r="AG180" s="20">
        <v>0.99676343499999998</v>
      </c>
      <c r="AH180" s="24">
        <v>0.99670228279469297</v>
      </c>
      <c r="AJ180" s="23">
        <v>2.8211191169999998</v>
      </c>
      <c r="AK180" s="23">
        <v>2.8278617449999999</v>
      </c>
      <c r="AL180" s="23">
        <v>2.8346517580000001</v>
      </c>
      <c r="AM180" s="23">
        <v>2.8414896980000002</v>
      </c>
      <c r="AN180" s="23">
        <v>2.8622966380000001</v>
      </c>
      <c r="AO180" s="23">
        <v>2.8799801459999999</v>
      </c>
      <c r="AQ180" s="23">
        <v>4.2646619999999998E-3</v>
      </c>
      <c r="AR180" s="23">
        <v>4.2953879999999998E-3</v>
      </c>
      <c r="AS180" s="23">
        <v>4.3264820000000004E-3</v>
      </c>
      <c r="AT180" s="23">
        <v>4.3579480000000004E-3</v>
      </c>
      <c r="AU180" s="23">
        <v>4.4546459999999996E-3</v>
      </c>
      <c r="AV180" s="23">
        <v>4.5379599999999997E-3</v>
      </c>
      <c r="AX180" s="20">
        <v>-85.283835260000004</v>
      </c>
      <c r="AY180" s="21">
        <v>-85.214476189999999</v>
      </c>
      <c r="AZ180" s="20">
        <v>-85.144489410000006</v>
      </c>
      <c r="BA180" s="20">
        <v>-85.073866179999996</v>
      </c>
      <c r="BB180" s="20">
        <v>-84.858088309999999</v>
      </c>
      <c r="BC180" s="23">
        <v>-84.6736571</v>
      </c>
      <c r="BE180" s="1">
        <v>1.2817399999999999E-7</v>
      </c>
      <c r="BF180" s="1">
        <v>1.2816300000000001E-7</v>
      </c>
      <c r="BG180" s="1">
        <v>1.2815099999999999E-7</v>
      </c>
      <c r="BH180" s="1">
        <v>1.2814000000000001E-7</v>
      </c>
      <c r="BI180" s="1">
        <v>1.2810399999999999E-7</v>
      </c>
      <c r="BJ180" s="1">
        <v>1.2807200000000001E-7</v>
      </c>
      <c r="BL180" s="23">
        <v>-168.74919610000001</v>
      </c>
      <c r="BM180" s="23">
        <v>-168.72246670000001</v>
      </c>
      <c r="BN180" s="23">
        <v>-168.6955505</v>
      </c>
      <c r="BO180" s="23">
        <v>-168.66844560000001</v>
      </c>
      <c r="BP180" s="23">
        <v>-168.58597649999999</v>
      </c>
      <c r="BQ180" s="23">
        <v>-168.51589609999999</v>
      </c>
      <c r="BS180" s="1">
        <v>1.2936199999999999E-7</v>
      </c>
      <c r="BT180" s="1">
        <v>1.2935899999999999E-7</v>
      </c>
      <c r="BU180" s="1">
        <v>1.2935600000000001E-7</v>
      </c>
      <c r="BV180" s="1">
        <v>1.2935300000000001E-7</v>
      </c>
      <c r="BW180" s="1">
        <v>1.29344E-7</v>
      </c>
      <c r="BX180" s="1">
        <v>1.2933599999999999E-7</v>
      </c>
      <c r="BZ180" s="23">
        <v>-177.1788809</v>
      </c>
      <c r="CA180" s="23">
        <v>-177.1721383</v>
      </c>
      <c r="CB180" s="23">
        <v>-177.16534820000001</v>
      </c>
      <c r="CC180" s="23">
        <v>-177.15851029999999</v>
      </c>
      <c r="CD180" s="23">
        <v>-177.13770339999999</v>
      </c>
      <c r="CE180" s="23">
        <v>-177.12001989999999</v>
      </c>
    </row>
    <row r="181" spans="1:83" x14ac:dyDescent="0.25">
      <c r="A181" s="1">
        <v>1.04938E-7</v>
      </c>
      <c r="B181" s="3">
        <v>1.3160006070750499E-7</v>
      </c>
      <c r="C181" s="2">
        <v>1.3291215169204401E-7</v>
      </c>
      <c r="D181" s="4">
        <v>1.08621206133519E-7</v>
      </c>
      <c r="E181" s="5">
        <v>6.3406419717824904E-8</v>
      </c>
      <c r="F181" s="6">
        <v>5.2602739093086999E-8</v>
      </c>
      <c r="G181" s="8">
        <v>1.30032087851464E-7</v>
      </c>
      <c r="H181" s="10">
        <v>0</v>
      </c>
      <c r="I181" s="11">
        <v>0</v>
      </c>
      <c r="J181" s="12">
        <v>0</v>
      </c>
      <c r="K181" s="13">
        <v>0</v>
      </c>
      <c r="L181" s="14">
        <v>0</v>
      </c>
      <c r="M181" s="15">
        <v>-180</v>
      </c>
      <c r="N181" s="16">
        <v>-180</v>
      </c>
      <c r="O181" s="7">
        <v>0.98774366000000002</v>
      </c>
      <c r="P181" s="7">
        <v>0.98765418199999999</v>
      </c>
      <c r="Q181" s="7">
        <v>0.98756362600000003</v>
      </c>
      <c r="R181" s="7">
        <v>0.98747197399999997</v>
      </c>
      <c r="S181" s="19">
        <v>0.98719025773935398</v>
      </c>
      <c r="T181" s="18">
        <v>0.986947458383441</v>
      </c>
      <c r="V181" s="7">
        <v>2.8374139700000001</v>
      </c>
      <c r="W181" s="7">
        <v>2.8442756669999998</v>
      </c>
      <c r="X181" s="7">
        <v>2.8511861700000001</v>
      </c>
      <c r="Y181" s="7">
        <v>2.8581460459999999</v>
      </c>
      <c r="Z181" s="7">
        <v>2.8793277079999999</v>
      </c>
      <c r="AA181" s="7">
        <v>2.897334071</v>
      </c>
      <c r="AC181" s="7">
        <v>0.996900385</v>
      </c>
      <c r="AD181" s="7">
        <v>0.99687756400000005</v>
      </c>
      <c r="AE181" s="20">
        <v>0.996854464</v>
      </c>
      <c r="AF181" s="20">
        <v>0.99683108300000001</v>
      </c>
      <c r="AG181" s="20">
        <v>0.99675919800000001</v>
      </c>
      <c r="AH181" s="24">
        <v>0.99669722324364296</v>
      </c>
      <c r="AJ181" s="23">
        <v>2.8374139700000001</v>
      </c>
      <c r="AK181" s="23">
        <v>2.8442756669999998</v>
      </c>
      <c r="AL181" s="23">
        <v>2.8511861700000001</v>
      </c>
      <c r="AM181" s="23">
        <v>2.8581460459999999</v>
      </c>
      <c r="AN181" s="23">
        <v>2.8793277079999999</v>
      </c>
      <c r="AO181" s="23">
        <v>2.897334071</v>
      </c>
      <c r="AQ181" s="23">
        <v>4.2653719999999999E-3</v>
      </c>
      <c r="AR181" s="23">
        <v>4.296462E-3</v>
      </c>
      <c r="AS181" s="23">
        <v>4.327928E-3</v>
      </c>
      <c r="AT181" s="23">
        <v>4.3597749999999998E-3</v>
      </c>
      <c r="AU181" s="23">
        <v>4.4576729999999997E-3</v>
      </c>
      <c r="AV181" s="23">
        <v>4.5420540000000002E-3</v>
      </c>
      <c r="AX181" s="20">
        <v>-85.221748379999994</v>
      </c>
      <c r="AY181" s="21">
        <v>-85.151750379999996</v>
      </c>
      <c r="AZ181" s="20">
        <v>-85.081111800000002</v>
      </c>
      <c r="BA181" s="20">
        <v>-85.009823620000006</v>
      </c>
      <c r="BB181" s="20">
        <v>-84.791969100000003</v>
      </c>
      <c r="BC181" s="23">
        <v>-84.605709020000006</v>
      </c>
      <c r="BE181" s="1">
        <v>1.28438E-7</v>
      </c>
      <c r="BF181" s="1">
        <v>1.2842699999999999E-7</v>
      </c>
      <c r="BG181" s="1">
        <v>1.28415E-7</v>
      </c>
      <c r="BH181" s="1">
        <v>1.2840299999999999E-7</v>
      </c>
      <c r="BI181" s="1">
        <v>1.28366E-7</v>
      </c>
      <c r="BJ181" s="1">
        <v>1.2833499999999999E-7</v>
      </c>
      <c r="BL181" s="23">
        <v>-168.6846066</v>
      </c>
      <c r="BM181" s="23">
        <v>-168.657408</v>
      </c>
      <c r="BN181" s="23">
        <v>-168.6300171</v>
      </c>
      <c r="BO181" s="23">
        <v>-168.60243180000001</v>
      </c>
      <c r="BP181" s="23">
        <v>-168.51848649999999</v>
      </c>
      <c r="BQ181" s="23">
        <v>-168.4471346</v>
      </c>
      <c r="BS181" s="1">
        <v>1.29629E-7</v>
      </c>
      <c r="BT181" s="1">
        <v>1.29626E-7</v>
      </c>
      <c r="BU181" s="1">
        <v>1.29623E-7</v>
      </c>
      <c r="BV181" s="1">
        <v>1.2961999999999999E-7</v>
      </c>
      <c r="BW181" s="1">
        <v>1.2961100000000001E-7</v>
      </c>
      <c r="BX181" s="1">
        <v>1.29603E-7</v>
      </c>
      <c r="BZ181" s="23">
        <v>-177.162586</v>
      </c>
      <c r="CA181" s="23">
        <v>-177.1557243</v>
      </c>
      <c r="CB181" s="23">
        <v>-177.1488138</v>
      </c>
      <c r="CC181" s="23">
        <v>-177.141854</v>
      </c>
      <c r="CD181" s="23">
        <v>-177.1206723</v>
      </c>
      <c r="CE181" s="23">
        <v>-177.10266590000001</v>
      </c>
    </row>
    <row r="182" spans="1:83" x14ac:dyDescent="0.25">
      <c r="A182" s="1">
        <v>1.04774E-7</v>
      </c>
      <c r="B182" s="3">
        <v>1.3110066436420299E-7</v>
      </c>
      <c r="C182" s="2">
        <v>1.3189203875059301E-7</v>
      </c>
      <c r="D182" s="4">
        <v>1.06993757839877E-7</v>
      </c>
      <c r="E182" s="5">
        <v>6.1255456683160396E-8</v>
      </c>
      <c r="F182" s="6">
        <v>5.4782027987831302E-8</v>
      </c>
      <c r="G182" s="8">
        <v>1.30216541890593E-7</v>
      </c>
      <c r="H182" s="10">
        <v>0</v>
      </c>
      <c r="I182" s="11">
        <v>0</v>
      </c>
      <c r="J182" s="12">
        <v>0</v>
      </c>
      <c r="K182" s="13">
        <v>0</v>
      </c>
      <c r="L182" s="14">
        <v>0</v>
      </c>
      <c r="M182" s="15">
        <v>-180</v>
      </c>
      <c r="N182" s="16">
        <v>-180</v>
      </c>
      <c r="O182" s="7">
        <v>0.98773520000000004</v>
      </c>
      <c r="P182" s="7">
        <v>0.98764463000000002</v>
      </c>
      <c r="Q182" s="7">
        <v>0.98755295600000004</v>
      </c>
      <c r="R182" s="7">
        <v>0.98746015899999995</v>
      </c>
      <c r="S182" s="19">
        <v>0.98717484147662704</v>
      </c>
      <c r="T182" s="18">
        <v>0.98692883977884305</v>
      </c>
      <c r="V182" s="7">
        <v>2.8537099719999999</v>
      </c>
      <c r="W182" s="7">
        <v>2.8606921359999999</v>
      </c>
      <c r="X182" s="7">
        <v>2.8677245629999999</v>
      </c>
      <c r="Y182" s="7">
        <v>2.8748078430000001</v>
      </c>
      <c r="Z182" s="7">
        <v>2.89636885</v>
      </c>
      <c r="AA182" s="7">
        <v>2.9147021820000001</v>
      </c>
      <c r="AC182" s="7">
        <v>0.996897908</v>
      </c>
      <c r="AD182" s="7">
        <v>0.99687480299999998</v>
      </c>
      <c r="AE182" s="20">
        <v>0.99685141399999999</v>
      </c>
      <c r="AF182" s="20">
        <v>0.99682773700000005</v>
      </c>
      <c r="AG182" s="20">
        <v>0.99675491800000005</v>
      </c>
      <c r="AH182" s="24">
        <v>0.99669211368741195</v>
      </c>
      <c r="AJ182" s="23">
        <v>2.8537099719999999</v>
      </c>
      <c r="AK182" s="23">
        <v>2.8606921359999999</v>
      </c>
      <c r="AL182" s="23">
        <v>2.8677245629999999</v>
      </c>
      <c r="AM182" s="23">
        <v>2.8748078430000001</v>
      </c>
      <c r="AN182" s="23">
        <v>2.89636885</v>
      </c>
      <c r="AO182" s="23">
        <v>2.9147021820000001</v>
      </c>
      <c r="AQ182" s="23">
        <v>4.2660770000000001E-3</v>
      </c>
      <c r="AR182" s="23">
        <v>4.2975319999999997E-3</v>
      </c>
      <c r="AS182" s="23">
        <v>4.3293730000000001E-3</v>
      </c>
      <c r="AT182" s="23">
        <v>4.3616030000000004E-3</v>
      </c>
      <c r="AU182" s="23">
        <v>4.4607090000000002E-3</v>
      </c>
      <c r="AV182" s="23">
        <v>4.5461659999999999E-3</v>
      </c>
      <c r="AX182" s="20">
        <v>-85.15983215</v>
      </c>
      <c r="AY182" s="21">
        <v>-85.089190840000001</v>
      </c>
      <c r="AZ182" s="20">
        <v>-85.017895870000004</v>
      </c>
      <c r="BA182" s="20">
        <v>-84.945937959999995</v>
      </c>
      <c r="BB182" s="20">
        <v>-84.725991030000003</v>
      </c>
      <c r="BC182" s="23">
        <v>-84.537887280000007</v>
      </c>
      <c r="BE182" s="1">
        <v>1.28619E-7</v>
      </c>
      <c r="BF182" s="1">
        <v>1.2860800000000001E-7</v>
      </c>
      <c r="BG182" s="1">
        <v>1.28596E-7</v>
      </c>
      <c r="BH182" s="1">
        <v>1.2858400000000001E-7</v>
      </c>
      <c r="BI182" s="1">
        <v>1.2854599999999999E-7</v>
      </c>
      <c r="BJ182" s="1">
        <v>1.2851400000000001E-7</v>
      </c>
      <c r="BL182" s="23">
        <v>-168.6200193</v>
      </c>
      <c r="BM182" s="23">
        <v>-168.59234609999999</v>
      </c>
      <c r="BN182" s="23">
        <v>-168.56447489999999</v>
      </c>
      <c r="BO182" s="23">
        <v>-168.53640350000001</v>
      </c>
      <c r="BP182" s="23">
        <v>-168.45096409999999</v>
      </c>
      <c r="BQ182" s="23">
        <v>-168.37832470000001</v>
      </c>
      <c r="BS182" s="1">
        <v>1.29813E-7</v>
      </c>
      <c r="BT182" s="1">
        <v>1.2981E-7</v>
      </c>
      <c r="BU182" s="1">
        <v>1.2980699999999999E-7</v>
      </c>
      <c r="BV182" s="1">
        <v>1.2980299999999999E-7</v>
      </c>
      <c r="BW182" s="1">
        <v>1.29794E-7</v>
      </c>
      <c r="BX182" s="1">
        <v>1.2978599999999999E-7</v>
      </c>
      <c r="BZ182" s="23">
        <v>-177.14628999999999</v>
      </c>
      <c r="CA182" s="23">
        <v>-177.13930790000001</v>
      </c>
      <c r="CB182" s="23">
        <v>-177.1322754</v>
      </c>
      <c r="CC182" s="23">
        <v>-177.12519219999999</v>
      </c>
      <c r="CD182" s="23">
        <v>-177.1036312</v>
      </c>
      <c r="CE182" s="23">
        <v>-177.08529780000001</v>
      </c>
    </row>
    <row r="183" spans="1:83" x14ac:dyDescent="0.25">
      <c r="A183" s="1">
        <v>1.0460899999999999E-7</v>
      </c>
      <c r="B183" s="3">
        <v>1.30599514717421E-7</v>
      </c>
      <c r="C183" s="2">
        <v>1.3087020835955899E-7</v>
      </c>
      <c r="D183" s="4">
        <v>1.05367869229532E-7</v>
      </c>
      <c r="E183" s="5">
        <v>5.9114821585883501E-8</v>
      </c>
      <c r="F183" s="6">
        <v>5.6915177706493701E-8</v>
      </c>
      <c r="G183" s="8">
        <v>1.3031800885750899E-7</v>
      </c>
      <c r="H183" s="10">
        <v>0</v>
      </c>
      <c r="I183" s="11">
        <v>0</v>
      </c>
      <c r="J183" s="12">
        <v>0</v>
      </c>
      <c r="K183" s="13">
        <v>0</v>
      </c>
      <c r="L183" s="14">
        <v>0</v>
      </c>
      <c r="M183" s="15">
        <v>-180</v>
      </c>
      <c r="N183" s="16">
        <v>-180</v>
      </c>
      <c r="O183" s="7">
        <v>0.98772664499999996</v>
      </c>
      <c r="P183" s="7">
        <v>0.98763497499999997</v>
      </c>
      <c r="Q183" s="7">
        <v>0.98754217300000002</v>
      </c>
      <c r="R183" s="7">
        <v>0.98744822300000001</v>
      </c>
      <c r="S183" s="19">
        <v>0.98715927301689199</v>
      </c>
      <c r="T183" s="18">
        <v>0.98691003949703904</v>
      </c>
      <c r="V183" s="7">
        <v>2.8700071440000001</v>
      </c>
      <c r="W183" s="7">
        <v>2.8771111839999999</v>
      </c>
      <c r="X183" s="7">
        <v>2.8842669769999998</v>
      </c>
      <c r="Y183" s="7">
        <v>2.8914751399999998</v>
      </c>
      <c r="Z183" s="7">
        <v>2.9134201449999999</v>
      </c>
      <c r="AA183" s="7">
        <v>2.9320845950000001</v>
      </c>
      <c r="AC183" s="7">
        <v>0.99689540399999998</v>
      </c>
      <c r="AD183" s="7">
        <v>0.99687201400000003</v>
      </c>
      <c r="AE183" s="20">
        <v>0.99684833299999998</v>
      </c>
      <c r="AF183" s="20">
        <v>0.99682435599999997</v>
      </c>
      <c r="AG183" s="20">
        <v>0.99675059700000002</v>
      </c>
      <c r="AH183" s="24">
        <v>0.99668695415377595</v>
      </c>
      <c r="AJ183" s="23">
        <v>2.8700071440000001</v>
      </c>
      <c r="AK183" s="23">
        <v>2.8771111839999999</v>
      </c>
      <c r="AL183" s="23">
        <v>2.8842669769999998</v>
      </c>
      <c r="AM183" s="23">
        <v>2.8914751399999998</v>
      </c>
      <c r="AN183" s="23">
        <v>2.9134201449999999</v>
      </c>
      <c r="AO183" s="23">
        <v>2.9320845950000001</v>
      </c>
      <c r="AQ183" s="23">
        <v>4.2667750000000004E-3</v>
      </c>
      <c r="AR183" s="23">
        <v>4.2985990000000002E-3</v>
      </c>
      <c r="AS183" s="23">
        <v>4.3308160000000004E-3</v>
      </c>
      <c r="AT183" s="23">
        <v>4.3634329999999999E-3</v>
      </c>
      <c r="AU183" s="23">
        <v>4.4637549999999998E-3</v>
      </c>
      <c r="AV183" s="23">
        <v>4.550297E-3</v>
      </c>
      <c r="AX183" s="20">
        <v>-85.098084020000002</v>
      </c>
      <c r="AY183" s="21">
        <v>-85.026795010000001</v>
      </c>
      <c r="AZ183" s="20">
        <v>-84.954839059999998</v>
      </c>
      <c r="BA183" s="20">
        <v>-84.882206589999996</v>
      </c>
      <c r="BB183" s="20">
        <v>-84.660151409999997</v>
      </c>
      <c r="BC183" s="23">
        <v>-84.470189059999996</v>
      </c>
      <c r="BE183" s="1">
        <v>1.28719E-7</v>
      </c>
      <c r="BF183" s="1">
        <v>1.2870699999999999E-7</v>
      </c>
      <c r="BG183" s="1">
        <v>1.28695E-7</v>
      </c>
      <c r="BH183" s="1">
        <v>1.2868199999999999E-7</v>
      </c>
      <c r="BI183" s="1">
        <v>1.28645E-7</v>
      </c>
      <c r="BJ183" s="1">
        <v>1.2861199999999999E-7</v>
      </c>
      <c r="BL183" s="23">
        <v>-168.55543420000001</v>
      </c>
      <c r="BM183" s="23">
        <v>-168.5272808</v>
      </c>
      <c r="BN183" s="23">
        <v>-168.49892370000001</v>
      </c>
      <c r="BO183" s="23">
        <v>-168.4703605</v>
      </c>
      <c r="BP183" s="23">
        <v>-168.383409</v>
      </c>
      <c r="BQ183" s="23">
        <v>-168.30946599999999</v>
      </c>
      <c r="BS183" s="1">
        <v>1.2991300000000001E-7</v>
      </c>
      <c r="BT183" s="1">
        <v>1.2991E-7</v>
      </c>
      <c r="BU183" s="1">
        <v>1.29907E-7</v>
      </c>
      <c r="BV183" s="1">
        <v>1.29904E-7</v>
      </c>
      <c r="BW183" s="1">
        <v>1.2989500000000001E-7</v>
      </c>
      <c r="BX183" s="1">
        <v>1.29886E-7</v>
      </c>
      <c r="BZ183" s="23">
        <v>-177.12999289999999</v>
      </c>
      <c r="CA183" s="23">
        <v>-177.1228888</v>
      </c>
      <c r="CB183" s="23">
        <v>-177.11573300000001</v>
      </c>
      <c r="CC183" s="23">
        <v>-177.10852489999999</v>
      </c>
      <c r="CD183" s="23">
        <v>-177.0865799</v>
      </c>
      <c r="CE183" s="23">
        <v>-177.0679154</v>
      </c>
    </row>
    <row r="184" spans="1:83" x14ac:dyDescent="0.25">
      <c r="A184" s="1">
        <v>1.0444400000000001E-7</v>
      </c>
      <c r="B184" s="3">
        <v>1.30096628053096E-7</v>
      </c>
      <c r="C184" s="2">
        <v>1.2984671748475401E-7</v>
      </c>
      <c r="D184" s="4">
        <v>1.0374367406225301E-7</v>
      </c>
      <c r="E184" s="5">
        <v>5.6984744682334903E-8</v>
      </c>
      <c r="F184" s="6">
        <v>5.9001987014162901E-8</v>
      </c>
      <c r="G184" s="8">
        <v>1.30337356693659E-7</v>
      </c>
      <c r="H184" s="10">
        <v>0</v>
      </c>
      <c r="I184" s="11">
        <v>0</v>
      </c>
      <c r="J184" s="12">
        <v>0</v>
      </c>
      <c r="K184" s="13">
        <v>0</v>
      </c>
      <c r="L184" s="14">
        <v>0</v>
      </c>
      <c r="M184" s="15">
        <v>-180</v>
      </c>
      <c r="N184" s="16">
        <v>-180</v>
      </c>
      <c r="O184" s="7">
        <v>0.98771799500000002</v>
      </c>
      <c r="P184" s="7">
        <v>0.98762521599999997</v>
      </c>
      <c r="Q184" s="7">
        <v>0.98753127900000004</v>
      </c>
      <c r="R184" s="7">
        <v>0.98743616499999998</v>
      </c>
      <c r="S184" s="19">
        <v>0.98714355280791</v>
      </c>
      <c r="T184" s="18">
        <v>0.98689105776185704</v>
      </c>
      <c r="V184" s="7">
        <v>2.8863055100000001</v>
      </c>
      <c r="W184" s="7">
        <v>2.8935328419999999</v>
      </c>
      <c r="X184" s="7">
        <v>2.900813453</v>
      </c>
      <c r="Y184" s="7">
        <v>2.9081479849999998</v>
      </c>
      <c r="Z184" s="7">
        <v>2.9304816800000002</v>
      </c>
      <c r="AA184" s="7">
        <v>2.9494814279999999</v>
      </c>
      <c r="AC184" s="7">
        <v>0.99689287299999996</v>
      </c>
      <c r="AD184" s="7">
        <v>0.99686919600000001</v>
      </c>
      <c r="AE184" s="20">
        <v>0.99684522099999995</v>
      </c>
      <c r="AF184" s="20">
        <v>0.99682094200000004</v>
      </c>
      <c r="AG184" s="20">
        <v>0.99674623299999998</v>
      </c>
      <c r="AH184" s="24">
        <v>0.99668174466369397</v>
      </c>
      <c r="AJ184" s="23">
        <v>2.8863055100000001</v>
      </c>
      <c r="AK184" s="23">
        <v>2.8935328419999999</v>
      </c>
      <c r="AL184" s="23">
        <v>2.900813453</v>
      </c>
      <c r="AM184" s="23">
        <v>2.9081479849999998</v>
      </c>
      <c r="AN184" s="23">
        <v>2.9304816800000002</v>
      </c>
      <c r="AO184" s="23">
        <v>2.9494814279999999</v>
      </c>
      <c r="AQ184" s="23">
        <v>4.267468E-3</v>
      </c>
      <c r="AR184" s="23">
        <v>4.2996620000000001E-3</v>
      </c>
      <c r="AS184" s="23">
        <v>4.3322580000000003E-3</v>
      </c>
      <c r="AT184" s="23">
        <v>4.3652639999999998E-3</v>
      </c>
      <c r="AU184" s="23">
        <v>4.4668119999999997E-3</v>
      </c>
      <c r="AV184" s="23">
        <v>4.5544460000000002E-3</v>
      </c>
      <c r="AX184" s="20">
        <v>-85.036501540000003</v>
      </c>
      <c r="AY184" s="21">
        <v>-84.964560410000004</v>
      </c>
      <c r="AZ184" s="20">
        <v>-84.891938850000003</v>
      </c>
      <c r="BA184" s="20">
        <v>-84.818626960000003</v>
      </c>
      <c r="BB184" s="20">
        <v>-84.59444757</v>
      </c>
      <c r="BC184" s="23">
        <v>-84.402611550000003</v>
      </c>
      <c r="BE184" s="1">
        <v>1.28737E-7</v>
      </c>
      <c r="BF184" s="1">
        <v>1.2872400000000001E-7</v>
      </c>
      <c r="BG184" s="1">
        <v>1.2871199999999999E-7</v>
      </c>
      <c r="BH184" s="1">
        <v>1.2870000000000001E-7</v>
      </c>
      <c r="BI184" s="1">
        <v>1.2866199999999999E-7</v>
      </c>
      <c r="BJ184" s="1">
        <v>1.2862900000000001E-7</v>
      </c>
      <c r="BL184" s="23">
        <v>-168.49085109999999</v>
      </c>
      <c r="BM184" s="23">
        <v>-168.46221220000001</v>
      </c>
      <c r="BN184" s="23">
        <v>-168.43336360000001</v>
      </c>
      <c r="BO184" s="23">
        <v>-168.40430269999999</v>
      </c>
      <c r="BP184" s="23">
        <v>-168.31582090000001</v>
      </c>
      <c r="BQ184" s="23">
        <v>-168.24055809999999</v>
      </c>
      <c r="BS184" s="1">
        <v>1.29932E-7</v>
      </c>
      <c r="BT184" s="1">
        <v>1.29929E-7</v>
      </c>
      <c r="BU184" s="1">
        <v>1.2992599999999999E-7</v>
      </c>
      <c r="BV184" s="1">
        <v>1.2992299999999999E-7</v>
      </c>
      <c r="BW184" s="1">
        <v>1.2991300000000001E-7</v>
      </c>
      <c r="BX184" s="1">
        <v>1.29905E-7</v>
      </c>
      <c r="BZ184" s="23">
        <v>-177.11369450000001</v>
      </c>
      <c r="CA184" s="23">
        <v>-177.1064672</v>
      </c>
      <c r="CB184" s="23">
        <v>-177.0991865</v>
      </c>
      <c r="CC184" s="23">
        <v>-177.09185199999999</v>
      </c>
      <c r="CD184" s="23">
        <v>-177.0695183</v>
      </c>
      <c r="CE184" s="23">
        <v>-177.0505186</v>
      </c>
    </row>
    <row r="185" spans="1:83" x14ac:dyDescent="0.25">
      <c r="A185" s="1">
        <v>1.04277E-7</v>
      </c>
      <c r="B185" s="3">
        <v>1.29592020705908E-7</v>
      </c>
      <c r="C185" s="2">
        <v>1.2882162312728499E-7</v>
      </c>
      <c r="D185" s="4">
        <v>1.0212130568573799E-7</v>
      </c>
      <c r="E185" s="5">
        <v>5.4865454099802201E-8</v>
      </c>
      <c r="F185" s="6">
        <v>6.1042268128239694E-8</v>
      </c>
      <c r="G185" s="8">
        <v>1.3027548449679499E-7</v>
      </c>
      <c r="H185" s="10">
        <v>0</v>
      </c>
      <c r="I185" s="11">
        <v>0</v>
      </c>
      <c r="J185" s="12">
        <v>0</v>
      </c>
      <c r="K185" s="13">
        <v>0</v>
      </c>
      <c r="L185" s="14">
        <v>0</v>
      </c>
      <c r="M185" s="15">
        <v>-180</v>
      </c>
      <c r="N185" s="16">
        <v>-180</v>
      </c>
      <c r="O185" s="7">
        <v>0.98770925099999995</v>
      </c>
      <c r="P185" s="7">
        <v>0.987615354</v>
      </c>
      <c r="Q185" s="7">
        <v>0.987520273</v>
      </c>
      <c r="R185" s="7">
        <v>0.987423987</v>
      </c>
      <c r="S185" s="19">
        <v>0.987127681274796</v>
      </c>
      <c r="T185" s="18">
        <v>0.98687189477229897</v>
      </c>
      <c r="V185" s="7">
        <v>2.9026050909999999</v>
      </c>
      <c r="W185" s="7">
        <v>2.9099571399999999</v>
      </c>
      <c r="X185" s="7">
        <v>2.9173640299999999</v>
      </c>
      <c r="Y185" s="7">
        <v>2.9248264289999999</v>
      </c>
      <c r="Z185" s="7">
        <v>2.947553536</v>
      </c>
      <c r="AA185" s="7">
        <v>2.9668927979999999</v>
      </c>
      <c r="AC185" s="7">
        <v>0.99689031500000003</v>
      </c>
      <c r="AD185" s="7">
        <v>0.99686634900000004</v>
      </c>
      <c r="AE185" s="20">
        <v>0.99684207700000005</v>
      </c>
      <c r="AF185" s="20">
        <v>0.99681749500000005</v>
      </c>
      <c r="AG185" s="20">
        <v>0.996741828</v>
      </c>
      <c r="AH185" s="24">
        <v>0.99667648523145802</v>
      </c>
      <c r="AJ185" s="23">
        <v>2.9026050909999999</v>
      </c>
      <c r="AK185" s="23">
        <v>2.9099571399999999</v>
      </c>
      <c r="AL185" s="23">
        <v>2.9173640299999999</v>
      </c>
      <c r="AM185" s="23">
        <v>2.9248264289999999</v>
      </c>
      <c r="AN185" s="23">
        <v>2.947553536</v>
      </c>
      <c r="AO185" s="23">
        <v>2.9668927979999999</v>
      </c>
      <c r="AQ185" s="23">
        <v>4.2681560000000004E-3</v>
      </c>
      <c r="AR185" s="23">
        <v>4.3007219999999999E-3</v>
      </c>
      <c r="AS185" s="23">
        <v>4.3337000000000002E-3</v>
      </c>
      <c r="AT185" s="23">
        <v>4.3670970000000003E-3</v>
      </c>
      <c r="AU185" s="23">
        <v>4.469878E-3</v>
      </c>
      <c r="AV185" s="23">
        <v>4.5586139999999999E-3</v>
      </c>
      <c r="AX185" s="20">
        <v>-84.975082279999995</v>
      </c>
      <c r="AY185" s="21">
        <v>-84.902484580000007</v>
      </c>
      <c r="AZ185" s="20">
        <v>-84.829192739999996</v>
      </c>
      <c r="BA185" s="20">
        <v>-84.755196560000002</v>
      </c>
      <c r="BB185" s="20">
        <v>-84.528876879999999</v>
      </c>
      <c r="BC185" s="23">
        <v>-84.335152039999997</v>
      </c>
      <c r="BE185" s="1">
        <v>1.28674E-7</v>
      </c>
      <c r="BF185" s="1">
        <v>1.2866199999999999E-7</v>
      </c>
      <c r="BG185" s="1">
        <v>1.2865E-7</v>
      </c>
      <c r="BH185" s="1">
        <v>1.2863699999999999E-7</v>
      </c>
      <c r="BI185" s="1">
        <v>1.28599E-7</v>
      </c>
      <c r="BJ185" s="1">
        <v>1.2856499999999999E-7</v>
      </c>
      <c r="BL185" s="23">
        <v>-168.42626999999999</v>
      </c>
      <c r="BM185" s="23">
        <v>-168.39714000000001</v>
      </c>
      <c r="BN185" s="23">
        <v>-168.36779419999999</v>
      </c>
      <c r="BO185" s="23">
        <v>-168.33822989999999</v>
      </c>
      <c r="BP185" s="23">
        <v>-168.24819959999999</v>
      </c>
      <c r="BQ185" s="23">
        <v>-168.1716006</v>
      </c>
      <c r="BS185" s="1">
        <v>1.2987000000000001E-7</v>
      </c>
      <c r="BT185" s="1">
        <v>1.2986700000000001E-7</v>
      </c>
      <c r="BU185" s="1">
        <v>1.29864E-7</v>
      </c>
      <c r="BV185" s="1">
        <v>1.29861E-7</v>
      </c>
      <c r="BW185" s="1">
        <v>1.2985099999999999E-7</v>
      </c>
      <c r="BX185" s="1">
        <v>1.2984300000000001E-7</v>
      </c>
      <c r="BZ185" s="23">
        <v>-177.09739490000001</v>
      </c>
      <c r="CA185" s="23">
        <v>-177.09004289999999</v>
      </c>
      <c r="CB185" s="23">
        <v>-177.08263600000001</v>
      </c>
      <c r="CC185" s="23">
        <v>-177.0751736</v>
      </c>
      <c r="CD185" s="23">
        <v>-177.0524465</v>
      </c>
      <c r="CE185" s="23">
        <v>-177.03310719999999</v>
      </c>
    </row>
    <row r="186" spans="1:83" x14ac:dyDescent="0.25">
      <c r="A186" s="1">
        <v>1.0411E-7</v>
      </c>
      <c r="B186" s="3">
        <v>1.2908570905863601E-7</v>
      </c>
      <c r="C186" s="2">
        <v>1.2779498231965499E-7</v>
      </c>
      <c r="D186" s="4">
        <v>1.0050089702185101E-7</v>
      </c>
      <c r="E186" s="5">
        <v>5.2757175804807799E-8</v>
      </c>
      <c r="F186" s="6">
        <v>6.3035846729096599E-8</v>
      </c>
      <c r="G186" s="8">
        <v>1.3013332195217699E-7</v>
      </c>
      <c r="H186" s="10">
        <v>0</v>
      </c>
      <c r="I186" s="11">
        <v>0</v>
      </c>
      <c r="J186" s="12">
        <v>0</v>
      </c>
      <c r="K186" s="13">
        <v>0</v>
      </c>
      <c r="L186" s="14">
        <v>0</v>
      </c>
      <c r="M186" s="15">
        <v>-180</v>
      </c>
      <c r="N186" s="16">
        <v>-180</v>
      </c>
      <c r="O186" s="7">
        <v>0.98770041200000003</v>
      </c>
      <c r="P186" s="7">
        <v>0.987605391</v>
      </c>
      <c r="Q186" s="7">
        <v>0.98750915699999997</v>
      </c>
      <c r="R186" s="7">
        <v>0.98741168899999998</v>
      </c>
      <c r="S186" s="19">
        <v>0.98711165882063601</v>
      </c>
      <c r="T186" s="18">
        <v>0.98685255070313305</v>
      </c>
      <c r="V186" s="7">
        <v>2.9189059089999998</v>
      </c>
      <c r="W186" s="7">
        <v>2.9263841080000002</v>
      </c>
      <c r="X186" s="7">
        <v>2.9339187469999999</v>
      </c>
      <c r="Y186" s="7">
        <v>2.9415105210000001</v>
      </c>
      <c r="Z186" s="7">
        <v>2.9646357980000002</v>
      </c>
      <c r="AA186" s="7">
        <v>2.9843188230000002</v>
      </c>
      <c r="AC186" s="7">
        <v>0.99688773200000003</v>
      </c>
      <c r="AD186" s="7">
        <v>0.99686347399999997</v>
      </c>
      <c r="AE186" s="20">
        <v>0.996838903</v>
      </c>
      <c r="AF186" s="20">
        <v>0.99681401400000003</v>
      </c>
      <c r="AG186" s="20">
        <v>0.99673738000000001</v>
      </c>
      <c r="AH186" s="24">
        <v>0.99667117586484</v>
      </c>
      <c r="AJ186" s="23">
        <v>2.9189059089999998</v>
      </c>
      <c r="AK186" s="23">
        <v>2.9263841080000002</v>
      </c>
      <c r="AL186" s="23">
        <v>2.9339187469999999</v>
      </c>
      <c r="AM186" s="23">
        <v>2.9415105210000001</v>
      </c>
      <c r="AN186" s="23">
        <v>2.9646357980000002</v>
      </c>
      <c r="AO186" s="23">
        <v>2.9843188230000002</v>
      </c>
      <c r="AQ186" s="23">
        <v>4.2688379999999996E-3</v>
      </c>
      <c r="AR186" s="23">
        <v>4.3017790000000004E-3</v>
      </c>
      <c r="AS186" s="23">
        <v>4.3351409999999998E-3</v>
      </c>
      <c r="AT186" s="23">
        <v>4.3689319999999999E-3</v>
      </c>
      <c r="AU186" s="23">
        <v>4.4729560000000002E-3</v>
      </c>
      <c r="AV186" s="23">
        <v>4.562801E-3</v>
      </c>
      <c r="AX186" s="20">
        <v>-84.913823840000006</v>
      </c>
      <c r="AY186" s="21">
        <v>-84.84056511</v>
      </c>
      <c r="AZ186" s="20">
        <v>-84.766598310000006</v>
      </c>
      <c r="BA186" s="20">
        <v>-84.691912909999999</v>
      </c>
      <c r="BB186" s="20">
        <v>-84.463436759999993</v>
      </c>
      <c r="BC186" s="23">
        <v>-84.267807809999994</v>
      </c>
      <c r="BE186" s="1">
        <v>1.28533E-7</v>
      </c>
      <c r="BF186" s="1">
        <v>1.2851999999999999E-7</v>
      </c>
      <c r="BG186" s="1">
        <v>1.28508E-7</v>
      </c>
      <c r="BH186" s="1">
        <v>1.2849499999999999E-7</v>
      </c>
      <c r="BI186" s="1">
        <v>1.28456E-7</v>
      </c>
      <c r="BJ186" s="1">
        <v>1.2842200000000001E-7</v>
      </c>
      <c r="BL186" s="23">
        <v>-168.36169100000001</v>
      </c>
      <c r="BM186" s="23">
        <v>-168.33206430000001</v>
      </c>
      <c r="BN186" s="23">
        <v>-168.30221560000001</v>
      </c>
      <c r="BO186" s="23">
        <v>-168.2721421</v>
      </c>
      <c r="BP186" s="23">
        <v>-168.18054470000001</v>
      </c>
      <c r="BQ186" s="23">
        <v>-168.10259310000001</v>
      </c>
      <c r="BS186" s="1">
        <v>1.2972800000000001E-7</v>
      </c>
      <c r="BT186" s="1">
        <v>1.2972500000000001E-7</v>
      </c>
      <c r="BU186" s="1">
        <v>1.29722E-7</v>
      </c>
      <c r="BV186" s="1">
        <v>1.29719E-7</v>
      </c>
      <c r="BW186" s="1">
        <v>1.2970899999999999E-7</v>
      </c>
      <c r="BX186" s="1">
        <v>1.297E-7</v>
      </c>
      <c r="BZ186" s="23">
        <v>-177.0810941</v>
      </c>
      <c r="CA186" s="23">
        <v>-177.07361589999999</v>
      </c>
      <c r="CB186" s="23">
        <v>-177.06608130000001</v>
      </c>
      <c r="CC186" s="23">
        <v>-177.05848950000001</v>
      </c>
      <c r="CD186" s="23">
        <v>-177.0353642</v>
      </c>
      <c r="CE186" s="23">
        <v>-177.01568119999999</v>
      </c>
    </row>
    <row r="187" spans="1:83" x14ac:dyDescent="0.25">
      <c r="A187" s="1">
        <v>1.0394300000000001E-7</v>
      </c>
      <c r="B187" s="3">
        <v>1.2857770954151399E-7</v>
      </c>
      <c r="C187" s="2">
        <v>1.2676685212186099E-7</v>
      </c>
      <c r="D187" s="4">
        <v>9.8882580552926695E-8</v>
      </c>
      <c r="E187" s="5">
        <v>5.0660133571798E-8</v>
      </c>
      <c r="F187" s="6">
        <v>6.4982561966671801E-8</v>
      </c>
      <c r="G187" s="8">
        <v>1.2991182875113099E-7</v>
      </c>
      <c r="H187" s="10">
        <v>0</v>
      </c>
      <c r="I187" s="11">
        <v>0</v>
      </c>
      <c r="J187" s="12">
        <v>0</v>
      </c>
      <c r="K187" s="13">
        <v>0</v>
      </c>
      <c r="L187" s="14">
        <v>0</v>
      </c>
      <c r="M187" s="15">
        <v>-180</v>
      </c>
      <c r="N187" s="16">
        <v>-180</v>
      </c>
      <c r="O187" s="7">
        <v>0.98769148100000004</v>
      </c>
      <c r="P187" s="7">
        <v>0.987595326</v>
      </c>
      <c r="Q187" s="7">
        <v>0.98749793100000005</v>
      </c>
      <c r="R187" s="7">
        <v>0.98739927199999999</v>
      </c>
      <c r="S187" s="19">
        <v>0.98709548582708995</v>
      </c>
      <c r="T187" s="18">
        <v>0.98683302570547804</v>
      </c>
      <c r="V187" s="7">
        <v>2.9352079839999998</v>
      </c>
      <c r="W187" s="7">
        <v>2.9428137759999999</v>
      </c>
      <c r="X187" s="7">
        <v>2.9504776439999998</v>
      </c>
      <c r="Y187" s="7">
        <v>2.9582003110000001</v>
      </c>
      <c r="Z187" s="7">
        <v>2.9817285500000001</v>
      </c>
      <c r="AA187" s="7">
        <v>3.0017596210000002</v>
      </c>
      <c r="AC187" s="7">
        <v>0.99688512200000001</v>
      </c>
      <c r="AD187" s="7">
        <v>0.99686056999999995</v>
      </c>
      <c r="AE187" s="20">
        <v>0.99683569800000005</v>
      </c>
      <c r="AF187" s="20">
        <v>0.99681050000000004</v>
      </c>
      <c r="AG187" s="20">
        <v>0.99673289200000004</v>
      </c>
      <c r="AH187" s="24">
        <v>0.99666581656523701</v>
      </c>
      <c r="AJ187" s="23">
        <v>2.9352079839999998</v>
      </c>
      <c r="AK187" s="23">
        <v>2.9428137759999999</v>
      </c>
      <c r="AL187" s="23">
        <v>2.9504776439999998</v>
      </c>
      <c r="AM187" s="23">
        <v>2.9582003110000001</v>
      </c>
      <c r="AN187" s="23">
        <v>2.9817285500000001</v>
      </c>
      <c r="AO187" s="23">
        <v>3.0017596210000002</v>
      </c>
      <c r="AQ187" s="23">
        <v>4.2695160000000001E-3</v>
      </c>
      <c r="AR187" s="23">
        <v>4.3028329999999998E-3</v>
      </c>
      <c r="AS187" s="23">
        <v>4.3365809999999999E-3</v>
      </c>
      <c r="AT187" s="23">
        <v>4.3707679999999997E-3</v>
      </c>
      <c r="AU187" s="23">
        <v>4.4760429999999999E-3</v>
      </c>
      <c r="AV187" s="23">
        <v>4.5670069999999997E-3</v>
      </c>
      <c r="AX187" s="20">
        <v>-84.852723900000001</v>
      </c>
      <c r="AY187" s="21">
        <v>-84.778799629999995</v>
      </c>
      <c r="AZ187" s="20">
        <v>-84.704153149999996</v>
      </c>
      <c r="BA187" s="20">
        <v>-84.628773600000002</v>
      </c>
      <c r="BB187" s="20">
        <v>-84.398124679999995</v>
      </c>
      <c r="BC187" s="23">
        <v>-84.200576220000002</v>
      </c>
      <c r="BE187" s="1">
        <v>1.2831299999999999E-7</v>
      </c>
      <c r="BF187" s="1">
        <v>1.283E-7</v>
      </c>
      <c r="BG187" s="1">
        <v>1.2828799999999999E-7</v>
      </c>
      <c r="BH187" s="1">
        <v>1.28275E-7</v>
      </c>
      <c r="BI187" s="1">
        <v>1.2823500000000001E-7</v>
      </c>
      <c r="BJ187" s="1">
        <v>1.28201E-7</v>
      </c>
      <c r="BL187" s="23">
        <v>-168.29711380000001</v>
      </c>
      <c r="BM187" s="23">
        <v>-168.26698500000001</v>
      </c>
      <c r="BN187" s="23">
        <v>-168.23662759999999</v>
      </c>
      <c r="BO187" s="23">
        <v>-168.206039</v>
      </c>
      <c r="BP187" s="23">
        <v>-168.1128559</v>
      </c>
      <c r="BQ187" s="23">
        <v>-168.03353519999999</v>
      </c>
      <c r="BS187" s="1">
        <v>1.29507E-7</v>
      </c>
      <c r="BT187" s="1">
        <v>1.2950399999999999E-7</v>
      </c>
      <c r="BU187" s="1">
        <v>1.2950099999999999E-7</v>
      </c>
      <c r="BV187" s="1">
        <v>1.2949700000000001E-7</v>
      </c>
      <c r="BW187" s="1">
        <v>1.29487E-7</v>
      </c>
      <c r="BX187" s="1">
        <v>1.2947899999999999E-7</v>
      </c>
      <c r="BZ187" s="23">
        <v>-177.06479200000001</v>
      </c>
      <c r="CA187" s="23">
        <v>-177.05718619999999</v>
      </c>
      <c r="CB187" s="23">
        <v>-177.0495224</v>
      </c>
      <c r="CC187" s="23">
        <v>-177.04179970000001</v>
      </c>
      <c r="CD187" s="23">
        <v>-177.0182715</v>
      </c>
      <c r="CE187" s="23">
        <v>-176.99824039999999</v>
      </c>
    </row>
    <row r="188" spans="1:83" x14ac:dyDescent="0.25">
      <c r="A188" s="1">
        <v>1.03774E-7</v>
      </c>
      <c r="B188" s="3">
        <v>1.28068038631587E-7</v>
      </c>
      <c r="C188" s="2">
        <v>1.25737289617493E-7</v>
      </c>
      <c r="D188" s="4">
        <v>9.7266488308129598E-8</v>
      </c>
      <c r="E188" s="5">
        <v>4.8574548952238302E-8</v>
      </c>
      <c r="F188" s="6">
        <v>6.6882266463007203E-8</v>
      </c>
      <c r="G188" s="8">
        <v>1.2961199399728101E-7</v>
      </c>
      <c r="H188" s="10">
        <v>0</v>
      </c>
      <c r="I188" s="11">
        <v>0</v>
      </c>
      <c r="J188" s="12">
        <v>0</v>
      </c>
      <c r="K188" s="13">
        <v>0</v>
      </c>
      <c r="L188" s="14">
        <v>0</v>
      </c>
      <c r="M188" s="15">
        <v>-180</v>
      </c>
      <c r="N188" s="16">
        <v>-180</v>
      </c>
      <c r="O188" s="7">
        <v>0.98768245799999999</v>
      </c>
      <c r="P188" s="7">
        <v>0.98758516100000004</v>
      </c>
      <c r="Q188" s="7">
        <v>0.98748659500000002</v>
      </c>
      <c r="R188" s="7">
        <v>0.98738673600000004</v>
      </c>
      <c r="S188" s="19">
        <v>0.98707916265496198</v>
      </c>
      <c r="T188" s="18">
        <v>0.98681331990735799</v>
      </c>
      <c r="V188" s="7">
        <v>2.951511338</v>
      </c>
      <c r="W188" s="7">
        <v>2.9592461750000001</v>
      </c>
      <c r="X188" s="7">
        <v>2.9670407600000002</v>
      </c>
      <c r="Y188" s="7">
        <v>2.9748958480000001</v>
      </c>
      <c r="Z188" s="7">
        <v>2.998831875</v>
      </c>
      <c r="AA188" s="7">
        <v>3.019215311</v>
      </c>
      <c r="AC188" s="7">
        <v>0.99688248700000004</v>
      </c>
      <c r="AD188" s="7">
        <v>0.99685763800000005</v>
      </c>
      <c r="AE188" s="20">
        <v>0.99683246199999997</v>
      </c>
      <c r="AF188" s="20">
        <v>0.996806953</v>
      </c>
      <c r="AG188" s="20">
        <v>0.99672836099999995</v>
      </c>
      <c r="AH188" s="24">
        <v>0.99666040732780503</v>
      </c>
      <c r="AJ188" s="23">
        <v>2.951511338</v>
      </c>
      <c r="AK188" s="23">
        <v>2.9592461750000001</v>
      </c>
      <c r="AL188" s="23">
        <v>2.9670407600000002</v>
      </c>
      <c r="AM188" s="23">
        <v>2.9748958480000001</v>
      </c>
      <c r="AN188" s="23">
        <v>2.998831875</v>
      </c>
      <c r="AO188" s="23">
        <v>3.019215311</v>
      </c>
      <c r="AQ188" s="23">
        <v>4.2701880000000003E-3</v>
      </c>
      <c r="AR188" s="23">
        <v>4.303884E-3</v>
      </c>
      <c r="AS188" s="23">
        <v>4.3380210000000001E-3</v>
      </c>
      <c r="AT188" s="23">
        <v>4.3726069999999997E-3</v>
      </c>
      <c r="AU188" s="23">
        <v>4.4791420000000002E-3</v>
      </c>
      <c r="AV188" s="23">
        <v>4.5712330000000001E-3</v>
      </c>
      <c r="AX188" s="20">
        <v>-84.79178014</v>
      </c>
      <c r="AY188" s="21">
        <v>-84.717185819999997</v>
      </c>
      <c r="AZ188" s="20">
        <v>-84.64185492</v>
      </c>
      <c r="BA188" s="20">
        <v>-84.565776240000005</v>
      </c>
      <c r="BB188" s="20">
        <v>-84.332938139999996</v>
      </c>
      <c r="BC188" s="23">
        <v>-84.133454639999997</v>
      </c>
      <c r="BE188" s="1">
        <v>1.28015E-7</v>
      </c>
      <c r="BF188" s="1">
        <v>1.2800300000000001E-7</v>
      </c>
      <c r="BG188" s="1">
        <v>1.2799E-7</v>
      </c>
      <c r="BH188" s="1">
        <v>1.2797700000000001E-7</v>
      </c>
      <c r="BI188" s="1">
        <v>1.2793699999999999E-7</v>
      </c>
      <c r="BJ188" s="1">
        <v>1.27903E-7</v>
      </c>
      <c r="BL188" s="23">
        <v>-168.2325386</v>
      </c>
      <c r="BM188" s="23">
        <v>-168.2019019</v>
      </c>
      <c r="BN188" s="23">
        <v>-168.17103019999999</v>
      </c>
      <c r="BO188" s="23">
        <v>-168.13992039999999</v>
      </c>
      <c r="BP188" s="23">
        <v>-168.04513309999999</v>
      </c>
      <c r="BQ188" s="23">
        <v>-167.96442640000001</v>
      </c>
      <c r="BS188" s="1">
        <v>1.29208E-7</v>
      </c>
      <c r="BT188" s="1">
        <v>1.29205E-7</v>
      </c>
      <c r="BU188" s="1">
        <v>1.2920099999999999E-7</v>
      </c>
      <c r="BV188" s="1">
        <v>1.2919799999999999E-7</v>
      </c>
      <c r="BW188" s="1">
        <v>1.2918800000000001E-7</v>
      </c>
      <c r="BX188" s="1">
        <v>1.2917899999999999E-7</v>
      </c>
      <c r="BZ188" s="23">
        <v>-177.04848870000001</v>
      </c>
      <c r="CA188" s="23">
        <v>-177.0407538</v>
      </c>
      <c r="CB188" s="23">
        <v>-177.03295919999999</v>
      </c>
      <c r="CC188" s="23">
        <v>-177.02510419999999</v>
      </c>
      <c r="CD188" s="23">
        <v>-177.0011681</v>
      </c>
      <c r="CE188" s="23">
        <v>-176.98078469999999</v>
      </c>
    </row>
    <row r="189" spans="1:83" x14ac:dyDescent="0.25">
      <c r="A189" s="1">
        <v>1.0360499999999999E-7</v>
      </c>
      <c r="B189" s="3">
        <v>1.2755671285206101E-7</v>
      </c>
      <c r="C189" s="2">
        <v>1.2470635190983301E-7</v>
      </c>
      <c r="D189" s="4">
        <v>9.5652751849886005E-8</v>
      </c>
      <c r="E189" s="5">
        <v>4.6500641244119801E-8</v>
      </c>
      <c r="F189" s="6">
        <v>6.8734826310734596E-8</v>
      </c>
      <c r="G189" s="8">
        <v>1.2923483560079101E-7</v>
      </c>
      <c r="H189" s="10">
        <v>0</v>
      </c>
      <c r="I189" s="11">
        <v>0</v>
      </c>
      <c r="J189" s="12">
        <v>0</v>
      </c>
      <c r="K189" s="13">
        <v>0</v>
      </c>
      <c r="L189" s="14">
        <v>0</v>
      </c>
      <c r="M189" s="15">
        <v>-180</v>
      </c>
      <c r="N189" s="16">
        <v>-180</v>
      </c>
      <c r="O189" s="7">
        <v>0.98767334299999998</v>
      </c>
      <c r="P189" s="7">
        <v>0.98757489600000004</v>
      </c>
      <c r="Q189" s="7">
        <v>0.98747515100000005</v>
      </c>
      <c r="R189" s="7">
        <v>0.98737408199999999</v>
      </c>
      <c r="S189" s="19">
        <v>0.98706268964476296</v>
      </c>
      <c r="T189" s="18">
        <v>0.98679343341423698</v>
      </c>
      <c r="V189" s="7">
        <v>2.9678159919999998</v>
      </c>
      <c r="W189" s="7">
        <v>2.9756813339999999</v>
      </c>
      <c r="X189" s="7">
        <v>2.9836081349999999</v>
      </c>
      <c r="Y189" s="7">
        <v>2.991597182</v>
      </c>
      <c r="Z189" s="7">
        <v>3.0159458579999998</v>
      </c>
      <c r="AA189" s="7">
        <v>3.0366860089999999</v>
      </c>
      <c r="AC189" s="7">
        <v>0.99687982500000005</v>
      </c>
      <c r="AD189" s="7">
        <v>0.99685467800000005</v>
      </c>
      <c r="AE189" s="20">
        <v>0.99682919599999997</v>
      </c>
      <c r="AF189" s="20">
        <v>0.99680337200000002</v>
      </c>
      <c r="AG189" s="20">
        <v>0.99672378900000003</v>
      </c>
      <c r="AH189" s="24">
        <v>0.99665494814159405</v>
      </c>
      <c r="AJ189" s="23">
        <v>2.9678159919999998</v>
      </c>
      <c r="AK189" s="23">
        <v>2.9756813339999999</v>
      </c>
      <c r="AL189" s="23">
        <v>2.9836081349999999</v>
      </c>
      <c r="AM189" s="23">
        <v>2.991597182</v>
      </c>
      <c r="AN189" s="23">
        <v>3.0159458579999998</v>
      </c>
      <c r="AO189" s="23">
        <v>3.0366860089999999</v>
      </c>
      <c r="AQ189" s="23">
        <v>4.2708549999999996E-3</v>
      </c>
      <c r="AR189" s="23">
        <v>4.304932E-3</v>
      </c>
      <c r="AS189" s="23">
        <v>4.3394599999999998E-3</v>
      </c>
      <c r="AT189" s="23">
        <v>4.3744480000000004E-3</v>
      </c>
      <c r="AU189" s="23">
        <v>4.4822519999999999E-3</v>
      </c>
      <c r="AV189" s="23">
        <v>4.5754790000000004E-3</v>
      </c>
      <c r="AX189" s="20">
        <v>-84.730990309999996</v>
      </c>
      <c r="AY189" s="21">
        <v>-84.655721400000004</v>
      </c>
      <c r="AZ189" s="20">
        <v>-84.579701299999996</v>
      </c>
      <c r="BA189" s="20">
        <v>-84.502918480000005</v>
      </c>
      <c r="BB189" s="20">
        <v>-84.267874680000006</v>
      </c>
      <c r="BC189" s="23">
        <v>-84.066440499999999</v>
      </c>
      <c r="BE189" s="1">
        <v>1.27642E-7</v>
      </c>
      <c r="BF189" s="1">
        <v>1.2762900000000001E-7</v>
      </c>
      <c r="BG189" s="1">
        <v>1.27616E-7</v>
      </c>
      <c r="BH189" s="1">
        <v>1.2760300000000001E-7</v>
      </c>
      <c r="BI189" s="1">
        <v>1.2756299999999999E-7</v>
      </c>
      <c r="BJ189" s="1">
        <v>1.27528E-7</v>
      </c>
      <c r="BL189" s="23">
        <v>-168.16796529999999</v>
      </c>
      <c r="BM189" s="23">
        <v>-168.13681500000001</v>
      </c>
      <c r="BN189" s="23">
        <v>-168.1054231</v>
      </c>
      <c r="BO189" s="23">
        <v>-168.07378639999999</v>
      </c>
      <c r="BP189" s="23">
        <v>-167.9773759</v>
      </c>
      <c r="BQ189" s="23">
        <v>-167.89526649999999</v>
      </c>
      <c r="BS189" s="1">
        <v>1.28832E-7</v>
      </c>
      <c r="BT189" s="1">
        <v>1.2882799999999999E-7</v>
      </c>
      <c r="BU189" s="1">
        <v>1.2882499999999999E-7</v>
      </c>
      <c r="BV189" s="1">
        <v>1.2882199999999999E-7</v>
      </c>
      <c r="BW189" s="1">
        <v>1.28811E-7</v>
      </c>
      <c r="BX189" s="1">
        <v>1.2880299999999999E-7</v>
      </c>
      <c r="BZ189" s="23">
        <v>-177.032184</v>
      </c>
      <c r="CA189" s="23">
        <v>-177.02431870000001</v>
      </c>
      <c r="CB189" s="23">
        <v>-177.0163919</v>
      </c>
      <c r="CC189" s="23">
        <v>-177.0084028</v>
      </c>
      <c r="CD189" s="23">
        <v>-176.98405410000001</v>
      </c>
      <c r="CE189" s="23">
        <v>-176.963314</v>
      </c>
    </row>
    <row r="190" spans="1:83" x14ac:dyDescent="0.25">
      <c r="A190" s="1">
        <v>1.03435E-7</v>
      </c>
      <c r="B190" s="3">
        <v>1.27043748771655E-7</v>
      </c>
      <c r="C190" s="2">
        <v>1.2367409611796001E-7</v>
      </c>
      <c r="D190" s="4">
        <v>9.4041502260378506E-8</v>
      </c>
      <c r="E190" s="5">
        <v>4.4438627461881999E-8</v>
      </c>
      <c r="F190" s="6">
        <v>7.0540121067520607E-8</v>
      </c>
      <c r="G190" s="8">
        <v>1.2878139966094599E-7</v>
      </c>
      <c r="H190" s="10">
        <v>0</v>
      </c>
      <c r="I190" s="11">
        <v>0</v>
      </c>
      <c r="J190" s="12">
        <v>0</v>
      </c>
      <c r="K190" s="13">
        <v>0</v>
      </c>
      <c r="L190" s="14">
        <v>0</v>
      </c>
      <c r="M190" s="15">
        <v>-180</v>
      </c>
      <c r="N190" s="16">
        <v>-180</v>
      </c>
      <c r="O190" s="7">
        <v>0.98766413600000003</v>
      </c>
      <c r="P190" s="7">
        <v>0.98756453200000005</v>
      </c>
      <c r="Q190" s="7">
        <v>0.98746359800000005</v>
      </c>
      <c r="R190" s="7">
        <v>0.98736131000000005</v>
      </c>
      <c r="S190" s="19">
        <v>0.98704606711723497</v>
      </c>
      <c r="T190" s="18">
        <v>0.98677336630953005</v>
      </c>
      <c r="V190" s="7">
        <v>2.9841219680000002</v>
      </c>
      <c r="W190" s="7">
        <v>2.992119282</v>
      </c>
      <c r="X190" s="7">
        <v>3.0001798069999999</v>
      </c>
      <c r="Y190" s="7">
        <v>3.0083043599999999</v>
      </c>
      <c r="Z190" s="7">
        <v>3.0330705820000001</v>
      </c>
      <c r="AA190" s="7">
        <v>3.0541718360000001</v>
      </c>
      <c r="AC190" s="7">
        <v>0.996877138</v>
      </c>
      <c r="AD190" s="7">
        <v>0.99685168999999996</v>
      </c>
      <c r="AE190" s="20">
        <v>0.99682589899999996</v>
      </c>
      <c r="AF190" s="20">
        <v>0.99679975899999995</v>
      </c>
      <c r="AG190" s="20">
        <v>0.99671917499999996</v>
      </c>
      <c r="AH190" s="24">
        <v>0.99664943898966996</v>
      </c>
      <c r="AJ190" s="23">
        <v>2.9841219680000002</v>
      </c>
      <c r="AK190" s="23">
        <v>2.992119282</v>
      </c>
      <c r="AL190" s="23">
        <v>3.0001798069999999</v>
      </c>
      <c r="AM190" s="23">
        <v>3.0083043599999999</v>
      </c>
      <c r="AN190" s="23">
        <v>3.0330705820000001</v>
      </c>
      <c r="AO190" s="23">
        <v>3.0541718360000001</v>
      </c>
      <c r="AQ190" s="23">
        <v>4.2715180000000002E-3</v>
      </c>
      <c r="AR190" s="23">
        <v>4.3059780000000002E-3</v>
      </c>
      <c r="AS190" s="23">
        <v>4.3408989999999996E-3</v>
      </c>
      <c r="AT190" s="23">
        <v>4.376291E-3</v>
      </c>
      <c r="AU190" s="23">
        <v>4.485373E-3</v>
      </c>
      <c r="AV190" s="23">
        <v>4.5797449999999996E-3</v>
      </c>
      <c r="AX190" s="20">
        <v>-84.670352199999996</v>
      </c>
      <c r="AY190" s="21">
        <v>-84.594404109999999</v>
      </c>
      <c r="AZ190" s="20">
        <v>-84.517690009999995</v>
      </c>
      <c r="BA190" s="20">
        <v>-84.440198019999997</v>
      </c>
      <c r="BB190" s="20">
        <v>-84.202931879999994</v>
      </c>
      <c r="BC190" s="23">
        <v>-83.999531250000004</v>
      </c>
      <c r="BE190" s="1">
        <v>1.2719299999999999E-7</v>
      </c>
      <c r="BF190" s="1">
        <v>1.2718E-7</v>
      </c>
      <c r="BG190" s="1">
        <v>1.2716699999999999E-7</v>
      </c>
      <c r="BH190" s="1">
        <v>1.27154E-7</v>
      </c>
      <c r="BI190" s="1">
        <v>1.2711300000000001E-7</v>
      </c>
      <c r="BJ190" s="1">
        <v>1.2707799999999999E-7</v>
      </c>
      <c r="BL190" s="23">
        <v>-168.1033937</v>
      </c>
      <c r="BM190" s="23">
        <v>-168.0717243</v>
      </c>
      <c r="BN190" s="23">
        <v>-168.03980630000001</v>
      </c>
      <c r="BO190" s="23">
        <v>-168.00763660000001</v>
      </c>
      <c r="BP190" s="23">
        <v>-167.90958409999999</v>
      </c>
      <c r="BQ190" s="23">
        <v>-167.8260549</v>
      </c>
      <c r="BS190" s="1">
        <v>1.2837899999999999E-7</v>
      </c>
      <c r="BT190" s="1">
        <v>1.2837600000000001E-7</v>
      </c>
      <c r="BU190" s="1">
        <v>1.2837300000000001E-7</v>
      </c>
      <c r="BV190" s="1">
        <v>1.28369E-7</v>
      </c>
      <c r="BW190" s="1">
        <v>1.2835899999999999E-7</v>
      </c>
      <c r="BX190" s="1">
        <v>1.2835000000000001E-7</v>
      </c>
      <c r="BZ190" s="23">
        <v>-177.01587799999999</v>
      </c>
      <c r="CA190" s="23">
        <v>-177.00788069999999</v>
      </c>
      <c r="CB190" s="23">
        <v>-176.99982019999999</v>
      </c>
      <c r="CC190" s="23">
        <v>-176.99169560000001</v>
      </c>
      <c r="CD190" s="23">
        <v>-176.9669294</v>
      </c>
      <c r="CE190" s="23">
        <v>-176.94582819999999</v>
      </c>
    </row>
    <row r="191" spans="1:83" x14ac:dyDescent="0.25">
      <c r="A191" s="1">
        <v>1.03264E-7</v>
      </c>
      <c r="B191" s="3">
        <v>1.2652916300395299E-7</v>
      </c>
      <c r="C191" s="2">
        <v>1.22640579372848E-7</v>
      </c>
      <c r="D191" s="4">
        <v>9.2432870128110699E-8</v>
      </c>
      <c r="E191" s="5">
        <v>4.2388722306756099E-8</v>
      </c>
      <c r="F191" s="6">
        <v>7.2298043746476703E-8</v>
      </c>
      <c r="G191" s="8">
        <v>1.2825275983741399E-7</v>
      </c>
      <c r="H191" s="10">
        <v>0</v>
      </c>
      <c r="I191" s="11">
        <v>0</v>
      </c>
      <c r="J191" s="12">
        <v>0</v>
      </c>
      <c r="K191" s="13">
        <v>0</v>
      </c>
      <c r="L191" s="14">
        <v>0</v>
      </c>
      <c r="M191" s="15">
        <v>-180</v>
      </c>
      <c r="N191" s="16">
        <v>-180</v>
      </c>
      <c r="O191" s="7">
        <v>0.98765484000000003</v>
      </c>
      <c r="P191" s="7">
        <v>0.98755406899999998</v>
      </c>
      <c r="Q191" s="7">
        <v>0.98745193799999997</v>
      </c>
      <c r="R191" s="7">
        <v>0.98734842099999998</v>
      </c>
      <c r="S191" s="19">
        <v>0.98702929537387396</v>
      </c>
      <c r="T191" s="18">
        <v>0.98675311865510096</v>
      </c>
      <c r="V191" s="7">
        <v>3.0004292850000001</v>
      </c>
      <c r="W191" s="7">
        <v>3.0085600499999998</v>
      </c>
      <c r="X191" s="7">
        <v>3.0167558159999999</v>
      </c>
      <c r="Y191" s="7">
        <v>3.025017434</v>
      </c>
      <c r="Z191" s="7">
        <v>3.050206132</v>
      </c>
      <c r="AA191" s="7">
        <v>3.0716729100000002</v>
      </c>
      <c r="AC191" s="7">
        <v>0.99687442599999998</v>
      </c>
      <c r="AD191" s="7">
        <v>0.99684867499999996</v>
      </c>
      <c r="AE191" s="20">
        <v>0.99682257299999999</v>
      </c>
      <c r="AF191" s="20">
        <v>0.99679611300000004</v>
      </c>
      <c r="AG191" s="20">
        <v>0.99671452000000005</v>
      </c>
      <c r="AH191" s="24">
        <v>0.99664387984923497</v>
      </c>
      <c r="AJ191" s="23">
        <v>3.0004292850000001</v>
      </c>
      <c r="AK191" s="23">
        <v>3.0085600499999998</v>
      </c>
      <c r="AL191" s="23">
        <v>3.0167558159999999</v>
      </c>
      <c r="AM191" s="23">
        <v>3.025017434</v>
      </c>
      <c r="AN191" s="23">
        <v>3.050206132</v>
      </c>
      <c r="AO191" s="23">
        <v>3.0716729100000002</v>
      </c>
      <c r="AQ191" s="23">
        <v>4.2721749999999996E-3</v>
      </c>
      <c r="AR191" s="23">
        <v>4.3070210000000003E-3</v>
      </c>
      <c r="AS191" s="23">
        <v>4.3423389999999997E-3</v>
      </c>
      <c r="AT191" s="23">
        <v>4.3781369999999998E-3</v>
      </c>
      <c r="AU191" s="23">
        <v>4.4885050000000003E-3</v>
      </c>
      <c r="AV191" s="23">
        <v>4.5840309999999997E-3</v>
      </c>
      <c r="AX191" s="20">
        <v>-84.609863610000005</v>
      </c>
      <c r="AY191" s="21">
        <v>-84.533231749999999</v>
      </c>
      <c r="AZ191" s="20">
        <v>-84.455818840000006</v>
      </c>
      <c r="BA191" s="20">
        <v>-84.377612589999998</v>
      </c>
      <c r="BB191" s="20">
        <v>-84.138107360000006</v>
      </c>
      <c r="BC191" s="23">
        <v>-83.932724410000006</v>
      </c>
      <c r="BE191" s="1">
        <v>1.2666900000000001E-7</v>
      </c>
      <c r="BF191" s="1">
        <v>1.2665699999999999E-7</v>
      </c>
      <c r="BG191" s="1">
        <v>1.26643E-7</v>
      </c>
      <c r="BH191" s="1">
        <v>1.2662999999999999E-7</v>
      </c>
      <c r="BI191" s="1">
        <v>1.26589E-7</v>
      </c>
      <c r="BJ191" s="1">
        <v>1.2655400000000001E-7</v>
      </c>
      <c r="BL191" s="23">
        <v>-168.03882390000001</v>
      </c>
      <c r="BM191" s="23">
        <v>-168.0066296</v>
      </c>
      <c r="BN191" s="23">
        <v>-167.97417970000001</v>
      </c>
      <c r="BO191" s="23">
        <v>-167.94147100000001</v>
      </c>
      <c r="BP191" s="23">
        <v>-167.84175730000001</v>
      </c>
      <c r="BQ191" s="23">
        <v>-167.7567913</v>
      </c>
      <c r="BS191" s="1">
        <v>1.27852E-7</v>
      </c>
      <c r="BT191" s="1">
        <v>1.27849E-7</v>
      </c>
      <c r="BU191" s="1">
        <v>1.2784499999999999E-7</v>
      </c>
      <c r="BV191" s="1">
        <v>1.2784199999999999E-7</v>
      </c>
      <c r="BW191" s="1">
        <v>1.27831E-7</v>
      </c>
      <c r="BX191" s="1">
        <v>1.2782199999999999E-7</v>
      </c>
      <c r="BZ191" s="23">
        <v>-176.99957069999999</v>
      </c>
      <c r="CA191" s="23">
        <v>-176.99144000000001</v>
      </c>
      <c r="CB191" s="23">
        <v>-176.9832442</v>
      </c>
      <c r="CC191" s="23">
        <v>-176.9749826</v>
      </c>
      <c r="CD191" s="23">
        <v>-176.9497939</v>
      </c>
      <c r="CE191" s="23">
        <v>-176.92832709999999</v>
      </c>
    </row>
    <row r="192" spans="1:83" x14ac:dyDescent="0.25">
      <c r="A192" s="1">
        <v>1.03093E-7</v>
      </c>
      <c r="B192" s="3">
        <v>1.2601297220674799E-7</v>
      </c>
      <c r="C192" s="2">
        <v>1.21605858813473E-7</v>
      </c>
      <c r="D192" s="4">
        <v>9.0826985534539804E-8</v>
      </c>
      <c r="E192" s="5">
        <v>4.0351138137532699E-8</v>
      </c>
      <c r="F192" s="6">
        <v>7.4008500802548495E-8</v>
      </c>
      <c r="G192" s="8">
        <v>1.2765001671053E-7</v>
      </c>
      <c r="H192" s="10">
        <v>0</v>
      </c>
      <c r="I192" s="11">
        <v>0</v>
      </c>
      <c r="J192" s="12">
        <v>0</v>
      </c>
      <c r="K192" s="13">
        <v>0</v>
      </c>
      <c r="L192" s="14">
        <v>0</v>
      </c>
      <c r="M192" s="15">
        <v>-180</v>
      </c>
      <c r="N192" s="16">
        <v>-180</v>
      </c>
      <c r="O192" s="7">
        <v>0.98764545400000003</v>
      </c>
      <c r="P192" s="7">
        <v>0.98754350800000001</v>
      </c>
      <c r="Q192" s="7">
        <v>0.98744016999999995</v>
      </c>
      <c r="R192" s="7">
        <v>0.98733541599999997</v>
      </c>
      <c r="S192" s="19">
        <v>0.98701237469742198</v>
      </c>
      <c r="T192" s="18">
        <v>0.98673269049173395</v>
      </c>
      <c r="V192" s="7">
        <v>3.0167379639999998</v>
      </c>
      <c r="W192" s="7">
        <v>3.0250036659999999</v>
      </c>
      <c r="X192" s="7">
        <v>3.0333361999999999</v>
      </c>
      <c r="Y192" s="7">
        <v>3.0417364500000001</v>
      </c>
      <c r="Z192" s="7">
        <v>3.0673525910000001</v>
      </c>
      <c r="AA192" s="7">
        <v>3.0891893509999999</v>
      </c>
      <c r="AC192" s="7">
        <v>0.99687168800000003</v>
      </c>
      <c r="AD192" s="7">
        <v>0.99684563100000001</v>
      </c>
      <c r="AE192" s="20">
        <v>0.99681921600000001</v>
      </c>
      <c r="AF192" s="20">
        <v>0.99679243500000003</v>
      </c>
      <c r="AG192" s="20">
        <v>0.99670982299999999</v>
      </c>
      <c r="AH192" s="24">
        <v>0.99663827069174404</v>
      </c>
      <c r="AJ192" s="23">
        <v>3.0167379639999998</v>
      </c>
      <c r="AK192" s="23">
        <v>3.0250036659999999</v>
      </c>
      <c r="AL192" s="23">
        <v>3.0333361999999999</v>
      </c>
      <c r="AM192" s="23">
        <v>3.0417364500000001</v>
      </c>
      <c r="AN192" s="23">
        <v>3.0673525910000001</v>
      </c>
      <c r="AO192" s="23">
        <v>3.0891893509999999</v>
      </c>
      <c r="AQ192" s="23">
        <v>4.2728289999999997E-3</v>
      </c>
      <c r="AR192" s="23">
        <v>4.3080619999999997E-3</v>
      </c>
      <c r="AS192" s="23">
        <v>4.3437780000000004E-3</v>
      </c>
      <c r="AT192" s="23">
        <v>4.3799850000000003E-3</v>
      </c>
      <c r="AU192" s="23">
        <v>4.4916490000000003E-3</v>
      </c>
      <c r="AV192" s="23">
        <v>4.588338E-3</v>
      </c>
      <c r="AX192" s="20">
        <v>-84.549522420000002</v>
      </c>
      <c r="AY192" s="21">
        <v>-84.472202170000003</v>
      </c>
      <c r="AZ192" s="20">
        <v>-84.394085570000001</v>
      </c>
      <c r="BA192" s="20">
        <v>-84.315159980000004</v>
      </c>
      <c r="BB192" s="20">
        <v>-84.073398789999999</v>
      </c>
      <c r="BC192" s="23">
        <v>-83.866017490000004</v>
      </c>
      <c r="BE192" s="1">
        <v>1.2607299999999999E-7</v>
      </c>
      <c r="BF192" s="1">
        <v>1.2606000000000001E-7</v>
      </c>
      <c r="BG192" s="1">
        <v>1.2604699999999999E-7</v>
      </c>
      <c r="BH192" s="1">
        <v>1.26033E-7</v>
      </c>
      <c r="BI192" s="1">
        <v>1.2599200000000001E-7</v>
      </c>
      <c r="BJ192" s="1">
        <v>1.2595599999999999E-7</v>
      </c>
      <c r="BL192" s="23">
        <v>-167.9742559</v>
      </c>
      <c r="BM192" s="23">
        <v>-167.9415309</v>
      </c>
      <c r="BN192" s="23">
        <v>-167.9085432</v>
      </c>
      <c r="BO192" s="23">
        <v>-167.87528940000001</v>
      </c>
      <c r="BP192" s="23">
        <v>-167.77389539999999</v>
      </c>
      <c r="BQ192" s="23">
        <v>-167.68747529999999</v>
      </c>
      <c r="BS192" s="1">
        <v>1.2725100000000001E-7</v>
      </c>
      <c r="BT192" s="1">
        <v>1.27247E-7</v>
      </c>
      <c r="BU192" s="1">
        <v>1.27244E-7</v>
      </c>
      <c r="BV192" s="1">
        <v>1.2724099999999999E-7</v>
      </c>
      <c r="BW192" s="1">
        <v>1.2723000000000001E-7</v>
      </c>
      <c r="BX192" s="1">
        <v>1.27221E-7</v>
      </c>
      <c r="BZ192" s="23">
        <v>-176.983262</v>
      </c>
      <c r="CA192" s="23">
        <v>-176.97499629999999</v>
      </c>
      <c r="CB192" s="23">
        <v>-176.96666379999999</v>
      </c>
      <c r="CC192" s="23">
        <v>-176.95826349999999</v>
      </c>
      <c r="CD192" s="23">
        <v>-176.93264740000001</v>
      </c>
      <c r="CE192" s="23">
        <v>-176.91081059999999</v>
      </c>
    </row>
    <row r="193" spans="1:83" x14ac:dyDescent="0.25">
      <c r="A193" s="1">
        <v>1.0292E-7</v>
      </c>
      <c r="B193" s="3">
        <v>1.2549519308139E-7</v>
      </c>
      <c r="C193" s="2">
        <v>1.2056999158291899E-7</v>
      </c>
      <c r="D193" s="4">
        <v>8.9223978040782405E-8</v>
      </c>
      <c r="E193" s="5">
        <v>3.8326084941761303E-8</v>
      </c>
      <c r="F193" s="6">
        <v>7.5671412114894595E-8</v>
      </c>
      <c r="G193" s="8">
        <v>1.2697429713095299E-7</v>
      </c>
      <c r="H193" s="10">
        <v>0</v>
      </c>
      <c r="I193" s="11">
        <v>0</v>
      </c>
      <c r="J193" s="12">
        <v>0</v>
      </c>
      <c r="K193" s="13">
        <v>0</v>
      </c>
      <c r="L193" s="14">
        <v>0</v>
      </c>
      <c r="M193" s="15">
        <v>-180</v>
      </c>
      <c r="N193" s="16">
        <v>-180</v>
      </c>
      <c r="O193" s="7">
        <v>0.987635979</v>
      </c>
      <c r="P193" s="7">
        <v>0.98753284900000005</v>
      </c>
      <c r="Q193" s="7">
        <v>0.98742829700000001</v>
      </c>
      <c r="R193" s="7">
        <v>0.98732229400000004</v>
      </c>
      <c r="S193" s="19">
        <v>0.98699530535234603</v>
      </c>
      <c r="T193" s="18">
        <v>0.98671208183959103</v>
      </c>
      <c r="V193" s="7">
        <v>3.0330480259999999</v>
      </c>
      <c r="W193" s="7">
        <v>3.0414501600000001</v>
      </c>
      <c r="X193" s="7">
        <v>3.0499209970000001</v>
      </c>
      <c r="Y193" s="7">
        <v>3.0584614590000001</v>
      </c>
      <c r="Z193" s="7">
        <v>3.0845100429999999</v>
      </c>
      <c r="AA193" s="7">
        <v>3.1067212770000001</v>
      </c>
      <c r="AC193" s="7">
        <v>0.99686892500000002</v>
      </c>
      <c r="AD193" s="7">
        <v>0.99684256100000002</v>
      </c>
      <c r="AE193" s="20">
        <v>0.99681582899999999</v>
      </c>
      <c r="AF193" s="20">
        <v>0.99678872299999999</v>
      </c>
      <c r="AG193" s="20">
        <v>0.99670508499999999</v>
      </c>
      <c r="AH193" s="24">
        <v>0.99663261148301996</v>
      </c>
      <c r="AJ193" s="23">
        <v>3.0330480259999999</v>
      </c>
      <c r="AK193" s="23">
        <v>3.0414501600000001</v>
      </c>
      <c r="AL193" s="23">
        <v>3.0499209970000001</v>
      </c>
      <c r="AM193" s="23">
        <v>3.0584614590000001</v>
      </c>
      <c r="AN193" s="23">
        <v>3.0845100429999999</v>
      </c>
      <c r="AO193" s="23">
        <v>3.1067212770000001</v>
      </c>
      <c r="AQ193" s="23">
        <v>4.2734779999999998E-3</v>
      </c>
      <c r="AR193" s="23">
        <v>4.3091010000000001E-3</v>
      </c>
      <c r="AS193" s="23">
        <v>4.3452179999999997E-3</v>
      </c>
      <c r="AT193" s="23">
        <v>4.3818360000000001E-3</v>
      </c>
      <c r="AU193" s="23">
        <v>4.4948039999999998E-3</v>
      </c>
      <c r="AV193" s="23">
        <v>4.5926650000000001E-3</v>
      </c>
      <c r="AX193" s="20">
        <v>-84.489326509999998</v>
      </c>
      <c r="AY193" s="21">
        <v>-84.411313219999997</v>
      </c>
      <c r="AZ193" s="20">
        <v>-84.332488049999995</v>
      </c>
      <c r="BA193" s="20">
        <v>-84.252837979999995</v>
      </c>
      <c r="BB193" s="20">
        <v>-84.00880386</v>
      </c>
      <c r="BC193" s="23">
        <v>-83.79940809</v>
      </c>
      <c r="BE193" s="1">
        <v>1.25404E-7</v>
      </c>
      <c r="BF193" s="1">
        <v>1.2539099999999999E-7</v>
      </c>
      <c r="BG193" s="1">
        <v>1.25378E-7</v>
      </c>
      <c r="BH193" s="1">
        <v>1.2536500000000001E-7</v>
      </c>
      <c r="BI193" s="1">
        <v>1.2532299999999999E-7</v>
      </c>
      <c r="BJ193" s="1">
        <v>1.25287E-7</v>
      </c>
      <c r="BL193" s="23">
        <v>-167.90968950000001</v>
      </c>
      <c r="BM193" s="23">
        <v>-167.8764281</v>
      </c>
      <c r="BN193" s="23">
        <v>-167.84289670000001</v>
      </c>
      <c r="BO193" s="23">
        <v>-167.80909159999999</v>
      </c>
      <c r="BP193" s="23">
        <v>-167.70599799999999</v>
      </c>
      <c r="BQ193" s="23">
        <v>-167.61810650000001</v>
      </c>
      <c r="BS193" s="1">
        <v>1.2657700000000001E-7</v>
      </c>
      <c r="BT193" s="1">
        <v>1.26573E-7</v>
      </c>
      <c r="BU193" s="1">
        <v>1.2657E-7</v>
      </c>
      <c r="BV193" s="1">
        <v>1.26567E-7</v>
      </c>
      <c r="BW193" s="1">
        <v>1.2655600000000001E-7</v>
      </c>
      <c r="BX193" s="1">
        <v>1.26547E-7</v>
      </c>
      <c r="BZ193" s="23">
        <v>-176.96695199999999</v>
      </c>
      <c r="CA193" s="23">
        <v>-176.95854979999999</v>
      </c>
      <c r="CB193" s="23">
        <v>-176.95007899999999</v>
      </c>
      <c r="CC193" s="23">
        <v>-176.94153850000001</v>
      </c>
      <c r="CD193" s="23">
        <v>-176.91549000000001</v>
      </c>
      <c r="CE193" s="23">
        <v>-176.8932787</v>
      </c>
    </row>
    <row r="194" spans="1:83" x14ac:dyDescent="0.25">
      <c r="A194" s="1">
        <v>1.02747E-7</v>
      </c>
      <c r="B194" s="3">
        <v>1.2497584237213101E-7</v>
      </c>
      <c r="C194" s="2">
        <v>1.19533034824486E-7</v>
      </c>
      <c r="D194" s="4">
        <v>8.7623976674392197E-8</v>
      </c>
      <c r="E194" s="5">
        <v>3.6313770307382198E-8</v>
      </c>
      <c r="F194" s="6">
        <v>7.7286710965266904E-8</v>
      </c>
      <c r="G194" s="8">
        <v>1.2622675355904901E-7</v>
      </c>
      <c r="H194" s="10">
        <v>0</v>
      </c>
      <c r="I194" s="11">
        <v>0</v>
      </c>
      <c r="J194" s="12">
        <v>0</v>
      </c>
      <c r="K194" s="13">
        <v>0</v>
      </c>
      <c r="L194" s="14">
        <v>0</v>
      </c>
      <c r="M194" s="15">
        <v>-180</v>
      </c>
      <c r="N194" s="16">
        <v>-180</v>
      </c>
      <c r="O194" s="7">
        <v>0.98762641500000004</v>
      </c>
      <c r="P194" s="7">
        <v>0.98752209300000005</v>
      </c>
      <c r="Q194" s="7">
        <v>0.98741631699999999</v>
      </c>
      <c r="R194" s="7">
        <v>0.98730905700000005</v>
      </c>
      <c r="S194" s="19">
        <v>0.98697808758529704</v>
      </c>
      <c r="T194" s="18">
        <v>0.98669129269865397</v>
      </c>
      <c r="V194" s="7">
        <v>3.0493594910000001</v>
      </c>
      <c r="W194" s="7">
        <v>3.0578995600000001</v>
      </c>
      <c r="X194" s="7">
        <v>3.0665102470000001</v>
      </c>
      <c r="Y194" s="7">
        <v>3.0751925080000002</v>
      </c>
      <c r="Z194" s="7">
        <v>3.1016785740000001</v>
      </c>
      <c r="AA194" s="7">
        <v>3.1242688080000001</v>
      </c>
      <c r="AC194" s="7">
        <v>0.99686613599999996</v>
      </c>
      <c r="AD194" s="7">
        <v>0.99683946199999995</v>
      </c>
      <c r="AE194" s="20">
        <v>0.99681241300000001</v>
      </c>
      <c r="AF194" s="20">
        <v>0.99678498000000004</v>
      </c>
      <c r="AG194" s="20">
        <v>0.99670030499999995</v>
      </c>
      <c r="AH194" s="24">
        <v>0.99662690218335603</v>
      </c>
      <c r="AJ194" s="23">
        <v>3.0493594910000001</v>
      </c>
      <c r="AK194" s="23">
        <v>3.0578995600000001</v>
      </c>
      <c r="AL194" s="23">
        <v>3.0665102470000001</v>
      </c>
      <c r="AM194" s="23">
        <v>3.0751925080000002</v>
      </c>
      <c r="AN194" s="23">
        <v>3.1016785740000001</v>
      </c>
      <c r="AO194" s="23">
        <v>3.1242688080000001</v>
      </c>
      <c r="AQ194" s="23">
        <v>4.2741230000000003E-3</v>
      </c>
      <c r="AR194" s="23">
        <v>4.3101379999999998E-3</v>
      </c>
      <c r="AS194" s="23">
        <v>4.3466570000000003E-3</v>
      </c>
      <c r="AT194" s="23">
        <v>4.38369E-3</v>
      </c>
      <c r="AU194" s="23">
        <v>4.4979720000000003E-3</v>
      </c>
      <c r="AV194" s="23">
        <v>4.5970129999999996E-3</v>
      </c>
      <c r="AX194" s="20">
        <v>-84.429273820000006</v>
      </c>
      <c r="AY194" s="21">
        <v>-84.35056281</v>
      </c>
      <c r="AZ194" s="20">
        <v>-84.271024159999996</v>
      </c>
      <c r="BA194" s="20">
        <v>-84.190644460000001</v>
      </c>
      <c r="BB194" s="20">
        <v>-83.944320300000001</v>
      </c>
      <c r="BC194" s="23">
        <v>-83.732893799999999</v>
      </c>
      <c r="BE194" s="1">
        <v>1.2466500000000001E-7</v>
      </c>
      <c r="BF194" s="1">
        <v>1.24652E-7</v>
      </c>
      <c r="BG194" s="1">
        <v>1.2463800000000001E-7</v>
      </c>
      <c r="BH194" s="1">
        <v>1.2462499999999999E-7</v>
      </c>
      <c r="BI194" s="1">
        <v>1.24583E-7</v>
      </c>
      <c r="BJ194" s="1">
        <v>1.2454700000000001E-7</v>
      </c>
      <c r="BL194" s="23">
        <v>-167.84512480000001</v>
      </c>
      <c r="BM194" s="23">
        <v>-167.81132109999999</v>
      </c>
      <c r="BN194" s="23">
        <v>-167.77724000000001</v>
      </c>
      <c r="BO194" s="23">
        <v>-167.74287760000001</v>
      </c>
      <c r="BP194" s="23">
        <v>-167.6380648</v>
      </c>
      <c r="BQ194" s="23">
        <v>-167.54868440000001</v>
      </c>
      <c r="BS194" s="1">
        <v>1.2583100000000001E-7</v>
      </c>
      <c r="BT194" s="1">
        <v>1.2582800000000001E-7</v>
      </c>
      <c r="BU194" s="1">
        <v>1.25824E-7</v>
      </c>
      <c r="BV194" s="1">
        <v>1.25821E-7</v>
      </c>
      <c r="BW194" s="1">
        <v>1.2581000000000001E-7</v>
      </c>
      <c r="BX194" s="1">
        <v>1.25801E-7</v>
      </c>
      <c r="BZ194" s="23">
        <v>-176.95064049999999</v>
      </c>
      <c r="CA194" s="23">
        <v>-176.94210039999999</v>
      </c>
      <c r="CB194" s="23">
        <v>-176.93348979999999</v>
      </c>
      <c r="CC194" s="23">
        <v>-176.92480749999999</v>
      </c>
      <c r="CD194" s="23">
        <v>-176.89832139999999</v>
      </c>
      <c r="CE194" s="23">
        <v>-176.87573119999999</v>
      </c>
    </row>
    <row r="195" spans="1:83" x14ac:dyDescent="0.25">
      <c r="A195" s="1">
        <v>1.02574E-7</v>
      </c>
      <c r="B195" s="3">
        <v>1.24454936865468E-7</v>
      </c>
      <c r="C195" s="2">
        <v>1.1849504567779999E-7</v>
      </c>
      <c r="D195" s="4">
        <v>8.6027109916211906E-8</v>
      </c>
      <c r="E195" s="5">
        <v>3.4314399394797997E-8</v>
      </c>
      <c r="F195" s="6">
        <v>7.8854344012410902E-8</v>
      </c>
      <c r="G195" s="8">
        <v>1.2540856339435301E-7</v>
      </c>
      <c r="H195" s="10">
        <v>0</v>
      </c>
      <c r="I195" s="11">
        <v>0</v>
      </c>
      <c r="J195" s="12">
        <v>0</v>
      </c>
      <c r="K195" s="13">
        <v>0</v>
      </c>
      <c r="L195" s="14">
        <v>0</v>
      </c>
      <c r="M195" s="15">
        <v>-180</v>
      </c>
      <c r="N195" s="16">
        <v>-180</v>
      </c>
      <c r="O195" s="7">
        <v>0.98761676300000001</v>
      </c>
      <c r="P195" s="7">
        <v>0.98751124099999998</v>
      </c>
      <c r="Q195" s="7">
        <v>0.98740423099999997</v>
      </c>
      <c r="R195" s="7">
        <v>0.987295704</v>
      </c>
      <c r="S195" s="19">
        <v>0.98696072162556003</v>
      </c>
      <c r="T195" s="18">
        <v>0.98667032304914304</v>
      </c>
      <c r="V195" s="7">
        <v>3.065672379</v>
      </c>
      <c r="W195" s="7">
        <v>3.074351896</v>
      </c>
      <c r="X195" s="7">
        <v>3.0831039869999999</v>
      </c>
      <c r="Y195" s="7">
        <v>3.0919296479999998</v>
      </c>
      <c r="Z195" s="7">
        <v>3.1188582660000002</v>
      </c>
      <c r="AA195" s="7">
        <v>3.141832065</v>
      </c>
      <c r="AC195" s="7">
        <v>0.99686332300000002</v>
      </c>
      <c r="AD195" s="7">
        <v>0.99683633699999996</v>
      </c>
      <c r="AE195" s="20">
        <v>0.99680896600000002</v>
      </c>
      <c r="AF195" s="20">
        <v>0.99678120400000003</v>
      </c>
      <c r="AG195" s="20">
        <v>0.99669548500000005</v>
      </c>
      <c r="AH195" s="24">
        <v>0.99662114274761604</v>
      </c>
      <c r="AJ195" s="23">
        <v>3.065672379</v>
      </c>
      <c r="AK195" s="23">
        <v>3.074351896</v>
      </c>
      <c r="AL195" s="23">
        <v>3.0831039869999999</v>
      </c>
      <c r="AM195" s="23">
        <v>3.0919296479999998</v>
      </c>
      <c r="AN195" s="23">
        <v>3.1188582660000002</v>
      </c>
      <c r="AO195" s="23">
        <v>3.141832065</v>
      </c>
      <c r="AQ195" s="23">
        <v>4.274763E-3</v>
      </c>
      <c r="AR195" s="23">
        <v>4.3111729999999997E-3</v>
      </c>
      <c r="AS195" s="23">
        <v>4.3480979999999999E-3</v>
      </c>
      <c r="AT195" s="23">
        <v>4.3855470000000001E-3</v>
      </c>
      <c r="AU195" s="23">
        <v>4.5011510000000001E-3</v>
      </c>
      <c r="AV195" s="23">
        <v>4.6013820000000002E-3</v>
      </c>
      <c r="AX195" s="20">
        <v>-84.369362319999993</v>
      </c>
      <c r="AY195" s="21">
        <v>-84.289948899999999</v>
      </c>
      <c r="AZ195" s="20">
        <v>-84.209691820000003</v>
      </c>
      <c r="BA195" s="20">
        <v>-84.128577280000002</v>
      </c>
      <c r="BB195" s="20">
        <v>-83.879945879999994</v>
      </c>
      <c r="BC195" s="23">
        <v>-83.66647227</v>
      </c>
      <c r="BE195" s="1">
        <v>1.2385599999999999E-7</v>
      </c>
      <c r="BF195" s="1">
        <v>1.23842E-7</v>
      </c>
      <c r="BG195" s="1">
        <v>1.2382899999999999E-7</v>
      </c>
      <c r="BH195" s="1">
        <v>1.23815E-7</v>
      </c>
      <c r="BI195" s="1">
        <v>1.2377300000000001E-7</v>
      </c>
      <c r="BJ195" s="1">
        <v>1.2373699999999999E-7</v>
      </c>
      <c r="BL195" s="23">
        <v>-167.78056169999999</v>
      </c>
      <c r="BM195" s="23">
        <v>-167.7462099</v>
      </c>
      <c r="BN195" s="23">
        <v>-167.71157299999999</v>
      </c>
      <c r="BO195" s="23">
        <v>-167.6766471</v>
      </c>
      <c r="BP195" s="23">
        <v>-167.5700956</v>
      </c>
      <c r="BQ195" s="23">
        <v>-167.47920869999999</v>
      </c>
      <c r="BS195" s="1">
        <v>1.2501500000000001E-7</v>
      </c>
      <c r="BT195" s="1">
        <v>1.2501200000000001E-7</v>
      </c>
      <c r="BU195" s="1">
        <v>1.25008E-7</v>
      </c>
      <c r="BV195" s="1">
        <v>1.25005E-7</v>
      </c>
      <c r="BW195" s="1">
        <v>1.2499399999999999E-7</v>
      </c>
      <c r="BX195" s="1">
        <v>1.24985E-7</v>
      </c>
      <c r="BZ195" s="23">
        <v>-176.93432759999999</v>
      </c>
      <c r="CA195" s="23">
        <v>-176.92564809999999</v>
      </c>
      <c r="CB195" s="23">
        <v>-176.91689600000001</v>
      </c>
      <c r="CC195" s="23">
        <v>-176.90807040000001</v>
      </c>
      <c r="CD195" s="23">
        <v>-176.8811417</v>
      </c>
      <c r="CE195" s="23">
        <v>-176.85816790000001</v>
      </c>
    </row>
    <row r="196" spans="1:83" x14ac:dyDescent="0.25">
      <c r="A196" s="1">
        <v>1.02399E-7</v>
      </c>
      <c r="B196" s="3">
        <v>1.2393249338948501E-7</v>
      </c>
      <c r="C196" s="2">
        <v>1.1745608127492899E-7</v>
      </c>
      <c r="D196" s="4">
        <v>8.4433505687300895E-8</v>
      </c>
      <c r="E196" s="5">
        <v>3.23281749093886E-8</v>
      </c>
      <c r="F196" s="6">
        <v>8.0374271262496496E-8</v>
      </c>
      <c r="G196" s="8">
        <v>1.24520928295477E-7</v>
      </c>
      <c r="H196" s="10">
        <v>0</v>
      </c>
      <c r="I196" s="11">
        <v>0</v>
      </c>
      <c r="J196" s="12">
        <v>0</v>
      </c>
      <c r="K196" s="13">
        <v>0</v>
      </c>
      <c r="L196" s="14">
        <v>0</v>
      </c>
      <c r="M196" s="15">
        <v>-180</v>
      </c>
      <c r="N196" s="16">
        <v>-180</v>
      </c>
      <c r="O196" s="7">
        <v>0.987607024</v>
      </c>
      <c r="P196" s="7">
        <v>0.987500292</v>
      </c>
      <c r="Q196" s="7">
        <v>0.98739204000000003</v>
      </c>
      <c r="R196" s="7">
        <v>0.98728223699999995</v>
      </c>
      <c r="S196" s="19">
        <v>0.98694320768547295</v>
      </c>
      <c r="T196" s="18">
        <v>0.98664917285192499</v>
      </c>
      <c r="V196" s="7">
        <v>3.0819867099999998</v>
      </c>
      <c r="W196" s="7">
        <v>3.0908071970000002</v>
      </c>
      <c r="X196" s="7">
        <v>3.0997022570000001</v>
      </c>
      <c r="Y196" s="7">
        <v>3.108672925</v>
      </c>
      <c r="Z196" s="7">
        <v>3.136049205</v>
      </c>
      <c r="AA196" s="7">
        <v>3.1594111680000001</v>
      </c>
      <c r="AC196" s="7">
        <v>0.99686048500000002</v>
      </c>
      <c r="AD196" s="7">
        <v>0.99683318399999998</v>
      </c>
      <c r="AE196" s="20">
        <v>0.99680548999999996</v>
      </c>
      <c r="AF196" s="20">
        <v>0.99677739499999995</v>
      </c>
      <c r="AG196" s="20">
        <v>0.99669062200000003</v>
      </c>
      <c r="AH196" s="24">
        <v>0.99661533312534101</v>
      </c>
      <c r="AJ196" s="23">
        <v>3.0819867099999998</v>
      </c>
      <c r="AK196" s="23">
        <v>3.0908071970000002</v>
      </c>
      <c r="AL196" s="23">
        <v>3.0997022570000001</v>
      </c>
      <c r="AM196" s="23">
        <v>3.108672925</v>
      </c>
      <c r="AN196" s="23">
        <v>3.136049205</v>
      </c>
      <c r="AO196" s="23">
        <v>3.1594111680000001</v>
      </c>
      <c r="AQ196" s="23">
        <v>4.2754000000000004E-3</v>
      </c>
      <c r="AR196" s="23">
        <v>4.3122059999999999E-3</v>
      </c>
      <c r="AS196" s="23">
        <v>4.3495390000000004E-3</v>
      </c>
      <c r="AT196" s="23">
        <v>4.3874079999999998E-3</v>
      </c>
      <c r="AU196" s="23">
        <v>4.5043430000000001E-3</v>
      </c>
      <c r="AV196" s="23">
        <v>4.6057729999999996E-3</v>
      </c>
      <c r="AX196" s="20">
        <v>-84.309590020000002</v>
      </c>
      <c r="AY196" s="21">
        <v>-84.229469449999996</v>
      </c>
      <c r="AZ196" s="20">
        <v>-84.148488979999996</v>
      </c>
      <c r="BA196" s="20">
        <v>-84.066634370000003</v>
      </c>
      <c r="BB196" s="20">
        <v>-83.815678399999996</v>
      </c>
      <c r="BC196" s="23">
        <v>-83.600141170000001</v>
      </c>
      <c r="BE196" s="1">
        <v>1.22978E-7</v>
      </c>
      <c r="BF196" s="1">
        <v>1.2296399999999999E-7</v>
      </c>
      <c r="BG196" s="1">
        <v>1.22951E-7</v>
      </c>
      <c r="BH196" s="1">
        <v>1.2293700000000001E-7</v>
      </c>
      <c r="BI196" s="1">
        <v>1.2289499999999999E-7</v>
      </c>
      <c r="BJ196" s="1">
        <v>1.22858E-7</v>
      </c>
      <c r="BL196" s="23">
        <v>-167.7160001</v>
      </c>
      <c r="BM196" s="23">
        <v>-167.68109440000001</v>
      </c>
      <c r="BN196" s="23">
        <v>-167.64589570000001</v>
      </c>
      <c r="BO196" s="23">
        <v>-167.61040009999999</v>
      </c>
      <c r="BP196" s="23">
        <v>-167.5020902</v>
      </c>
      <c r="BQ196" s="23">
        <v>-167.40967889999999</v>
      </c>
      <c r="BS196" s="1">
        <v>1.2412999999999999E-7</v>
      </c>
      <c r="BT196" s="1">
        <v>1.2412700000000001E-7</v>
      </c>
      <c r="BU196" s="1">
        <v>1.2412300000000001E-7</v>
      </c>
      <c r="BV196" s="1">
        <v>1.2412E-7</v>
      </c>
      <c r="BW196" s="1">
        <v>1.2410899999999999E-7</v>
      </c>
      <c r="BX196" s="1">
        <v>1.2409900000000001E-7</v>
      </c>
      <c r="BZ196" s="23">
        <v>-176.91801330000001</v>
      </c>
      <c r="CA196" s="23">
        <v>-176.9091928</v>
      </c>
      <c r="CB196" s="23">
        <v>-176.90029770000001</v>
      </c>
      <c r="CC196" s="23">
        <v>-176.89132710000001</v>
      </c>
      <c r="CD196" s="23">
        <v>-176.8639508</v>
      </c>
      <c r="CE196" s="23">
        <v>-176.84058880000001</v>
      </c>
    </row>
    <row r="197" spans="1:83" x14ac:dyDescent="0.25">
      <c r="A197" s="1">
        <v>1.02224E-7</v>
      </c>
      <c r="B197" s="3">
        <v>1.23408528813193E-7</v>
      </c>
      <c r="C197" s="2">
        <v>1.16416198736498E-7</v>
      </c>
      <c r="D197" s="4">
        <v>8.2843291335941598E-8</v>
      </c>
      <c r="E197" s="5">
        <v>3.0355297074472501E-8</v>
      </c>
      <c r="F197" s="6">
        <v>8.1846466035601404E-8</v>
      </c>
      <c r="G197" s="8">
        <v>1.2356507349083101E-7</v>
      </c>
      <c r="H197" s="10">
        <v>0</v>
      </c>
      <c r="I197" s="11">
        <v>0</v>
      </c>
      <c r="J197" s="12">
        <v>0</v>
      </c>
      <c r="K197" s="13">
        <v>0</v>
      </c>
      <c r="L197" s="14">
        <v>0</v>
      </c>
      <c r="M197" s="15">
        <v>-180</v>
      </c>
      <c r="N197" s="16">
        <v>-180</v>
      </c>
      <c r="O197" s="7">
        <v>0.98759719800000001</v>
      </c>
      <c r="P197" s="7">
        <v>0.98748924900000001</v>
      </c>
      <c r="Q197" s="7">
        <v>0.98737974500000003</v>
      </c>
      <c r="R197" s="7">
        <v>0.98726865500000005</v>
      </c>
      <c r="S197" s="19">
        <v>0.98692554596084803</v>
      </c>
      <c r="T197" s="18">
        <v>0.98662784204890497</v>
      </c>
      <c r="V197" s="7">
        <v>3.0983025039999998</v>
      </c>
      <c r="W197" s="7">
        <v>3.1072654900000001</v>
      </c>
      <c r="X197" s="7">
        <v>3.1163050939999999</v>
      </c>
      <c r="Y197" s="7">
        <v>3.1254223890000001</v>
      </c>
      <c r="Z197" s="7">
        <v>3.1532514740000002</v>
      </c>
      <c r="AA197" s="7">
        <v>3.1770062380000001</v>
      </c>
      <c r="AC197" s="7">
        <v>0.99685762300000003</v>
      </c>
      <c r="AD197" s="7">
        <v>0.99683000499999996</v>
      </c>
      <c r="AE197" s="20">
        <v>0.99680198499999995</v>
      </c>
      <c r="AF197" s="20">
        <v>0.99677355499999998</v>
      </c>
      <c r="AG197" s="20">
        <v>0.99668571900000003</v>
      </c>
      <c r="AH197" s="24">
        <v>0.99660947326083205</v>
      </c>
      <c r="AJ197" s="23">
        <v>3.0983025039999998</v>
      </c>
      <c r="AK197" s="23">
        <v>3.1072654900000001</v>
      </c>
      <c r="AL197" s="23">
        <v>3.1163050939999999</v>
      </c>
      <c r="AM197" s="23">
        <v>3.1254223890000001</v>
      </c>
      <c r="AN197" s="23">
        <v>3.1532514740000002</v>
      </c>
      <c r="AO197" s="23">
        <v>3.1770062380000001</v>
      </c>
      <c r="AQ197" s="23">
        <v>4.2760330000000003E-3</v>
      </c>
      <c r="AR197" s="23">
        <v>4.3132379999999996E-3</v>
      </c>
      <c r="AS197" s="23">
        <v>4.35098E-3</v>
      </c>
      <c r="AT197" s="23">
        <v>4.3892710000000001E-3</v>
      </c>
      <c r="AU197" s="23">
        <v>4.5075469999999998E-3</v>
      </c>
      <c r="AV197" s="23">
        <v>4.6101850000000002E-3</v>
      </c>
      <c r="AX197" s="20">
        <v>-84.249954939999995</v>
      </c>
      <c r="AY197" s="21">
        <v>-84.169122479999999</v>
      </c>
      <c r="AZ197" s="20">
        <v>-84.087413620000007</v>
      </c>
      <c r="BA197" s="20">
        <v>-84.004813679999998</v>
      </c>
      <c r="BB197" s="20">
        <v>-83.751515690000005</v>
      </c>
      <c r="BC197" s="23">
        <v>-83.533898210000004</v>
      </c>
      <c r="BE197" s="1">
        <v>1.2203299999999999E-7</v>
      </c>
      <c r="BF197" s="1">
        <v>1.22019E-7</v>
      </c>
      <c r="BG197" s="1">
        <v>1.2200599999999999E-7</v>
      </c>
      <c r="BH197" s="1">
        <v>1.21992E-7</v>
      </c>
      <c r="BI197" s="1">
        <v>1.2195E-7</v>
      </c>
      <c r="BJ197" s="1">
        <v>1.2191299999999999E-7</v>
      </c>
      <c r="BL197" s="23">
        <v>-167.6514401</v>
      </c>
      <c r="BM197" s="23">
        <v>-167.61597449999999</v>
      </c>
      <c r="BN197" s="23">
        <v>-167.580208</v>
      </c>
      <c r="BO197" s="23">
        <v>-167.54413640000001</v>
      </c>
      <c r="BP197" s="23">
        <v>-167.43404810000001</v>
      </c>
      <c r="BQ197" s="23">
        <v>-167.34009470000001</v>
      </c>
      <c r="BS197" s="1">
        <v>1.2317699999999999E-7</v>
      </c>
      <c r="BT197" s="1">
        <v>1.2317299999999999E-7</v>
      </c>
      <c r="BU197" s="1">
        <v>1.2317000000000001E-7</v>
      </c>
      <c r="BV197" s="1">
        <v>1.2316600000000001E-7</v>
      </c>
      <c r="BW197" s="1">
        <v>1.2315599999999999E-7</v>
      </c>
      <c r="BX197" s="1">
        <v>1.2314600000000001E-7</v>
      </c>
      <c r="BZ197" s="23">
        <v>-176.90169750000001</v>
      </c>
      <c r="CA197" s="23">
        <v>-176.89273449999999</v>
      </c>
      <c r="CB197" s="23">
        <v>-176.88369489999999</v>
      </c>
      <c r="CC197" s="23">
        <v>-176.87457760000001</v>
      </c>
      <c r="CD197" s="23">
        <v>-176.84674849999999</v>
      </c>
      <c r="CE197" s="23">
        <v>-176.82299380000001</v>
      </c>
    </row>
    <row r="198" spans="1:83" x14ac:dyDescent="0.25">
      <c r="A198" s="1">
        <v>1.02048E-7</v>
      </c>
      <c r="B198" s="3">
        <v>1.2288306004586901E-7</v>
      </c>
      <c r="C198" s="2">
        <v>1.15375455167811E-7</v>
      </c>
      <c r="D198" s="4">
        <v>8.1256593624722404E-8</v>
      </c>
      <c r="E198" s="5">
        <v>2.8395963604720299E-8</v>
      </c>
      <c r="F198" s="6">
        <v>8.3270914928261896E-8</v>
      </c>
      <c r="G198" s="8">
        <v>1.2254224708051899E-7</v>
      </c>
      <c r="H198" s="10">
        <v>0</v>
      </c>
      <c r="I198" s="11">
        <v>0</v>
      </c>
      <c r="J198" s="12">
        <v>0</v>
      </c>
      <c r="K198" s="13">
        <v>0</v>
      </c>
      <c r="L198" s="14">
        <v>0</v>
      </c>
      <c r="M198" s="15">
        <v>-180</v>
      </c>
      <c r="N198" s="16">
        <v>-180</v>
      </c>
      <c r="O198" s="7">
        <v>0.98758728500000004</v>
      </c>
      <c r="P198" s="7">
        <v>0.98747810999999996</v>
      </c>
      <c r="Q198" s="7">
        <v>0.98736734500000001</v>
      </c>
      <c r="R198" s="7">
        <v>0.98725495900000004</v>
      </c>
      <c r="S198" s="19">
        <v>0.986907736631362</v>
      </c>
      <c r="T198" s="18">
        <v>0.98660633056339697</v>
      </c>
      <c r="V198" s="7">
        <v>3.1146197799999999</v>
      </c>
      <c r="W198" s="7">
        <v>3.123726805</v>
      </c>
      <c r="X198" s="7">
        <v>3.1329125360000001</v>
      </c>
      <c r="Y198" s="7">
        <v>3.1421780880000001</v>
      </c>
      <c r="Z198" s="7">
        <v>3.1704651589999999</v>
      </c>
      <c r="AA198" s="7">
        <v>3.1946173949999999</v>
      </c>
      <c r="AC198" s="7">
        <v>0.99685473599999996</v>
      </c>
      <c r="AD198" s="7">
        <v>0.99682679799999996</v>
      </c>
      <c r="AE198" s="20">
        <v>0.99679845</v>
      </c>
      <c r="AF198" s="20">
        <v>0.99676968200000005</v>
      </c>
      <c r="AG198" s="20">
        <v>0.99668077399999999</v>
      </c>
      <c r="AH198" s="24">
        <v>0.99660356309325104</v>
      </c>
      <c r="AJ198" s="23">
        <v>3.1146197799999999</v>
      </c>
      <c r="AK198" s="23">
        <v>3.123726805</v>
      </c>
      <c r="AL198" s="23">
        <v>3.1329125360000001</v>
      </c>
      <c r="AM198" s="23">
        <v>3.1421780880000001</v>
      </c>
      <c r="AN198" s="23">
        <v>3.1704651589999999</v>
      </c>
      <c r="AO198" s="23">
        <v>3.1946173949999999</v>
      </c>
      <c r="AQ198" s="23">
        <v>4.2766610000000002E-3</v>
      </c>
      <c r="AR198" s="23">
        <v>4.3142679999999996E-3</v>
      </c>
      <c r="AS198" s="23">
        <v>4.3524230000000002E-3</v>
      </c>
      <c r="AT198" s="23">
        <v>4.3911380000000002E-3</v>
      </c>
      <c r="AU198" s="23">
        <v>4.5107630000000001E-3</v>
      </c>
      <c r="AV198" s="23">
        <v>4.614618E-3</v>
      </c>
      <c r="AX198" s="20">
        <v>-84.190455180000001</v>
      </c>
      <c r="AY198" s="21">
        <v>-84.108906039999994</v>
      </c>
      <c r="AZ198" s="20">
        <v>-84.026463759999999</v>
      </c>
      <c r="BA198" s="20">
        <v>-83.943113210000007</v>
      </c>
      <c r="BB198" s="20">
        <v>-83.687455630000002</v>
      </c>
      <c r="BC198" s="23">
        <v>-83.467741140000001</v>
      </c>
      <c r="BE198" s="1">
        <v>1.2102100000000001E-7</v>
      </c>
      <c r="BF198" s="1">
        <v>1.2100799999999999E-7</v>
      </c>
      <c r="BG198" s="1">
        <v>1.20994E-7</v>
      </c>
      <c r="BH198" s="1">
        <v>1.2097999999999999E-7</v>
      </c>
      <c r="BI198" s="1">
        <v>1.2093799999999999E-7</v>
      </c>
      <c r="BJ198" s="1">
        <v>1.2090100000000001E-7</v>
      </c>
      <c r="BL198" s="23">
        <v>-167.5868815</v>
      </c>
      <c r="BM198" s="23">
        <v>-167.55085009999999</v>
      </c>
      <c r="BN198" s="23">
        <v>-167.5145096</v>
      </c>
      <c r="BO198" s="23">
        <v>-167.47785579999999</v>
      </c>
      <c r="BP198" s="23">
        <v>-167.36596929999999</v>
      </c>
      <c r="BQ198" s="23">
        <v>-167.27045570000001</v>
      </c>
      <c r="BS198" s="1">
        <v>1.22157E-7</v>
      </c>
      <c r="BT198" s="1">
        <v>1.22153E-7</v>
      </c>
      <c r="BU198" s="1">
        <v>1.2214999999999999E-7</v>
      </c>
      <c r="BV198" s="1">
        <v>1.2214599999999999E-7</v>
      </c>
      <c r="BW198" s="1">
        <v>1.22136E-7</v>
      </c>
      <c r="BX198" s="1">
        <v>1.2212599999999999E-7</v>
      </c>
      <c r="BZ198" s="23">
        <v>-176.88538019999999</v>
      </c>
      <c r="CA198" s="23">
        <v>-176.87627320000001</v>
      </c>
      <c r="CB198" s="23">
        <v>-176.8670875</v>
      </c>
      <c r="CC198" s="23">
        <v>-176.8578219</v>
      </c>
      <c r="CD198" s="23">
        <v>-176.8295348</v>
      </c>
      <c r="CE198" s="23">
        <v>-176.8053826</v>
      </c>
    </row>
    <row r="199" spans="1:83" x14ac:dyDescent="0.25">
      <c r="A199" s="1">
        <v>1.01871E-7</v>
      </c>
      <c r="B199" s="3">
        <v>1.2235610403639499E-7</v>
      </c>
      <c r="C199" s="2">
        <v>1.14333907654976E-7</v>
      </c>
      <c r="D199" s="4">
        <v>7.9673538717702803E-8</v>
      </c>
      <c r="E199" s="5">
        <v>2.6450369680023501E-8</v>
      </c>
      <c r="F199" s="6">
        <v>8.4647617772111498E-8</v>
      </c>
      <c r="G199" s="8">
        <v>1.2145371932978699E-7</v>
      </c>
      <c r="H199" s="10">
        <v>0</v>
      </c>
      <c r="I199" s="11">
        <v>0</v>
      </c>
      <c r="J199" s="12">
        <v>0</v>
      </c>
      <c r="K199" s="13">
        <v>0</v>
      </c>
      <c r="L199" s="14">
        <v>0</v>
      </c>
      <c r="M199" s="15">
        <v>-180</v>
      </c>
      <c r="N199" s="16">
        <v>-180</v>
      </c>
      <c r="O199" s="7">
        <v>0.98757728700000003</v>
      </c>
      <c r="P199" s="7">
        <v>0.98746687700000002</v>
      </c>
      <c r="Q199" s="7">
        <v>0.98735484200000001</v>
      </c>
      <c r="R199" s="7">
        <v>0.98724115000000001</v>
      </c>
      <c r="S199" s="19">
        <v>0.98688977986094695</v>
      </c>
      <c r="T199" s="18">
        <v>0.98658463830049203</v>
      </c>
      <c r="V199" s="7">
        <v>3.130938558</v>
      </c>
      <c r="W199" s="7">
        <v>3.14019117</v>
      </c>
      <c r="X199" s="7">
        <v>3.1495246209999999</v>
      </c>
      <c r="Y199" s="7">
        <v>3.158940071</v>
      </c>
      <c r="Z199" s="7">
        <v>3.187690344</v>
      </c>
      <c r="AA199" s="7">
        <v>3.212244761</v>
      </c>
      <c r="AC199" s="7">
        <v>0.99685182400000005</v>
      </c>
      <c r="AD199" s="7">
        <v>0.99682356500000002</v>
      </c>
      <c r="AE199" s="20">
        <v>0.99679488599999999</v>
      </c>
      <c r="AF199" s="20">
        <v>0.99676577700000002</v>
      </c>
      <c r="AG199" s="20">
        <v>0.99667578800000001</v>
      </c>
      <c r="AH199" s="24">
        <v>0.99659760255670105</v>
      </c>
      <c r="AJ199" s="23">
        <v>3.130938558</v>
      </c>
      <c r="AK199" s="23">
        <v>3.14019117</v>
      </c>
      <c r="AL199" s="23">
        <v>3.1495246209999999</v>
      </c>
      <c r="AM199" s="23">
        <v>3.158940071</v>
      </c>
      <c r="AN199" s="23">
        <v>3.187690344</v>
      </c>
      <c r="AO199" s="23">
        <v>3.212244761</v>
      </c>
      <c r="AQ199" s="23">
        <v>4.2772870000000003E-3</v>
      </c>
      <c r="AR199" s="23">
        <v>4.3152959999999997E-3</v>
      </c>
      <c r="AS199" s="23">
        <v>4.3538659999999996E-3</v>
      </c>
      <c r="AT199" s="23">
        <v>4.3930089999999998E-3</v>
      </c>
      <c r="AU199" s="23">
        <v>4.5139919999999997E-3</v>
      </c>
      <c r="AV199" s="23">
        <v>4.6190739999999999E-3</v>
      </c>
      <c r="AX199" s="20">
        <v>-84.131088820000002</v>
      </c>
      <c r="AY199" s="21">
        <v>-84.048818209999993</v>
      </c>
      <c r="AZ199" s="20">
        <v>-83.965637450000003</v>
      </c>
      <c r="BA199" s="20">
        <v>-83.881530960000006</v>
      </c>
      <c r="BB199" s="20">
        <v>-83.623496119999999</v>
      </c>
      <c r="BC199" s="23">
        <v>-83.401667720000006</v>
      </c>
      <c r="BE199" s="1">
        <v>1.1994500000000001E-7</v>
      </c>
      <c r="BF199" s="1">
        <v>1.1993199999999999E-7</v>
      </c>
      <c r="BG199" s="1">
        <v>1.19918E-7</v>
      </c>
      <c r="BH199" s="1">
        <v>1.1990400000000001E-7</v>
      </c>
      <c r="BI199" s="1">
        <v>1.1986099999999999E-7</v>
      </c>
      <c r="BJ199" s="1">
        <v>1.19824E-7</v>
      </c>
      <c r="BL199" s="23">
        <v>-167.5223244</v>
      </c>
      <c r="BM199" s="23">
        <v>-167.4857212</v>
      </c>
      <c r="BN199" s="23">
        <v>-167.4488006</v>
      </c>
      <c r="BO199" s="23">
        <v>-167.4115582</v>
      </c>
      <c r="BP199" s="23">
        <v>-167.29785330000001</v>
      </c>
      <c r="BQ199" s="23">
        <v>-167.20076130000001</v>
      </c>
      <c r="BS199" s="1">
        <v>1.2107100000000001E-7</v>
      </c>
      <c r="BT199" s="1">
        <v>1.2106800000000001E-7</v>
      </c>
      <c r="BU199" s="1">
        <v>1.21064E-7</v>
      </c>
      <c r="BV199" s="1">
        <v>1.21061E-7</v>
      </c>
      <c r="BW199" s="1">
        <v>1.2104999999999999E-7</v>
      </c>
      <c r="BX199" s="1">
        <v>1.2104E-7</v>
      </c>
      <c r="BZ199" s="23">
        <v>-176.86906139999999</v>
      </c>
      <c r="CA199" s="23">
        <v>-176.8598088</v>
      </c>
      <c r="CB199" s="23">
        <v>-176.85047539999999</v>
      </c>
      <c r="CC199" s="23">
        <v>-176.8410599</v>
      </c>
      <c r="CD199" s="23">
        <v>-176.81230969999999</v>
      </c>
      <c r="CE199" s="23">
        <v>-176.78775519999999</v>
      </c>
    </row>
    <row r="200" spans="1:83" x14ac:dyDescent="0.25">
      <c r="A200" s="1">
        <v>1.01694E-7</v>
      </c>
      <c r="B200" s="3">
        <v>1.2182767777258999E-7</v>
      </c>
      <c r="C200" s="2">
        <v>1.13291613261028E-7</v>
      </c>
      <c r="D200" s="4">
        <v>7.8094252167659503E-8</v>
      </c>
      <c r="E200" s="5">
        <v>2.4518707919822501E-8</v>
      </c>
      <c r="F200" s="6">
        <v>8.59765875886294E-8</v>
      </c>
      <c r="G200" s="8">
        <v>1.20300781954401E-7</v>
      </c>
      <c r="H200" s="10">
        <v>0</v>
      </c>
      <c r="I200" s="11">
        <v>0</v>
      </c>
      <c r="J200" s="12">
        <v>0</v>
      </c>
      <c r="K200" s="13">
        <v>0</v>
      </c>
      <c r="L200" s="14">
        <v>0</v>
      </c>
      <c r="M200" s="15">
        <v>-180</v>
      </c>
      <c r="N200" s="16">
        <v>-180</v>
      </c>
      <c r="O200" s="7">
        <v>0.987567203</v>
      </c>
      <c r="P200" s="7">
        <v>0.98745554899999999</v>
      </c>
      <c r="Q200" s="7">
        <v>0.98734223499999996</v>
      </c>
      <c r="R200" s="7">
        <v>0.98722722699999998</v>
      </c>
      <c r="S200" s="19">
        <v>0.98687167579815605</v>
      </c>
      <c r="T200" s="18">
        <v>0.98656276514740004</v>
      </c>
      <c r="V200" s="7">
        <v>3.1472588579999998</v>
      </c>
      <c r="W200" s="7">
        <v>3.1566586129999998</v>
      </c>
      <c r="X200" s="7">
        <v>3.1661413879999998</v>
      </c>
      <c r="Y200" s="7">
        <v>3.1757083860000002</v>
      </c>
      <c r="Z200" s="7">
        <v>3.2049271140000002</v>
      </c>
      <c r="AA200" s="7">
        <v>3.2298884569999999</v>
      </c>
      <c r="AC200" s="7">
        <v>0.99684888800000004</v>
      </c>
      <c r="AD200" s="7">
        <v>0.99682030499999996</v>
      </c>
      <c r="AE200" s="20">
        <v>0.99679129200000005</v>
      </c>
      <c r="AF200" s="20">
        <v>0.99676184000000001</v>
      </c>
      <c r="AG200" s="20">
        <v>0.99667076099999996</v>
      </c>
      <c r="AH200" s="24">
        <v>0.99659159158031096</v>
      </c>
      <c r="AJ200" s="23">
        <v>3.1472588579999998</v>
      </c>
      <c r="AK200" s="23">
        <v>3.1566586129999998</v>
      </c>
      <c r="AL200" s="23">
        <v>3.1661413879999998</v>
      </c>
      <c r="AM200" s="23">
        <v>3.1757083860000002</v>
      </c>
      <c r="AN200" s="23">
        <v>3.2049271140000002</v>
      </c>
      <c r="AO200" s="23">
        <v>3.2298884569999999</v>
      </c>
      <c r="AQ200" s="23">
        <v>4.2779080000000004E-3</v>
      </c>
      <c r="AR200" s="23">
        <v>4.3163230000000004E-3</v>
      </c>
      <c r="AS200" s="23">
        <v>4.3553100000000003E-3</v>
      </c>
      <c r="AT200" s="23">
        <v>4.3948829999999996E-3</v>
      </c>
      <c r="AU200" s="23">
        <v>4.5172340000000002E-3</v>
      </c>
      <c r="AV200" s="23">
        <v>4.6235520000000004E-3</v>
      </c>
      <c r="AX200" s="20">
        <v>-84.071854020000004</v>
      </c>
      <c r="AY200" s="21">
        <v>-83.988857109999998</v>
      </c>
      <c r="AZ200" s="20">
        <v>-83.904932770000002</v>
      </c>
      <c r="BA200" s="20">
        <v>-83.820064990000006</v>
      </c>
      <c r="BB200" s="20">
        <v>-83.55963509</v>
      </c>
      <c r="BC200" s="23">
        <v>-83.335675780000003</v>
      </c>
      <c r="BE200" s="1">
        <v>1.18805E-7</v>
      </c>
      <c r="BF200" s="1">
        <v>1.18792E-7</v>
      </c>
      <c r="BG200" s="1">
        <v>1.1877800000000001E-7</v>
      </c>
      <c r="BH200" s="1">
        <v>1.18764E-7</v>
      </c>
      <c r="BI200" s="1">
        <v>1.1872099999999999E-7</v>
      </c>
      <c r="BJ200" s="1">
        <v>1.1868400000000001E-7</v>
      </c>
      <c r="BL200" s="23">
        <v>-167.4577687</v>
      </c>
      <c r="BM200" s="23">
        <v>-167.4205877</v>
      </c>
      <c r="BN200" s="23">
        <v>-167.38308090000001</v>
      </c>
      <c r="BO200" s="23">
        <v>-167.34524350000001</v>
      </c>
      <c r="BP200" s="23">
        <v>-167.22969990000001</v>
      </c>
      <c r="BQ200" s="23">
        <v>-167.13101130000001</v>
      </c>
      <c r="BS200" s="1">
        <v>1.1992200000000001E-7</v>
      </c>
      <c r="BT200" s="1">
        <v>1.19918E-7</v>
      </c>
      <c r="BU200" s="1">
        <v>1.19915E-7</v>
      </c>
      <c r="BV200" s="1">
        <v>1.1991099999999999E-7</v>
      </c>
      <c r="BW200" s="1">
        <v>1.1990000000000001E-7</v>
      </c>
      <c r="BX200" s="1">
        <v>1.19891E-7</v>
      </c>
      <c r="BZ200" s="23">
        <v>-176.8527411</v>
      </c>
      <c r="CA200" s="23">
        <v>-176.84334140000001</v>
      </c>
      <c r="CB200" s="23">
        <v>-176.83385860000001</v>
      </c>
      <c r="CC200" s="23">
        <v>-176.82429160000001</v>
      </c>
      <c r="CD200" s="23">
        <v>-176.79507290000001</v>
      </c>
      <c r="CE200" s="23">
        <v>-176.77011150000001</v>
      </c>
    </row>
    <row r="201" spans="1:83" x14ac:dyDescent="0.25">
      <c r="A201" s="1">
        <v>1.0151500000000001E-7</v>
      </c>
      <c r="B201" s="3">
        <v>1.2129779828055199E-7</v>
      </c>
      <c r="C201" s="2">
        <v>1.1224862902207E-7</v>
      </c>
      <c r="D201" s="4">
        <v>7.6518858903415695E-8</v>
      </c>
      <c r="E201" s="5">
        <v>2.2601168357898399E-8</v>
      </c>
      <c r="F201" s="6">
        <v>8.7257850540018204E-8</v>
      </c>
      <c r="G201" s="8">
        <v>1.19084747398338E-7</v>
      </c>
      <c r="H201" s="10">
        <v>0</v>
      </c>
      <c r="I201" s="11">
        <v>0</v>
      </c>
      <c r="J201" s="12">
        <v>0</v>
      </c>
      <c r="K201" s="13">
        <v>0</v>
      </c>
      <c r="L201" s="14">
        <v>0</v>
      </c>
      <c r="M201" s="15">
        <v>-180</v>
      </c>
      <c r="N201" s="16">
        <v>-180</v>
      </c>
      <c r="O201" s="7">
        <v>0.98755703500000003</v>
      </c>
      <c r="P201" s="7">
        <v>0.987444129</v>
      </c>
      <c r="Q201" s="7">
        <v>0.98732952600000001</v>
      </c>
      <c r="R201" s="7">
        <v>0.98721319100000005</v>
      </c>
      <c r="S201" s="19">
        <v>0.98685342457652103</v>
      </c>
      <c r="T201" s="18">
        <v>0.98654071097378204</v>
      </c>
      <c r="V201" s="7">
        <v>3.1635806980000001</v>
      </c>
      <c r="W201" s="7">
        <v>3.1731291619999999</v>
      </c>
      <c r="X201" s="7">
        <v>3.1827628730000002</v>
      </c>
      <c r="Y201" s="7">
        <v>3.1924830809999998</v>
      </c>
      <c r="Z201" s="7">
        <v>3.2221755519999999</v>
      </c>
      <c r="AA201" s="7">
        <v>3.2475486060000001</v>
      </c>
      <c r="AC201" s="7">
        <v>0.99684592800000005</v>
      </c>
      <c r="AD201" s="7">
        <v>0.996817018</v>
      </c>
      <c r="AE201" s="20">
        <v>0.99678766900000004</v>
      </c>
      <c r="AF201" s="20">
        <v>0.99675787199999999</v>
      </c>
      <c r="AG201" s="20">
        <v>0.99666569199999999</v>
      </c>
      <c r="AH201" s="24">
        <v>0.99658553008831396</v>
      </c>
      <c r="AJ201" s="23">
        <v>3.1635806980000001</v>
      </c>
      <c r="AK201" s="23">
        <v>3.1731291619999999</v>
      </c>
      <c r="AL201" s="23">
        <v>3.1827628730000002</v>
      </c>
      <c r="AM201" s="23">
        <v>3.1924830809999998</v>
      </c>
      <c r="AN201" s="23">
        <v>3.2221755519999999</v>
      </c>
      <c r="AO201" s="23">
        <v>3.2475486060000001</v>
      </c>
      <c r="AQ201" s="23">
        <v>4.2785260000000004E-3</v>
      </c>
      <c r="AR201" s="23">
        <v>4.3173480000000004E-3</v>
      </c>
      <c r="AS201" s="23">
        <v>4.3567559999999998E-3</v>
      </c>
      <c r="AT201" s="23">
        <v>4.3967609999999999E-3</v>
      </c>
      <c r="AU201" s="23">
        <v>4.5204889999999999E-3</v>
      </c>
      <c r="AV201" s="23">
        <v>4.6280519999999997E-3</v>
      </c>
      <c r="AX201" s="20">
        <v>-84.012748939999994</v>
      </c>
      <c r="AY201" s="21">
        <v>-83.929020870000002</v>
      </c>
      <c r="AZ201" s="20">
        <v>-83.844347850000005</v>
      </c>
      <c r="BA201" s="20">
        <v>-83.758713389999997</v>
      </c>
      <c r="BB201" s="20">
        <v>-83.495870499999995</v>
      </c>
      <c r="BC201" s="23">
        <v>-83.269763130000001</v>
      </c>
      <c r="BE201" s="1">
        <v>1.17603E-7</v>
      </c>
      <c r="BF201" s="1">
        <v>1.1759E-7</v>
      </c>
      <c r="BG201" s="1">
        <v>1.1757599999999999E-7</v>
      </c>
      <c r="BH201" s="1">
        <v>1.17562E-7</v>
      </c>
      <c r="BI201" s="1">
        <v>1.17519E-7</v>
      </c>
      <c r="BJ201" s="1">
        <v>1.1748200000000001E-7</v>
      </c>
      <c r="BL201" s="23">
        <v>-167.39321440000001</v>
      </c>
      <c r="BM201" s="23">
        <v>-167.35544959999999</v>
      </c>
      <c r="BN201" s="23">
        <v>-167.31735019999999</v>
      </c>
      <c r="BO201" s="23">
        <v>-167.27891149999999</v>
      </c>
      <c r="BP201" s="23">
        <v>-167.16150880000001</v>
      </c>
      <c r="BQ201" s="23">
        <v>-167.06120519999999</v>
      </c>
      <c r="BS201" s="1">
        <v>1.1870899999999999E-7</v>
      </c>
      <c r="BT201" s="1">
        <v>1.18706E-7</v>
      </c>
      <c r="BU201" s="1">
        <v>1.18702E-7</v>
      </c>
      <c r="BV201" s="1">
        <v>1.18699E-7</v>
      </c>
      <c r="BW201" s="1">
        <v>1.18688E-7</v>
      </c>
      <c r="BX201" s="1">
        <v>1.18678E-7</v>
      </c>
      <c r="BZ201" s="23">
        <v>-176.83641929999999</v>
      </c>
      <c r="CA201" s="23">
        <v>-176.82687079999999</v>
      </c>
      <c r="CB201" s="23">
        <v>-176.8172371</v>
      </c>
      <c r="CC201" s="23">
        <v>-176.8075169</v>
      </c>
      <c r="CD201" s="23">
        <v>-176.77782439999999</v>
      </c>
      <c r="CE201" s="23">
        <v>-176.75245140000001</v>
      </c>
    </row>
    <row r="202" spans="1:83" x14ac:dyDescent="0.25">
      <c r="A202" s="1">
        <v>1.01337E-7</v>
      </c>
      <c r="B202" s="3">
        <v>1.2076648262398401E-7</v>
      </c>
      <c r="C202" s="2">
        <v>1.11205011943402E-7</v>
      </c>
      <c r="D202" s="4">
        <v>7.4947483217254999E-8</v>
      </c>
      <c r="E202" s="5">
        <v>2.06979384176317E-8</v>
      </c>
      <c r="F202" s="6">
        <v>8.8491445876236494E-8</v>
      </c>
      <c r="G202" s="8">
        <v>1.17806948104156E-7</v>
      </c>
      <c r="H202" s="10">
        <v>0</v>
      </c>
      <c r="I202" s="11">
        <v>0</v>
      </c>
      <c r="J202" s="12">
        <v>0</v>
      </c>
      <c r="K202" s="13">
        <v>0</v>
      </c>
      <c r="L202" s="14">
        <v>0</v>
      </c>
      <c r="M202" s="15">
        <v>-180</v>
      </c>
      <c r="N202" s="16">
        <v>-180</v>
      </c>
      <c r="O202" s="7">
        <v>0.98754678200000001</v>
      </c>
      <c r="P202" s="7">
        <v>0.98743261500000001</v>
      </c>
      <c r="Q202" s="7">
        <v>0.98731671399999998</v>
      </c>
      <c r="R202" s="7">
        <v>0.98719904199999997</v>
      </c>
      <c r="S202" s="19">
        <v>0.98683502631490005</v>
      </c>
      <c r="T202" s="18">
        <v>0.98651847563207995</v>
      </c>
      <c r="V202" s="7">
        <v>3.1799040970000001</v>
      </c>
      <c r="W202" s="7">
        <v>3.189602845</v>
      </c>
      <c r="X202" s="7">
        <v>3.1993891149999998</v>
      </c>
      <c r="Y202" s="7">
        <v>3.209264203</v>
      </c>
      <c r="Z202" s="7">
        <v>3.2394357459999998</v>
      </c>
      <c r="AA202" s="7">
        <v>3.2652253299999998</v>
      </c>
      <c r="AC202" s="7">
        <v>0.99684294399999995</v>
      </c>
      <c r="AD202" s="7">
        <v>0.99681370499999999</v>
      </c>
      <c r="AE202" s="20">
        <v>0.99678401699999997</v>
      </c>
      <c r="AF202" s="20">
        <v>0.99675387100000001</v>
      </c>
      <c r="AG202" s="20">
        <v>0.99666058199999996</v>
      </c>
      <c r="AH202" s="24">
        <v>0.99657941800012795</v>
      </c>
      <c r="AJ202" s="23">
        <v>3.1799040970000001</v>
      </c>
      <c r="AK202" s="23">
        <v>3.189602845</v>
      </c>
      <c r="AL202" s="23">
        <v>3.1993891149999998</v>
      </c>
      <c r="AM202" s="23">
        <v>3.209264203</v>
      </c>
      <c r="AN202" s="23">
        <v>3.2394357459999998</v>
      </c>
      <c r="AO202" s="23">
        <v>3.2652253299999998</v>
      </c>
      <c r="AQ202" s="23">
        <v>4.2791410000000002E-3</v>
      </c>
      <c r="AR202" s="23">
        <v>4.3183730000000004E-3</v>
      </c>
      <c r="AS202" s="23">
        <v>4.3582029999999997E-3</v>
      </c>
      <c r="AT202" s="23">
        <v>4.3986429999999998E-3</v>
      </c>
      <c r="AU202" s="23">
        <v>4.5237580000000001E-3</v>
      </c>
      <c r="AV202" s="23">
        <v>4.6325749999999999E-3</v>
      </c>
      <c r="AX202" s="20">
        <v>-83.953771779999997</v>
      </c>
      <c r="AY202" s="21">
        <v>-83.869307680000006</v>
      </c>
      <c r="AZ202" s="20">
        <v>-83.783880830000001</v>
      </c>
      <c r="BA202" s="20">
        <v>-83.697474270000001</v>
      </c>
      <c r="BB202" s="20">
        <v>-83.432200359999996</v>
      </c>
      <c r="BC202" s="23">
        <v>-83.203927640000003</v>
      </c>
      <c r="BE202" s="1">
        <v>1.1633999999999999E-7</v>
      </c>
      <c r="BF202" s="1">
        <v>1.1632600000000001E-7</v>
      </c>
      <c r="BG202" s="1">
        <v>1.16313E-7</v>
      </c>
      <c r="BH202" s="1">
        <v>1.16299E-7</v>
      </c>
      <c r="BI202" s="1">
        <v>1.1625600000000001E-7</v>
      </c>
      <c r="BJ202" s="1">
        <v>1.16219E-7</v>
      </c>
      <c r="BL202" s="23">
        <v>-167.32866139999999</v>
      </c>
      <c r="BM202" s="23">
        <v>-167.2903067</v>
      </c>
      <c r="BN202" s="23">
        <v>-167.2516086</v>
      </c>
      <c r="BO202" s="23">
        <v>-167.21256210000001</v>
      </c>
      <c r="BP202" s="23">
        <v>-167.0932799</v>
      </c>
      <c r="BQ202" s="23">
        <v>-166.9913425</v>
      </c>
      <c r="BS202" s="1">
        <v>1.1743500000000001E-7</v>
      </c>
      <c r="BT202" s="1">
        <v>1.17432E-7</v>
      </c>
      <c r="BU202" s="1">
        <v>1.17428E-7</v>
      </c>
      <c r="BV202" s="1">
        <v>1.1742499999999999E-7</v>
      </c>
      <c r="BW202" s="1">
        <v>1.17414E-7</v>
      </c>
      <c r="BX202" s="1">
        <v>1.17404E-7</v>
      </c>
      <c r="BZ202" s="23">
        <v>-176.82009590000001</v>
      </c>
      <c r="CA202" s="23">
        <v>-176.81039720000001</v>
      </c>
      <c r="CB202" s="23">
        <v>-176.80061090000001</v>
      </c>
      <c r="CC202" s="23">
        <v>-176.79073579999999</v>
      </c>
      <c r="CD202" s="23">
        <v>-176.7605643</v>
      </c>
      <c r="CE202" s="23">
        <v>-176.7347747</v>
      </c>
    </row>
    <row r="203" spans="1:83" x14ac:dyDescent="0.25">
      <c r="A203" s="1">
        <v>1.01157E-7</v>
      </c>
      <c r="B203" s="3">
        <v>1.20233747903532E-7</v>
      </c>
      <c r="C203" s="2">
        <v>1.10160818995667E-7</v>
      </c>
      <c r="D203" s="4">
        <v>7.3380248752421695E-8</v>
      </c>
      <c r="E203" s="5">
        <v>1.88092028877322E-8</v>
      </c>
      <c r="F203" s="6">
        <v>8.9677425878209103E-8</v>
      </c>
      <c r="G203" s="8">
        <v>1.16468735776451E-7</v>
      </c>
      <c r="H203" s="10">
        <v>0</v>
      </c>
      <c r="I203" s="11">
        <v>0</v>
      </c>
      <c r="J203" s="12">
        <v>0</v>
      </c>
      <c r="K203" s="13">
        <v>0</v>
      </c>
      <c r="L203" s="14">
        <v>0</v>
      </c>
      <c r="M203" s="15">
        <v>-180</v>
      </c>
      <c r="N203" s="16">
        <v>-180</v>
      </c>
      <c r="O203" s="7">
        <v>0.98753644500000004</v>
      </c>
      <c r="P203" s="7">
        <v>0.98742100799999999</v>
      </c>
      <c r="Q203" s="7">
        <v>0.98730379899999998</v>
      </c>
      <c r="R203" s="7">
        <v>0.98718478200000004</v>
      </c>
      <c r="S203" s="19">
        <v>0.98681648111780196</v>
      </c>
      <c r="T203" s="18">
        <v>0.98649605895781201</v>
      </c>
      <c r="V203" s="7">
        <v>3.1962290750000002</v>
      </c>
      <c r="W203" s="7">
        <v>3.2060796909999998</v>
      </c>
      <c r="X203" s="7">
        <v>3.2160201509999999</v>
      </c>
      <c r="Y203" s="7">
        <v>3.2260518029999998</v>
      </c>
      <c r="Z203" s="7">
        <v>3.256707778</v>
      </c>
      <c r="AA203" s="7">
        <v>3.2829187499999999</v>
      </c>
      <c r="AC203" s="7">
        <v>0.99683993500000001</v>
      </c>
      <c r="AD203" s="7">
        <v>0.99681036499999998</v>
      </c>
      <c r="AE203" s="20">
        <v>0.99678033600000004</v>
      </c>
      <c r="AF203" s="20">
        <v>0.99674983900000003</v>
      </c>
      <c r="AG203" s="20">
        <v>0.99665543099999998</v>
      </c>
      <c r="AH203" s="24">
        <v>0.99657325523042195</v>
      </c>
      <c r="AJ203" s="23">
        <v>3.1962290750000002</v>
      </c>
      <c r="AK203" s="23">
        <v>3.2060796909999998</v>
      </c>
      <c r="AL203" s="23">
        <v>3.2160201509999999</v>
      </c>
      <c r="AM203" s="23">
        <v>3.2260518029999998</v>
      </c>
      <c r="AN203" s="23">
        <v>3.256707778</v>
      </c>
      <c r="AO203" s="23">
        <v>3.2829187499999999</v>
      </c>
      <c r="AQ203" s="23">
        <v>4.2797520000000004E-3</v>
      </c>
      <c r="AR203" s="23">
        <v>4.3193959999999997E-3</v>
      </c>
      <c r="AS203" s="23">
        <v>4.359651E-3</v>
      </c>
      <c r="AT203" s="23">
        <v>4.4005290000000002E-3</v>
      </c>
      <c r="AU203" s="23">
        <v>4.5270390000000001E-3</v>
      </c>
      <c r="AV203" s="23">
        <v>4.6371210000000001E-3</v>
      </c>
      <c r="AX203" s="20">
        <v>-83.894920780000007</v>
      </c>
      <c r="AY203" s="21">
        <v>-83.809715740000001</v>
      </c>
      <c r="AZ203" s="20">
        <v>-83.723529889999995</v>
      </c>
      <c r="BA203" s="20">
        <v>-83.636345779999999</v>
      </c>
      <c r="BB203" s="20">
        <v>-83.368622689999995</v>
      </c>
      <c r="BC203" s="23">
        <v>-83.13816722</v>
      </c>
      <c r="BE203" s="1">
        <v>1.15017E-7</v>
      </c>
      <c r="BF203" s="1">
        <v>1.15004E-7</v>
      </c>
      <c r="BG203" s="1">
        <v>1.1499E-7</v>
      </c>
      <c r="BH203" s="1">
        <v>1.14976E-7</v>
      </c>
      <c r="BI203" s="1">
        <v>1.14933E-7</v>
      </c>
      <c r="BJ203" s="1">
        <v>1.14896E-7</v>
      </c>
      <c r="BL203" s="23">
        <v>-167.26410970000001</v>
      </c>
      <c r="BM203" s="23">
        <v>-167.22515899999999</v>
      </c>
      <c r="BN203" s="23">
        <v>-167.18585590000001</v>
      </c>
      <c r="BO203" s="23">
        <v>-167.1461951</v>
      </c>
      <c r="BP203" s="23">
        <v>-167.02501269999999</v>
      </c>
      <c r="BQ203" s="23">
        <v>-166.921423</v>
      </c>
      <c r="BS203" s="1">
        <v>1.16101E-7</v>
      </c>
      <c r="BT203" s="1">
        <v>1.16097E-7</v>
      </c>
      <c r="BU203" s="1">
        <v>1.1609399999999999E-7</v>
      </c>
      <c r="BV203" s="1">
        <v>1.1609E-7</v>
      </c>
      <c r="BW203" s="1">
        <v>1.16079E-7</v>
      </c>
      <c r="BX203" s="1">
        <v>1.1607000000000001E-7</v>
      </c>
      <c r="BZ203" s="23">
        <v>-176.80377089999999</v>
      </c>
      <c r="CA203" s="23">
        <v>-176.7939203</v>
      </c>
      <c r="CB203" s="23">
        <v>-176.7839798</v>
      </c>
      <c r="CC203" s="23">
        <v>-176.77394820000001</v>
      </c>
      <c r="CD203" s="23">
        <v>-176.74329220000001</v>
      </c>
      <c r="CE203" s="23">
        <v>-176.7170812</v>
      </c>
    </row>
    <row r="204" spans="1:83" x14ac:dyDescent="0.25">
      <c r="A204" s="1">
        <v>1.00977E-7</v>
      </c>
      <c r="B204" s="3">
        <v>1.19699611256114E-7</v>
      </c>
      <c r="C204" s="2">
        <v>1.09116107111E-7</v>
      </c>
      <c r="D204" s="4">
        <v>7.1817278490708702E-8</v>
      </c>
      <c r="E204" s="5">
        <v>1.69351438984432E-8</v>
      </c>
      <c r="F204" s="6">
        <v>9.0815855797240699E-8</v>
      </c>
      <c r="G204" s="8">
        <v>1.1507148063877601E-7</v>
      </c>
      <c r="H204" s="10">
        <v>0</v>
      </c>
      <c r="I204" s="11">
        <v>0</v>
      </c>
      <c r="J204" s="12">
        <v>0</v>
      </c>
      <c r="K204" s="13">
        <v>0</v>
      </c>
      <c r="L204" s="14">
        <v>0</v>
      </c>
      <c r="M204" s="15">
        <v>-180</v>
      </c>
      <c r="N204" s="16">
        <v>-180</v>
      </c>
      <c r="O204" s="7">
        <v>0.98752602499999997</v>
      </c>
      <c r="P204" s="7">
        <v>0.98740930900000001</v>
      </c>
      <c r="Q204" s="7">
        <v>0.98729078299999995</v>
      </c>
      <c r="R204" s="7">
        <v>0.98717040899999997</v>
      </c>
      <c r="S204" s="19">
        <v>0.98679778907571603</v>
      </c>
      <c r="T204" s="18">
        <v>0.98647346076988196</v>
      </c>
      <c r="V204" s="7">
        <v>3.2125556510000002</v>
      </c>
      <c r="W204" s="7">
        <v>3.2225597260000001</v>
      </c>
      <c r="X204" s="7">
        <v>3.2326560190000002</v>
      </c>
      <c r="Y204" s="7">
        <v>3.2428459260000002</v>
      </c>
      <c r="Z204" s="7">
        <v>3.2739917350000001</v>
      </c>
      <c r="AA204" s="7">
        <v>3.300628992</v>
      </c>
      <c r="AC204" s="7">
        <v>0.99683690300000005</v>
      </c>
      <c r="AD204" s="7">
        <v>0.99680699900000003</v>
      </c>
      <c r="AE204" s="20">
        <v>0.99677662600000005</v>
      </c>
      <c r="AF204" s="20">
        <v>0.99674577499999995</v>
      </c>
      <c r="AG204" s="20">
        <v>0.99665023799999997</v>
      </c>
      <c r="AH204" s="24">
        <v>0.99656704168919197</v>
      </c>
      <c r="AJ204" s="23">
        <v>3.2125556510000002</v>
      </c>
      <c r="AK204" s="23">
        <v>3.2225597260000001</v>
      </c>
      <c r="AL204" s="23">
        <v>3.2326560190000002</v>
      </c>
      <c r="AM204" s="23">
        <v>3.2428459260000002</v>
      </c>
      <c r="AN204" s="23">
        <v>3.2739917350000001</v>
      </c>
      <c r="AO204" s="23">
        <v>3.300628992</v>
      </c>
      <c r="AQ204" s="23">
        <v>4.2803600000000004E-3</v>
      </c>
      <c r="AR204" s="23">
        <v>4.3204189999999998E-3</v>
      </c>
      <c r="AS204" s="23">
        <v>4.3610999999999997E-3</v>
      </c>
      <c r="AT204" s="23">
        <v>4.4024190000000003E-3</v>
      </c>
      <c r="AU204" s="23">
        <v>4.5303339999999996E-3</v>
      </c>
      <c r="AV204" s="23">
        <v>4.6416890000000001E-3</v>
      </c>
      <c r="AX204" s="20">
        <v>-83.836194210000002</v>
      </c>
      <c r="AY204" s="21">
        <v>-83.75024329</v>
      </c>
      <c r="AZ204" s="20">
        <v>-83.663293240000002</v>
      </c>
      <c r="BA204" s="20">
        <v>-83.575326090000004</v>
      </c>
      <c r="BB204" s="20">
        <v>-83.305135530000001</v>
      </c>
      <c r="BC204" s="23">
        <v>-83.072479779999995</v>
      </c>
      <c r="BE204" s="1">
        <v>1.13636E-7</v>
      </c>
      <c r="BF204" s="1">
        <v>1.13623E-7</v>
      </c>
      <c r="BG204" s="1">
        <v>1.13609E-7</v>
      </c>
      <c r="BH204" s="1">
        <v>1.1359500000000001E-7</v>
      </c>
      <c r="BI204" s="1">
        <v>1.13552E-7</v>
      </c>
      <c r="BJ204" s="1">
        <v>1.1351499999999999E-7</v>
      </c>
      <c r="BL204" s="23">
        <v>-167.1995593</v>
      </c>
      <c r="BM204" s="23">
        <v>-167.16000650000001</v>
      </c>
      <c r="BN204" s="23">
        <v>-167.120092</v>
      </c>
      <c r="BO204" s="23">
        <v>-167.07981040000001</v>
      </c>
      <c r="BP204" s="23">
        <v>-166.95670699999999</v>
      </c>
      <c r="BQ204" s="23">
        <v>-166.8514461</v>
      </c>
      <c r="BS204" s="1">
        <v>1.14707E-7</v>
      </c>
      <c r="BT204" s="1">
        <v>1.1470400000000001E-7</v>
      </c>
      <c r="BU204" s="1">
        <v>1.14701E-7</v>
      </c>
      <c r="BV204" s="1">
        <v>1.14697E-7</v>
      </c>
      <c r="BW204" s="1">
        <v>1.14686E-7</v>
      </c>
      <c r="BX204" s="1">
        <v>1.14676E-7</v>
      </c>
      <c r="BZ204" s="23">
        <v>-176.7874443</v>
      </c>
      <c r="CA204" s="23">
        <v>-176.77744029999999</v>
      </c>
      <c r="CB204" s="23">
        <v>-176.76734400000001</v>
      </c>
      <c r="CC204" s="23">
        <v>-176.75715410000001</v>
      </c>
      <c r="CD204" s="23">
        <v>-176.72600829999999</v>
      </c>
      <c r="CE204" s="23">
        <v>-176.69937100000001</v>
      </c>
    </row>
    <row r="205" spans="1:83" x14ac:dyDescent="0.25">
      <c r="A205" s="1">
        <v>1.00796E-7</v>
      </c>
      <c r="B205" s="3">
        <v>1.1916408985424901E-7</v>
      </c>
      <c r="C205" s="2">
        <v>1.0807093317917499E-7</v>
      </c>
      <c r="D205" s="4">
        <v>7.0258694740133296E-8</v>
      </c>
      <c r="E205" s="5">
        <v>1.50759408982234E-8</v>
      </c>
      <c r="F205" s="6">
        <v>9.1906813790660006E-8</v>
      </c>
      <c r="G205" s="8">
        <v>1.13616570684406E-7</v>
      </c>
      <c r="H205" s="10">
        <v>0</v>
      </c>
      <c r="I205" s="11">
        <v>0</v>
      </c>
      <c r="J205" s="12">
        <v>0</v>
      </c>
      <c r="K205" s="13">
        <v>0</v>
      </c>
      <c r="L205" s="14">
        <v>0</v>
      </c>
      <c r="M205" s="15">
        <v>-180</v>
      </c>
      <c r="N205" s="16">
        <v>-180</v>
      </c>
      <c r="O205" s="7">
        <v>0.98751552200000003</v>
      </c>
      <c r="P205" s="7">
        <v>0.98739751799999997</v>
      </c>
      <c r="Q205" s="7">
        <v>0.98727766500000003</v>
      </c>
      <c r="R205" s="7">
        <v>0.98715592399999996</v>
      </c>
      <c r="S205" s="19">
        <v>0.98677895026541296</v>
      </c>
      <c r="T205" s="18">
        <v>0.98645068087085397</v>
      </c>
      <c r="V205" s="7">
        <v>3.2288838430000002</v>
      </c>
      <c r="W205" s="7">
        <v>3.2390429799999998</v>
      </c>
      <c r="X205" s="7">
        <v>3.2492967570000002</v>
      </c>
      <c r="Y205" s="7">
        <v>3.2596466230000001</v>
      </c>
      <c r="Z205" s="7">
        <v>3.291287702</v>
      </c>
      <c r="AA205" s="7">
        <v>3.3183561770000001</v>
      </c>
      <c r="AC205" s="7">
        <v>0.996833847</v>
      </c>
      <c r="AD205" s="7">
        <v>0.99680360700000004</v>
      </c>
      <c r="AE205" s="20">
        <v>0.99677288799999997</v>
      </c>
      <c r="AF205" s="20">
        <v>0.99674167899999999</v>
      </c>
      <c r="AG205" s="20">
        <v>0.996645004</v>
      </c>
      <c r="AH205" s="24">
        <v>0.99656077728182502</v>
      </c>
      <c r="AJ205" s="23">
        <v>3.2288838430000002</v>
      </c>
      <c r="AK205" s="23">
        <v>3.2390429799999998</v>
      </c>
      <c r="AL205" s="23">
        <v>3.2492967570000002</v>
      </c>
      <c r="AM205" s="23">
        <v>3.2596466230000001</v>
      </c>
      <c r="AN205" s="23">
        <v>3.291287702</v>
      </c>
      <c r="AO205" s="23">
        <v>3.3183561770000001</v>
      </c>
      <c r="AQ205" s="23">
        <v>4.2809650000000003E-3</v>
      </c>
      <c r="AR205" s="23">
        <v>4.3214400000000002E-3</v>
      </c>
      <c r="AS205" s="23">
        <v>4.3625510000000001E-3</v>
      </c>
      <c r="AT205" s="23">
        <v>4.404313E-3</v>
      </c>
      <c r="AU205" s="23">
        <v>4.5336420000000001E-3</v>
      </c>
      <c r="AV205" s="23">
        <v>4.6462810000000004E-3</v>
      </c>
      <c r="AX205" s="20">
        <v>-83.777590349999997</v>
      </c>
      <c r="AY205" s="21">
        <v>-83.69088859</v>
      </c>
      <c r="AZ205" s="20">
        <v>-83.603169109999996</v>
      </c>
      <c r="BA205" s="20">
        <v>-83.514413399999995</v>
      </c>
      <c r="BB205" s="20">
        <v>-83.241736990000007</v>
      </c>
      <c r="BC205" s="23">
        <v>-83.006863269999997</v>
      </c>
      <c r="BE205" s="1">
        <v>1.12198E-7</v>
      </c>
      <c r="BF205" s="1">
        <v>1.12185E-7</v>
      </c>
      <c r="BG205" s="1">
        <v>1.1217100000000001E-7</v>
      </c>
      <c r="BH205" s="1">
        <v>1.12157E-7</v>
      </c>
      <c r="BI205" s="1">
        <v>1.1211399999999999E-7</v>
      </c>
      <c r="BJ205" s="1">
        <v>1.12077E-7</v>
      </c>
      <c r="BL205" s="23">
        <v>-167.13501009999999</v>
      </c>
      <c r="BM205" s="23">
        <v>-167.09484900000001</v>
      </c>
      <c r="BN205" s="23">
        <v>-167.05431680000001</v>
      </c>
      <c r="BO205" s="23">
        <v>-167.0134079</v>
      </c>
      <c r="BP205" s="23">
        <v>-166.8883625</v>
      </c>
      <c r="BQ205" s="23">
        <v>-166.78141149999999</v>
      </c>
      <c r="BS205" s="1">
        <v>1.1325700000000001E-7</v>
      </c>
      <c r="BT205" s="1">
        <v>1.13253E-7</v>
      </c>
      <c r="BU205" s="1">
        <v>1.1325E-7</v>
      </c>
      <c r="BV205" s="1">
        <v>1.1324599999999999E-7</v>
      </c>
      <c r="BW205" s="1">
        <v>1.1323499999999999E-7</v>
      </c>
      <c r="BX205" s="1">
        <v>1.13226E-7</v>
      </c>
      <c r="BZ205" s="23">
        <v>-176.77111619999999</v>
      </c>
      <c r="CA205" s="23">
        <v>-176.76095699999999</v>
      </c>
      <c r="CB205" s="23">
        <v>-176.7507032</v>
      </c>
      <c r="CC205" s="23">
        <v>-176.7403534</v>
      </c>
      <c r="CD205" s="23">
        <v>-176.7087123</v>
      </c>
      <c r="CE205" s="23">
        <v>-176.68164379999999</v>
      </c>
    </row>
    <row r="206" spans="1:83" x14ac:dyDescent="0.25">
      <c r="A206" s="1">
        <v>1.00614E-7</v>
      </c>
      <c r="B206" s="3">
        <v>1.18627200905388E-7</v>
      </c>
      <c r="C206" s="2">
        <v>1.07025354043768E-7</v>
      </c>
      <c r="D206" s="4">
        <v>6.8704619122704594E-8</v>
      </c>
      <c r="E206" s="5">
        <v>1.3231770630911799E-8</v>
      </c>
      <c r="F206" s="6">
        <v>9.2950390853722198E-8</v>
      </c>
      <c r="G206" s="8">
        <v>1.12105410921361E-7</v>
      </c>
      <c r="H206" s="10">
        <v>0</v>
      </c>
      <c r="I206" s="11">
        <v>0</v>
      </c>
      <c r="J206" s="12">
        <v>0</v>
      </c>
      <c r="K206" s="13">
        <v>0</v>
      </c>
      <c r="L206" s="14">
        <v>0</v>
      </c>
      <c r="M206" s="15">
        <v>-180</v>
      </c>
      <c r="N206" s="16">
        <v>-180</v>
      </c>
      <c r="O206" s="7">
        <v>0.987504936</v>
      </c>
      <c r="P206" s="7">
        <v>0.98738563499999998</v>
      </c>
      <c r="Q206" s="7">
        <v>0.98726444700000004</v>
      </c>
      <c r="R206" s="7">
        <v>0.98714132899999996</v>
      </c>
      <c r="S206" s="19">
        <v>0.98675996475024896</v>
      </c>
      <c r="T206" s="18">
        <v>0.98642771904723303</v>
      </c>
      <c r="V206" s="7">
        <v>3.2452136700000001</v>
      </c>
      <c r="W206" s="7">
        <v>3.2555294780000001</v>
      </c>
      <c r="X206" s="7">
        <v>3.2659424000000001</v>
      </c>
      <c r="Y206" s="7">
        <v>3.276453939</v>
      </c>
      <c r="Z206" s="7">
        <v>3.3085957640000001</v>
      </c>
      <c r="AA206" s="7">
        <v>3.336100429</v>
      </c>
      <c r="AC206" s="7">
        <v>0.99683076800000003</v>
      </c>
      <c r="AD206" s="7">
        <v>0.996800189</v>
      </c>
      <c r="AE206" s="20">
        <v>0.99676911999999995</v>
      </c>
      <c r="AF206" s="20">
        <v>0.99673755100000005</v>
      </c>
      <c r="AG206" s="20">
        <v>0.99663972899999997</v>
      </c>
      <c r="AH206" s="24">
        <v>0.99655446190916297</v>
      </c>
      <c r="AJ206" s="23">
        <v>3.2452136700000001</v>
      </c>
      <c r="AK206" s="23">
        <v>3.2555294780000001</v>
      </c>
      <c r="AL206" s="23">
        <v>3.2659424000000001</v>
      </c>
      <c r="AM206" s="23">
        <v>3.276453939</v>
      </c>
      <c r="AN206" s="23">
        <v>3.3085957640000001</v>
      </c>
      <c r="AO206" s="23">
        <v>3.336100429</v>
      </c>
      <c r="AQ206" s="23">
        <v>4.281567E-3</v>
      </c>
      <c r="AR206" s="23">
        <v>4.3224609999999997E-3</v>
      </c>
      <c r="AS206" s="23">
        <v>4.3640040000000003E-3</v>
      </c>
      <c r="AT206" s="23">
        <v>4.4062110000000002E-3</v>
      </c>
      <c r="AU206" s="23">
        <v>4.5369640000000001E-3</v>
      </c>
      <c r="AV206" s="23">
        <v>4.6508959999999998E-3</v>
      </c>
      <c r="AX206" s="20">
        <v>-83.719107519999994</v>
      </c>
      <c r="AY206" s="21">
        <v>-83.631649949999996</v>
      </c>
      <c r="AZ206" s="20">
        <v>-83.543155769999998</v>
      </c>
      <c r="BA206" s="20">
        <v>-83.453605960000004</v>
      </c>
      <c r="BB206" s="20">
        <v>-83.178425160000003</v>
      </c>
      <c r="BC206" s="23">
        <v>-82.941315669999994</v>
      </c>
      <c r="BE206" s="1">
        <v>1.10705E-7</v>
      </c>
      <c r="BF206" s="1">
        <v>1.10691E-7</v>
      </c>
      <c r="BG206" s="1">
        <v>1.1067799999999999E-7</v>
      </c>
      <c r="BH206" s="1">
        <v>1.10664E-7</v>
      </c>
      <c r="BI206" s="1">
        <v>1.10621E-7</v>
      </c>
      <c r="BJ206" s="1">
        <v>1.1058400000000001E-7</v>
      </c>
      <c r="BL206" s="23">
        <v>-167.07046209999999</v>
      </c>
      <c r="BM206" s="23">
        <v>-167.0296865</v>
      </c>
      <c r="BN206" s="23">
        <v>-166.98853020000001</v>
      </c>
      <c r="BO206" s="23">
        <v>-166.94698729999999</v>
      </c>
      <c r="BP206" s="23">
        <v>-166.81997899999999</v>
      </c>
      <c r="BQ206" s="23">
        <v>-166.71131869999999</v>
      </c>
      <c r="BS206" s="1">
        <v>1.1175E-7</v>
      </c>
      <c r="BT206" s="1">
        <v>1.11747E-7</v>
      </c>
      <c r="BU206" s="1">
        <v>1.11743E-7</v>
      </c>
      <c r="BV206" s="1">
        <v>1.1173999999999999E-7</v>
      </c>
      <c r="BW206" s="1">
        <v>1.1172899999999999E-7</v>
      </c>
      <c r="BX206" s="1">
        <v>1.11719E-7</v>
      </c>
      <c r="BZ206" s="23">
        <v>-176.75478630000001</v>
      </c>
      <c r="CA206" s="23">
        <v>-176.74447050000001</v>
      </c>
      <c r="CB206" s="23">
        <v>-176.7340576</v>
      </c>
      <c r="CC206" s="23">
        <v>-176.72354609999999</v>
      </c>
      <c r="CD206" s="23">
        <v>-176.69140419999999</v>
      </c>
      <c r="CE206" s="23">
        <v>-176.66389960000001</v>
      </c>
    </row>
    <row r="207" spans="1:83" x14ac:dyDescent="0.25">
      <c r="A207" s="1">
        <v>1.0043099999999999E-7</v>
      </c>
      <c r="B207" s="3">
        <v>1.18088961651239E-7</v>
      </c>
      <c r="C207" s="2">
        <v>1.0597942649832101E-7</v>
      </c>
      <c r="D207" s="4">
        <v>6.7155172562281696E-8</v>
      </c>
      <c r="E207" s="5">
        <v>1.14028071133755E-8</v>
      </c>
      <c r="F207" s="6">
        <v>9.3946690747797507E-8</v>
      </c>
      <c r="G207" s="8">
        <v>1.1053942261206E-7</v>
      </c>
      <c r="H207" s="10">
        <v>0</v>
      </c>
      <c r="I207" s="11">
        <v>0</v>
      </c>
      <c r="J207" s="12">
        <v>0</v>
      </c>
      <c r="K207" s="13">
        <v>0</v>
      </c>
      <c r="L207" s="14">
        <v>0</v>
      </c>
      <c r="M207" s="15">
        <v>-180</v>
      </c>
      <c r="N207" s="16">
        <v>-180</v>
      </c>
      <c r="O207" s="7">
        <v>0.98749426799999995</v>
      </c>
      <c r="P207" s="7">
        <v>0.98737366199999999</v>
      </c>
      <c r="Q207" s="7">
        <v>0.98725112699999995</v>
      </c>
      <c r="R207" s="7">
        <v>0.98712662200000001</v>
      </c>
      <c r="S207" s="19">
        <v>0.98674083258045298</v>
      </c>
      <c r="T207" s="18">
        <v>0.98640457506972201</v>
      </c>
      <c r="V207" s="7">
        <v>3.2615451499999999</v>
      </c>
      <c r="W207" s="7">
        <v>3.272019249</v>
      </c>
      <c r="X207" s="7">
        <v>3.2825929880000002</v>
      </c>
      <c r="Y207" s="7">
        <v>3.2932679239999998</v>
      </c>
      <c r="Z207" s="7">
        <v>3.325916007</v>
      </c>
      <c r="AA207" s="7">
        <v>3.353861873</v>
      </c>
      <c r="AC207" s="7">
        <v>0.996827664</v>
      </c>
      <c r="AD207" s="7">
        <v>0.99679674399999996</v>
      </c>
      <c r="AE207" s="20">
        <v>0.99676532399999995</v>
      </c>
      <c r="AF207" s="20">
        <v>0.996733392</v>
      </c>
      <c r="AG207" s="20">
        <v>0.996634413</v>
      </c>
      <c r="AH207" s="24">
        <v>0.99654809546756495</v>
      </c>
      <c r="AJ207" s="23">
        <v>3.2615451499999999</v>
      </c>
      <c r="AK207" s="23">
        <v>3.272019249</v>
      </c>
      <c r="AL207" s="23">
        <v>3.2825929880000002</v>
      </c>
      <c r="AM207" s="23">
        <v>3.2932679239999998</v>
      </c>
      <c r="AN207" s="23">
        <v>3.325916007</v>
      </c>
      <c r="AO207" s="23">
        <v>3.353861873</v>
      </c>
      <c r="AQ207" s="23">
        <v>4.2821659999999996E-3</v>
      </c>
      <c r="AR207" s="23">
        <v>4.3234809999999997E-3</v>
      </c>
      <c r="AS207" s="23">
        <v>4.3654590000000004E-3</v>
      </c>
      <c r="AT207" s="23">
        <v>4.4081140000000003E-3</v>
      </c>
      <c r="AU207" s="23">
        <v>4.5402999999999997E-3</v>
      </c>
      <c r="AV207" s="23">
        <v>4.6555349999999997E-3</v>
      </c>
      <c r="AX207" s="20">
        <v>-83.660744080000001</v>
      </c>
      <c r="AY207" s="21">
        <v>-83.572525679999998</v>
      </c>
      <c r="AZ207" s="20">
        <v>-83.483251519999996</v>
      </c>
      <c r="BA207" s="20">
        <v>-83.392902019999994</v>
      </c>
      <c r="BB207" s="20">
        <v>-83.115198179999993</v>
      </c>
      <c r="BC207" s="23">
        <v>-82.875834979999993</v>
      </c>
      <c r="BE207" s="1">
        <v>1.09157E-7</v>
      </c>
      <c r="BF207" s="1">
        <v>1.09144E-7</v>
      </c>
      <c r="BG207" s="1">
        <v>1.0913E-7</v>
      </c>
      <c r="BH207" s="1">
        <v>1.09116E-7</v>
      </c>
      <c r="BI207" s="1">
        <v>1.09074E-7</v>
      </c>
      <c r="BJ207" s="1">
        <v>1.09037E-7</v>
      </c>
      <c r="BL207" s="23">
        <v>-167.0059153</v>
      </c>
      <c r="BM207" s="23">
        <v>-166.964519</v>
      </c>
      <c r="BN207" s="23">
        <v>-166.92273209999999</v>
      </c>
      <c r="BO207" s="23">
        <v>-166.88054869999999</v>
      </c>
      <c r="BP207" s="23">
        <v>-166.75155620000001</v>
      </c>
      <c r="BQ207" s="23">
        <v>-166.6411674</v>
      </c>
      <c r="BS207" s="1">
        <v>1.1018899999999999E-7</v>
      </c>
      <c r="BT207" s="1">
        <v>1.10185E-7</v>
      </c>
      <c r="BU207" s="1">
        <v>1.10182E-7</v>
      </c>
      <c r="BV207" s="1">
        <v>1.10178E-7</v>
      </c>
      <c r="BW207" s="1">
        <v>1.10167E-7</v>
      </c>
      <c r="BX207" s="1">
        <v>1.10158E-7</v>
      </c>
      <c r="BZ207" s="23">
        <v>-176.7384548</v>
      </c>
      <c r="CA207" s="23">
        <v>-176.72798080000001</v>
      </c>
      <c r="CB207" s="23">
        <v>-176.71740700000001</v>
      </c>
      <c r="CC207" s="23">
        <v>-176.70673210000001</v>
      </c>
      <c r="CD207" s="23">
        <v>-176.67408399999999</v>
      </c>
      <c r="CE207" s="23">
        <v>-176.6461381</v>
      </c>
    </row>
    <row r="208" spans="1:83" x14ac:dyDescent="0.25">
      <c r="A208" s="1">
        <v>1.00248E-7</v>
      </c>
      <c r="B208" s="3">
        <v>1.17549389367097E-7</v>
      </c>
      <c r="C208" s="2">
        <v>1.0493320728251E-7</v>
      </c>
      <c r="D208" s="4">
        <v>6.5610475272525498E-8</v>
      </c>
      <c r="E208" s="5">
        <v>9.5892216136473007E-9</v>
      </c>
      <c r="F208" s="6">
        <v>9.4895829924878207E-8</v>
      </c>
      <c r="G208" s="8">
        <v>1.08920042508022E-7</v>
      </c>
      <c r="H208" s="10">
        <v>0</v>
      </c>
      <c r="I208" s="11">
        <v>0</v>
      </c>
      <c r="J208" s="12">
        <v>0</v>
      </c>
      <c r="K208" s="13">
        <v>0</v>
      </c>
      <c r="L208" s="14">
        <v>0</v>
      </c>
      <c r="M208" s="15">
        <v>-180</v>
      </c>
      <c r="N208" s="16">
        <v>-180</v>
      </c>
      <c r="O208" s="7">
        <v>0.987483518</v>
      </c>
      <c r="P208" s="7">
        <v>0.98736159700000004</v>
      </c>
      <c r="Q208" s="7">
        <v>0.98723770700000002</v>
      </c>
      <c r="R208" s="7">
        <v>0.98711180399999998</v>
      </c>
      <c r="S208" s="19">
        <v>0.98672155379339899</v>
      </c>
      <c r="T208" s="18">
        <v>0.98638124869348198</v>
      </c>
      <c r="V208" s="7">
        <v>3.277878302</v>
      </c>
      <c r="W208" s="7">
        <v>3.2885123209999998</v>
      </c>
      <c r="X208" s="7">
        <v>3.2992485569999999</v>
      </c>
      <c r="Y208" s="7">
        <v>3.3100886250000001</v>
      </c>
      <c r="Z208" s="7">
        <v>3.3432485160000001</v>
      </c>
      <c r="AA208" s="7">
        <v>3.3716406330000002</v>
      </c>
      <c r="AC208" s="7">
        <v>0.99682453800000004</v>
      </c>
      <c r="AD208" s="7">
        <v>0.99679327399999995</v>
      </c>
      <c r="AE208" s="20">
        <v>0.996761499</v>
      </c>
      <c r="AF208" s="20">
        <v>0.99672920200000004</v>
      </c>
      <c r="AG208" s="20">
        <v>0.99662905499999999</v>
      </c>
      <c r="AH208" s="24">
        <v>0.99654167784896597</v>
      </c>
      <c r="AJ208" s="23">
        <v>3.277878302</v>
      </c>
      <c r="AK208" s="23">
        <v>3.2885123209999998</v>
      </c>
      <c r="AL208" s="23">
        <v>3.2992485569999999</v>
      </c>
      <c r="AM208" s="23">
        <v>3.3100886250000001</v>
      </c>
      <c r="AN208" s="23">
        <v>3.3432485160000001</v>
      </c>
      <c r="AO208" s="23">
        <v>3.3716406330000002</v>
      </c>
      <c r="AQ208" s="23">
        <v>4.2827619999999999E-3</v>
      </c>
      <c r="AR208" s="23">
        <v>4.3245000000000002E-3</v>
      </c>
      <c r="AS208" s="23">
        <v>4.3669149999999999E-3</v>
      </c>
      <c r="AT208" s="23">
        <v>4.4100210000000001E-3</v>
      </c>
      <c r="AU208" s="23">
        <v>4.5436499999999998E-3</v>
      </c>
      <c r="AV208" s="23">
        <v>4.6601969999999996E-3</v>
      </c>
      <c r="AX208" s="20">
        <v>-83.602498400000002</v>
      </c>
      <c r="AY208" s="21">
        <v>-83.513514130000004</v>
      </c>
      <c r="AZ208" s="20">
        <v>-83.423454669999998</v>
      </c>
      <c r="BA208" s="20">
        <v>-83.33229987</v>
      </c>
      <c r="BB208" s="20">
        <v>-83.052054229999996</v>
      </c>
      <c r="BC208" s="23">
        <v>-82.810419240000002</v>
      </c>
      <c r="BE208" s="1">
        <v>1.07557E-7</v>
      </c>
      <c r="BF208" s="1">
        <v>1.07543E-7</v>
      </c>
      <c r="BG208" s="1">
        <v>1.0753E-7</v>
      </c>
      <c r="BH208" s="1">
        <v>1.0751599999999999E-7</v>
      </c>
      <c r="BI208" s="1">
        <v>1.07474E-7</v>
      </c>
      <c r="BJ208" s="1">
        <v>1.07437E-7</v>
      </c>
      <c r="BL208" s="23">
        <v>-166.94136950000001</v>
      </c>
      <c r="BM208" s="23">
        <v>-166.89934629999999</v>
      </c>
      <c r="BN208" s="23">
        <v>-166.8569225</v>
      </c>
      <c r="BO208" s="23">
        <v>-166.8140918</v>
      </c>
      <c r="BP208" s="23">
        <v>-166.68309379999999</v>
      </c>
      <c r="BQ208" s="23">
        <v>-166.57095699999999</v>
      </c>
      <c r="BS208" s="1">
        <v>1.08574E-7</v>
      </c>
      <c r="BT208" s="1">
        <v>1.08571E-7</v>
      </c>
      <c r="BU208" s="1">
        <v>1.08567E-7</v>
      </c>
      <c r="BV208" s="1">
        <v>1.0856400000000001E-7</v>
      </c>
      <c r="BW208" s="1">
        <v>1.0855300000000001E-7</v>
      </c>
      <c r="BX208" s="1">
        <v>1.0854299999999999E-7</v>
      </c>
      <c r="BZ208" s="23">
        <v>-176.7221217</v>
      </c>
      <c r="CA208" s="23">
        <v>-176.71148769999999</v>
      </c>
      <c r="CB208" s="23">
        <v>-176.7007514</v>
      </c>
      <c r="CC208" s="23">
        <v>-176.6899114</v>
      </c>
      <c r="CD208" s="23">
        <v>-176.65675150000001</v>
      </c>
      <c r="CE208" s="23">
        <v>-176.62835939999999</v>
      </c>
    </row>
    <row r="209" spans="1:83" x14ac:dyDescent="0.25">
      <c r="A209" s="1">
        <v>1.00064E-7</v>
      </c>
      <c r="B209" s="3">
        <v>1.17008501361164E-7</v>
      </c>
      <c r="C209" s="2">
        <v>1.03886753078327E-7</v>
      </c>
      <c r="D209" s="4">
        <v>6.4070646744944002E-8</v>
      </c>
      <c r="E209" s="5">
        <v>7.7911826295540205E-9</v>
      </c>
      <c r="F209" s="6">
        <v>9.5797937448433303E-8</v>
      </c>
      <c r="G209" s="8">
        <v>1.0724872207999E-7</v>
      </c>
      <c r="H209" s="10">
        <v>0</v>
      </c>
      <c r="I209" s="11">
        <v>0</v>
      </c>
      <c r="J209" s="12">
        <v>0</v>
      </c>
      <c r="K209" s="13">
        <v>0</v>
      </c>
      <c r="L209" s="14">
        <v>0</v>
      </c>
      <c r="M209" s="15">
        <v>-180</v>
      </c>
      <c r="N209" s="16">
        <v>-180</v>
      </c>
      <c r="O209" s="7">
        <v>0.98747268700000002</v>
      </c>
      <c r="P209" s="7">
        <v>0.98734944300000005</v>
      </c>
      <c r="Q209" s="7">
        <v>0.98722418700000003</v>
      </c>
      <c r="R209" s="7">
        <v>0.98709687599999996</v>
      </c>
      <c r="S209" s="19">
        <v>0.98670212841387905</v>
      </c>
      <c r="T209" s="18">
        <v>0.98635773965836304</v>
      </c>
      <c r="V209" s="7">
        <v>3.294213144</v>
      </c>
      <c r="W209" s="7">
        <v>3.30500872</v>
      </c>
      <c r="X209" s="7">
        <v>3.3159091429999998</v>
      </c>
      <c r="Y209" s="7">
        <v>3.3269160910000002</v>
      </c>
      <c r="Z209" s="7">
        <v>3.3605933779999999</v>
      </c>
      <c r="AA209" s="7">
        <v>3.3894368340000001</v>
      </c>
      <c r="AC209" s="7">
        <v>0.996821387</v>
      </c>
      <c r="AD209" s="7">
        <v>0.99678977700000004</v>
      </c>
      <c r="AE209" s="20">
        <v>0.99675764499999997</v>
      </c>
      <c r="AF209" s="20">
        <v>0.99672497999999998</v>
      </c>
      <c r="AG209" s="20">
        <v>0.99662365500000005</v>
      </c>
      <c r="AH209" s="24">
        <v>0.99653520894092995</v>
      </c>
      <c r="AJ209" s="23">
        <v>3.294213144</v>
      </c>
      <c r="AK209" s="23">
        <v>3.30500872</v>
      </c>
      <c r="AL209" s="23">
        <v>3.3159091429999998</v>
      </c>
      <c r="AM209" s="23">
        <v>3.3269160910000002</v>
      </c>
      <c r="AN209" s="23">
        <v>3.3605933779999999</v>
      </c>
      <c r="AO209" s="23">
        <v>3.3894368340000001</v>
      </c>
      <c r="AQ209" s="23">
        <v>4.283355E-3</v>
      </c>
      <c r="AR209" s="23">
        <v>4.3255189999999999E-3</v>
      </c>
      <c r="AS209" s="23">
        <v>4.368373E-3</v>
      </c>
      <c r="AT209" s="23">
        <v>4.4119329999999998E-3</v>
      </c>
      <c r="AU209" s="23">
        <v>4.5470140000000003E-3</v>
      </c>
      <c r="AV209" s="23">
        <v>4.6648840000000002E-3</v>
      </c>
      <c r="AX209" s="20">
        <v>-83.544368890000001</v>
      </c>
      <c r="AY209" s="21">
        <v>-83.454613699999996</v>
      </c>
      <c r="AZ209" s="20">
        <v>-83.363763579999997</v>
      </c>
      <c r="BA209" s="20">
        <v>-83.271797829999997</v>
      </c>
      <c r="BB209" s="20">
        <v>-82.988991499999997</v>
      </c>
      <c r="BC209" s="23">
        <v>-82.745066510000001</v>
      </c>
      <c r="BE209" s="1">
        <v>1.0590499999999999E-7</v>
      </c>
      <c r="BF209" s="1">
        <v>1.0589200000000001E-7</v>
      </c>
      <c r="BG209" s="1">
        <v>1.05879E-7</v>
      </c>
      <c r="BH209" s="1">
        <v>1.05865E-7</v>
      </c>
      <c r="BI209" s="1">
        <v>1.0582299999999999E-7</v>
      </c>
      <c r="BJ209" s="1">
        <v>1.0578600000000001E-7</v>
      </c>
      <c r="BL209" s="23">
        <v>-166.8768249</v>
      </c>
      <c r="BM209" s="23">
        <v>-166.83416840000001</v>
      </c>
      <c r="BN209" s="23">
        <v>-166.79110109999999</v>
      </c>
      <c r="BO209" s="23">
        <v>-166.74761649999999</v>
      </c>
      <c r="BP209" s="23">
        <v>-166.61459160000001</v>
      </c>
      <c r="BQ209" s="23">
        <v>-166.50068730000001</v>
      </c>
      <c r="BS209" s="1">
        <v>1.0690799999999999E-7</v>
      </c>
      <c r="BT209" s="1">
        <v>1.06904E-7</v>
      </c>
      <c r="BU209" s="1">
        <v>1.06901E-7</v>
      </c>
      <c r="BV209" s="1">
        <v>1.0689699999999999E-7</v>
      </c>
      <c r="BW209" s="1">
        <v>1.06887E-7</v>
      </c>
      <c r="BX209" s="1">
        <v>1.06877E-7</v>
      </c>
      <c r="BZ209" s="23">
        <v>-176.70578689999999</v>
      </c>
      <c r="CA209" s="23">
        <v>-176.6949913</v>
      </c>
      <c r="CB209" s="23">
        <v>-176.6840909</v>
      </c>
      <c r="CC209" s="23">
        <v>-176.67308389999999</v>
      </c>
      <c r="CD209" s="23">
        <v>-176.6394066</v>
      </c>
      <c r="CE209" s="23">
        <v>-176.6105632</v>
      </c>
    </row>
    <row r="210" spans="1:83" x14ac:dyDescent="0.25">
      <c r="A210" s="1">
        <v>9.9879599999999997E-8</v>
      </c>
      <c r="B210" s="3">
        <v>1.16466314973879E-7</v>
      </c>
      <c r="C210" s="2">
        <v>1.02840120506258E-7</v>
      </c>
      <c r="D210" s="4">
        <v>6.2535805737034806E-8</v>
      </c>
      <c r="E210" s="5">
        <v>6.0088558678393499E-9</v>
      </c>
      <c r="F210" s="6">
        <v>9.6653154910643998E-8</v>
      </c>
      <c r="G210" s="8">
        <v>1.0552692674390301E-7</v>
      </c>
      <c r="H210" s="10">
        <v>0</v>
      </c>
      <c r="I210" s="11">
        <v>0</v>
      </c>
      <c r="J210" s="12">
        <v>0</v>
      </c>
      <c r="K210" s="13">
        <v>0</v>
      </c>
      <c r="L210" s="14">
        <v>0</v>
      </c>
      <c r="M210" s="15">
        <v>-180</v>
      </c>
      <c r="N210" s="16">
        <v>-180</v>
      </c>
      <c r="O210" s="7">
        <v>0.98746177499999999</v>
      </c>
      <c r="P210" s="7">
        <v>0.98733719799999997</v>
      </c>
      <c r="Q210" s="7">
        <v>0.98721056799999996</v>
      </c>
      <c r="R210" s="7">
        <v>0.98708183800000004</v>
      </c>
      <c r="S210" s="19">
        <v>0.98668255645436198</v>
      </c>
      <c r="T210" s="18">
        <v>0.98633404768915101</v>
      </c>
      <c r="V210" s="7">
        <v>3.3105496940000001</v>
      </c>
      <c r="W210" s="7">
        <v>3.3215084730000002</v>
      </c>
      <c r="X210" s="7">
        <v>3.3325747849999998</v>
      </c>
      <c r="Y210" s="7">
        <v>3.3437503679999998</v>
      </c>
      <c r="Z210" s="7">
        <v>3.3779506769999998</v>
      </c>
      <c r="AA210" s="7">
        <v>3.4072506009999999</v>
      </c>
      <c r="AC210" s="7">
        <v>0.99681821400000004</v>
      </c>
      <c r="AD210" s="7">
        <v>0.99678625499999995</v>
      </c>
      <c r="AE210" s="20">
        <v>0.99675376299999996</v>
      </c>
      <c r="AF210" s="20">
        <v>0.99672072599999995</v>
      </c>
      <c r="AG210" s="20">
        <v>0.99661821500000003</v>
      </c>
      <c r="AH210" s="24">
        <v>0.99652868862670796</v>
      </c>
      <c r="AJ210" s="23">
        <v>3.3105496940000001</v>
      </c>
      <c r="AK210" s="23">
        <v>3.3215084730000002</v>
      </c>
      <c r="AL210" s="23">
        <v>3.3325747849999998</v>
      </c>
      <c r="AM210" s="23">
        <v>3.3437503679999998</v>
      </c>
      <c r="AN210" s="23">
        <v>3.3779506769999998</v>
      </c>
      <c r="AO210" s="23">
        <v>3.4072506009999999</v>
      </c>
      <c r="AQ210" s="23">
        <v>4.2839460000000003E-3</v>
      </c>
      <c r="AR210" s="23">
        <v>4.3265370000000001E-3</v>
      </c>
      <c r="AS210" s="23">
        <v>4.3698330000000001E-3</v>
      </c>
      <c r="AT210" s="23">
        <v>4.4138500000000004E-3</v>
      </c>
      <c r="AU210" s="23">
        <v>4.5503920000000003E-3</v>
      </c>
      <c r="AV210" s="23">
        <v>4.669594E-3</v>
      </c>
      <c r="AX210" s="20">
        <v>-83.486353980000004</v>
      </c>
      <c r="AY210" s="21">
        <v>-83.395822769999995</v>
      </c>
      <c r="AZ210" s="20">
        <v>-83.304176620000007</v>
      </c>
      <c r="BA210" s="20">
        <v>-83.211394240000004</v>
      </c>
      <c r="BB210" s="20">
        <v>-82.926008190000005</v>
      </c>
      <c r="BC210" s="23">
        <v>-82.679774859999995</v>
      </c>
      <c r="BE210" s="1">
        <v>1.04204E-7</v>
      </c>
      <c r="BF210" s="1">
        <v>1.04191E-7</v>
      </c>
      <c r="BG210" s="1">
        <v>1.0417699999999999E-7</v>
      </c>
      <c r="BH210" s="1">
        <v>1.0416400000000001E-7</v>
      </c>
      <c r="BI210" s="1">
        <v>1.04122E-7</v>
      </c>
      <c r="BJ210" s="1">
        <v>1.04085E-7</v>
      </c>
      <c r="BL210" s="23">
        <v>-166.81228139999999</v>
      </c>
      <c r="BM210" s="23">
        <v>-166.7689853</v>
      </c>
      <c r="BN210" s="23">
        <v>-166.725268</v>
      </c>
      <c r="BO210" s="23">
        <v>-166.68112260000001</v>
      </c>
      <c r="BP210" s="23">
        <v>-166.5460492</v>
      </c>
      <c r="BQ210" s="23">
        <v>-166.4303577</v>
      </c>
      <c r="BS210" s="1">
        <v>1.0519100000000001E-7</v>
      </c>
      <c r="BT210" s="1">
        <v>1.05188E-7</v>
      </c>
      <c r="BU210" s="1">
        <v>1.05184E-7</v>
      </c>
      <c r="BV210" s="1">
        <v>1.0518099999999999E-7</v>
      </c>
      <c r="BW210" s="1">
        <v>1.0516999999999999E-7</v>
      </c>
      <c r="BX210" s="1">
        <v>1.05161E-7</v>
      </c>
      <c r="BZ210" s="23">
        <v>-176.6894503</v>
      </c>
      <c r="CA210" s="23">
        <v>-176.67849150000001</v>
      </c>
      <c r="CB210" s="23">
        <v>-176.6674252</v>
      </c>
      <c r="CC210" s="23">
        <v>-176.6562496</v>
      </c>
      <c r="CD210" s="23">
        <v>-176.62204929999999</v>
      </c>
      <c r="CE210" s="23">
        <v>-176.5927494</v>
      </c>
    </row>
    <row r="211" spans="1:83" x14ac:dyDescent="0.25">
      <c r="A211" s="1">
        <v>9.9694299999999996E-8</v>
      </c>
      <c r="B211" s="3">
        <v>1.15922847577239E-7</v>
      </c>
      <c r="C211" s="2">
        <v>1.01793366121481E-7</v>
      </c>
      <c r="D211" s="4">
        <v>6.1006070260523101E-8</v>
      </c>
      <c r="E211" s="5">
        <v>4.2424042237842301E-9</v>
      </c>
      <c r="F211" s="6">
        <v>9.7461636346054099E-8</v>
      </c>
      <c r="G211" s="8">
        <v>1.03756135083086E-7</v>
      </c>
      <c r="H211" s="10">
        <v>0</v>
      </c>
      <c r="I211" s="11">
        <v>0</v>
      </c>
      <c r="J211" s="12">
        <v>0</v>
      </c>
      <c r="K211" s="13">
        <v>0</v>
      </c>
      <c r="L211" s="14">
        <v>0</v>
      </c>
      <c r="M211" s="15">
        <v>-180</v>
      </c>
      <c r="N211" s="16">
        <v>-180</v>
      </c>
      <c r="O211" s="7">
        <v>0.987450783</v>
      </c>
      <c r="P211" s="7">
        <v>0.987324863</v>
      </c>
      <c r="Q211" s="7">
        <v>0.98719684799999996</v>
      </c>
      <c r="R211" s="7">
        <v>0.98706668900000005</v>
      </c>
      <c r="S211" s="19">
        <v>0.98666283791524001</v>
      </c>
      <c r="T211" s="18">
        <v>0.98631017249578101</v>
      </c>
      <c r="V211" s="7">
        <v>3.3268879710000001</v>
      </c>
      <c r="W211" s="7">
        <v>3.338011608</v>
      </c>
      <c r="X211" s="7">
        <v>3.3492455200000002</v>
      </c>
      <c r="Y211" s="7">
        <v>3.3605915049999999</v>
      </c>
      <c r="Z211" s="7">
        <v>3.395320501</v>
      </c>
      <c r="AA211" s="7">
        <v>3.4250820599999998</v>
      </c>
      <c r="AC211" s="7">
        <v>0.99681501699999997</v>
      </c>
      <c r="AD211" s="7">
        <v>0.99678270700000005</v>
      </c>
      <c r="AE211" s="20">
        <v>0.99674985199999999</v>
      </c>
      <c r="AF211" s="20">
        <v>0.99671644100000001</v>
      </c>
      <c r="AG211" s="20">
        <v>0.99661273299999997</v>
      </c>
      <c r="AH211" s="24">
        <v>0.99652211678528702</v>
      </c>
      <c r="AJ211" s="23">
        <v>3.3268879710000001</v>
      </c>
      <c r="AK211" s="23">
        <v>3.338011608</v>
      </c>
      <c r="AL211" s="23">
        <v>3.3492455200000002</v>
      </c>
      <c r="AM211" s="23">
        <v>3.3605915049999999</v>
      </c>
      <c r="AN211" s="23">
        <v>3.395320501</v>
      </c>
      <c r="AO211" s="23">
        <v>3.4250820599999998</v>
      </c>
      <c r="AQ211" s="23">
        <v>4.2845340000000004E-3</v>
      </c>
      <c r="AR211" s="23">
        <v>4.3275550000000003E-3</v>
      </c>
      <c r="AS211" s="23">
        <v>4.3712949999999999E-3</v>
      </c>
      <c r="AT211" s="23">
        <v>4.4157709999999998E-3</v>
      </c>
      <c r="AU211" s="23">
        <v>4.5537850000000003E-3</v>
      </c>
      <c r="AV211" s="23">
        <v>4.6743289999999996E-3</v>
      </c>
      <c r="AX211" s="20">
        <v>-83.428452120000003</v>
      </c>
      <c r="AY211" s="21">
        <v>-83.337139780000001</v>
      </c>
      <c r="AZ211" s="20">
        <v>-83.244692200000003</v>
      </c>
      <c r="BA211" s="20">
        <v>-83.151087459999999</v>
      </c>
      <c r="BB211" s="20">
        <v>-82.863102569999995</v>
      </c>
      <c r="BC211" s="23">
        <v>-82.614542389999997</v>
      </c>
      <c r="BE211" s="1">
        <v>1.02454E-7</v>
      </c>
      <c r="BF211" s="1">
        <v>1.02441E-7</v>
      </c>
      <c r="BG211" s="1">
        <v>1.02428E-7</v>
      </c>
      <c r="BH211" s="1">
        <v>1.0241400000000001E-7</v>
      </c>
      <c r="BI211" s="1">
        <v>1.02372E-7</v>
      </c>
      <c r="BJ211" s="1">
        <v>1.02336E-7</v>
      </c>
      <c r="BL211" s="23">
        <v>-166.7477389</v>
      </c>
      <c r="BM211" s="23">
        <v>-166.70379679999999</v>
      </c>
      <c r="BN211" s="23">
        <v>-166.65942290000001</v>
      </c>
      <c r="BO211" s="23">
        <v>-166.61461009999999</v>
      </c>
      <c r="BP211" s="23">
        <v>-166.4774663</v>
      </c>
      <c r="BQ211" s="23">
        <v>-166.35996779999999</v>
      </c>
      <c r="BS211" s="1">
        <v>1.03426E-7</v>
      </c>
      <c r="BT211" s="1">
        <v>1.03422E-7</v>
      </c>
      <c r="BU211" s="1">
        <v>1.0341899999999999E-7</v>
      </c>
      <c r="BV211" s="1">
        <v>1.03415E-7</v>
      </c>
      <c r="BW211" s="1">
        <v>1.0340500000000001E-7</v>
      </c>
      <c r="BX211" s="1">
        <v>1.0339499999999999E-7</v>
      </c>
      <c r="BZ211" s="23">
        <v>-176.673112</v>
      </c>
      <c r="CA211" s="23">
        <v>-176.66198840000001</v>
      </c>
      <c r="CB211" s="23">
        <v>-176.65075450000001</v>
      </c>
      <c r="CC211" s="23">
        <v>-176.6394085</v>
      </c>
      <c r="CD211" s="23">
        <v>-176.6046795</v>
      </c>
      <c r="CE211" s="23">
        <v>-176.5749179</v>
      </c>
    </row>
    <row r="212" spans="1:83" x14ac:dyDescent="0.25">
      <c r="A212" s="1">
        <v>9.9508299999999996E-8</v>
      </c>
      <c r="B212" s="3">
        <v>1.15378116574121E-7</v>
      </c>
      <c r="C212" s="2">
        <v>1.00746546410061E-7</v>
      </c>
      <c r="D212" s="4">
        <v>5.9481557569699402E-8</v>
      </c>
      <c r="E212" s="5">
        <v>2.4919877613277801E-9</v>
      </c>
      <c r="F212" s="6">
        <v>9.8223548141668704E-8</v>
      </c>
      <c r="G212" s="8">
        <v>1.01937838067087E-7</v>
      </c>
      <c r="H212" s="10">
        <v>0</v>
      </c>
      <c r="I212" s="11">
        <v>0</v>
      </c>
      <c r="J212" s="12">
        <v>0</v>
      </c>
      <c r="K212" s="13">
        <v>0</v>
      </c>
      <c r="L212" s="14">
        <v>0</v>
      </c>
      <c r="M212" s="15">
        <v>-180</v>
      </c>
      <c r="N212" s="16">
        <v>-180</v>
      </c>
      <c r="O212" s="7">
        <v>0.98743970999999997</v>
      </c>
      <c r="P212" s="7">
        <v>0.98731243899999999</v>
      </c>
      <c r="Q212" s="7">
        <v>0.98718302999999996</v>
      </c>
      <c r="R212" s="7">
        <v>0.98705143100000003</v>
      </c>
      <c r="S212" s="19">
        <v>0.98664297278507296</v>
      </c>
      <c r="T212" s="18">
        <v>0.98628611377355502</v>
      </c>
      <c r="V212" s="7">
        <v>3.343227991</v>
      </c>
      <c r="W212" s="7">
        <v>3.3545181519999998</v>
      </c>
      <c r="X212" s="7">
        <v>3.3659213829999999</v>
      </c>
      <c r="Y212" s="7">
        <v>3.377439549</v>
      </c>
      <c r="Z212" s="7">
        <v>3.412702935</v>
      </c>
      <c r="AA212" s="7">
        <v>3.4429313370000001</v>
      </c>
      <c r="AC212" s="7">
        <v>0.996811797</v>
      </c>
      <c r="AD212" s="7">
        <v>0.99677913299999998</v>
      </c>
      <c r="AE212" s="20">
        <v>0.99674591300000004</v>
      </c>
      <c r="AF212" s="20">
        <v>0.99671212499999995</v>
      </c>
      <c r="AG212" s="20">
        <v>0.99660720899999999</v>
      </c>
      <c r="AH212" s="24">
        <v>0.99651549329143596</v>
      </c>
      <c r="AJ212" s="23">
        <v>3.343227991</v>
      </c>
      <c r="AK212" s="23">
        <v>3.3545181519999998</v>
      </c>
      <c r="AL212" s="23">
        <v>3.3659213829999999</v>
      </c>
      <c r="AM212" s="23">
        <v>3.377439549</v>
      </c>
      <c r="AN212" s="23">
        <v>3.412702935</v>
      </c>
      <c r="AO212" s="23">
        <v>3.4429313370000001</v>
      </c>
      <c r="AQ212" s="23">
        <v>4.2851190000000004E-3</v>
      </c>
      <c r="AR212" s="23">
        <v>4.3285729999999996E-3</v>
      </c>
      <c r="AS212" s="23">
        <v>4.3727599999999998E-3</v>
      </c>
      <c r="AT212" s="23">
        <v>4.4176969999999999E-3</v>
      </c>
      <c r="AU212" s="23">
        <v>4.5571919999999998E-3</v>
      </c>
      <c r="AV212" s="23">
        <v>4.679089E-3</v>
      </c>
      <c r="AX212" s="20">
        <v>-83.370661810000001</v>
      </c>
      <c r="AY212" s="21">
        <v>-83.27856319</v>
      </c>
      <c r="AZ212" s="20">
        <v>-83.185308730000003</v>
      </c>
      <c r="BA212" s="20">
        <v>-83.0908759</v>
      </c>
      <c r="BB212" s="20">
        <v>-82.800272890000002</v>
      </c>
      <c r="BC212" s="23">
        <v>-82.549367250000003</v>
      </c>
      <c r="BE212" s="1">
        <v>1.00657E-7</v>
      </c>
      <c r="BF212" s="1">
        <v>1.00644E-7</v>
      </c>
      <c r="BG212" s="1">
        <v>1.00631E-7</v>
      </c>
      <c r="BH212" s="1">
        <v>1.0061799999999999E-7</v>
      </c>
      <c r="BI212" s="1">
        <v>1.00576E-7</v>
      </c>
      <c r="BJ212" s="1">
        <v>1.0054E-7</v>
      </c>
      <c r="BL212" s="23">
        <v>-166.68319729999999</v>
      </c>
      <c r="BM212" s="23">
        <v>-166.63860299999999</v>
      </c>
      <c r="BN212" s="23">
        <v>-166.59356589999999</v>
      </c>
      <c r="BO212" s="23">
        <v>-166.54807880000001</v>
      </c>
      <c r="BP212" s="23">
        <v>-166.4088428</v>
      </c>
      <c r="BQ212" s="23">
        <v>-166.2895173</v>
      </c>
      <c r="BS212" s="1">
        <v>1.01613E-7</v>
      </c>
      <c r="BT212" s="1">
        <v>1.0160999999999999E-7</v>
      </c>
      <c r="BU212" s="1">
        <v>1.01606E-7</v>
      </c>
      <c r="BV212" s="1">
        <v>1.01603E-7</v>
      </c>
      <c r="BW212" s="1">
        <v>1.01592E-7</v>
      </c>
      <c r="BX212" s="1">
        <v>1.01583E-7</v>
      </c>
      <c r="BZ212" s="23">
        <v>-176.65677199999999</v>
      </c>
      <c r="CA212" s="23">
        <v>-176.6454818</v>
      </c>
      <c r="CB212" s="23">
        <v>-176.63407860000001</v>
      </c>
      <c r="CC212" s="23">
        <v>-176.62256049999999</v>
      </c>
      <c r="CD212" s="23">
        <v>-176.5872971</v>
      </c>
      <c r="CE212" s="23">
        <v>-176.5570687</v>
      </c>
    </row>
    <row r="213" spans="1:83" x14ac:dyDescent="0.25">
      <c r="A213" s="1">
        <v>9.9321599999999999E-8</v>
      </c>
      <c r="B213" s="3">
        <v>1.14832139397601E-7</v>
      </c>
      <c r="C213" s="2">
        <v>9.9699717785158096E-8</v>
      </c>
      <c r="D213" s="4">
        <v>5.7962384149855901E-8</v>
      </c>
      <c r="E213" s="5">
        <v>7.57763693691249E-10</v>
      </c>
      <c r="F213" s="6">
        <v>9.8939068943537798E-8</v>
      </c>
      <c r="G213" s="8">
        <v>1.00073538267546E-7</v>
      </c>
      <c r="H213" s="10">
        <v>0</v>
      </c>
      <c r="I213" s="11">
        <v>0</v>
      </c>
      <c r="J213" s="12">
        <v>0</v>
      </c>
      <c r="K213" s="13">
        <v>0</v>
      </c>
      <c r="L213" s="14">
        <v>0</v>
      </c>
      <c r="M213" s="15">
        <v>-180</v>
      </c>
      <c r="N213" s="16">
        <v>-180</v>
      </c>
      <c r="O213" s="7">
        <v>0.98742855699999998</v>
      </c>
      <c r="P213" s="7">
        <v>0.98729992700000002</v>
      </c>
      <c r="Q213" s="7">
        <v>0.98716911200000002</v>
      </c>
      <c r="R213" s="7">
        <v>0.98703606200000005</v>
      </c>
      <c r="S213" s="19">
        <v>0.98662296104081704</v>
      </c>
      <c r="T213" s="18">
        <v>0.98626187120335096</v>
      </c>
      <c r="V213" s="7">
        <v>3.3595697740000001</v>
      </c>
      <c r="W213" s="7">
        <v>3.3710281310000001</v>
      </c>
      <c r="X213" s="7">
        <v>3.3826024119999998</v>
      </c>
      <c r="Y213" s="7">
        <v>3.394294548</v>
      </c>
      <c r="Z213" s="7">
        <v>3.4300980659999998</v>
      </c>
      <c r="AA213" s="7">
        <v>3.4607985590000001</v>
      </c>
      <c r="AC213" s="7">
        <v>0.99680855400000001</v>
      </c>
      <c r="AD213" s="7">
        <v>0.99677553299999999</v>
      </c>
      <c r="AE213" s="20">
        <v>0.99674194599999999</v>
      </c>
      <c r="AF213" s="20">
        <v>0.99670777700000002</v>
      </c>
      <c r="AG213" s="20">
        <v>0.99660164399999995</v>
      </c>
      <c r="AH213" s="24">
        <v>0.99650881801575797</v>
      </c>
      <c r="AJ213" s="23">
        <v>3.3595697740000001</v>
      </c>
      <c r="AK213" s="23">
        <v>3.3710281310000001</v>
      </c>
      <c r="AL213" s="23">
        <v>3.3826024119999998</v>
      </c>
      <c r="AM213" s="23">
        <v>3.394294548</v>
      </c>
      <c r="AN213" s="23">
        <v>3.4300980659999998</v>
      </c>
      <c r="AO213" s="23">
        <v>3.4607985590000001</v>
      </c>
      <c r="AQ213" s="23">
        <v>4.2857019999999997E-3</v>
      </c>
      <c r="AR213" s="23">
        <v>4.3295900000000003E-3</v>
      </c>
      <c r="AS213" s="23">
        <v>4.3742269999999996E-3</v>
      </c>
      <c r="AT213" s="23">
        <v>4.4196280000000001E-3</v>
      </c>
      <c r="AU213" s="23">
        <v>4.5606140000000002E-3</v>
      </c>
      <c r="AV213" s="23">
        <v>4.6838729999999999E-3</v>
      </c>
      <c r="AX213" s="20">
        <v>-83.312981539999996</v>
      </c>
      <c r="AY213" s="21">
        <v>-83.220091479999994</v>
      </c>
      <c r="AZ213" s="20">
        <v>-83.12602468</v>
      </c>
      <c r="BA213" s="20">
        <v>-83.030757969999996</v>
      </c>
      <c r="BB213" s="20">
        <v>-82.737517449999999</v>
      </c>
      <c r="BC213" s="23">
        <v>-82.484247580000002</v>
      </c>
      <c r="BE213" s="1">
        <v>9.8815500000000002E-8</v>
      </c>
      <c r="BF213" s="1">
        <v>9.8802600000000006E-8</v>
      </c>
      <c r="BG213" s="1">
        <v>9.8789499999999999E-8</v>
      </c>
      <c r="BH213" s="1">
        <v>9.8776199999999995E-8</v>
      </c>
      <c r="BI213" s="1">
        <v>9.8734899999999998E-8</v>
      </c>
      <c r="BJ213" s="1">
        <v>9.86987E-8</v>
      </c>
      <c r="BL213" s="23">
        <v>-166.6186568</v>
      </c>
      <c r="BM213" s="23">
        <v>-166.5734037</v>
      </c>
      <c r="BN213" s="23">
        <v>-166.52769670000001</v>
      </c>
      <c r="BO213" s="23">
        <v>-166.4815285</v>
      </c>
      <c r="BP213" s="23">
        <v>-166.34017829999999</v>
      </c>
      <c r="BQ213" s="23">
        <v>-166.2190057</v>
      </c>
      <c r="BS213" s="1">
        <v>9.9754200000000005E-8</v>
      </c>
      <c r="BT213" s="1">
        <v>9.9750899999999999E-8</v>
      </c>
      <c r="BU213" s="1">
        <v>9.97475E-8</v>
      </c>
      <c r="BV213" s="1">
        <v>9.9744100000000002E-8</v>
      </c>
      <c r="BW213" s="1">
        <v>9.9733499999999998E-8</v>
      </c>
      <c r="BX213" s="1">
        <v>9.9724199999999998E-8</v>
      </c>
      <c r="BZ213" s="23">
        <v>-176.6404302</v>
      </c>
      <c r="CA213" s="23">
        <v>-176.62897190000001</v>
      </c>
      <c r="CB213" s="23">
        <v>-176.6173976</v>
      </c>
      <c r="CC213" s="23">
        <v>-176.6057055</v>
      </c>
      <c r="CD213" s="23">
        <v>-176.56990189999999</v>
      </c>
      <c r="CE213" s="23">
        <v>-176.5392014</v>
      </c>
    </row>
    <row r="214" spans="1:83" x14ac:dyDescent="0.25">
      <c r="A214" s="1">
        <v>9.9134200000000004E-8</v>
      </c>
      <c r="B214" s="3">
        <v>1.14284933510281E-7</v>
      </c>
      <c r="C214" s="2">
        <v>9.8652936583241406E-8</v>
      </c>
      <c r="D214" s="4">
        <v>5.6448665705824502E-8</v>
      </c>
      <c r="E214" s="5">
        <v>9.6011363549195002E-10</v>
      </c>
      <c r="F214" s="6">
        <v>9.9608389559860901E-8</v>
      </c>
      <c r="G214" s="8">
        <v>9.8164749071502096E-8</v>
      </c>
      <c r="H214" s="10">
        <v>0</v>
      </c>
      <c r="I214" s="11">
        <v>0</v>
      </c>
      <c r="J214" s="12">
        <v>0</v>
      </c>
      <c r="K214" s="13">
        <v>0</v>
      </c>
      <c r="L214" s="14">
        <v>-180</v>
      </c>
      <c r="M214" s="15">
        <v>-180</v>
      </c>
      <c r="N214" s="16">
        <v>-180</v>
      </c>
      <c r="O214" s="7">
        <v>0.98741732500000001</v>
      </c>
      <c r="P214" s="7">
        <v>0.98728732500000005</v>
      </c>
      <c r="Q214" s="7">
        <v>0.98715509599999995</v>
      </c>
      <c r="R214" s="7">
        <v>0.98702058500000001</v>
      </c>
      <c r="S214" s="19">
        <v>0.986602802648053</v>
      </c>
      <c r="T214" s="18">
        <v>0.98623744445181305</v>
      </c>
      <c r="V214" s="7">
        <v>3.375913336</v>
      </c>
      <c r="W214" s="7">
        <v>3.387541573</v>
      </c>
      <c r="X214" s="7">
        <v>3.3992886439999999</v>
      </c>
      <c r="Y214" s="7">
        <v>3.4111565509999999</v>
      </c>
      <c r="Z214" s="7">
        <v>3.4475059809999999</v>
      </c>
      <c r="AA214" s="7">
        <v>3.4786838520000001</v>
      </c>
      <c r="AC214" s="7">
        <v>0.99680528800000001</v>
      </c>
      <c r="AD214" s="7">
        <v>0.99677190800000004</v>
      </c>
      <c r="AE214" s="20">
        <v>0.99673794999999998</v>
      </c>
      <c r="AF214" s="20">
        <v>0.99670339799999996</v>
      </c>
      <c r="AG214" s="20">
        <v>0.99659603699999999</v>
      </c>
      <c r="AH214" s="24">
        <v>0.99650209082472796</v>
      </c>
      <c r="AJ214" s="23">
        <v>3.375913336</v>
      </c>
      <c r="AK214" s="23">
        <v>3.387541573</v>
      </c>
      <c r="AL214" s="23">
        <v>3.3992886439999999</v>
      </c>
      <c r="AM214" s="23">
        <v>3.4111565509999999</v>
      </c>
      <c r="AN214" s="23">
        <v>3.4475059809999999</v>
      </c>
      <c r="AO214" s="23">
        <v>3.4786838520000001</v>
      </c>
      <c r="AQ214" s="23">
        <v>4.2862830000000001E-3</v>
      </c>
      <c r="AR214" s="23">
        <v>4.3306079999999997E-3</v>
      </c>
      <c r="AS214" s="23">
        <v>4.3756960000000001E-3</v>
      </c>
      <c r="AT214" s="23">
        <v>4.4215649999999997E-3</v>
      </c>
      <c r="AU214" s="23">
        <v>4.5640500000000001E-3</v>
      </c>
      <c r="AV214" s="23">
        <v>4.6886819999999996E-3</v>
      </c>
      <c r="AX214" s="20">
        <v>-83.255409839999999</v>
      </c>
      <c r="AY214" s="21">
        <v>-83.161723159999994</v>
      </c>
      <c r="AZ214" s="20">
        <v>-83.066838520000005</v>
      </c>
      <c r="BA214" s="20">
        <v>-82.97073211</v>
      </c>
      <c r="BB214" s="20">
        <v>-82.674834570000002</v>
      </c>
      <c r="BC214" s="23">
        <v>-82.419181559999998</v>
      </c>
      <c r="BE214" s="1">
        <v>9.69296E-8</v>
      </c>
      <c r="BF214" s="1">
        <v>9.6916799999999996E-8</v>
      </c>
      <c r="BG214" s="1">
        <v>9.6903799999999995E-8</v>
      </c>
      <c r="BH214" s="1">
        <v>9.6890599999999995E-8</v>
      </c>
      <c r="BI214" s="1">
        <v>9.6849600000000002E-8</v>
      </c>
      <c r="BJ214" s="1">
        <v>9.6813799999999998E-8</v>
      </c>
      <c r="BL214" s="23">
        <v>-166.55411720000001</v>
      </c>
      <c r="BM214" s="23">
        <v>-166.5081989</v>
      </c>
      <c r="BN214" s="23">
        <v>-166.46181540000001</v>
      </c>
      <c r="BO214" s="23">
        <v>-166.4149591</v>
      </c>
      <c r="BP214" s="23">
        <v>-166.27147260000001</v>
      </c>
      <c r="BQ214" s="23">
        <v>-166.14843260000001</v>
      </c>
      <c r="BS214" s="1">
        <v>9.7851099999999999E-8</v>
      </c>
      <c r="BT214" s="1">
        <v>9.7847899999999998E-8</v>
      </c>
      <c r="BU214" s="1">
        <v>9.78445E-8</v>
      </c>
      <c r="BV214" s="1">
        <v>9.7841100000000001E-8</v>
      </c>
      <c r="BW214" s="1">
        <v>9.7830600000000003E-8</v>
      </c>
      <c r="BX214" s="1">
        <v>9.7821399999999995E-8</v>
      </c>
      <c r="BZ214" s="23">
        <v>-176.62408669999999</v>
      </c>
      <c r="CA214" s="23">
        <v>-176.61245840000001</v>
      </c>
      <c r="CB214" s="23">
        <v>-176.60071139999999</v>
      </c>
      <c r="CC214" s="23">
        <v>-176.5888434</v>
      </c>
      <c r="CD214" s="23">
        <v>-176.552494</v>
      </c>
      <c r="CE214" s="23">
        <v>-176.52131610000001</v>
      </c>
    </row>
    <row r="215" spans="1:83" x14ac:dyDescent="0.25">
      <c r="A215" s="1">
        <v>9.8946099999999997E-8</v>
      </c>
      <c r="B215" s="3">
        <v>1.1373651640360099E-7</v>
      </c>
      <c r="C215" s="2">
        <v>9.7606259060313001E-8</v>
      </c>
      <c r="D215" s="4">
        <v>5.4940517150617099E-8</v>
      </c>
      <c r="E215" s="5">
        <v>2.6614927705375601E-9</v>
      </c>
      <c r="F215" s="6">
        <v>1.00231712860651E-7</v>
      </c>
      <c r="G215" s="8">
        <v>9.62129938925428E-8</v>
      </c>
      <c r="H215" s="10">
        <v>0</v>
      </c>
      <c r="I215" s="11">
        <v>0</v>
      </c>
      <c r="J215" s="12">
        <v>0</v>
      </c>
      <c r="K215" s="13">
        <v>0</v>
      </c>
      <c r="L215" s="14">
        <v>-180</v>
      </c>
      <c r="M215" s="15">
        <v>-180</v>
      </c>
      <c r="N215" s="16">
        <v>-180</v>
      </c>
      <c r="O215" s="7">
        <v>0.98740601400000005</v>
      </c>
      <c r="P215" s="7">
        <v>0.98727463500000001</v>
      </c>
      <c r="Q215" s="7">
        <v>0.98714098100000003</v>
      </c>
      <c r="R215" s="7">
        <v>0.98700499799999997</v>
      </c>
      <c r="S215" s="19">
        <v>0.98658249756119998</v>
      </c>
      <c r="T215" s="18">
        <v>0.98621283317154795</v>
      </c>
      <c r="V215" s="7">
        <v>3.3922586959999999</v>
      </c>
      <c r="W215" s="7">
        <v>3.404058504</v>
      </c>
      <c r="X215" s="7">
        <v>3.4159801160000001</v>
      </c>
      <c r="Y215" s="7">
        <v>3.4280256040000001</v>
      </c>
      <c r="Z215" s="7">
        <v>3.464926766</v>
      </c>
      <c r="AA215" s="7">
        <v>3.4965873439999999</v>
      </c>
      <c r="AC215" s="7">
        <v>0.99680199899999999</v>
      </c>
      <c r="AD215" s="7">
        <v>0.99676825800000002</v>
      </c>
      <c r="AE215" s="20">
        <v>0.99673392599999999</v>
      </c>
      <c r="AF215" s="20">
        <v>0.99669898800000001</v>
      </c>
      <c r="AG215" s="20">
        <v>0.99659038799999999</v>
      </c>
      <c r="AH215" s="24">
        <v>0.99649531158074001</v>
      </c>
      <c r="AJ215" s="23">
        <v>3.3922586959999999</v>
      </c>
      <c r="AK215" s="23">
        <v>3.404058504</v>
      </c>
      <c r="AL215" s="23">
        <v>3.4159801160000001</v>
      </c>
      <c r="AM215" s="23">
        <v>3.4280256040000001</v>
      </c>
      <c r="AN215" s="23">
        <v>3.464926766</v>
      </c>
      <c r="AO215" s="23">
        <v>3.4965873439999999</v>
      </c>
      <c r="AQ215" s="23">
        <v>4.2868610000000003E-3</v>
      </c>
      <c r="AR215" s="23">
        <v>4.3316250000000004E-3</v>
      </c>
      <c r="AS215" s="23">
        <v>4.3771670000000004E-3</v>
      </c>
      <c r="AT215" s="23">
        <v>4.4235059999999998E-3</v>
      </c>
      <c r="AU215" s="23">
        <v>4.5675020000000002E-3</v>
      </c>
      <c r="AV215" s="23">
        <v>4.693516E-3</v>
      </c>
      <c r="AX215" s="20">
        <v>-83.197945290000007</v>
      </c>
      <c r="AY215" s="21">
        <v>-83.103456750000007</v>
      </c>
      <c r="AZ215" s="20">
        <v>-83.007748739999997</v>
      </c>
      <c r="BA215" s="20">
        <v>-82.9107968</v>
      </c>
      <c r="BB215" s="20">
        <v>-82.612222579999994</v>
      </c>
      <c r="BC215" s="23">
        <v>-82.354167380000007</v>
      </c>
      <c r="BE215" s="1">
        <v>9.5001299999999995E-8</v>
      </c>
      <c r="BF215" s="1">
        <v>9.4988599999999996E-8</v>
      </c>
      <c r="BG215" s="1">
        <v>9.4975800000000005E-8</v>
      </c>
      <c r="BH215" s="1">
        <v>9.4962699999999998E-8</v>
      </c>
      <c r="BI215" s="1">
        <v>9.49221E-8</v>
      </c>
      <c r="BJ215" s="1">
        <v>9.4886499999999994E-8</v>
      </c>
      <c r="BL215" s="23">
        <v>-166.48957849999999</v>
      </c>
      <c r="BM215" s="23">
        <v>-166.44298850000001</v>
      </c>
      <c r="BN215" s="23">
        <v>-166.3959218</v>
      </c>
      <c r="BO215" s="23">
        <v>-166.34837049999999</v>
      </c>
      <c r="BP215" s="23">
        <v>-166.2027253</v>
      </c>
      <c r="BQ215" s="23">
        <v>-166.0777975</v>
      </c>
      <c r="BS215" s="1">
        <v>9.5905300000000001E-8</v>
      </c>
      <c r="BT215" s="1">
        <v>9.59021E-8</v>
      </c>
      <c r="BU215" s="1">
        <v>9.5898800000000006E-8</v>
      </c>
      <c r="BV215" s="1">
        <v>9.5895399999999995E-8</v>
      </c>
      <c r="BW215" s="1">
        <v>9.5884899999999996E-8</v>
      </c>
      <c r="BX215" s="1">
        <v>9.5875799999999994E-8</v>
      </c>
      <c r="BZ215" s="23">
        <v>-176.60774129999999</v>
      </c>
      <c r="CA215" s="23">
        <v>-176.59594150000001</v>
      </c>
      <c r="CB215" s="23">
        <v>-176.58401989999999</v>
      </c>
      <c r="CC215" s="23">
        <v>-176.57197439999999</v>
      </c>
      <c r="CD215" s="23">
        <v>-176.5350732</v>
      </c>
      <c r="CE215" s="23">
        <v>-176.50341270000001</v>
      </c>
    </row>
    <row r="216" spans="1:83" x14ac:dyDescent="0.25">
      <c r="A216" s="1">
        <v>9.8757300000000005E-8</v>
      </c>
      <c r="B216" s="3">
        <v>1.1318690559716201E-7</v>
      </c>
      <c r="C216" s="2">
        <v>9.6559741388139599E-8</v>
      </c>
      <c r="D216" s="4">
        <v>5.34380525941687E-8</v>
      </c>
      <c r="E216" s="5">
        <v>4.3462251615607502E-9</v>
      </c>
      <c r="F216" s="6">
        <v>1.00809253673997E-7</v>
      </c>
      <c r="G216" s="8">
        <v>9.4219805380197197E-8</v>
      </c>
      <c r="H216" s="10">
        <v>0</v>
      </c>
      <c r="I216" s="11">
        <v>0</v>
      </c>
      <c r="J216" s="12">
        <v>0</v>
      </c>
      <c r="K216" s="13">
        <v>0</v>
      </c>
      <c r="L216" s="14">
        <v>-180</v>
      </c>
      <c r="M216" s="15">
        <v>-180</v>
      </c>
      <c r="N216" s="16">
        <v>-180</v>
      </c>
      <c r="O216" s="7">
        <v>0.987394624</v>
      </c>
      <c r="P216" s="7">
        <v>0.98726185700000002</v>
      </c>
      <c r="Q216" s="7">
        <v>0.98712676899999996</v>
      </c>
      <c r="R216" s="7">
        <v>0.98698930299999998</v>
      </c>
      <c r="S216" s="19">
        <v>0.98656204572372597</v>
      </c>
      <c r="T216" s="18">
        <v>0.98618803700130397</v>
      </c>
      <c r="V216" s="7">
        <v>3.4086058709999998</v>
      </c>
      <c r="W216" s="7">
        <v>3.420578951</v>
      </c>
      <c r="X216" s="7">
        <v>3.4326768639999998</v>
      </c>
      <c r="Y216" s="7">
        <v>3.4449017550000001</v>
      </c>
      <c r="Z216" s="7">
        <v>3.4823605080000002</v>
      </c>
      <c r="AA216" s="7">
        <v>3.514509163</v>
      </c>
      <c r="AC216" s="7">
        <v>0.99679868699999996</v>
      </c>
      <c r="AD216" s="7">
        <v>0.99676458199999995</v>
      </c>
      <c r="AE216" s="20">
        <v>0.99672987300000004</v>
      </c>
      <c r="AF216" s="20">
        <v>0.99669454599999996</v>
      </c>
      <c r="AG216" s="20">
        <v>0.99658469800000005</v>
      </c>
      <c r="AH216" s="24">
        <v>0.99648848014214497</v>
      </c>
      <c r="AJ216" s="23">
        <v>3.4086058709999998</v>
      </c>
      <c r="AK216" s="23">
        <v>3.420578951</v>
      </c>
      <c r="AL216" s="23">
        <v>3.4326768639999998</v>
      </c>
      <c r="AM216" s="23">
        <v>3.4449017550000001</v>
      </c>
      <c r="AN216" s="23">
        <v>3.4823605080000002</v>
      </c>
      <c r="AO216" s="23">
        <v>3.514509163</v>
      </c>
      <c r="AQ216" s="23">
        <v>4.2874369999999998E-3</v>
      </c>
      <c r="AR216" s="23">
        <v>4.3326420000000003E-3</v>
      </c>
      <c r="AS216" s="23">
        <v>4.378641E-3</v>
      </c>
      <c r="AT216" s="23">
        <v>4.4254530000000002E-3</v>
      </c>
      <c r="AU216" s="23">
        <v>4.5709679999999999E-3</v>
      </c>
      <c r="AV216" s="23">
        <v>4.6983759999999998E-3</v>
      </c>
      <c r="AX216" s="20">
        <v>-83.140586450000001</v>
      </c>
      <c r="AY216" s="21">
        <v>-83.045290809999997</v>
      </c>
      <c r="AZ216" s="20">
        <v>-82.948753879999998</v>
      </c>
      <c r="BA216" s="20">
        <v>-82.850950510000004</v>
      </c>
      <c r="BB216" s="20">
        <v>-82.549679850000004</v>
      </c>
      <c r="BC216" s="23">
        <v>-82.289203270000002</v>
      </c>
      <c r="BE216" s="1">
        <v>9.3032100000000001E-8</v>
      </c>
      <c r="BF216" s="1">
        <v>9.30196E-8</v>
      </c>
      <c r="BG216" s="1">
        <v>9.3006900000000001E-8</v>
      </c>
      <c r="BH216" s="1">
        <v>9.29939E-8</v>
      </c>
      <c r="BI216" s="1">
        <v>9.2953699999999997E-8</v>
      </c>
      <c r="BJ216" s="1">
        <v>9.2918399999999994E-8</v>
      </c>
      <c r="BL216" s="23">
        <v>-166.42504059999999</v>
      </c>
      <c r="BM216" s="23">
        <v>-166.3777724</v>
      </c>
      <c r="BN216" s="23">
        <v>-166.33001580000001</v>
      </c>
      <c r="BO216" s="23">
        <v>-166.28176250000001</v>
      </c>
      <c r="BP216" s="23">
        <v>-166.13393619999999</v>
      </c>
      <c r="BQ216" s="23">
        <v>-166.0071001</v>
      </c>
      <c r="BS216" s="1">
        <v>9.3918200000000005E-8</v>
      </c>
      <c r="BT216" s="1">
        <v>9.3915000000000004E-8</v>
      </c>
      <c r="BU216" s="1">
        <v>9.3911699999999998E-8</v>
      </c>
      <c r="BV216" s="1">
        <v>9.3908400000000005E-8</v>
      </c>
      <c r="BW216" s="1">
        <v>9.3897999999999998E-8</v>
      </c>
      <c r="BX216" s="1">
        <v>9.3889000000000001E-8</v>
      </c>
      <c r="BZ216" s="23">
        <v>-176.5913941</v>
      </c>
      <c r="CA216" s="23">
        <v>-176.579421</v>
      </c>
      <c r="CB216" s="23">
        <v>-176.56732310000001</v>
      </c>
      <c r="CC216" s="23">
        <v>-176.5550982</v>
      </c>
      <c r="CD216" s="23">
        <v>-176.5176395</v>
      </c>
      <c r="CE216" s="23">
        <v>-176.48549080000001</v>
      </c>
    </row>
    <row r="217" spans="1:83" x14ac:dyDescent="0.25">
      <c r="A217" s="1">
        <v>9.8567800000000002E-8</v>
      </c>
      <c r="B217" s="3">
        <v>1.1263611863804299E-7</v>
      </c>
      <c r="C217" s="2">
        <v>9.5513439650492604E-8</v>
      </c>
      <c r="D217" s="4">
        <v>5.1941385332186399E-8</v>
      </c>
      <c r="E217" s="5">
        <v>6.0141651818127301E-9</v>
      </c>
      <c r="F217" s="6">
        <v>1.01341238678961E-7</v>
      </c>
      <c r="G217" s="8">
        <v>9.2186724627975306E-8</v>
      </c>
      <c r="H217" s="10">
        <v>0</v>
      </c>
      <c r="I217" s="11">
        <v>0</v>
      </c>
      <c r="J217" s="12">
        <v>0</v>
      </c>
      <c r="K217" s="13">
        <v>0</v>
      </c>
      <c r="L217" s="14">
        <v>-180</v>
      </c>
      <c r="M217" s="15">
        <v>-180</v>
      </c>
      <c r="N217" s="16">
        <v>-180</v>
      </c>
      <c r="O217" s="7">
        <v>0.98738315600000004</v>
      </c>
      <c r="P217" s="7">
        <v>0.98724899099999996</v>
      </c>
      <c r="Q217" s="7">
        <v>0.98711245800000003</v>
      </c>
      <c r="R217" s="7">
        <v>0.986973498</v>
      </c>
      <c r="S217" s="19">
        <v>0.98654144706834901</v>
      </c>
      <c r="T217" s="18">
        <v>0.98616305556614303</v>
      </c>
      <c r="V217" s="7">
        <v>3.424954879</v>
      </c>
      <c r="W217" s="7">
        <v>3.4371029399999999</v>
      </c>
      <c r="X217" s="7">
        <v>3.449378925</v>
      </c>
      <c r="Y217" s="7">
        <v>3.4617850520000002</v>
      </c>
      <c r="Z217" s="7">
        <v>3.499807294</v>
      </c>
      <c r="AA217" s="7">
        <v>3.5324494359999998</v>
      </c>
      <c r="AC217" s="7">
        <v>0.99679535200000002</v>
      </c>
      <c r="AD217" s="7">
        <v>0.99676087999999996</v>
      </c>
      <c r="AE217" s="20">
        <v>0.996725792</v>
      </c>
      <c r="AF217" s="20">
        <v>0.99669007300000001</v>
      </c>
      <c r="AG217" s="20">
        <v>0.99657896599999996</v>
      </c>
      <c r="AH217" s="24">
        <v>0.99648159636328604</v>
      </c>
      <c r="AJ217" s="23">
        <v>3.424954879</v>
      </c>
      <c r="AK217" s="23">
        <v>3.4371029399999999</v>
      </c>
      <c r="AL217" s="23">
        <v>3.449378925</v>
      </c>
      <c r="AM217" s="23">
        <v>3.4617850520000002</v>
      </c>
      <c r="AN217" s="23">
        <v>3.499807294</v>
      </c>
      <c r="AO217" s="23">
        <v>3.5324494359999998</v>
      </c>
      <c r="AQ217" s="23">
        <v>4.2880100000000001E-3</v>
      </c>
      <c r="AR217" s="23">
        <v>4.3336590000000001E-3</v>
      </c>
      <c r="AS217" s="23">
        <v>4.3801179999999997E-3</v>
      </c>
      <c r="AT217" s="23">
        <v>4.4274049999999997E-3</v>
      </c>
      <c r="AU217" s="23">
        <v>4.5744499999999999E-3</v>
      </c>
      <c r="AV217" s="23">
        <v>4.7032610000000002E-3</v>
      </c>
      <c r="AX217" s="20">
        <v>-83.08333193</v>
      </c>
      <c r="AY217" s="21">
        <v>-82.987223920000005</v>
      </c>
      <c r="AZ217" s="20">
        <v>-82.889852480000002</v>
      </c>
      <c r="BA217" s="20">
        <v>-82.791191769999998</v>
      </c>
      <c r="BB217" s="20">
        <v>-82.487204759999997</v>
      </c>
      <c r="BC217" s="23">
        <v>-82.224287469999993</v>
      </c>
      <c r="BE217" s="1">
        <v>9.10236E-8</v>
      </c>
      <c r="BF217" s="1">
        <v>9.1011299999999997E-8</v>
      </c>
      <c r="BG217" s="1">
        <v>9.0998700000000003E-8</v>
      </c>
      <c r="BH217" s="1">
        <v>9.0985899999999999E-8</v>
      </c>
      <c r="BI217" s="1">
        <v>9.0945999999999999E-8</v>
      </c>
      <c r="BJ217" s="1">
        <v>9.0911100000000005E-8</v>
      </c>
      <c r="BL217" s="23">
        <v>-166.36050370000001</v>
      </c>
      <c r="BM217" s="23">
        <v>-166.3125507</v>
      </c>
      <c r="BN217" s="23">
        <v>-166.2640974</v>
      </c>
      <c r="BO217" s="23">
        <v>-166.215135</v>
      </c>
      <c r="BP217" s="23">
        <v>-166.06510499999999</v>
      </c>
      <c r="BQ217" s="23">
        <v>-165.93633980000001</v>
      </c>
      <c r="BS217" s="1">
        <v>9.1891300000000002E-8</v>
      </c>
      <c r="BT217" s="1">
        <v>9.1888100000000001E-8</v>
      </c>
      <c r="BU217" s="1">
        <v>9.18849E-8</v>
      </c>
      <c r="BV217" s="1">
        <v>9.1881599999999993E-8</v>
      </c>
      <c r="BW217" s="1">
        <v>9.1871399999999998E-8</v>
      </c>
      <c r="BX217" s="1">
        <v>9.1862400000000001E-8</v>
      </c>
      <c r="BZ217" s="23">
        <v>-176.57504510000001</v>
      </c>
      <c r="CA217" s="23">
        <v>-176.56289709999999</v>
      </c>
      <c r="CB217" s="23">
        <v>-176.5506211</v>
      </c>
      <c r="CC217" s="23">
        <v>-176.53821490000001</v>
      </c>
      <c r="CD217" s="23">
        <v>-176.50019270000001</v>
      </c>
      <c r="CE217" s="23">
        <v>-176.46755060000001</v>
      </c>
    </row>
    <row r="218" spans="1:83" x14ac:dyDescent="0.25">
      <c r="A218" s="1">
        <v>9.8377700000000006E-8</v>
      </c>
      <c r="B218" s="3">
        <v>1.12084173100118E-7</v>
      </c>
      <c r="C218" s="2">
        <v>9.4467409839398305E-8</v>
      </c>
      <c r="D218" s="4">
        <v>5.0450627835103702E-8</v>
      </c>
      <c r="E218" s="5">
        <v>7.6651701445013499E-9</v>
      </c>
      <c r="F218" s="6">
        <v>1.0182790629516001E-7</v>
      </c>
      <c r="G218" s="8">
        <v>9.0115300380454695E-8</v>
      </c>
      <c r="H218" s="10">
        <v>0</v>
      </c>
      <c r="I218" s="11">
        <v>0</v>
      </c>
      <c r="J218" s="12">
        <v>0</v>
      </c>
      <c r="K218" s="13">
        <v>0</v>
      </c>
      <c r="L218" s="14">
        <v>-180</v>
      </c>
      <c r="M218" s="15">
        <v>-180</v>
      </c>
      <c r="N218" s="16">
        <v>-180</v>
      </c>
      <c r="O218" s="7">
        <v>0.98737160899999998</v>
      </c>
      <c r="P218" s="7">
        <v>0.98723603800000004</v>
      </c>
      <c r="Q218" s="7">
        <v>0.98709804899999998</v>
      </c>
      <c r="R218" s="7">
        <v>0.98695758499999997</v>
      </c>
      <c r="S218" s="19">
        <v>0.98652070151723203</v>
      </c>
      <c r="T218" s="18">
        <v>0.98613788847760897</v>
      </c>
      <c r="V218" s="7">
        <v>3.4413057359999999</v>
      </c>
      <c r="W218" s="7">
        <v>3.453630499</v>
      </c>
      <c r="X218" s="7">
        <v>3.466086335</v>
      </c>
      <c r="Y218" s="7">
        <v>3.478675543</v>
      </c>
      <c r="Z218" s="7">
        <v>3.5172672110000001</v>
      </c>
      <c r="AA218" s="7">
        <v>3.5504082939999999</v>
      </c>
      <c r="AC218" s="7">
        <v>0.99679199399999996</v>
      </c>
      <c r="AD218" s="7">
        <v>0.99675715300000001</v>
      </c>
      <c r="AE218" s="20">
        <v>0.99672168400000005</v>
      </c>
      <c r="AF218" s="20">
        <v>0.99668556900000005</v>
      </c>
      <c r="AG218" s="20">
        <v>0.99657319300000002</v>
      </c>
      <c r="AH218" s="24">
        <v>0.996474660094543</v>
      </c>
      <c r="AJ218" s="23">
        <v>3.4413057359999999</v>
      </c>
      <c r="AK218" s="23">
        <v>3.453630499</v>
      </c>
      <c r="AL218" s="23">
        <v>3.466086335</v>
      </c>
      <c r="AM218" s="23">
        <v>3.478675543</v>
      </c>
      <c r="AN218" s="23">
        <v>3.5172672110000001</v>
      </c>
      <c r="AO218" s="23">
        <v>3.5504082939999999</v>
      </c>
      <c r="AQ218" s="23">
        <v>4.288582E-3</v>
      </c>
      <c r="AR218" s="23">
        <v>4.3346770000000003E-3</v>
      </c>
      <c r="AS218" s="23">
        <v>4.3815970000000001E-3</v>
      </c>
      <c r="AT218" s="23">
        <v>4.4293620000000001E-3</v>
      </c>
      <c r="AU218" s="23">
        <v>4.5779469999999997E-3</v>
      </c>
      <c r="AV218" s="23">
        <v>4.7081709999999997E-3</v>
      </c>
      <c r="AX218" s="20">
        <v>-83.026180350000004</v>
      </c>
      <c r="AY218" s="21">
        <v>-82.929254670000006</v>
      </c>
      <c r="AZ218" s="20">
        <v>-82.831043109999996</v>
      </c>
      <c r="BA218" s="20">
        <v>-82.731519109999994</v>
      </c>
      <c r="BB218" s="20">
        <v>-82.42479573</v>
      </c>
      <c r="BC218" s="23">
        <v>-82.159418239999994</v>
      </c>
      <c r="BE218" s="1">
        <v>8.8977300000000006E-8</v>
      </c>
      <c r="BF218" s="1">
        <v>8.8965099999999995E-8</v>
      </c>
      <c r="BG218" s="1">
        <v>8.8952599999999994E-8</v>
      </c>
      <c r="BH218" s="1">
        <v>8.8940000000000001E-8</v>
      </c>
      <c r="BI218" s="1">
        <v>8.8900600000000001E-8</v>
      </c>
      <c r="BJ218" s="1">
        <v>8.8866100000000002E-8</v>
      </c>
      <c r="BL218" s="23">
        <v>-166.29596749999999</v>
      </c>
      <c r="BM218" s="23">
        <v>-166.24732320000001</v>
      </c>
      <c r="BN218" s="23">
        <v>-166.1981663</v>
      </c>
      <c r="BO218" s="23">
        <v>-166.14848789999999</v>
      </c>
      <c r="BP218" s="23">
        <v>-165.99623149999999</v>
      </c>
      <c r="BQ218" s="23">
        <v>-165.86551639999999</v>
      </c>
      <c r="BS218" s="1">
        <v>8.9826199999999997E-8</v>
      </c>
      <c r="BT218" s="1">
        <v>8.9823100000000002E-8</v>
      </c>
      <c r="BU218" s="1">
        <v>8.9819900000000001E-8</v>
      </c>
      <c r="BV218" s="1">
        <v>8.9816599999999994E-8</v>
      </c>
      <c r="BW218" s="1">
        <v>8.9806500000000004E-8</v>
      </c>
      <c r="BX218" s="1">
        <v>8.9797599999999999E-8</v>
      </c>
      <c r="BZ218" s="23">
        <v>-176.55869430000001</v>
      </c>
      <c r="CA218" s="23">
        <v>-176.5463695</v>
      </c>
      <c r="CB218" s="23">
        <v>-176.5339137</v>
      </c>
      <c r="CC218" s="23">
        <v>-176.52132449999999</v>
      </c>
      <c r="CD218" s="23">
        <v>-176.48273280000001</v>
      </c>
      <c r="CE218" s="23">
        <v>-176.44959170000001</v>
      </c>
    </row>
    <row r="219" spans="1:83" x14ac:dyDescent="0.25">
      <c r="A219" s="1">
        <v>9.8186899999999999E-8</v>
      </c>
      <c r="B219" s="3">
        <v>1.11531086583369E-7</v>
      </c>
      <c r="C219" s="2">
        <v>9.3421707851396898E-8</v>
      </c>
      <c r="D219" s="4">
        <v>4.8965891737142001E-8</v>
      </c>
      <c r="E219" s="5">
        <v>9.2991003190936099E-9</v>
      </c>
      <c r="F219" s="6">
        <v>1.02269506569062E-7</v>
      </c>
      <c r="G219" s="8">
        <v>8.8007088239817596E-8</v>
      </c>
      <c r="H219" s="10">
        <v>0</v>
      </c>
      <c r="I219" s="11">
        <v>0</v>
      </c>
      <c r="J219" s="12">
        <v>0</v>
      </c>
      <c r="K219" s="13">
        <v>0</v>
      </c>
      <c r="L219" s="14">
        <v>-180</v>
      </c>
      <c r="M219" s="15">
        <v>-180</v>
      </c>
      <c r="N219" s="16">
        <v>-180</v>
      </c>
      <c r="O219" s="7">
        <v>0.987359985</v>
      </c>
      <c r="P219" s="7">
        <v>0.98722299700000005</v>
      </c>
      <c r="Q219" s="7">
        <v>0.98708354399999998</v>
      </c>
      <c r="R219" s="7">
        <v>0.98694156300000002</v>
      </c>
      <c r="S219" s="19">
        <v>0.98649980898217005</v>
      </c>
      <c r="T219" s="18">
        <v>0.98611253533388898</v>
      </c>
      <c r="V219" s="7">
        <v>3.4576584609999998</v>
      </c>
      <c r="W219" s="7">
        <v>3.4701616529999999</v>
      </c>
      <c r="X219" s="7">
        <v>3.4827991319999998</v>
      </c>
      <c r="Y219" s="7">
        <v>3.4955732739999998</v>
      </c>
      <c r="Z219" s="7">
        <v>3.5347403470000001</v>
      </c>
      <c r="AA219" s="7">
        <v>3.5683858640000001</v>
      </c>
      <c r="AC219" s="7">
        <v>0.99678861399999996</v>
      </c>
      <c r="AD219" s="7">
        <v>0.99675340099999998</v>
      </c>
      <c r="AE219" s="20">
        <v>0.99671754700000004</v>
      </c>
      <c r="AF219" s="20">
        <v>0.99668103399999997</v>
      </c>
      <c r="AG219" s="20">
        <v>0.99656737699999998</v>
      </c>
      <c r="AH219" s="24">
        <v>0.99646767118235502</v>
      </c>
      <c r="AJ219" s="23">
        <v>3.4576584609999998</v>
      </c>
      <c r="AK219" s="23">
        <v>3.4701616529999999</v>
      </c>
      <c r="AL219" s="23">
        <v>3.4827991319999998</v>
      </c>
      <c r="AM219" s="23">
        <v>3.4955732739999998</v>
      </c>
      <c r="AN219" s="23">
        <v>3.5347403470000001</v>
      </c>
      <c r="AO219" s="23">
        <v>3.5683858640000001</v>
      </c>
      <c r="AQ219" s="23">
        <v>4.2891509999999997E-3</v>
      </c>
      <c r="AR219" s="23">
        <v>4.3356940000000002E-3</v>
      </c>
      <c r="AS219" s="23">
        <v>4.3830780000000003E-3</v>
      </c>
      <c r="AT219" s="23">
        <v>4.4313249999999998E-3</v>
      </c>
      <c r="AU219" s="23">
        <v>4.5814590000000004E-3</v>
      </c>
      <c r="AV219" s="23">
        <v>4.7131079999999997E-3</v>
      </c>
      <c r="AX219" s="20">
        <v>-82.969130370000002</v>
      </c>
      <c r="AY219" s="21">
        <v>-82.871381700000001</v>
      </c>
      <c r="AZ219" s="20">
        <v>-82.772324359999999</v>
      </c>
      <c r="BA219" s="20">
        <v>-82.671931090000001</v>
      </c>
      <c r="BB219" s="20">
        <v>-82.36245117</v>
      </c>
      <c r="BC219" s="23">
        <v>-82.094593860000003</v>
      </c>
      <c r="BE219" s="1">
        <v>8.6894699999999995E-8</v>
      </c>
      <c r="BF219" s="1">
        <v>8.6882600000000003E-8</v>
      </c>
      <c r="BG219" s="1">
        <v>8.6870299999999999E-8</v>
      </c>
      <c r="BH219" s="1">
        <v>8.6857900000000004E-8</v>
      </c>
      <c r="BI219" s="1">
        <v>8.6819000000000005E-8</v>
      </c>
      <c r="BJ219" s="1">
        <v>8.67849E-8</v>
      </c>
      <c r="BL219" s="23">
        <v>-166.23143210000001</v>
      </c>
      <c r="BM219" s="23">
        <v>-166.18208989999999</v>
      </c>
      <c r="BN219" s="23">
        <v>-166.13222260000001</v>
      </c>
      <c r="BO219" s="23">
        <v>-166.08182099999999</v>
      </c>
      <c r="BP219" s="23">
        <v>-165.9273153</v>
      </c>
      <c r="BQ219" s="23">
        <v>-165.7946293</v>
      </c>
      <c r="BS219" s="1">
        <v>8.7724499999999999E-8</v>
      </c>
      <c r="BT219" s="1">
        <v>8.7721400000000004E-8</v>
      </c>
      <c r="BU219" s="1">
        <v>8.7718200000000003E-8</v>
      </c>
      <c r="BV219" s="1">
        <v>8.7715000000000002E-8</v>
      </c>
      <c r="BW219" s="1">
        <v>8.7705000000000004E-8</v>
      </c>
      <c r="BX219" s="1">
        <v>8.7696200000000004E-8</v>
      </c>
      <c r="BZ219" s="23">
        <v>-176.54234149999999</v>
      </c>
      <c r="CA219" s="23">
        <v>-176.52983829999999</v>
      </c>
      <c r="CB219" s="23">
        <v>-176.51720090000001</v>
      </c>
      <c r="CC219" s="23">
        <v>-176.50442670000001</v>
      </c>
      <c r="CD219" s="23">
        <v>-176.46525969999999</v>
      </c>
      <c r="CE219" s="23">
        <v>-176.43161409999999</v>
      </c>
    </row>
    <row r="220" spans="1:83" x14ac:dyDescent="0.25">
      <c r="A220" s="1">
        <v>9.7995399999999994E-8</v>
      </c>
      <c r="B220" s="3">
        <v>1.10976876713207E-7</v>
      </c>
      <c r="C220" s="2">
        <v>9.2376389483811602E-8</v>
      </c>
      <c r="D220" s="4">
        <v>4.7487287825480699E-8</v>
      </c>
      <c r="E220" s="5">
        <v>1.09158189470976E-8</v>
      </c>
      <c r="F220" s="6">
        <v>1.02666301057047E-7</v>
      </c>
      <c r="G220" s="8">
        <v>8.5863649872238495E-8</v>
      </c>
      <c r="H220" s="10">
        <v>0</v>
      </c>
      <c r="I220" s="11">
        <v>0</v>
      </c>
      <c r="J220" s="12">
        <v>0</v>
      </c>
      <c r="K220" s="13">
        <v>0</v>
      </c>
      <c r="L220" s="14">
        <v>-180</v>
      </c>
      <c r="M220" s="15">
        <v>-180</v>
      </c>
      <c r="N220" s="16">
        <v>-180</v>
      </c>
      <c r="O220" s="7">
        <v>0.98734828299999999</v>
      </c>
      <c r="P220" s="7">
        <v>0.98720986899999996</v>
      </c>
      <c r="Q220" s="7">
        <v>0.98706894000000001</v>
      </c>
      <c r="R220" s="7">
        <v>0.98692543300000002</v>
      </c>
      <c r="S220" s="19">
        <v>0.98647876936477596</v>
      </c>
      <c r="T220" s="18">
        <v>0.98608699571996195</v>
      </c>
      <c r="V220" s="7">
        <v>3.4740130690000002</v>
      </c>
      <c r="W220" s="7">
        <v>3.4866964290000002</v>
      </c>
      <c r="X220" s="7">
        <v>3.4995173510000002</v>
      </c>
      <c r="Y220" s="7">
        <v>3.5124782950000002</v>
      </c>
      <c r="Z220" s="7">
        <v>3.5522267900000002</v>
      </c>
      <c r="AA220" s="7">
        <v>3.5863822760000001</v>
      </c>
      <c r="AC220" s="7">
        <v>0.99678521099999995</v>
      </c>
      <c r="AD220" s="7">
        <v>0.996749624</v>
      </c>
      <c r="AE220" s="20">
        <v>0.99671338200000004</v>
      </c>
      <c r="AF220" s="20">
        <v>0.99667646799999998</v>
      </c>
      <c r="AG220" s="20">
        <v>0.99656151999999998</v>
      </c>
      <c r="AH220" s="24">
        <v>0.99646062946926395</v>
      </c>
      <c r="AJ220" s="23">
        <v>3.4740130690000002</v>
      </c>
      <c r="AK220" s="23">
        <v>3.4866964290000002</v>
      </c>
      <c r="AL220" s="23">
        <v>3.4995173510000002</v>
      </c>
      <c r="AM220" s="23">
        <v>3.5124782950000002</v>
      </c>
      <c r="AN220" s="23">
        <v>3.5522267900000002</v>
      </c>
      <c r="AO220" s="23">
        <v>3.5863822760000001</v>
      </c>
      <c r="AQ220" s="23">
        <v>4.289719E-3</v>
      </c>
      <c r="AR220" s="23">
        <v>4.3367120000000004E-3</v>
      </c>
      <c r="AS220" s="23">
        <v>4.3845630000000002E-3</v>
      </c>
      <c r="AT220" s="23">
        <v>4.4332929999999996E-3</v>
      </c>
      <c r="AU220" s="23">
        <v>4.5849869999999996E-3</v>
      </c>
      <c r="AV220" s="23">
        <v>4.7180700000000004E-3</v>
      </c>
      <c r="AX220" s="20">
        <v>-82.912180649999996</v>
      </c>
      <c r="AY220" s="21">
        <v>-82.813603630000003</v>
      </c>
      <c r="AZ220" s="20">
        <v>-82.713694849999996</v>
      </c>
      <c r="BA220" s="20">
        <v>-82.612426279999994</v>
      </c>
      <c r="BB220" s="20">
        <v>-82.300169539999999</v>
      </c>
      <c r="BC220" s="23">
        <v>-82.029812640000003</v>
      </c>
      <c r="BE220" s="1">
        <v>8.4777299999999995E-8</v>
      </c>
      <c r="BF220" s="1">
        <v>8.47654E-8</v>
      </c>
      <c r="BG220" s="1">
        <v>8.4753299999999994E-8</v>
      </c>
      <c r="BH220" s="1">
        <v>8.4741000000000004E-8</v>
      </c>
      <c r="BI220" s="1">
        <v>8.4702699999999998E-8</v>
      </c>
      <c r="BJ220" s="1">
        <v>8.4669000000000002E-8</v>
      </c>
      <c r="BL220" s="23">
        <v>-166.1668975</v>
      </c>
      <c r="BM220" s="23">
        <v>-166.11685069999999</v>
      </c>
      <c r="BN220" s="23">
        <v>-166.06626610000001</v>
      </c>
      <c r="BO220" s="23">
        <v>-166.01513420000001</v>
      </c>
      <c r="BP220" s="23">
        <v>-165.8583562</v>
      </c>
      <c r="BQ220" s="23">
        <v>-165.7236781</v>
      </c>
      <c r="BS220" s="1">
        <v>8.5587600000000003E-8</v>
      </c>
      <c r="BT220" s="1">
        <v>8.55846E-8</v>
      </c>
      <c r="BU220" s="1">
        <v>8.5581399999999999E-8</v>
      </c>
      <c r="BV220" s="1">
        <v>8.5578300000000003E-8</v>
      </c>
      <c r="BW220" s="1">
        <v>8.5568399999999997E-8</v>
      </c>
      <c r="BX220" s="1">
        <v>8.5559700000000003E-8</v>
      </c>
      <c r="BZ220" s="23">
        <v>-176.52598689999999</v>
      </c>
      <c r="CA220" s="23">
        <v>-176.5133036</v>
      </c>
      <c r="CB220" s="23">
        <v>-176.5004826</v>
      </c>
      <c r="CC220" s="23">
        <v>-176.4875217</v>
      </c>
      <c r="CD220" s="23">
        <v>-176.4477732</v>
      </c>
      <c r="CE220" s="23">
        <v>-176.4136177</v>
      </c>
    </row>
    <row r="221" spans="1:83" x14ac:dyDescent="0.25">
      <c r="A221" s="1">
        <v>9.7803200000000003E-8</v>
      </c>
      <c r="B221" s="3">
        <v>1.10421561139782E-7</v>
      </c>
      <c r="C221" s="2">
        <v>9.1331510431027296E-8</v>
      </c>
      <c r="D221" s="4">
        <v>4.6014926029537503E-8</v>
      </c>
      <c r="E221" s="5">
        <v>1.2515192257322099E-8</v>
      </c>
      <c r="F221" s="6">
        <v>1.03018562705279E-7</v>
      </c>
      <c r="G221" s="8">
        <v>8.36865522145215E-8</v>
      </c>
      <c r="H221" s="10">
        <v>0</v>
      </c>
      <c r="I221" s="11">
        <v>0</v>
      </c>
      <c r="J221" s="12">
        <v>0</v>
      </c>
      <c r="K221" s="13">
        <v>0</v>
      </c>
      <c r="L221" s="14">
        <v>-180</v>
      </c>
      <c r="M221" s="15">
        <v>-180</v>
      </c>
      <c r="N221" s="16">
        <v>-180</v>
      </c>
      <c r="O221" s="7">
        <v>0.98733650399999995</v>
      </c>
      <c r="P221" s="7">
        <v>0.98719665499999998</v>
      </c>
      <c r="Q221" s="7">
        <v>0.98705423999999997</v>
      </c>
      <c r="R221" s="7">
        <v>0.98690919499999996</v>
      </c>
      <c r="S221" s="19">
        <v>0.98645758255664895</v>
      </c>
      <c r="T221" s="18">
        <v>0.98606126920774795</v>
      </c>
      <c r="V221" s="7">
        <v>3.4903695799999999</v>
      </c>
      <c r="W221" s="7">
        <v>3.5032348529999999</v>
      </c>
      <c r="X221" s="7">
        <v>3.516241028</v>
      </c>
      <c r="Y221" s="7">
        <v>3.529390652</v>
      </c>
      <c r="Z221" s="7">
        <v>3.5697266270000001</v>
      </c>
      <c r="AA221" s="7">
        <v>3.6043976610000001</v>
      </c>
      <c r="AC221" s="7">
        <v>0.996781786</v>
      </c>
      <c r="AD221" s="7">
        <v>0.99674582099999998</v>
      </c>
      <c r="AE221" s="20">
        <v>0.99670918799999997</v>
      </c>
      <c r="AF221" s="20">
        <v>0.99667187000000002</v>
      </c>
      <c r="AG221" s="20">
        <v>0.99655561999999998</v>
      </c>
      <c r="AH221" s="24">
        <v>0.99645353479393695</v>
      </c>
      <c r="AJ221" s="23">
        <v>3.4903695799999999</v>
      </c>
      <c r="AK221" s="23">
        <v>3.5032348529999999</v>
      </c>
      <c r="AL221" s="23">
        <v>3.516241028</v>
      </c>
      <c r="AM221" s="23">
        <v>3.529390652</v>
      </c>
      <c r="AN221" s="23">
        <v>3.5697266270000001</v>
      </c>
      <c r="AO221" s="23">
        <v>3.6043976610000001</v>
      </c>
      <c r="AQ221" s="23">
        <v>4.2902840000000001E-3</v>
      </c>
      <c r="AR221" s="23">
        <v>4.3377310000000001E-3</v>
      </c>
      <c r="AS221" s="23">
        <v>4.3860510000000002E-3</v>
      </c>
      <c r="AT221" s="23">
        <v>4.4352669999999997E-3</v>
      </c>
      <c r="AU221" s="23">
        <v>4.5885309999999999E-3</v>
      </c>
      <c r="AV221" s="23">
        <v>4.7230589999999999E-3</v>
      </c>
      <c r="AX221" s="20">
        <v>-82.855329889999993</v>
      </c>
      <c r="AY221" s="21">
        <v>-82.755919140000003</v>
      </c>
      <c r="AZ221" s="20">
        <v>-82.655153200000001</v>
      </c>
      <c r="BA221" s="20">
        <v>-82.553003290000007</v>
      </c>
      <c r="BB221" s="20">
        <v>-82.237949310000005</v>
      </c>
      <c r="BC221" s="23">
        <v>-81.965072910000004</v>
      </c>
      <c r="BE221" s="1">
        <v>8.2626800000000005E-8</v>
      </c>
      <c r="BF221" s="1">
        <v>8.2615099999999994E-8</v>
      </c>
      <c r="BG221" s="1">
        <v>8.2603199999999999E-8</v>
      </c>
      <c r="BH221" s="1">
        <v>8.2591000000000002E-8</v>
      </c>
      <c r="BI221" s="1">
        <v>8.2553199999999996E-8</v>
      </c>
      <c r="BJ221" s="1">
        <v>8.2520100000000006E-8</v>
      </c>
      <c r="BL221" s="23">
        <v>-166.10236359999999</v>
      </c>
      <c r="BM221" s="23">
        <v>-166.05160549999999</v>
      </c>
      <c r="BN221" s="23">
        <v>-166.00029670000001</v>
      </c>
      <c r="BO221" s="23">
        <v>-165.94842740000001</v>
      </c>
      <c r="BP221" s="23">
        <v>-165.78935390000001</v>
      </c>
      <c r="BQ221" s="23">
        <v>-165.6526623</v>
      </c>
      <c r="BS221" s="1">
        <v>8.3417199999999996E-8</v>
      </c>
      <c r="BT221" s="1">
        <v>8.3414200000000006E-8</v>
      </c>
      <c r="BU221" s="1">
        <v>8.3411200000000002E-8</v>
      </c>
      <c r="BV221" s="1">
        <v>8.3408000000000001E-8</v>
      </c>
      <c r="BW221" s="1">
        <v>8.3398300000000006E-8</v>
      </c>
      <c r="BX221" s="1">
        <v>8.3389799999999997E-8</v>
      </c>
      <c r="BZ221" s="23">
        <v>-176.50963039999999</v>
      </c>
      <c r="CA221" s="23">
        <v>-176.4967651</v>
      </c>
      <c r="CB221" s="23">
        <v>-176.48375899999999</v>
      </c>
      <c r="CC221" s="23">
        <v>-176.47060930000001</v>
      </c>
      <c r="CD221" s="23">
        <v>-176.4302734</v>
      </c>
      <c r="CE221" s="23">
        <v>-176.39560230000001</v>
      </c>
    </row>
    <row r="222" spans="1:83" x14ac:dyDescent="0.25">
      <c r="A222" s="1">
        <v>9.7610399999999994E-8</v>
      </c>
      <c r="B222" s="3">
        <v>1.09865157537298E-7</v>
      </c>
      <c r="C222" s="2">
        <v>9.0287126280780398E-8</v>
      </c>
      <c r="D222" s="4">
        <v>4.4548915410358697E-8</v>
      </c>
      <c r="E222" s="5">
        <v>1.40970894806119E-8</v>
      </c>
      <c r="F222" s="6">
        <v>1.03326575726427E-7</v>
      </c>
      <c r="G222" s="8">
        <v>8.1477366681387197E-8</v>
      </c>
      <c r="H222" s="10">
        <v>0</v>
      </c>
      <c r="I222" s="11">
        <v>0</v>
      </c>
      <c r="J222" s="12">
        <v>0</v>
      </c>
      <c r="K222" s="13">
        <v>0</v>
      </c>
      <c r="L222" s="14">
        <v>-180</v>
      </c>
      <c r="M222" s="15">
        <v>-180</v>
      </c>
      <c r="N222" s="16">
        <v>-180</v>
      </c>
      <c r="O222" s="7">
        <v>0.98732464799999997</v>
      </c>
      <c r="P222" s="7">
        <v>0.98718335400000001</v>
      </c>
      <c r="Q222" s="7">
        <v>0.98703944300000002</v>
      </c>
      <c r="R222" s="7">
        <v>0.98689284799999999</v>
      </c>
      <c r="S222" s="19">
        <v>0.98643624843954802</v>
      </c>
      <c r="T222" s="18">
        <v>0.98603535535624598</v>
      </c>
      <c r="V222" s="7">
        <v>3.5067280080000001</v>
      </c>
      <c r="W222" s="7">
        <v>3.5197769509999999</v>
      </c>
      <c r="X222" s="7">
        <v>3.532970202</v>
      </c>
      <c r="Y222" s="7">
        <v>3.5463103930000002</v>
      </c>
      <c r="Z222" s="7">
        <v>3.587239946</v>
      </c>
      <c r="AA222" s="7">
        <v>3.6224321490000002</v>
      </c>
      <c r="AC222" s="7">
        <v>0.99677833800000004</v>
      </c>
      <c r="AD222" s="7">
        <v>0.99674199399999996</v>
      </c>
      <c r="AE222" s="20">
        <v>0.996704967</v>
      </c>
      <c r="AF222" s="20">
        <v>0.99666724100000004</v>
      </c>
      <c r="AG222" s="20">
        <v>0.99654967900000002</v>
      </c>
      <c r="AH222" s="24">
        <v>0.99644638699119803</v>
      </c>
      <c r="AJ222" s="23">
        <v>3.5067280080000001</v>
      </c>
      <c r="AK222" s="23">
        <v>3.5197769509999999</v>
      </c>
      <c r="AL222" s="23">
        <v>3.532970202</v>
      </c>
      <c r="AM222" s="23">
        <v>3.5463103930000002</v>
      </c>
      <c r="AN222" s="23">
        <v>3.587239946</v>
      </c>
      <c r="AO222" s="23">
        <v>3.6224321490000002</v>
      </c>
      <c r="AQ222" s="23">
        <v>4.2908479999999999E-3</v>
      </c>
      <c r="AR222" s="23">
        <v>4.3387490000000003E-3</v>
      </c>
      <c r="AS222" s="23">
        <v>4.387541E-3</v>
      </c>
      <c r="AT222" s="23">
        <v>4.4372470000000001E-3</v>
      </c>
      <c r="AU222" s="23">
        <v>4.5920900000000001E-3</v>
      </c>
      <c r="AV222" s="23">
        <v>4.728075E-3</v>
      </c>
      <c r="AX222" s="20">
        <v>-82.798576800000006</v>
      </c>
      <c r="AY222" s="21">
        <v>-82.69832692</v>
      </c>
      <c r="AZ222" s="20">
        <v>-82.596698090000004</v>
      </c>
      <c r="BA222" s="20">
        <v>-82.493660739999996</v>
      </c>
      <c r="BB222" s="20">
        <v>-82.175788969999999</v>
      </c>
      <c r="BC222" s="23">
        <v>-81.900372989999994</v>
      </c>
      <c r="BE222" s="1">
        <v>8.0444599999999995E-8</v>
      </c>
      <c r="BF222" s="1">
        <v>8.0433099999999995E-8</v>
      </c>
      <c r="BG222" s="1">
        <v>8.0421399999999998E-8</v>
      </c>
      <c r="BH222" s="1">
        <v>8.0409399999999997E-8</v>
      </c>
      <c r="BI222" s="1">
        <v>8.0372199999999998E-8</v>
      </c>
      <c r="BJ222" s="1">
        <v>8.0339599999999995E-8</v>
      </c>
      <c r="BL222" s="23">
        <v>-166.03783050000001</v>
      </c>
      <c r="BM222" s="23">
        <v>-165.98635440000001</v>
      </c>
      <c r="BN222" s="23">
        <v>-165.93431440000001</v>
      </c>
      <c r="BO222" s="23">
        <v>-165.88170030000001</v>
      </c>
      <c r="BP222" s="23">
        <v>-165.72030810000001</v>
      </c>
      <c r="BQ222" s="23">
        <v>-165.58158169999999</v>
      </c>
      <c r="BS222" s="1">
        <v>8.1214899999999998E-8</v>
      </c>
      <c r="BT222" s="1">
        <v>8.1211899999999994E-8</v>
      </c>
      <c r="BU222" s="1">
        <v>8.1208900000000004E-8</v>
      </c>
      <c r="BV222" s="1">
        <v>8.1205799999999995E-8</v>
      </c>
      <c r="BW222" s="1">
        <v>8.1196200000000005E-8</v>
      </c>
      <c r="BX222" s="1">
        <v>8.1187800000000001E-8</v>
      </c>
      <c r="BZ222" s="23">
        <v>-176.49327199999999</v>
      </c>
      <c r="CA222" s="23">
        <v>-176.480223</v>
      </c>
      <c r="CB222" s="23">
        <v>-176.46702980000001</v>
      </c>
      <c r="CC222" s="23">
        <v>-176.45368959999999</v>
      </c>
      <c r="CD222" s="23">
        <v>-176.41276010000001</v>
      </c>
      <c r="CE222" s="23">
        <v>-176.3775679</v>
      </c>
    </row>
    <row r="223" spans="1:83" x14ac:dyDescent="0.25">
      <c r="A223" s="1">
        <v>9.7416899999999999E-8</v>
      </c>
      <c r="B223" s="3">
        <v>1.09307683603327E-7</v>
      </c>
      <c r="C223" s="2">
        <v>8.9243292510457696E-8</v>
      </c>
      <c r="D223" s="4">
        <v>4.3089364150121998E-8</v>
      </c>
      <c r="E223" s="5">
        <v>1.5661382864056099E-8</v>
      </c>
      <c r="F223" s="6">
        <v>1.0359063547327999E-7</v>
      </c>
      <c r="G223" s="8">
        <v>7.9237668373804703E-8</v>
      </c>
      <c r="H223" s="10">
        <v>0</v>
      </c>
      <c r="I223" s="11">
        <v>0</v>
      </c>
      <c r="J223" s="12">
        <v>0</v>
      </c>
      <c r="K223" s="13">
        <v>0</v>
      </c>
      <c r="L223" s="14">
        <v>-180</v>
      </c>
      <c r="M223" s="15">
        <v>-180</v>
      </c>
      <c r="N223" s="16">
        <v>-180</v>
      </c>
      <c r="O223" s="7">
        <v>0.98731271499999995</v>
      </c>
      <c r="P223" s="7">
        <v>0.98716996700000004</v>
      </c>
      <c r="Q223" s="7">
        <v>0.98702454900000003</v>
      </c>
      <c r="R223" s="7">
        <v>0.98687639400000005</v>
      </c>
      <c r="S223" s="19">
        <v>0.98641476688555396</v>
      </c>
      <c r="T223" s="18">
        <v>0.98600925371166703</v>
      </c>
      <c r="V223" s="7">
        <v>3.5230883720000001</v>
      </c>
      <c r="W223" s="7">
        <v>3.5363227500000001</v>
      </c>
      <c r="X223" s="7">
        <v>3.5497049070000002</v>
      </c>
      <c r="Y223" s="7">
        <v>3.5632375650000001</v>
      </c>
      <c r="Z223" s="7">
        <v>3.6047668349999999</v>
      </c>
      <c r="AA223" s="7">
        <v>3.6404858710000001</v>
      </c>
      <c r="AC223" s="7">
        <v>0.99677486800000004</v>
      </c>
      <c r="AD223" s="7">
        <v>0.99673814100000002</v>
      </c>
      <c r="AE223" s="20">
        <v>0.99670071800000004</v>
      </c>
      <c r="AF223" s="20">
        <v>0.99666258200000002</v>
      </c>
      <c r="AG223" s="20">
        <v>0.99654369499999995</v>
      </c>
      <c r="AH223" s="24">
        <v>0.99643918589205904</v>
      </c>
      <c r="AJ223" s="23">
        <v>3.5230883720000001</v>
      </c>
      <c r="AK223" s="23">
        <v>3.5363227500000001</v>
      </c>
      <c r="AL223" s="23">
        <v>3.5497049070000002</v>
      </c>
      <c r="AM223" s="23">
        <v>3.5632375650000001</v>
      </c>
      <c r="AN223" s="23">
        <v>3.6047668349999999</v>
      </c>
      <c r="AO223" s="23">
        <v>3.6404858710000001</v>
      </c>
      <c r="AQ223" s="23">
        <v>4.2914099999999998E-3</v>
      </c>
      <c r="AR223" s="23">
        <v>4.3397679999999999E-3</v>
      </c>
      <c r="AS223" s="23">
        <v>4.389034E-3</v>
      </c>
      <c r="AT223" s="23">
        <v>4.4392320000000004E-3</v>
      </c>
      <c r="AU223" s="23">
        <v>4.5956649999999996E-3</v>
      </c>
      <c r="AV223" s="23">
        <v>4.7331159999999999E-3</v>
      </c>
      <c r="AX223" s="20">
        <v>-82.741920100000002</v>
      </c>
      <c r="AY223" s="21">
        <v>-82.640825660000004</v>
      </c>
      <c r="AZ223" s="20">
        <v>-82.53832817</v>
      </c>
      <c r="BA223" s="20">
        <v>-82.434397279999999</v>
      </c>
      <c r="BB223" s="20">
        <v>-82.113687029999994</v>
      </c>
      <c r="BC223" s="23">
        <v>-81.835711259999997</v>
      </c>
      <c r="BE223" s="1">
        <v>7.8232400000000004E-8</v>
      </c>
      <c r="BF223" s="1">
        <v>7.8220999999999996E-8</v>
      </c>
      <c r="BG223" s="1">
        <v>7.8209499999999996E-8</v>
      </c>
      <c r="BH223" s="1">
        <v>7.8197799999999999E-8</v>
      </c>
      <c r="BI223" s="1">
        <v>7.8161200000000005E-8</v>
      </c>
      <c r="BJ223" s="1">
        <v>7.8129100000000003E-8</v>
      </c>
      <c r="BL223" s="23">
        <v>-165.973298</v>
      </c>
      <c r="BM223" s="23">
        <v>-165.92109719999999</v>
      </c>
      <c r="BN223" s="23">
        <v>-165.86831900000001</v>
      </c>
      <c r="BO223" s="23">
        <v>-165.814953</v>
      </c>
      <c r="BP223" s="23">
        <v>-165.6512185</v>
      </c>
      <c r="BQ223" s="23">
        <v>-165.51043559999999</v>
      </c>
      <c r="BS223" s="1">
        <v>7.8982100000000004E-8</v>
      </c>
      <c r="BT223" s="1">
        <v>7.8979200000000006E-8</v>
      </c>
      <c r="BU223" s="1">
        <v>7.8976200000000003E-8</v>
      </c>
      <c r="BV223" s="1">
        <v>7.8973199999999999E-8</v>
      </c>
      <c r="BW223" s="1">
        <v>7.8963799999999994E-8</v>
      </c>
      <c r="BX223" s="1">
        <v>7.8955499999999995E-8</v>
      </c>
      <c r="BZ223" s="23">
        <v>-176.47691159999999</v>
      </c>
      <c r="CA223" s="23">
        <v>-176.4636773</v>
      </c>
      <c r="CB223" s="23">
        <v>-176.45029510000001</v>
      </c>
      <c r="CC223" s="23">
        <v>-176.43676239999999</v>
      </c>
      <c r="CD223" s="23">
        <v>-176.39523320000001</v>
      </c>
      <c r="CE223" s="23">
        <v>-176.35951410000001</v>
      </c>
    </row>
    <row r="224" spans="1:83" x14ac:dyDescent="0.25">
      <c r="A224" s="1">
        <v>9.7222699999999993E-8</v>
      </c>
      <c r="B224" s="3">
        <v>1.08749157058121E-7</v>
      </c>
      <c r="C224" s="2">
        <v>8.8200064483407794E-8</v>
      </c>
      <c r="D224" s="4">
        <v>4.1636379541752097E-8</v>
      </c>
      <c r="E224" s="5">
        <v>1.7207947684669199E-8</v>
      </c>
      <c r="F224" s="6">
        <v>1.0381104830931201E-7</v>
      </c>
      <c r="G224" s="8">
        <v>7.6969035288765404E-8</v>
      </c>
      <c r="H224" s="10">
        <v>0</v>
      </c>
      <c r="I224" s="11">
        <v>0</v>
      </c>
      <c r="J224" s="12">
        <v>0</v>
      </c>
      <c r="K224" s="13">
        <v>0</v>
      </c>
      <c r="L224" s="14">
        <v>-180</v>
      </c>
      <c r="M224" s="15">
        <v>-180</v>
      </c>
      <c r="N224" s="16">
        <v>-180</v>
      </c>
      <c r="O224" s="7">
        <v>0.98730070599999997</v>
      </c>
      <c r="P224" s="7">
        <v>0.98715649400000005</v>
      </c>
      <c r="Q224" s="7">
        <v>0.98700955899999998</v>
      </c>
      <c r="R224" s="7">
        <v>0.98685983200000005</v>
      </c>
      <c r="S224" s="19">
        <v>0.98639313775722604</v>
      </c>
      <c r="T224" s="18">
        <v>0.98598296380756401</v>
      </c>
      <c r="V224" s="7">
        <v>3.5394506890000001</v>
      </c>
      <c r="W224" s="7">
        <v>3.5528722749999999</v>
      </c>
      <c r="X224" s="7">
        <v>3.5664451800000001</v>
      </c>
      <c r="Y224" s="7">
        <v>3.5801722169999999</v>
      </c>
      <c r="Z224" s="7">
        <v>3.622307384</v>
      </c>
      <c r="AA224" s="7">
        <v>3.6585589590000001</v>
      </c>
      <c r="AC224" s="7">
        <v>0.99677137500000002</v>
      </c>
      <c r="AD224" s="7">
        <v>0.99673426300000001</v>
      </c>
      <c r="AE224" s="20">
        <v>0.99669644099999999</v>
      </c>
      <c r="AF224" s="20">
        <v>0.99665789000000005</v>
      </c>
      <c r="AG224" s="20">
        <v>0.99653766899999996</v>
      </c>
      <c r="AH224" s="24">
        <v>0.99643193132373797</v>
      </c>
      <c r="AJ224" s="23">
        <v>3.5394506890000001</v>
      </c>
      <c r="AK224" s="23">
        <v>3.5528722749999999</v>
      </c>
      <c r="AL224" s="23">
        <v>3.5664451800000001</v>
      </c>
      <c r="AM224" s="23">
        <v>3.5801722169999999</v>
      </c>
      <c r="AN224" s="23">
        <v>3.622307384</v>
      </c>
      <c r="AO224" s="23">
        <v>3.6585589590000001</v>
      </c>
      <c r="AQ224" s="23">
        <v>4.29197E-3</v>
      </c>
      <c r="AR224" s="23">
        <v>4.3407879999999999E-3</v>
      </c>
      <c r="AS224" s="23">
        <v>4.3905309999999996E-3</v>
      </c>
      <c r="AT224" s="23">
        <v>4.4412230000000002E-3</v>
      </c>
      <c r="AU224" s="23">
        <v>4.5992569999999998E-3</v>
      </c>
      <c r="AV224" s="23">
        <v>4.7381849999999998E-3</v>
      </c>
      <c r="AX224" s="20">
        <v>-82.685358570000005</v>
      </c>
      <c r="AY224" s="21">
        <v>-82.583414099999999</v>
      </c>
      <c r="AZ224" s="20">
        <v>-82.480042159999996</v>
      </c>
      <c r="BA224" s="20">
        <v>-82.375211550000003</v>
      </c>
      <c r="BB224" s="20">
        <v>-82.051642009999995</v>
      </c>
      <c r="BC224" s="23">
        <v>-81.771086089999997</v>
      </c>
      <c r="BE224" s="1">
        <v>7.5991600000000001E-8</v>
      </c>
      <c r="BF224" s="1">
        <v>7.5980499999999997E-8</v>
      </c>
      <c r="BG224" s="1">
        <v>7.5969199999999994E-8</v>
      </c>
      <c r="BH224" s="1">
        <v>7.5957600000000002E-8</v>
      </c>
      <c r="BI224" s="1">
        <v>7.5921699999999994E-8</v>
      </c>
      <c r="BJ224" s="1">
        <v>7.5890199999999998E-8</v>
      </c>
      <c r="BL224" s="23">
        <v>-165.90876610000001</v>
      </c>
      <c r="BM224" s="23">
        <v>-165.8558338</v>
      </c>
      <c r="BN224" s="23">
        <v>-165.8023105</v>
      </c>
      <c r="BO224" s="23">
        <v>-165.74818519999999</v>
      </c>
      <c r="BP224" s="23">
        <v>-165.58208490000001</v>
      </c>
      <c r="BQ224" s="23">
        <v>-165.43922370000001</v>
      </c>
      <c r="BS224" s="1">
        <v>7.6720500000000002E-8</v>
      </c>
      <c r="BT224" s="1">
        <v>7.6717699999999996E-8</v>
      </c>
      <c r="BU224" s="1">
        <v>7.6714799999999998E-8</v>
      </c>
      <c r="BV224" s="1">
        <v>7.6711799999999995E-8</v>
      </c>
      <c r="BW224" s="1">
        <v>7.6702499999999995E-8</v>
      </c>
      <c r="BX224" s="1">
        <v>7.6694399999999994E-8</v>
      </c>
      <c r="BZ224" s="23">
        <v>-176.4605493</v>
      </c>
      <c r="CA224" s="23">
        <v>-176.44712770000001</v>
      </c>
      <c r="CB224" s="23">
        <v>-176.4335548</v>
      </c>
      <c r="CC224" s="23">
        <v>-176.41982780000001</v>
      </c>
      <c r="CD224" s="23">
        <v>-176.37769259999999</v>
      </c>
      <c r="CE224" s="23">
        <v>-176.341441</v>
      </c>
    </row>
    <row r="225" spans="1:83" x14ac:dyDescent="0.25">
      <c r="A225" s="1">
        <v>9.7027899999999995E-8</v>
      </c>
      <c r="B225" s="3">
        <v>1.0818959564392399E-7</v>
      </c>
      <c r="C225" s="2">
        <v>8.7157497445262596E-8</v>
      </c>
      <c r="D225" s="4">
        <v>4.0190067978651302E-8</v>
      </c>
      <c r="E225" s="5">
        <v>1.87366622625421E-8</v>
      </c>
      <c r="F225" s="6">
        <v>1.03988131476239E-7</v>
      </c>
      <c r="G225" s="8">
        <v>7.46730475308933E-8</v>
      </c>
      <c r="H225" s="10">
        <v>0</v>
      </c>
      <c r="I225" s="11">
        <v>0</v>
      </c>
      <c r="J225" s="12">
        <v>0</v>
      </c>
      <c r="K225" s="13">
        <v>0</v>
      </c>
      <c r="L225" s="14">
        <v>-180</v>
      </c>
      <c r="M225" s="15">
        <v>-180</v>
      </c>
      <c r="N225" s="16">
        <v>-180</v>
      </c>
      <c r="O225" s="7">
        <v>0.98728862100000003</v>
      </c>
      <c r="P225" s="7">
        <v>0.98714293500000005</v>
      </c>
      <c r="Q225" s="7">
        <v>0.98699447299999998</v>
      </c>
      <c r="R225" s="7">
        <v>0.986843162</v>
      </c>
      <c r="S225" s="19">
        <v>0.98637136090775601</v>
      </c>
      <c r="T225" s="18">
        <v>0.98595648516494905</v>
      </c>
      <c r="V225" s="7">
        <v>3.555814974</v>
      </c>
      <c r="W225" s="7">
        <v>3.5694255539999999</v>
      </c>
      <c r="X225" s="7">
        <v>3.5831910570000001</v>
      </c>
      <c r="Y225" s="7">
        <v>3.5971143959999998</v>
      </c>
      <c r="Z225" s="7">
        <v>3.6398616800000001</v>
      </c>
      <c r="AA225" s="7">
        <v>3.6766515439999998</v>
      </c>
      <c r="AC225" s="7">
        <v>0.99676785999999995</v>
      </c>
      <c r="AD225" s="7">
        <v>0.99673036000000004</v>
      </c>
      <c r="AE225" s="20">
        <v>0.99669213599999995</v>
      </c>
      <c r="AF225" s="20">
        <v>0.99665316800000003</v>
      </c>
      <c r="AG225" s="20">
        <v>0.99653160100000004</v>
      </c>
      <c r="AH225" s="24">
        <v>0.99642462310968904</v>
      </c>
      <c r="AJ225" s="23">
        <v>3.555814974</v>
      </c>
      <c r="AK225" s="23">
        <v>3.5694255539999999</v>
      </c>
      <c r="AL225" s="23">
        <v>3.5831910570000001</v>
      </c>
      <c r="AM225" s="23">
        <v>3.5971143959999998</v>
      </c>
      <c r="AN225" s="23">
        <v>3.6398616800000001</v>
      </c>
      <c r="AO225" s="23">
        <v>3.6766515439999998</v>
      </c>
      <c r="AQ225" s="23">
        <v>4.2925289999999998E-3</v>
      </c>
      <c r="AR225" s="23">
        <v>4.341808E-3</v>
      </c>
      <c r="AS225" s="23">
        <v>4.3920310000000002E-3</v>
      </c>
      <c r="AT225" s="23">
        <v>4.4432209999999998E-3</v>
      </c>
      <c r="AU225" s="23">
        <v>4.6028639999999999E-3</v>
      </c>
      <c r="AV225" s="23">
        <v>4.7432810000000002E-3</v>
      </c>
      <c r="AX225" s="20">
        <v>-82.628890949999999</v>
      </c>
      <c r="AY225" s="21">
        <v>-82.526090980000006</v>
      </c>
      <c r="AZ225" s="20">
        <v>-82.421838750000006</v>
      </c>
      <c r="BA225" s="20">
        <v>-82.31610225</v>
      </c>
      <c r="BB225" s="20">
        <v>-81.989652480000004</v>
      </c>
      <c r="BC225" s="23">
        <v>-81.706495880000006</v>
      </c>
      <c r="BE225" s="1">
        <v>7.37239E-8</v>
      </c>
      <c r="BF225" s="1">
        <v>7.3713000000000006E-8</v>
      </c>
      <c r="BG225" s="1">
        <v>7.3701900000000002E-8</v>
      </c>
      <c r="BH225" s="1">
        <v>7.3690599999999999E-8</v>
      </c>
      <c r="BI225" s="1">
        <v>7.3655400000000002E-8</v>
      </c>
      <c r="BJ225" s="1">
        <v>7.3624400000000006E-8</v>
      </c>
      <c r="BL225" s="23">
        <v>-165.8442349</v>
      </c>
      <c r="BM225" s="23">
        <v>-165.7905643</v>
      </c>
      <c r="BN225" s="23">
        <v>-165.73628869999999</v>
      </c>
      <c r="BO225" s="23">
        <v>-165.68139679999999</v>
      </c>
      <c r="BP225" s="23">
        <v>-165.51290700000001</v>
      </c>
      <c r="BQ225" s="23">
        <v>-165.36794560000001</v>
      </c>
      <c r="BS225" s="1">
        <v>7.4431699999999998E-8</v>
      </c>
      <c r="BT225" s="1">
        <v>7.4428900000000005E-8</v>
      </c>
      <c r="BU225" s="1">
        <v>7.4425999999999994E-8</v>
      </c>
      <c r="BV225" s="1">
        <v>7.4423099999999996E-8</v>
      </c>
      <c r="BW225" s="1">
        <v>7.4414099999999999E-8</v>
      </c>
      <c r="BX225" s="1">
        <v>7.4406100000000003E-8</v>
      </c>
      <c r="BZ225" s="23">
        <v>-176.444185</v>
      </c>
      <c r="CA225" s="23">
        <v>-176.43057440000001</v>
      </c>
      <c r="CB225" s="23">
        <v>-176.41680890000001</v>
      </c>
      <c r="CC225" s="23">
        <v>-176.40288559999999</v>
      </c>
      <c r="CD225" s="23">
        <v>-176.36013829999999</v>
      </c>
      <c r="CE225" s="23">
        <v>-176.32334850000001</v>
      </c>
    </row>
    <row r="226" spans="1:83" x14ac:dyDescent="0.25">
      <c r="A226" s="1">
        <v>9.6832399999999998E-8</v>
      </c>
      <c r="B226" s="3">
        <v>1.07629017124283E-7</v>
      </c>
      <c r="C226" s="2">
        <v>8.6115646520270296E-8</v>
      </c>
      <c r="D226" s="4">
        <v>3.8750534944544503E-8</v>
      </c>
      <c r="E226" s="5">
        <v>2.02474079734609E-8</v>
      </c>
      <c r="F226" s="6">
        <v>1.0412221295861E-7</v>
      </c>
      <c r="G226" s="8">
        <v>7.2351286526281398E-8</v>
      </c>
      <c r="H226" s="10">
        <v>0</v>
      </c>
      <c r="I226" s="11">
        <v>0</v>
      </c>
      <c r="J226" s="12">
        <v>0</v>
      </c>
      <c r="K226" s="13">
        <v>0</v>
      </c>
      <c r="L226" s="14">
        <v>-180</v>
      </c>
      <c r="M226" s="15">
        <v>-180</v>
      </c>
      <c r="N226" s="16">
        <v>-180</v>
      </c>
      <c r="O226" s="7">
        <v>0.98727646099999999</v>
      </c>
      <c r="P226" s="7">
        <v>0.98712929000000005</v>
      </c>
      <c r="Q226" s="7">
        <v>0.98697928999999995</v>
      </c>
      <c r="R226" s="7">
        <v>0.98682638499999997</v>
      </c>
      <c r="S226" s="19">
        <v>0.98634943618111204</v>
      </c>
      <c r="T226" s="18">
        <v>0.98592981729241103</v>
      </c>
      <c r="V226" s="7">
        <v>3.5721812449999999</v>
      </c>
      <c r="W226" s="7">
        <v>3.5859826109999999</v>
      </c>
      <c r="X226" s="7">
        <v>3.5999425760000001</v>
      </c>
      <c r="Y226" s="7">
        <v>3.6140641489999998</v>
      </c>
      <c r="Z226" s="7">
        <v>3.6574298120000002</v>
      </c>
      <c r="AA226" s="7">
        <v>3.6947637599999998</v>
      </c>
      <c r="AC226" s="7">
        <v>0.99676432299999995</v>
      </c>
      <c r="AD226" s="7">
        <v>0.996726432</v>
      </c>
      <c r="AE226" s="20">
        <v>0.99668780300000004</v>
      </c>
      <c r="AF226" s="20">
        <v>0.99664841500000001</v>
      </c>
      <c r="AG226" s="20">
        <v>0.99652549099999999</v>
      </c>
      <c r="AH226" s="24">
        <v>0.99641726106962103</v>
      </c>
      <c r="AJ226" s="23">
        <v>3.5721812449999999</v>
      </c>
      <c r="AK226" s="23">
        <v>3.5859826109999999</v>
      </c>
      <c r="AL226" s="23">
        <v>3.5999425760000001</v>
      </c>
      <c r="AM226" s="23">
        <v>3.6140641489999998</v>
      </c>
      <c r="AN226" s="23">
        <v>3.6574298120000002</v>
      </c>
      <c r="AO226" s="23">
        <v>3.6947637599999998</v>
      </c>
      <c r="AQ226" s="23">
        <v>4.2930850000000003E-3</v>
      </c>
      <c r="AR226" s="23">
        <v>4.3428290000000003E-3</v>
      </c>
      <c r="AS226" s="23">
        <v>4.3935329999999998E-3</v>
      </c>
      <c r="AT226" s="23">
        <v>4.4452240000000002E-3</v>
      </c>
      <c r="AU226" s="23">
        <v>4.6064879999999997E-3</v>
      </c>
      <c r="AV226" s="23">
        <v>4.7484040000000003E-3</v>
      </c>
      <c r="AX226" s="20">
        <v>-82.572516059999998</v>
      </c>
      <c r="AY226" s="21">
        <v>-82.468855079999997</v>
      </c>
      <c r="AZ226" s="20">
        <v>-82.363716699999998</v>
      </c>
      <c r="BA226" s="20">
        <v>-82.257068070000003</v>
      </c>
      <c r="BB226" s="20">
        <v>-81.92771698</v>
      </c>
      <c r="BC226" s="23">
        <v>-81.641939039999997</v>
      </c>
      <c r="BE226" s="1">
        <v>7.1430699999999997E-8</v>
      </c>
      <c r="BF226" s="1">
        <v>7.1420100000000006E-8</v>
      </c>
      <c r="BG226" s="1">
        <v>7.1409199999999999E-8</v>
      </c>
      <c r="BH226" s="1">
        <v>7.1398199999999999E-8</v>
      </c>
      <c r="BI226" s="1">
        <v>7.13637E-8</v>
      </c>
      <c r="BJ226" s="1">
        <v>7.1333299999999997E-8</v>
      </c>
      <c r="BL226" s="23">
        <v>-165.77970429999999</v>
      </c>
      <c r="BM226" s="23">
        <v>-165.7252885</v>
      </c>
      <c r="BN226" s="23">
        <v>-165.6702535</v>
      </c>
      <c r="BO226" s="23">
        <v>-165.61458769999999</v>
      </c>
      <c r="BP226" s="23">
        <v>-165.44368449999999</v>
      </c>
      <c r="BQ226" s="23">
        <v>-165.2966007</v>
      </c>
      <c r="BS226" s="1">
        <v>7.2117199999999994E-8</v>
      </c>
      <c r="BT226" s="1">
        <v>7.2114400000000002E-8</v>
      </c>
      <c r="BU226" s="1">
        <v>7.2111599999999996E-8</v>
      </c>
      <c r="BV226" s="1">
        <v>7.2108800000000003E-8</v>
      </c>
      <c r="BW226" s="1">
        <v>7.2099899999999998E-8</v>
      </c>
      <c r="BX226" s="1">
        <v>7.20921E-8</v>
      </c>
      <c r="BZ226" s="23">
        <v>-176.42781880000001</v>
      </c>
      <c r="CA226" s="23">
        <v>-176.41401740000001</v>
      </c>
      <c r="CB226" s="23">
        <v>-176.40005740000001</v>
      </c>
      <c r="CC226" s="23">
        <v>-176.38593589999999</v>
      </c>
      <c r="CD226" s="23">
        <v>-176.34257020000001</v>
      </c>
      <c r="CE226" s="23">
        <v>-176.3052362</v>
      </c>
    </row>
    <row r="227" spans="1:83" x14ac:dyDescent="0.25">
      <c r="A227" s="1">
        <v>9.6636200000000003E-8</v>
      </c>
      <c r="B227" s="3">
        <v>1.07067439283359E-7</v>
      </c>
      <c r="C227" s="2">
        <v>8.5074566707640004E-8</v>
      </c>
      <c r="D227" s="4">
        <v>3.7317885003441902E-8</v>
      </c>
      <c r="E227" s="5">
        <v>2.17400692609943E-8</v>
      </c>
      <c r="F227" s="6">
        <v>1.04213631345491E-7</v>
      </c>
      <c r="G227" s="8">
        <v>7.0005334238945696E-8</v>
      </c>
      <c r="H227" s="10">
        <v>0</v>
      </c>
      <c r="I227" s="11">
        <v>0</v>
      </c>
      <c r="J227" s="12">
        <v>0</v>
      </c>
      <c r="K227" s="13">
        <v>0</v>
      </c>
      <c r="L227" s="14">
        <v>-180</v>
      </c>
      <c r="M227" s="15">
        <v>-180</v>
      </c>
      <c r="N227" s="16">
        <v>-180</v>
      </c>
      <c r="O227" s="7">
        <v>0.98726422400000002</v>
      </c>
      <c r="P227" s="7">
        <v>0.98711556099999997</v>
      </c>
      <c r="Q227" s="7">
        <v>0.98696401199999995</v>
      </c>
      <c r="R227" s="7">
        <v>0.98680950000000001</v>
      </c>
      <c r="S227" s="19">
        <v>0.98632736341218297</v>
      </c>
      <c r="T227" s="18">
        <v>0.98590295968622799</v>
      </c>
      <c r="V227" s="7">
        <v>3.5885495180000002</v>
      </c>
      <c r="W227" s="7">
        <v>3.6025434719999998</v>
      </c>
      <c r="X227" s="7">
        <v>3.616699771</v>
      </c>
      <c r="Y227" s="7">
        <v>3.6310215239999999</v>
      </c>
      <c r="Z227" s="7">
        <v>3.6750118700000001</v>
      </c>
      <c r="AA227" s="7">
        <v>3.7128957389999999</v>
      </c>
      <c r="AC227" s="7">
        <v>0.99676076400000002</v>
      </c>
      <c r="AD227" s="7">
        <v>0.99672247899999999</v>
      </c>
      <c r="AE227" s="20">
        <v>0.99668344200000003</v>
      </c>
      <c r="AF227" s="20">
        <v>0.99664363099999997</v>
      </c>
      <c r="AG227" s="20">
        <v>0.99651933800000003</v>
      </c>
      <c r="AH227" s="24">
        <v>0.99640984501952501</v>
      </c>
      <c r="AJ227" s="23">
        <v>3.5885495180000002</v>
      </c>
      <c r="AK227" s="23">
        <v>3.6025434719999998</v>
      </c>
      <c r="AL227" s="23">
        <v>3.616699771</v>
      </c>
      <c r="AM227" s="23">
        <v>3.6310215239999999</v>
      </c>
      <c r="AN227" s="23">
        <v>3.6750118700000001</v>
      </c>
      <c r="AO227" s="23">
        <v>3.7128957389999999</v>
      </c>
      <c r="AQ227" s="23">
        <v>4.293641E-3</v>
      </c>
      <c r="AR227" s="23">
        <v>4.3438510000000001E-3</v>
      </c>
      <c r="AS227" s="23">
        <v>4.3950389999999999E-3</v>
      </c>
      <c r="AT227" s="23">
        <v>4.4472330000000001E-3</v>
      </c>
      <c r="AU227" s="23">
        <v>4.6101279999999998E-3</v>
      </c>
      <c r="AV227" s="23">
        <v>4.7535540000000001E-3</v>
      </c>
      <c r="AX227" s="20">
        <v>-82.516232700000003</v>
      </c>
      <c r="AY227" s="21">
        <v>-82.411705159999997</v>
      </c>
      <c r="AZ227" s="20">
        <v>-82.305674749999994</v>
      </c>
      <c r="BA227" s="20">
        <v>-82.198107739999998</v>
      </c>
      <c r="BB227" s="20">
        <v>-81.865834120000002</v>
      </c>
      <c r="BC227" s="23">
        <v>-81.577414009999998</v>
      </c>
      <c r="BE227" s="1">
        <v>6.9113799999999995E-8</v>
      </c>
      <c r="BF227" s="1">
        <v>6.9103400000000002E-8</v>
      </c>
      <c r="BG227" s="1">
        <v>6.9092700000000006E-8</v>
      </c>
      <c r="BH227" s="1">
        <v>6.9081900000000004E-8</v>
      </c>
      <c r="BI227" s="1">
        <v>6.9048199999999995E-8</v>
      </c>
      <c r="BJ227" s="1">
        <v>6.9018500000000004E-8</v>
      </c>
      <c r="BL227" s="23">
        <v>-165.7151743</v>
      </c>
      <c r="BM227" s="23">
        <v>-165.66000639999999</v>
      </c>
      <c r="BN227" s="23">
        <v>-165.60420490000001</v>
      </c>
      <c r="BO227" s="23">
        <v>-165.54775770000001</v>
      </c>
      <c r="BP227" s="23">
        <v>-165.37441699999999</v>
      </c>
      <c r="BQ227" s="23">
        <v>-165.22518869999999</v>
      </c>
      <c r="BS227" s="1">
        <v>6.9778599999999997E-8</v>
      </c>
      <c r="BT227" s="1">
        <v>6.9775899999999997E-8</v>
      </c>
      <c r="BU227" s="1">
        <v>6.9773199999999996E-8</v>
      </c>
      <c r="BV227" s="1">
        <v>6.9770400000000004E-8</v>
      </c>
      <c r="BW227" s="1">
        <v>6.9761699999999997E-8</v>
      </c>
      <c r="BX227" s="1">
        <v>6.9754000000000004E-8</v>
      </c>
      <c r="BZ227" s="23">
        <v>-176.4114505</v>
      </c>
      <c r="CA227" s="23">
        <v>-176.3974565</v>
      </c>
      <c r="CB227" s="23">
        <v>-176.38330020000001</v>
      </c>
      <c r="CC227" s="23">
        <v>-176.3689785</v>
      </c>
      <c r="CD227" s="23">
        <v>-176.32498810000001</v>
      </c>
      <c r="CE227" s="23">
        <v>-176.28710430000001</v>
      </c>
    </row>
    <row r="228" spans="1:83" x14ac:dyDescent="0.25">
      <c r="A228" s="1">
        <v>9.6439400000000003E-8</v>
      </c>
      <c r="B228" s="3">
        <v>1.06504879925238E-7</v>
      </c>
      <c r="C228" s="2">
        <v>8.4034312877898897E-8</v>
      </c>
      <c r="D228" s="4">
        <v>3.5892221789718201E-8</v>
      </c>
      <c r="E228" s="5">
        <v>2.32145336480453E-8</v>
      </c>
      <c r="F228" s="6">
        <v>1.04262735689293E-7</v>
      </c>
      <c r="G228" s="8">
        <v>6.7636772390283605E-8</v>
      </c>
      <c r="H228" s="10">
        <v>0</v>
      </c>
      <c r="I228" s="11">
        <v>0</v>
      </c>
      <c r="J228" s="12">
        <v>0</v>
      </c>
      <c r="K228" s="13">
        <v>0</v>
      </c>
      <c r="L228" s="14">
        <v>-180</v>
      </c>
      <c r="M228" s="15">
        <v>-180</v>
      </c>
      <c r="N228" s="16">
        <v>-180</v>
      </c>
      <c r="O228" s="7">
        <v>0.98725191300000004</v>
      </c>
      <c r="P228" s="7">
        <v>0.987101746</v>
      </c>
      <c r="Q228" s="7">
        <v>0.98694863799999999</v>
      </c>
      <c r="R228" s="7">
        <v>0.98679250799999996</v>
      </c>
      <c r="S228" s="19">
        <v>0.98630514242691203</v>
      </c>
      <c r="T228" s="18">
        <v>0.98587591183046697</v>
      </c>
      <c r="V228" s="7">
        <v>3.6049198109999998</v>
      </c>
      <c r="W228" s="7">
        <v>3.619108164</v>
      </c>
      <c r="X228" s="7">
        <v>3.633462679</v>
      </c>
      <c r="Y228" s="7">
        <v>3.647986569</v>
      </c>
      <c r="Z228" s="7">
        <v>3.692607942</v>
      </c>
      <c r="AA228" s="7">
        <v>3.731047615</v>
      </c>
      <c r="AC228" s="7">
        <v>0.99675718199999996</v>
      </c>
      <c r="AD228" s="7">
        <v>0.99671850200000001</v>
      </c>
      <c r="AE228" s="20">
        <v>0.99667905300000004</v>
      </c>
      <c r="AF228" s="20">
        <v>0.99663881499999996</v>
      </c>
      <c r="AG228" s="20">
        <v>0.99651314199999996</v>
      </c>
      <c r="AH228" s="24">
        <v>0.99640237477168303</v>
      </c>
      <c r="AJ228" s="23">
        <v>3.6049198109999998</v>
      </c>
      <c r="AK228" s="23">
        <v>3.619108164</v>
      </c>
      <c r="AL228" s="23">
        <v>3.633462679</v>
      </c>
      <c r="AM228" s="23">
        <v>3.647986569</v>
      </c>
      <c r="AN228" s="23">
        <v>3.692607942</v>
      </c>
      <c r="AO228" s="23">
        <v>3.731047615</v>
      </c>
      <c r="AQ228" s="23">
        <v>4.2941940000000003E-3</v>
      </c>
      <c r="AR228" s="23">
        <v>4.344873E-3</v>
      </c>
      <c r="AS228" s="23">
        <v>4.3965489999999996E-3</v>
      </c>
      <c r="AT228" s="23">
        <v>4.4492489999999997E-3</v>
      </c>
      <c r="AU228" s="23">
        <v>4.6137840000000001E-3</v>
      </c>
      <c r="AV228" s="23">
        <v>4.7587319999999999E-3</v>
      </c>
      <c r="AX228" s="20">
        <v>-82.460039699999996</v>
      </c>
      <c r="AY228" s="21">
        <v>-82.354640040000007</v>
      </c>
      <c r="AZ228" s="20">
        <v>-82.247711679999995</v>
      </c>
      <c r="BA228" s="20">
        <v>-82.139219990000001</v>
      </c>
      <c r="BB228" s="20">
        <v>-81.804002479999994</v>
      </c>
      <c r="BC228" s="23">
        <v>-81.512919240000002</v>
      </c>
      <c r="BE228" s="1">
        <v>6.67745E-8</v>
      </c>
      <c r="BF228" s="1">
        <v>6.6764399999999997E-8</v>
      </c>
      <c r="BG228" s="1">
        <v>6.6754000000000003E-8</v>
      </c>
      <c r="BH228" s="1">
        <v>6.6743500000000005E-8</v>
      </c>
      <c r="BI228" s="1">
        <v>6.6710499999999994E-8</v>
      </c>
      <c r="BJ228" s="1">
        <v>6.6681500000000001E-8</v>
      </c>
      <c r="BL228" s="23">
        <v>-165.65064480000001</v>
      </c>
      <c r="BM228" s="23">
        <v>-165.594718</v>
      </c>
      <c r="BN228" s="23">
        <v>-165.5381428</v>
      </c>
      <c r="BO228" s="23">
        <v>-165.48090669999999</v>
      </c>
      <c r="BP228" s="23">
        <v>-165.3051045</v>
      </c>
      <c r="BQ228" s="23">
        <v>-165.15370920000001</v>
      </c>
      <c r="BS228" s="1">
        <v>6.7417399999999996E-8</v>
      </c>
      <c r="BT228" s="1">
        <v>6.7414800000000001E-8</v>
      </c>
      <c r="BU228" s="1">
        <v>6.7412200000000006E-8</v>
      </c>
      <c r="BV228" s="1">
        <v>6.74094E-8</v>
      </c>
      <c r="BW228" s="1">
        <v>6.7400900000000004E-8</v>
      </c>
      <c r="BX228" s="1">
        <v>6.7393399999999995E-8</v>
      </c>
      <c r="BZ228" s="23">
        <v>-176.3950802</v>
      </c>
      <c r="CA228" s="23">
        <v>-176.3808918</v>
      </c>
      <c r="CB228" s="23">
        <v>-176.3665373</v>
      </c>
      <c r="CC228" s="23">
        <v>-176.3520134</v>
      </c>
      <c r="CD228" s="23">
        <v>-176.30739209999999</v>
      </c>
      <c r="CE228" s="23">
        <v>-176.26895239999999</v>
      </c>
    </row>
    <row r="229" spans="1:83" x14ac:dyDescent="0.25">
      <c r="A229" s="1">
        <v>9.6241999999999996E-8</v>
      </c>
      <c r="B229" s="3">
        <v>1.0594135687323801E-7</v>
      </c>
      <c r="C229" s="2">
        <v>8.2994939769260606E-8</v>
      </c>
      <c r="D229" s="4">
        <v>3.4473647998310998E-8</v>
      </c>
      <c r="E229" s="5">
        <v>2.4670691747868001E-8</v>
      </c>
      <c r="F229" s="6">
        <v>1.0426988536178E-7</v>
      </c>
      <c r="G229" s="8">
        <v>6.52471816819206E-8</v>
      </c>
      <c r="H229" s="10">
        <v>0</v>
      </c>
      <c r="I229" s="11">
        <v>0</v>
      </c>
      <c r="J229" s="12">
        <v>0</v>
      </c>
      <c r="K229" s="13">
        <v>0</v>
      </c>
      <c r="L229" s="14">
        <v>-180</v>
      </c>
      <c r="M229" s="15">
        <v>-180</v>
      </c>
      <c r="N229" s="16">
        <v>-180</v>
      </c>
      <c r="O229" s="7">
        <v>0.98723952599999998</v>
      </c>
      <c r="P229" s="7">
        <v>0.98708784599999999</v>
      </c>
      <c r="Q229" s="7">
        <v>0.98693316799999997</v>
      </c>
      <c r="R229" s="7">
        <v>0.98677540900000005</v>
      </c>
      <c r="S229" s="19">
        <v>0.98628277304242895</v>
      </c>
      <c r="T229" s="18">
        <v>0.98584867319708902</v>
      </c>
      <c r="V229" s="7">
        <v>3.6212921389999999</v>
      </c>
      <c r="W229" s="7">
        <v>3.6356767130000001</v>
      </c>
      <c r="X229" s="7">
        <v>3.6502313370000001</v>
      </c>
      <c r="Y229" s="7">
        <v>3.6649593309999999</v>
      </c>
      <c r="Z229" s="7">
        <v>3.7102181179999998</v>
      </c>
      <c r="AA229" s="7">
        <v>3.7492195220000002</v>
      </c>
      <c r="AC229" s="7">
        <v>0.99675357899999995</v>
      </c>
      <c r="AD229" s="7">
        <v>0.99671449899999998</v>
      </c>
      <c r="AE229" s="20">
        <v>0.99667463599999995</v>
      </c>
      <c r="AF229" s="20">
        <v>0.99663396800000004</v>
      </c>
      <c r="AG229" s="20">
        <v>0.99650690399999997</v>
      </c>
      <c r="AH229" s="24">
        <v>0.99639485013469697</v>
      </c>
      <c r="AJ229" s="23">
        <v>3.6212921389999999</v>
      </c>
      <c r="AK229" s="23">
        <v>3.6356767130000001</v>
      </c>
      <c r="AL229" s="23">
        <v>3.6502313370000001</v>
      </c>
      <c r="AM229" s="23">
        <v>3.6649593309999999</v>
      </c>
      <c r="AN229" s="23">
        <v>3.7102181179999998</v>
      </c>
      <c r="AO229" s="23">
        <v>3.7492195220000002</v>
      </c>
      <c r="AQ229" s="23">
        <v>4.2947469999999998E-3</v>
      </c>
      <c r="AR229" s="23">
        <v>4.3458960000000001E-3</v>
      </c>
      <c r="AS229" s="23">
        <v>4.3980620000000003E-3</v>
      </c>
      <c r="AT229" s="23">
        <v>4.4512700000000002E-3</v>
      </c>
      <c r="AU229" s="23">
        <v>4.6174570000000002E-3</v>
      </c>
      <c r="AV229" s="23">
        <v>4.7639370000000002E-3</v>
      </c>
      <c r="AX229" s="20">
        <v>-82.403935910000001</v>
      </c>
      <c r="AY229" s="21">
        <v>-82.29765854</v>
      </c>
      <c r="AZ229" s="20">
        <v>-82.189826280000005</v>
      </c>
      <c r="BA229" s="20">
        <v>-82.080403579999995</v>
      </c>
      <c r="BB229" s="20">
        <v>-81.742220700000004</v>
      </c>
      <c r="BC229" s="23">
        <v>-81.448453189999995</v>
      </c>
      <c r="BE229" s="1">
        <v>6.4414600000000003E-8</v>
      </c>
      <c r="BF229" s="1">
        <v>6.4404699999999997E-8</v>
      </c>
      <c r="BG229" s="1">
        <v>6.4394599999999994E-8</v>
      </c>
      <c r="BH229" s="1">
        <v>6.4384300000000006E-8</v>
      </c>
      <c r="BI229" s="1">
        <v>6.4352200000000004E-8</v>
      </c>
      <c r="BJ229" s="1">
        <v>6.4323800000000003E-8</v>
      </c>
      <c r="BL229" s="23">
        <v>-165.58611579999999</v>
      </c>
      <c r="BM229" s="23">
        <v>-165.5294232</v>
      </c>
      <c r="BN229" s="23">
        <v>-165.47206700000001</v>
      </c>
      <c r="BO229" s="23">
        <v>-165.41403460000001</v>
      </c>
      <c r="BP229" s="23">
        <v>-165.23574640000001</v>
      </c>
      <c r="BQ229" s="23">
        <v>-165.08216160000001</v>
      </c>
      <c r="BS229" s="1">
        <v>6.5035399999999995E-8</v>
      </c>
      <c r="BT229" s="1">
        <v>6.50328E-8</v>
      </c>
      <c r="BU229" s="1">
        <v>6.5030200000000005E-8</v>
      </c>
      <c r="BV229" s="1">
        <v>6.5027599999999997E-8</v>
      </c>
      <c r="BW229" s="1">
        <v>6.5019299999999998E-8</v>
      </c>
      <c r="BX229" s="1">
        <v>6.5012E-8</v>
      </c>
      <c r="BZ229" s="23">
        <v>-176.37870789999999</v>
      </c>
      <c r="CA229" s="23">
        <v>-176.3643233</v>
      </c>
      <c r="CB229" s="23">
        <v>-176.3497687</v>
      </c>
      <c r="CC229" s="23">
        <v>-176.33504070000001</v>
      </c>
      <c r="CD229" s="23">
        <v>-176.28978190000001</v>
      </c>
      <c r="CE229" s="23">
        <v>-176.25078049999999</v>
      </c>
    </row>
    <row r="230" spans="1:83" x14ac:dyDescent="0.25">
      <c r="A230" s="1">
        <v>9.6043900000000004E-8</v>
      </c>
      <c r="B230" s="3">
        <v>1.0537688796922199E-7</v>
      </c>
      <c r="C230" s="2">
        <v>8.1956501984006897E-8</v>
      </c>
      <c r="D230" s="4">
        <v>3.3062265375039399E-8</v>
      </c>
      <c r="E230" s="5">
        <v>2.61084372745476E-8</v>
      </c>
      <c r="F230" s="6">
        <v>1.0423544990733099E-7</v>
      </c>
      <c r="G230" s="8">
        <v>6.2838141022329395E-8</v>
      </c>
      <c r="H230" s="10">
        <v>0</v>
      </c>
      <c r="I230" s="11">
        <v>0</v>
      </c>
      <c r="J230" s="12">
        <v>0</v>
      </c>
      <c r="K230" s="13">
        <v>0</v>
      </c>
      <c r="L230" s="14">
        <v>-180</v>
      </c>
      <c r="M230" s="15">
        <v>-180</v>
      </c>
      <c r="N230" s="16">
        <v>-180</v>
      </c>
      <c r="O230" s="7">
        <v>0.98722706500000001</v>
      </c>
      <c r="P230" s="7">
        <v>0.98707386200000002</v>
      </c>
      <c r="Q230" s="7">
        <v>0.98691760299999998</v>
      </c>
      <c r="R230" s="7">
        <v>0.98675820199999997</v>
      </c>
      <c r="S230" s="19">
        <v>0.98626025506718096</v>
      </c>
      <c r="T230" s="18">
        <v>0.98582124324603904</v>
      </c>
      <c r="V230" s="7">
        <v>3.6376665180000001</v>
      </c>
      <c r="W230" s="7">
        <v>3.6522491430000001</v>
      </c>
      <c r="X230" s="7">
        <v>3.6670057800000002</v>
      </c>
      <c r="Y230" s="7">
        <v>3.6819398589999999</v>
      </c>
      <c r="Z230" s="7">
        <v>3.7278424879999998</v>
      </c>
      <c r="AA230" s="7">
        <v>3.767411595</v>
      </c>
      <c r="AC230" s="7">
        <v>0.99674995300000002</v>
      </c>
      <c r="AD230" s="7">
        <v>0.99671047099999999</v>
      </c>
      <c r="AE230" s="20">
        <v>0.99667019099999998</v>
      </c>
      <c r="AF230" s="20">
        <v>0.99662909</v>
      </c>
      <c r="AG230" s="20">
        <v>0.99650062299999997</v>
      </c>
      <c r="AH230" s="24">
        <v>0.99638727091349799</v>
      </c>
      <c r="AJ230" s="23">
        <v>3.6376665180000001</v>
      </c>
      <c r="AK230" s="23">
        <v>3.6522491430000001</v>
      </c>
      <c r="AL230" s="23">
        <v>3.6670057800000002</v>
      </c>
      <c r="AM230" s="23">
        <v>3.6819398589999999</v>
      </c>
      <c r="AN230" s="23">
        <v>3.7278424879999998</v>
      </c>
      <c r="AO230" s="23">
        <v>3.767411595</v>
      </c>
      <c r="AQ230" s="23">
        <v>4.295297E-3</v>
      </c>
      <c r="AR230" s="23">
        <v>4.3469199999999998E-3</v>
      </c>
      <c r="AS230" s="23">
        <v>4.3995780000000003E-3</v>
      </c>
      <c r="AT230" s="23">
        <v>4.4532979999999996E-3</v>
      </c>
      <c r="AU230" s="23">
        <v>4.6211469999999999E-3</v>
      </c>
      <c r="AV230" s="23">
        <v>4.769171E-3</v>
      </c>
      <c r="AX230" s="20">
        <v>-82.347920200000004</v>
      </c>
      <c r="AY230" s="21">
        <v>-82.240759499999996</v>
      </c>
      <c r="AZ230" s="20">
        <v>-82.132017349999998</v>
      </c>
      <c r="BA230" s="20">
        <v>-82.021657279999999</v>
      </c>
      <c r="BB230" s="20">
        <v>-81.680487409999998</v>
      </c>
      <c r="BC230" s="23">
        <v>-81.384014329999999</v>
      </c>
      <c r="BE230" s="1">
        <v>6.20355E-8</v>
      </c>
      <c r="BF230" s="1">
        <v>6.2025899999999997E-8</v>
      </c>
      <c r="BG230" s="1">
        <v>6.2016099999999996E-8</v>
      </c>
      <c r="BH230" s="1">
        <v>6.2006099999999998E-8</v>
      </c>
      <c r="BI230" s="1">
        <v>6.19748E-8</v>
      </c>
      <c r="BJ230" s="1">
        <v>6.1947200000000003E-8</v>
      </c>
      <c r="BL230" s="23">
        <v>-165.52158729999999</v>
      </c>
      <c r="BM230" s="23">
        <v>-165.46412179999999</v>
      </c>
      <c r="BN230" s="23">
        <v>-165.4059776</v>
      </c>
      <c r="BO230" s="23">
        <v>-165.3471413</v>
      </c>
      <c r="BP230" s="23">
        <v>-165.16634260000001</v>
      </c>
      <c r="BQ230" s="23">
        <v>-165.01054550000001</v>
      </c>
      <c r="BS230" s="1">
        <v>6.2633899999999998E-8</v>
      </c>
      <c r="BT230" s="1">
        <v>6.2631399999999995E-8</v>
      </c>
      <c r="BU230" s="1">
        <v>6.2628900000000006E-8</v>
      </c>
      <c r="BV230" s="1">
        <v>6.2626299999999997E-8</v>
      </c>
      <c r="BW230" s="1">
        <v>6.2618199999999996E-8</v>
      </c>
      <c r="BX230" s="1">
        <v>6.2611099999999996E-8</v>
      </c>
      <c r="BZ230" s="23">
        <v>-176.36233350000001</v>
      </c>
      <c r="CA230" s="23">
        <v>-176.34775089999999</v>
      </c>
      <c r="CB230" s="23">
        <v>-176.3329942</v>
      </c>
      <c r="CC230" s="23">
        <v>-176.3180601</v>
      </c>
      <c r="CD230" s="23">
        <v>-176.27215749999999</v>
      </c>
      <c r="CE230" s="23">
        <v>-176.2325884</v>
      </c>
    </row>
    <row r="231" spans="1:83" x14ac:dyDescent="0.25">
      <c r="A231" s="1">
        <v>9.5845100000000001E-8</v>
      </c>
      <c r="B231" s="3">
        <v>1.04811491072904E-7</v>
      </c>
      <c r="C231" s="2">
        <v>8.0919053984881503E-8</v>
      </c>
      <c r="D231" s="4">
        <v>3.1658174707042701E-8</v>
      </c>
      <c r="E231" s="5">
        <v>2.7527667052942401E-8</v>
      </c>
      <c r="F231" s="6">
        <v>1.04159808893486E-7</v>
      </c>
      <c r="G231" s="8">
        <v>6.0411226757596998E-8</v>
      </c>
      <c r="H231" s="10">
        <v>0</v>
      </c>
      <c r="I231" s="11">
        <v>0</v>
      </c>
      <c r="J231" s="12">
        <v>0</v>
      </c>
      <c r="K231" s="13">
        <v>0</v>
      </c>
      <c r="L231" s="14">
        <v>-180</v>
      </c>
      <c r="M231" s="15">
        <v>-180</v>
      </c>
      <c r="N231" s="16">
        <v>-180</v>
      </c>
      <c r="O231" s="7">
        <v>0.98721452899999995</v>
      </c>
      <c r="P231" s="7">
        <v>0.98705979300000002</v>
      </c>
      <c r="Q231" s="7">
        <v>0.98690194200000003</v>
      </c>
      <c r="R231" s="7">
        <v>0.98674088900000001</v>
      </c>
      <c r="S231" s="19">
        <v>0.98623758830104802</v>
      </c>
      <c r="T231" s="18">
        <v>0.98579362142533999</v>
      </c>
      <c r="V231" s="7">
        <v>3.654042966</v>
      </c>
      <c r="W231" s="7">
        <v>3.6688254809999998</v>
      </c>
      <c r="X231" s="7">
        <v>3.6837860440000001</v>
      </c>
      <c r="Y231" s="7">
        <v>3.698928199</v>
      </c>
      <c r="Z231" s="7">
        <v>3.745481141</v>
      </c>
      <c r="AA231" s="7">
        <v>3.785623969</v>
      </c>
      <c r="AC231" s="7">
        <v>0.99674630600000003</v>
      </c>
      <c r="AD231" s="7">
        <v>0.99670641900000001</v>
      </c>
      <c r="AE231" s="20">
        <v>0.99666571900000001</v>
      </c>
      <c r="AF231" s="20">
        <v>0.99662418100000005</v>
      </c>
      <c r="AG231" s="20">
        <v>0.99649430000000006</v>
      </c>
      <c r="AH231" s="24">
        <v>0.99637963690936804</v>
      </c>
      <c r="AJ231" s="23">
        <v>3.654042966</v>
      </c>
      <c r="AK231" s="23">
        <v>3.6688254809999998</v>
      </c>
      <c r="AL231" s="23">
        <v>3.6837860440000001</v>
      </c>
      <c r="AM231" s="23">
        <v>3.698928199</v>
      </c>
      <c r="AN231" s="23">
        <v>3.745481141</v>
      </c>
      <c r="AO231" s="23">
        <v>3.785623969</v>
      </c>
      <c r="AQ231" s="23">
        <v>4.2958470000000002E-3</v>
      </c>
      <c r="AR231" s="23">
        <v>4.3479449999999998E-3</v>
      </c>
      <c r="AS231" s="23">
        <v>4.4010969999999996E-3</v>
      </c>
      <c r="AT231" s="23">
        <v>4.4553329999999997E-3</v>
      </c>
      <c r="AU231" s="23">
        <v>4.6248540000000003E-3</v>
      </c>
      <c r="AV231" s="23">
        <v>4.7744329999999998E-3</v>
      </c>
      <c r="AX231" s="20">
        <v>-82.291991449999998</v>
      </c>
      <c r="AY231" s="21">
        <v>-82.183941770000004</v>
      </c>
      <c r="AZ231" s="20">
        <v>-82.074283719999997</v>
      </c>
      <c r="BA231" s="20">
        <v>-81.962979880000006</v>
      </c>
      <c r="BB231" s="20">
        <v>-81.618801259999998</v>
      </c>
      <c r="BC231" s="23">
        <v>-81.319601180000006</v>
      </c>
      <c r="BE231" s="1">
        <v>5.9638799999999998E-8</v>
      </c>
      <c r="BF231" s="1">
        <v>5.9629499999999998E-8</v>
      </c>
      <c r="BG231" s="1">
        <v>5.962E-8</v>
      </c>
      <c r="BH231" s="1">
        <v>5.96102E-8</v>
      </c>
      <c r="BI231" s="1">
        <v>5.9579799999999997E-8</v>
      </c>
      <c r="BJ231" s="1">
        <v>5.9552999999999997E-8</v>
      </c>
      <c r="BL231" s="23">
        <v>-165.4570593</v>
      </c>
      <c r="BM231" s="23">
        <v>-165.39881399999999</v>
      </c>
      <c r="BN231" s="23">
        <v>-165.33987429999999</v>
      </c>
      <c r="BO231" s="23">
        <v>-165.2802265</v>
      </c>
      <c r="BP231" s="23">
        <v>-165.09689280000001</v>
      </c>
      <c r="BQ231" s="23">
        <v>-164.9388606</v>
      </c>
      <c r="BS231" s="1">
        <v>6.0214699999999997E-8</v>
      </c>
      <c r="BT231" s="1">
        <v>6.02123E-8</v>
      </c>
      <c r="BU231" s="1">
        <v>6.0209799999999997E-8</v>
      </c>
      <c r="BV231" s="1">
        <v>6.0207299999999994E-8</v>
      </c>
      <c r="BW231" s="1">
        <v>6.0199400000000004E-8</v>
      </c>
      <c r="BX231" s="1">
        <v>6.0192500000000001E-8</v>
      </c>
      <c r="BZ231" s="23">
        <v>-176.345957</v>
      </c>
      <c r="CA231" s="23">
        <v>-176.3311745</v>
      </c>
      <c r="CB231" s="23">
        <v>-176.316214</v>
      </c>
      <c r="CC231" s="23">
        <v>-176.30107179999999</v>
      </c>
      <c r="CD231" s="23">
        <v>-176.25451889999999</v>
      </c>
      <c r="CE231" s="23">
        <v>-176.21437599999999</v>
      </c>
    </row>
    <row r="232" spans="1:83" x14ac:dyDescent="0.25">
      <c r="A232" s="1">
        <v>9.5645700000000005E-8</v>
      </c>
      <c r="B232" s="3">
        <v>1.0424518406115901E-7</v>
      </c>
      <c r="C232" s="2">
        <v>7.9882650091497295E-8</v>
      </c>
      <c r="D232" s="4">
        <v>3.0261475813340999E-8</v>
      </c>
      <c r="E232" s="5">
        <v>2.89282810280866E-8</v>
      </c>
      <c r="F232" s="6">
        <v>1.0404335175885E-7</v>
      </c>
      <c r="G232" s="8">
        <v>5.7968011906719303E-8</v>
      </c>
      <c r="H232" s="10">
        <v>0</v>
      </c>
      <c r="I232" s="11">
        <v>0</v>
      </c>
      <c r="J232" s="12">
        <v>0</v>
      </c>
      <c r="K232" s="13">
        <v>0</v>
      </c>
      <c r="L232" s="14">
        <v>-180</v>
      </c>
      <c r="M232" s="15">
        <v>-180</v>
      </c>
      <c r="N232" s="16">
        <v>-180</v>
      </c>
      <c r="O232" s="7">
        <v>0.98720191899999998</v>
      </c>
      <c r="P232" s="7">
        <v>0.98704563999999995</v>
      </c>
      <c r="Q232" s="7">
        <v>0.986886186</v>
      </c>
      <c r="R232" s="7">
        <v>0.98672346799999999</v>
      </c>
      <c r="S232" s="19">
        <v>0.98621477253546597</v>
      </c>
      <c r="T232" s="18">
        <v>0.98576580717117401</v>
      </c>
      <c r="V232" s="7">
        <v>3.6704214980000001</v>
      </c>
      <c r="W232" s="7">
        <v>3.685405753</v>
      </c>
      <c r="X232" s="7">
        <v>3.7005721669999998</v>
      </c>
      <c r="Y232" s="7">
        <v>3.7159243989999999</v>
      </c>
      <c r="Z232" s="7">
        <v>3.7631341690000002</v>
      </c>
      <c r="AA232" s="7">
        <v>3.8038567799999998</v>
      </c>
      <c r="AC232" s="7">
        <v>0.99674263600000002</v>
      </c>
      <c r="AD232" s="7">
        <v>0.99670234199999996</v>
      </c>
      <c r="AE232" s="20">
        <v>0.99666121900000004</v>
      </c>
      <c r="AF232" s="20">
        <v>0.99661924099999999</v>
      </c>
      <c r="AG232" s="20">
        <v>0.99648793400000002</v>
      </c>
      <c r="AH232" s="24">
        <v>0.99637194791994899</v>
      </c>
      <c r="AJ232" s="23">
        <v>3.6704214980000001</v>
      </c>
      <c r="AK232" s="23">
        <v>3.685405753</v>
      </c>
      <c r="AL232" s="23">
        <v>3.7005721669999998</v>
      </c>
      <c r="AM232" s="23">
        <v>3.7159243989999999</v>
      </c>
      <c r="AN232" s="23">
        <v>3.7631341690000002</v>
      </c>
      <c r="AO232" s="23">
        <v>3.8038567799999998</v>
      </c>
      <c r="AQ232" s="23">
        <v>4.2963949999999997E-3</v>
      </c>
      <c r="AR232" s="23">
        <v>4.3489710000000001E-3</v>
      </c>
      <c r="AS232" s="23">
        <v>4.4026209999999998E-3</v>
      </c>
      <c r="AT232" s="23">
        <v>4.4573740000000001E-3</v>
      </c>
      <c r="AU232" s="23">
        <v>4.628577E-3</v>
      </c>
      <c r="AV232" s="23">
        <v>4.7797220000000001E-3</v>
      </c>
      <c r="AX232" s="20">
        <v>-82.236148549999996</v>
      </c>
      <c r="AY232" s="21">
        <v>-82.127204230000004</v>
      </c>
      <c r="AZ232" s="20">
        <v>-82.016624239999999</v>
      </c>
      <c r="BA232" s="20">
        <v>-81.904370189999995</v>
      </c>
      <c r="BB232" s="20">
        <v>-81.557160920000001</v>
      </c>
      <c r="BC232" s="23">
        <v>-81.255212229999998</v>
      </c>
      <c r="BE232" s="1">
        <v>5.7226099999999998E-8</v>
      </c>
      <c r="BF232" s="1">
        <v>5.7217100000000001E-8</v>
      </c>
      <c r="BG232" s="1">
        <v>5.7207800000000001E-8</v>
      </c>
      <c r="BH232" s="1">
        <v>5.7198400000000002E-8</v>
      </c>
      <c r="BI232" s="1">
        <v>5.7168900000000002E-8</v>
      </c>
      <c r="BJ232" s="1">
        <v>5.7142899999999999E-8</v>
      </c>
      <c r="BL232" s="23">
        <v>-165.3925318</v>
      </c>
      <c r="BM232" s="23">
        <v>-165.33349949999999</v>
      </c>
      <c r="BN232" s="23">
        <v>-165.27375710000001</v>
      </c>
      <c r="BO232" s="23">
        <v>-165.21329019999999</v>
      </c>
      <c r="BP232" s="23">
        <v>-165.0273967</v>
      </c>
      <c r="BQ232" s="23">
        <v>-164.86710619999999</v>
      </c>
      <c r="BS232" s="1">
        <v>5.7779200000000002E-8</v>
      </c>
      <c r="BT232" s="1">
        <v>5.7776900000000003E-8</v>
      </c>
      <c r="BU232" s="1">
        <v>5.7774499999999999E-8</v>
      </c>
      <c r="BV232" s="1">
        <v>5.7772000000000003E-8</v>
      </c>
      <c r="BW232" s="1">
        <v>5.7764400000000002E-8</v>
      </c>
      <c r="BX232" s="1">
        <v>5.7757699999999997E-8</v>
      </c>
      <c r="BZ232" s="23">
        <v>-176.3295785</v>
      </c>
      <c r="CA232" s="23">
        <v>-176.31459419999999</v>
      </c>
      <c r="CB232" s="23">
        <v>-176.29942779999999</v>
      </c>
      <c r="CC232" s="23">
        <v>-176.28407559999999</v>
      </c>
      <c r="CD232" s="23">
        <v>-176.2368658</v>
      </c>
      <c r="CE232" s="23">
        <v>-176.19614319999999</v>
      </c>
    </row>
    <row r="233" spans="1:83" x14ac:dyDescent="0.25">
      <c r="A233" s="1">
        <v>9.5445700000000003E-8</v>
      </c>
      <c r="B233" s="3">
        <v>1.0367798482732899E-7</v>
      </c>
      <c r="C233" s="2">
        <v>7.8847344476756394E-8</v>
      </c>
      <c r="D233" s="4">
        <v>2.8872267535518999E-8</v>
      </c>
      <c r="E233" s="5">
        <v>3.0310182274053602E-8</v>
      </c>
      <c r="F233" s="6">
        <v>1.03886477658391E-7</v>
      </c>
      <c r="G233" s="8">
        <v>5.5510065401792398E-8</v>
      </c>
      <c r="H233" s="10">
        <v>0</v>
      </c>
      <c r="I233" s="11">
        <v>0</v>
      </c>
      <c r="J233" s="12">
        <v>0</v>
      </c>
      <c r="K233" s="13">
        <v>0</v>
      </c>
      <c r="L233" s="14">
        <v>-180</v>
      </c>
      <c r="M233" s="15">
        <v>-180</v>
      </c>
      <c r="N233" s="16">
        <v>-180</v>
      </c>
      <c r="O233" s="7">
        <v>0.987189235</v>
      </c>
      <c r="P233" s="7">
        <v>0.98703140300000003</v>
      </c>
      <c r="Q233" s="7">
        <v>0.98687033499999999</v>
      </c>
      <c r="R233" s="7">
        <v>0.98670594</v>
      </c>
      <c r="S233" s="19">
        <v>0.98619180755354197</v>
      </c>
      <c r="T233" s="18">
        <v>0.98573779990796295</v>
      </c>
      <c r="V233" s="7">
        <v>3.6868021309999999</v>
      </c>
      <c r="W233" s="7">
        <v>3.7019899839999999</v>
      </c>
      <c r="X233" s="7">
        <v>3.7173641829999999</v>
      </c>
      <c r="Y233" s="7">
        <v>3.7329285080000001</v>
      </c>
      <c r="Z233" s="7">
        <v>3.7808016599999998</v>
      </c>
      <c r="AA233" s="7">
        <v>3.8221101630000001</v>
      </c>
      <c r="AC233" s="7">
        <v>0.99673894399999996</v>
      </c>
      <c r="AD233" s="7">
        <v>0.99669823999999996</v>
      </c>
      <c r="AE233" s="20">
        <v>0.99665669099999998</v>
      </c>
      <c r="AF233" s="20">
        <v>0.99661427000000002</v>
      </c>
      <c r="AG233" s="20">
        <v>0.99648152400000001</v>
      </c>
      <c r="AH233" s="24">
        <v>0.99636420373925705</v>
      </c>
      <c r="AJ233" s="23">
        <v>3.6868021309999999</v>
      </c>
      <c r="AK233" s="23">
        <v>3.7019899839999999</v>
      </c>
      <c r="AL233" s="23">
        <v>3.7173641829999999</v>
      </c>
      <c r="AM233" s="23">
        <v>3.7329285080000001</v>
      </c>
      <c r="AN233" s="23">
        <v>3.7808016599999998</v>
      </c>
      <c r="AO233" s="23">
        <v>3.8221101630000001</v>
      </c>
      <c r="AQ233" s="23">
        <v>4.2969419999999998E-3</v>
      </c>
      <c r="AR233" s="23">
        <v>4.3499979999999999E-3</v>
      </c>
      <c r="AS233" s="23">
        <v>4.4041480000000001E-3</v>
      </c>
      <c r="AT233" s="23">
        <v>4.4594209999999999E-3</v>
      </c>
      <c r="AU233" s="23">
        <v>4.6323179999999999E-3</v>
      </c>
      <c r="AV233" s="23">
        <v>4.7850410000000003E-3</v>
      </c>
      <c r="AX233" s="20">
        <v>-82.180390439999996</v>
      </c>
      <c r="AY233" s="21">
        <v>-82.070545769999995</v>
      </c>
      <c r="AZ233" s="20">
        <v>-81.959037769999995</v>
      </c>
      <c r="BA233" s="20">
        <v>-81.845827040000003</v>
      </c>
      <c r="BB233" s="20">
        <v>-81.495565089999999</v>
      </c>
      <c r="BC233" s="23">
        <v>-81.190846030000003</v>
      </c>
      <c r="BE233" s="1">
        <v>5.4798900000000001E-8</v>
      </c>
      <c r="BF233" s="1">
        <v>5.47902E-8</v>
      </c>
      <c r="BG233" s="1">
        <v>5.4781199999999997E-8</v>
      </c>
      <c r="BH233" s="1">
        <v>5.4772100000000001E-8</v>
      </c>
      <c r="BI233" s="1">
        <v>5.4743600000000002E-8</v>
      </c>
      <c r="BJ233" s="1">
        <v>5.4718400000000002E-8</v>
      </c>
      <c r="BL233" s="23">
        <v>-165.32800470000001</v>
      </c>
      <c r="BM233" s="23">
        <v>-165.2681785</v>
      </c>
      <c r="BN233" s="23">
        <v>-165.20762590000001</v>
      </c>
      <c r="BO233" s="23">
        <v>-165.14633230000001</v>
      </c>
      <c r="BP233" s="23">
        <v>-164.957854</v>
      </c>
      <c r="BQ233" s="23">
        <v>-164.79528210000001</v>
      </c>
      <c r="BS233" s="1">
        <v>5.5328999999999999E-8</v>
      </c>
      <c r="BT233" s="1">
        <v>5.5326799999999999E-8</v>
      </c>
      <c r="BU233" s="1">
        <v>5.53245E-8</v>
      </c>
      <c r="BV233" s="1">
        <v>5.5322100000000003E-8</v>
      </c>
      <c r="BW233" s="1">
        <v>5.5314799999999998E-8</v>
      </c>
      <c r="BX233" s="1">
        <v>5.5308199999999999E-8</v>
      </c>
      <c r="BZ233" s="23">
        <v>-176.31319790000001</v>
      </c>
      <c r="CA233" s="23">
        <v>-176.29801</v>
      </c>
      <c r="CB233" s="23">
        <v>-176.28263580000001</v>
      </c>
      <c r="CC233" s="23">
        <v>-176.26707149999999</v>
      </c>
      <c r="CD233" s="23">
        <v>-176.21919829999999</v>
      </c>
      <c r="CE233" s="23">
        <v>-176.1778898</v>
      </c>
    </row>
    <row r="234" spans="1:83" x14ac:dyDescent="0.25">
      <c r="A234" s="1">
        <v>9.5245000000000004E-8</v>
      </c>
      <c r="B234" s="3">
        <v>1.03109911280532E-7</v>
      </c>
      <c r="C234" s="2">
        <v>7.7813191163284303E-8</v>
      </c>
      <c r="D234" s="4">
        <v>2.7490647728534101E-8</v>
      </c>
      <c r="E234" s="5">
        <v>3.16732770022785E-8</v>
      </c>
      <c r="F234" s="6">
        <v>1.0368959530619901E-7</v>
      </c>
      <c r="G234" s="8">
        <v>5.30389513334717E-8</v>
      </c>
      <c r="H234" s="10">
        <v>0</v>
      </c>
      <c r="I234" s="11">
        <v>0</v>
      </c>
      <c r="J234" s="12">
        <v>0</v>
      </c>
      <c r="K234" s="13">
        <v>0</v>
      </c>
      <c r="L234" s="14">
        <v>-180</v>
      </c>
      <c r="M234" s="15">
        <v>-180</v>
      </c>
      <c r="N234" s="16">
        <v>-180</v>
      </c>
      <c r="O234" s="7">
        <v>0.98717647600000002</v>
      </c>
      <c r="P234" s="7">
        <v>0.98701708200000005</v>
      </c>
      <c r="Q234" s="7">
        <v>0.98685438999999997</v>
      </c>
      <c r="R234" s="7">
        <v>0.98668830600000001</v>
      </c>
      <c r="S234" s="19">
        <v>0.98616869313015798</v>
      </c>
      <c r="T234" s="18">
        <v>0.98570959904844802</v>
      </c>
      <c r="V234" s="7">
        <v>3.7031848799999998</v>
      </c>
      <c r="W234" s="7">
        <v>3.718578199</v>
      </c>
      <c r="X234" s="7">
        <v>3.734162129</v>
      </c>
      <c r="Y234" s="7">
        <v>3.7499405719999999</v>
      </c>
      <c r="Z234" s="7">
        <v>3.7984837069999999</v>
      </c>
      <c r="AA234" s="7">
        <v>3.8403842560000001</v>
      </c>
      <c r="AC234" s="7">
        <v>0.99673523100000005</v>
      </c>
      <c r="AD234" s="7">
        <v>0.99669411399999996</v>
      </c>
      <c r="AE234" s="20">
        <v>0.99665213500000005</v>
      </c>
      <c r="AF234" s="20">
        <v>0.99660926699999997</v>
      </c>
      <c r="AG234" s="20">
        <v>0.99647507199999996</v>
      </c>
      <c r="AH234" s="24">
        <v>0.996356404157695</v>
      </c>
      <c r="AJ234" s="23">
        <v>3.7031848799999998</v>
      </c>
      <c r="AK234" s="23">
        <v>3.718578199</v>
      </c>
      <c r="AL234" s="23">
        <v>3.734162129</v>
      </c>
      <c r="AM234" s="23">
        <v>3.7499405719999999</v>
      </c>
      <c r="AN234" s="23">
        <v>3.7984837069999999</v>
      </c>
      <c r="AO234" s="23">
        <v>3.8403842560000001</v>
      </c>
      <c r="AQ234" s="23">
        <v>4.297487E-3</v>
      </c>
      <c r="AR234" s="23">
        <v>4.351026E-3</v>
      </c>
      <c r="AS234" s="23">
        <v>4.4056779999999997E-3</v>
      </c>
      <c r="AT234" s="23">
        <v>4.4614750000000003E-3</v>
      </c>
      <c r="AU234" s="23">
        <v>4.6360760000000003E-3</v>
      </c>
      <c r="AV234" s="23">
        <v>4.7903879999999996E-3</v>
      </c>
      <c r="AX234" s="20">
        <v>-82.124716050000004</v>
      </c>
      <c r="AY234" s="21">
        <v>-82.013965299999995</v>
      </c>
      <c r="AZ234" s="20">
        <v>-81.901523179999998</v>
      </c>
      <c r="BA234" s="20">
        <v>-81.787349259999999</v>
      </c>
      <c r="BB234" s="20">
        <v>-81.434012460000005</v>
      </c>
      <c r="BC234" s="23">
        <v>-81.126501099999999</v>
      </c>
      <c r="BE234" s="1">
        <v>5.2358800000000002E-8</v>
      </c>
      <c r="BF234" s="1">
        <v>5.2350399999999997E-8</v>
      </c>
      <c r="BG234" s="1">
        <v>5.2341699999999997E-8</v>
      </c>
      <c r="BH234" s="1">
        <v>5.2332899999999997E-8</v>
      </c>
      <c r="BI234" s="1">
        <v>5.2305399999999999E-8</v>
      </c>
      <c r="BJ234" s="1">
        <v>5.2280999999999997E-8</v>
      </c>
      <c r="BL234" s="23">
        <v>-165.2634779</v>
      </c>
      <c r="BM234" s="23">
        <v>-165.2028507</v>
      </c>
      <c r="BN234" s="23">
        <v>-165.1414805</v>
      </c>
      <c r="BO234" s="23">
        <v>-165.0793525</v>
      </c>
      <c r="BP234" s="23">
        <v>-164.8882644</v>
      </c>
      <c r="BQ234" s="23">
        <v>-164.72338769999999</v>
      </c>
      <c r="BS234" s="1">
        <v>5.2865800000000001E-8</v>
      </c>
      <c r="BT234" s="1">
        <v>5.2863600000000001E-8</v>
      </c>
      <c r="BU234" s="1">
        <v>5.2861400000000001E-8</v>
      </c>
      <c r="BV234" s="1">
        <v>5.2859100000000002E-8</v>
      </c>
      <c r="BW234" s="1">
        <v>5.2852000000000002E-8</v>
      </c>
      <c r="BX234" s="1">
        <v>5.2845699999999999E-8</v>
      </c>
      <c r="BZ234" s="23">
        <v>-176.2968151</v>
      </c>
      <c r="CA234" s="23">
        <v>-176.2814218</v>
      </c>
      <c r="CB234" s="23">
        <v>-176.26583790000001</v>
      </c>
      <c r="CC234" s="23">
        <v>-176.2500594</v>
      </c>
      <c r="CD234" s="23">
        <v>-176.20151630000001</v>
      </c>
      <c r="CE234" s="23">
        <v>-176.15961569999999</v>
      </c>
    </row>
    <row r="235" spans="1:83" x14ac:dyDescent="0.25">
      <c r="A235" s="1">
        <v>9.5043699999999998E-8</v>
      </c>
      <c r="B235" s="3">
        <v>1.02540981344972E-7</v>
      </c>
      <c r="C235" s="2">
        <v>7.6780244019877403E-8</v>
      </c>
      <c r="D235" s="4">
        <v>2.6116713251647598E-8</v>
      </c>
      <c r="E235" s="5">
        <v>3.30174745693392E-8</v>
      </c>
      <c r="F235" s="6">
        <v>1.0345312281576E-7</v>
      </c>
      <c r="G235" s="8">
        <v>5.0556228202063699E-8</v>
      </c>
      <c r="H235" s="10">
        <v>0</v>
      </c>
      <c r="I235" s="11">
        <v>0</v>
      </c>
      <c r="J235" s="12">
        <v>0</v>
      </c>
      <c r="K235" s="13">
        <v>0</v>
      </c>
      <c r="L235" s="14">
        <v>-180</v>
      </c>
      <c r="M235" s="15">
        <v>-180</v>
      </c>
      <c r="N235" s="16">
        <v>-180</v>
      </c>
      <c r="O235" s="7">
        <v>0.98716364499999998</v>
      </c>
      <c r="P235" s="7">
        <v>0.98700267699999999</v>
      </c>
      <c r="Q235" s="7">
        <v>0.986838349</v>
      </c>
      <c r="R235" s="7">
        <v>0.98667056399999997</v>
      </c>
      <c r="S235" s="19">
        <v>0.98614542903208402</v>
      </c>
      <c r="T235" s="18">
        <v>0.98568120399375803</v>
      </c>
      <c r="V235" s="7">
        <v>3.7195697619999999</v>
      </c>
      <c r="W235" s="7">
        <v>3.7351704240000001</v>
      </c>
      <c r="X235" s="7">
        <v>3.7509660399999998</v>
      </c>
      <c r="Y235" s="7">
        <v>3.7669606400000002</v>
      </c>
      <c r="Z235" s="7">
        <v>3.8161803989999998</v>
      </c>
      <c r="AA235" s="7">
        <v>3.8586791969999998</v>
      </c>
      <c r="AC235" s="7">
        <v>0.99673149599999999</v>
      </c>
      <c r="AD235" s="7">
        <v>0.99668996300000001</v>
      </c>
      <c r="AE235" s="20">
        <v>0.99664755100000002</v>
      </c>
      <c r="AF235" s="20">
        <v>0.99660423399999998</v>
      </c>
      <c r="AG235" s="20">
        <v>0.99646857600000005</v>
      </c>
      <c r="AH235" s="24">
        <v>0.99634854896206304</v>
      </c>
      <c r="AJ235" s="23">
        <v>3.7195697619999999</v>
      </c>
      <c r="AK235" s="23">
        <v>3.7351704240000001</v>
      </c>
      <c r="AL235" s="23">
        <v>3.7509660399999998</v>
      </c>
      <c r="AM235" s="23">
        <v>3.7669606400000002</v>
      </c>
      <c r="AN235" s="23">
        <v>3.8161803989999998</v>
      </c>
      <c r="AO235" s="23">
        <v>3.8586791969999998</v>
      </c>
      <c r="AQ235" s="23">
        <v>4.2980320000000002E-3</v>
      </c>
      <c r="AR235" s="23">
        <v>4.352056E-3</v>
      </c>
      <c r="AS235" s="23">
        <v>4.4072119999999998E-3</v>
      </c>
      <c r="AT235" s="23">
        <v>4.4635350000000002E-3</v>
      </c>
      <c r="AU235" s="23">
        <v>4.6398510000000004E-3</v>
      </c>
      <c r="AV235" s="23">
        <v>4.7957640000000001E-3</v>
      </c>
      <c r="AX235" s="20">
        <v>-82.06912432</v>
      </c>
      <c r="AY235" s="21">
        <v>-81.957461749999993</v>
      </c>
      <c r="AZ235" s="20">
        <v>-81.844079370000003</v>
      </c>
      <c r="BA235" s="20">
        <v>-81.728935719999996</v>
      </c>
      <c r="BB235" s="20">
        <v>-81.372501749999998</v>
      </c>
      <c r="BC235" s="23">
        <v>-81.062176010000002</v>
      </c>
      <c r="BE235" s="1">
        <v>4.9907300000000001E-8</v>
      </c>
      <c r="BF235" s="1">
        <v>4.9899100000000001E-8</v>
      </c>
      <c r="BG235" s="1">
        <v>4.9890800000000002E-8</v>
      </c>
      <c r="BH235" s="1">
        <v>4.9882299999999999E-8</v>
      </c>
      <c r="BI235" s="1">
        <v>4.9855800000000002E-8</v>
      </c>
      <c r="BJ235" s="1">
        <v>4.9832300000000002E-8</v>
      </c>
      <c r="BL235" s="23">
        <v>-165.19895159999999</v>
      </c>
      <c r="BM235" s="23">
        <v>-165.1375161</v>
      </c>
      <c r="BN235" s="23">
        <v>-165.075321</v>
      </c>
      <c r="BO235" s="23">
        <v>-165.0123509</v>
      </c>
      <c r="BP235" s="23">
        <v>-164.81862760000001</v>
      </c>
      <c r="BQ235" s="23">
        <v>-164.65142259999999</v>
      </c>
      <c r="BS235" s="1">
        <v>5.0390999999999998E-8</v>
      </c>
      <c r="BT235" s="1">
        <v>5.0388900000000003E-8</v>
      </c>
      <c r="BU235" s="1">
        <v>5.0386699999999997E-8</v>
      </c>
      <c r="BV235" s="1">
        <v>5.0384600000000002E-8</v>
      </c>
      <c r="BW235" s="1">
        <v>5.03777E-8</v>
      </c>
      <c r="BX235" s="1">
        <v>5.0371600000000001E-8</v>
      </c>
      <c r="BZ235" s="23">
        <v>-176.28043020000001</v>
      </c>
      <c r="CA235" s="23">
        <v>-176.26482960000001</v>
      </c>
      <c r="CB235" s="23">
        <v>-176.24903399999999</v>
      </c>
      <c r="CC235" s="23">
        <v>-176.2330394</v>
      </c>
      <c r="CD235" s="23">
        <v>-176.18381959999999</v>
      </c>
      <c r="CE235" s="23">
        <v>-176.14132079999999</v>
      </c>
    </row>
    <row r="236" spans="1:83" x14ac:dyDescent="0.25">
      <c r="A236" s="1">
        <v>9.4841799999999999E-8</v>
      </c>
      <c r="B236" s="3">
        <v>1.01971212959239E-7</v>
      </c>
      <c r="C236" s="2">
        <v>7.5748556757964405E-8</v>
      </c>
      <c r="D236" s="4">
        <v>2.4750559959483701E-8</v>
      </c>
      <c r="E236" s="5">
        <v>3.4342687484195798E-8</v>
      </c>
      <c r="F236" s="6">
        <v>1.03177487537792E-7</v>
      </c>
      <c r="G236" s="8">
        <v>4.80634481746102E-8</v>
      </c>
      <c r="H236" s="10">
        <v>0</v>
      </c>
      <c r="I236" s="11">
        <v>0</v>
      </c>
      <c r="J236" s="12">
        <v>0</v>
      </c>
      <c r="K236" s="13">
        <v>0</v>
      </c>
      <c r="L236" s="14">
        <v>-180</v>
      </c>
      <c r="M236" s="15">
        <v>-180</v>
      </c>
      <c r="N236" s="16">
        <v>-180</v>
      </c>
      <c r="O236" s="7">
        <v>0.98715074000000003</v>
      </c>
      <c r="P236" s="7">
        <v>0.98698818799999999</v>
      </c>
      <c r="Q236" s="7">
        <v>0.98682221400000003</v>
      </c>
      <c r="R236" s="7">
        <v>0.98665271600000004</v>
      </c>
      <c r="S236" s="19">
        <v>0.98612201501807095</v>
      </c>
      <c r="T236" s="18">
        <v>0.98565261413347605</v>
      </c>
      <c r="V236" s="7">
        <v>3.7359567939999998</v>
      </c>
      <c r="W236" s="7">
        <v>3.7517666850000002</v>
      </c>
      <c r="X236" s="7">
        <v>3.7677759540000002</v>
      </c>
      <c r="Y236" s="7">
        <v>3.7839887600000002</v>
      </c>
      <c r="Z236" s="7">
        <v>3.8338918280000001</v>
      </c>
      <c r="AA236" s="7">
        <v>3.8769951219999998</v>
      </c>
      <c r="AC236" s="7">
        <v>0.996727739</v>
      </c>
      <c r="AD236" s="7">
        <v>0.99668578699999999</v>
      </c>
      <c r="AE236" s="20">
        <v>0.99664293900000001</v>
      </c>
      <c r="AF236" s="20">
        <v>0.99659916900000001</v>
      </c>
      <c r="AG236" s="20">
        <v>0.99646203700000002</v>
      </c>
      <c r="AH236" s="24">
        <v>0.99634063793556904</v>
      </c>
      <c r="AJ236" s="23">
        <v>3.7359567939999998</v>
      </c>
      <c r="AK236" s="23">
        <v>3.7517666850000002</v>
      </c>
      <c r="AL236" s="23">
        <v>3.7677759540000002</v>
      </c>
      <c r="AM236" s="23">
        <v>3.7839887600000002</v>
      </c>
      <c r="AN236" s="23">
        <v>3.8338918280000001</v>
      </c>
      <c r="AO236" s="23">
        <v>3.8769951219999998</v>
      </c>
      <c r="AQ236" s="23">
        <v>4.2985749999999998E-3</v>
      </c>
      <c r="AR236" s="23">
        <v>4.3530859999999999E-3</v>
      </c>
      <c r="AS236" s="23">
        <v>4.4087500000000003E-3</v>
      </c>
      <c r="AT236" s="23">
        <v>4.4656019999999999E-3</v>
      </c>
      <c r="AU236" s="23">
        <v>4.6436439999999997E-3</v>
      </c>
      <c r="AV236" s="23">
        <v>4.8011690000000001E-3</v>
      </c>
      <c r="AX236" s="20">
        <v>-82.013614230000002</v>
      </c>
      <c r="AY236" s="21">
        <v>-81.901034050000007</v>
      </c>
      <c r="AZ236" s="20">
        <v>-81.786705249999997</v>
      </c>
      <c r="BA236" s="20">
        <v>-81.670585290000005</v>
      </c>
      <c r="BB236" s="20">
        <v>-81.311031700000001</v>
      </c>
      <c r="BC236" s="23">
        <v>-80.997869320000007</v>
      </c>
      <c r="BE236" s="1">
        <v>4.7445900000000001E-8</v>
      </c>
      <c r="BF236" s="1">
        <v>4.7438100000000003E-8</v>
      </c>
      <c r="BG236" s="1">
        <v>4.7430100000000001E-8</v>
      </c>
      <c r="BH236" s="1">
        <v>4.7421900000000001E-8</v>
      </c>
      <c r="BI236" s="1">
        <v>4.7396399999999998E-8</v>
      </c>
      <c r="BJ236" s="1">
        <v>4.7373899999999999E-8</v>
      </c>
      <c r="BL236" s="23">
        <v>-165.13442559999999</v>
      </c>
      <c r="BM236" s="23">
        <v>-165.0721748</v>
      </c>
      <c r="BN236" s="23">
        <v>-165.0091473</v>
      </c>
      <c r="BO236" s="23">
        <v>-164.94532709999999</v>
      </c>
      <c r="BP236" s="23">
        <v>-164.7489434</v>
      </c>
      <c r="BQ236" s="23">
        <v>-164.57938630000001</v>
      </c>
      <c r="BS236" s="1">
        <v>4.7906200000000003E-8</v>
      </c>
      <c r="BT236" s="1">
        <v>4.7904200000000001E-8</v>
      </c>
      <c r="BU236" s="1">
        <v>4.79021E-8</v>
      </c>
      <c r="BV236" s="1">
        <v>4.7899999999999999E-8</v>
      </c>
      <c r="BW236" s="1">
        <v>4.7893399999999999E-8</v>
      </c>
      <c r="BX236" s="1">
        <v>4.7887600000000003E-8</v>
      </c>
      <c r="BZ236" s="23">
        <v>-176.2640432</v>
      </c>
      <c r="CA236" s="23">
        <v>-176.24823330000001</v>
      </c>
      <c r="CB236" s="23">
        <v>-176.232224</v>
      </c>
      <c r="CC236" s="23">
        <v>-176.2160112</v>
      </c>
      <c r="CD236" s="23">
        <v>-176.1661082</v>
      </c>
      <c r="CE236" s="23">
        <v>-176.12300490000001</v>
      </c>
    </row>
    <row r="237" spans="1:83" x14ac:dyDescent="0.25">
      <c r="A237" s="1">
        <v>9.4639200000000002E-8</v>
      </c>
      <c r="B237" s="3">
        <v>1.01400624075622E-7</v>
      </c>
      <c r="C237" s="2">
        <v>7.4718182928082598E-8</v>
      </c>
      <c r="D237" s="4">
        <v>2.3392282693214099E-8</v>
      </c>
      <c r="E237" s="5">
        <v>3.5648831414886802E-8</v>
      </c>
      <c r="F237" s="6">
        <v>1.02863125895714E-7</v>
      </c>
      <c r="G237" s="8">
        <v>4.55621563483241E-8</v>
      </c>
      <c r="H237" s="10">
        <v>0</v>
      </c>
      <c r="I237" s="11">
        <v>0</v>
      </c>
      <c r="J237" s="12">
        <v>0</v>
      </c>
      <c r="K237" s="13">
        <v>0</v>
      </c>
      <c r="L237" s="14">
        <v>-180</v>
      </c>
      <c r="M237" s="15">
        <v>-180</v>
      </c>
      <c r="N237" s="16">
        <v>-180</v>
      </c>
      <c r="O237" s="7">
        <v>0.98713776099999995</v>
      </c>
      <c r="P237" s="7">
        <v>0.986973616</v>
      </c>
      <c r="Q237" s="7">
        <v>0.98680598399999997</v>
      </c>
      <c r="R237" s="7">
        <v>0.98663476100000003</v>
      </c>
      <c r="S237" s="19">
        <v>0.98609845083895997</v>
      </c>
      <c r="T237" s="18">
        <v>0.98562382884570299</v>
      </c>
      <c r="V237" s="7">
        <v>3.7523459899999998</v>
      </c>
      <c r="W237" s="7">
        <v>3.7683670070000002</v>
      </c>
      <c r="X237" s="7">
        <v>3.7845919060000002</v>
      </c>
      <c r="Y237" s="7">
        <v>3.8010249790000001</v>
      </c>
      <c r="Z237" s="7">
        <v>3.8516180850000001</v>
      </c>
      <c r="AA237" s="7">
        <v>3.8953321710000002</v>
      </c>
      <c r="AC237" s="7">
        <v>0.99672395999999996</v>
      </c>
      <c r="AD237" s="7">
        <v>0.99668158699999998</v>
      </c>
      <c r="AE237" s="20">
        <v>0.99663829999999998</v>
      </c>
      <c r="AF237" s="20">
        <v>0.99659407300000002</v>
      </c>
      <c r="AG237" s="20">
        <v>0.99645545499999999</v>
      </c>
      <c r="AH237" s="24">
        <v>0.99633267085783295</v>
      </c>
      <c r="AJ237" s="23">
        <v>3.7523459899999998</v>
      </c>
      <c r="AK237" s="23">
        <v>3.7683670070000002</v>
      </c>
      <c r="AL237" s="23">
        <v>3.7845919060000002</v>
      </c>
      <c r="AM237" s="23">
        <v>3.8010249790000001</v>
      </c>
      <c r="AN237" s="23">
        <v>3.8516180850000001</v>
      </c>
      <c r="AO237" s="23">
        <v>3.8953321710000002</v>
      </c>
      <c r="AQ237" s="23">
        <v>4.2991169999999999E-3</v>
      </c>
      <c r="AR237" s="23">
        <v>4.3541179999999997E-3</v>
      </c>
      <c r="AS237" s="23">
        <v>4.4102919999999997E-3</v>
      </c>
      <c r="AT237" s="23">
        <v>4.4676760000000003E-3</v>
      </c>
      <c r="AU237" s="23">
        <v>4.6474539999999996E-3</v>
      </c>
      <c r="AV237" s="23">
        <v>4.8066029999999996E-3</v>
      </c>
      <c r="AX237" s="20">
        <v>-81.958184750000001</v>
      </c>
      <c r="AY237" s="21">
        <v>-81.844681159999993</v>
      </c>
      <c r="AZ237" s="20">
        <v>-81.729399740000005</v>
      </c>
      <c r="BA237" s="20">
        <v>-81.612296850000007</v>
      </c>
      <c r="BB237" s="20">
        <v>-81.249601049999995</v>
      </c>
      <c r="BC237" s="23">
        <v>-80.933579629999997</v>
      </c>
      <c r="BE237" s="1">
        <v>4.4976099999999997E-8</v>
      </c>
      <c r="BF237" s="1">
        <v>4.4968600000000002E-8</v>
      </c>
      <c r="BG237" s="1">
        <v>4.4961000000000001E-8</v>
      </c>
      <c r="BH237" s="1">
        <v>4.4953200000000003E-8</v>
      </c>
      <c r="BI237" s="1">
        <v>4.4928800000000001E-8</v>
      </c>
      <c r="BJ237" s="1">
        <v>4.4907099999999999E-8</v>
      </c>
      <c r="BL237" s="23">
        <v>-165.0698999</v>
      </c>
      <c r="BM237" s="23">
        <v>-165.00682649999999</v>
      </c>
      <c r="BN237" s="23">
        <v>-164.9429591</v>
      </c>
      <c r="BO237" s="23">
        <v>-164.8782812</v>
      </c>
      <c r="BP237" s="23">
        <v>-164.67921150000001</v>
      </c>
      <c r="BQ237" s="23">
        <v>-164.50727839999999</v>
      </c>
      <c r="BS237" s="1">
        <v>4.5412899999999999E-8</v>
      </c>
      <c r="BT237" s="1">
        <v>4.5411000000000002E-8</v>
      </c>
      <c r="BU237" s="1">
        <v>4.5409E-8</v>
      </c>
      <c r="BV237" s="1">
        <v>4.5406999999999998E-8</v>
      </c>
      <c r="BW237" s="1">
        <v>4.5400700000000001E-8</v>
      </c>
      <c r="BX237" s="1">
        <v>4.5395100000000003E-8</v>
      </c>
      <c r="BZ237" s="23">
        <v>-176.24765400000001</v>
      </c>
      <c r="CA237" s="23">
        <v>-176.23163299999999</v>
      </c>
      <c r="CB237" s="23">
        <v>-176.21540809999999</v>
      </c>
      <c r="CC237" s="23">
        <v>-176.19897499999999</v>
      </c>
      <c r="CD237" s="23">
        <v>-176.1483819</v>
      </c>
      <c r="CE237" s="23">
        <v>-176.10466779999999</v>
      </c>
    </row>
    <row r="238" spans="1:83" x14ac:dyDescent="0.25">
      <c r="A238" s="1">
        <v>9.4436100000000005E-8</v>
      </c>
      <c r="B238" s="3">
        <v>1.00829232659414E-7</v>
      </c>
      <c r="C238" s="2">
        <v>7.3689175916368396E-8</v>
      </c>
      <c r="D238" s="4">
        <v>2.2041975271870598E-8</v>
      </c>
      <c r="E238" s="5">
        <v>3.6935825194683099E-8</v>
      </c>
      <c r="F238" s="6">
        <v>1.0251048321879301E-7</v>
      </c>
      <c r="G238" s="8">
        <v>4.3053890020728803E-8</v>
      </c>
      <c r="H238" s="10">
        <v>0</v>
      </c>
      <c r="I238" s="11">
        <v>0</v>
      </c>
      <c r="J238" s="12">
        <v>0</v>
      </c>
      <c r="K238" s="13">
        <v>0</v>
      </c>
      <c r="L238" s="14">
        <v>-180</v>
      </c>
      <c r="M238" s="15">
        <v>-180</v>
      </c>
      <c r="N238" s="16">
        <v>-180</v>
      </c>
      <c r="O238" s="7">
        <v>0.98712471000000002</v>
      </c>
      <c r="P238" s="7">
        <v>0.98695896100000002</v>
      </c>
      <c r="Q238" s="7">
        <v>0.98678966000000001</v>
      </c>
      <c r="R238" s="7">
        <v>0.98661669900000004</v>
      </c>
      <c r="S238" s="19">
        <v>0.98607473623776698</v>
      </c>
      <c r="T238" s="18">
        <v>0.98559484749711901</v>
      </c>
      <c r="V238" s="7">
        <v>3.7687373659999999</v>
      </c>
      <c r="W238" s="7">
        <v>3.7849714159999999</v>
      </c>
      <c r="X238" s="7">
        <v>3.801413932</v>
      </c>
      <c r="Y238" s="7">
        <v>3.8180693450000001</v>
      </c>
      <c r="Z238" s="7">
        <v>3.8693592620000001</v>
      </c>
      <c r="AA238" s="7">
        <v>3.9136904829999999</v>
      </c>
      <c r="AC238" s="7">
        <v>0.99672015899999999</v>
      </c>
      <c r="AD238" s="7">
        <v>0.99667736200000001</v>
      </c>
      <c r="AE238" s="20">
        <v>0.99663363299999996</v>
      </c>
      <c r="AF238" s="20">
        <v>0.99658894499999995</v>
      </c>
      <c r="AG238" s="20">
        <v>0.99644882899999998</v>
      </c>
      <c r="AH238" s="24">
        <v>0.99632464750489502</v>
      </c>
      <c r="AJ238" s="23">
        <v>3.7687373659999999</v>
      </c>
      <c r="AK238" s="23">
        <v>3.7849714159999999</v>
      </c>
      <c r="AL238" s="23">
        <v>3.801413932</v>
      </c>
      <c r="AM238" s="23">
        <v>3.8180693450000001</v>
      </c>
      <c r="AN238" s="23">
        <v>3.8693592620000001</v>
      </c>
      <c r="AO238" s="23">
        <v>3.9136904829999999</v>
      </c>
      <c r="AQ238" s="23">
        <v>4.2996579999999996E-3</v>
      </c>
      <c r="AR238" s="23">
        <v>4.3551509999999998E-3</v>
      </c>
      <c r="AS238" s="23">
        <v>4.4118380000000004E-3</v>
      </c>
      <c r="AT238" s="23">
        <v>4.4697570000000004E-3</v>
      </c>
      <c r="AU238" s="23">
        <v>4.6512810000000002E-3</v>
      </c>
      <c r="AV238" s="23">
        <v>4.8120669999999997E-3</v>
      </c>
      <c r="AX238" s="20">
        <v>-81.902834889999994</v>
      </c>
      <c r="AY238" s="21">
        <v>-81.788402050000002</v>
      </c>
      <c r="AZ238" s="20">
        <v>-81.672161770000002</v>
      </c>
      <c r="BA238" s="20">
        <v>-81.554069319999996</v>
      </c>
      <c r="BB238" s="20">
        <v>-81.188208560000007</v>
      </c>
      <c r="BC238" s="23">
        <v>-80.869305519999998</v>
      </c>
      <c r="BE238" s="1">
        <v>4.2499600000000002E-8</v>
      </c>
      <c r="BF238" s="1">
        <v>4.2492400000000003E-8</v>
      </c>
      <c r="BG238" s="1">
        <v>4.2485099999999998E-8</v>
      </c>
      <c r="BH238" s="1">
        <v>4.2477700000000002E-8</v>
      </c>
      <c r="BI238" s="1">
        <v>4.2454399999999999E-8</v>
      </c>
      <c r="BJ238" s="1">
        <v>4.2433699999999998E-8</v>
      </c>
      <c r="BL238" s="23">
        <v>-165.00537460000001</v>
      </c>
      <c r="BM238" s="23">
        <v>-164.94147140000001</v>
      </c>
      <c r="BN238" s="23">
        <v>-164.8767565</v>
      </c>
      <c r="BO238" s="23">
        <v>-164.81121289999999</v>
      </c>
      <c r="BP238" s="23">
        <v>-164.6094315</v>
      </c>
      <c r="BQ238" s="23">
        <v>-164.43509839999999</v>
      </c>
      <c r="BS238" s="1">
        <v>4.2912699999999999E-8</v>
      </c>
      <c r="BT238" s="1">
        <v>4.2910800000000002E-8</v>
      </c>
      <c r="BU238" s="1">
        <v>4.2908999999999997E-8</v>
      </c>
      <c r="BV238" s="1">
        <v>4.2907000000000002E-8</v>
      </c>
      <c r="BW238" s="1">
        <v>4.2901000000000001E-8</v>
      </c>
      <c r="BX238" s="1">
        <v>4.2895699999999999E-8</v>
      </c>
      <c r="BZ238" s="23">
        <v>-176.23126260000001</v>
      </c>
      <c r="CA238" s="23">
        <v>-176.21502860000001</v>
      </c>
      <c r="CB238" s="23">
        <v>-176.1985861</v>
      </c>
      <c r="CC238" s="23">
        <v>-176.18193070000001</v>
      </c>
      <c r="CD238" s="23">
        <v>-176.13064069999999</v>
      </c>
      <c r="CE238" s="23">
        <v>-176.0863095</v>
      </c>
    </row>
    <row r="239" spans="1:83" x14ac:dyDescent="0.25">
      <c r="A239" s="1">
        <v>9.4232200000000004E-8</v>
      </c>
      <c r="B239" s="3">
        <v>1.00257056688217E-7</v>
      </c>
      <c r="C239" s="2">
        <v>7.2661588941062505E-8</v>
      </c>
      <c r="D239" s="4">
        <v>2.0699730483786299E-8</v>
      </c>
      <c r="E239" s="5">
        <v>3.8203590827698399E-8</v>
      </c>
      <c r="F239" s="6">
        <v>1.02120013573039E-7</v>
      </c>
      <c r="G239" s="8">
        <v>4.0540177966849898E-8</v>
      </c>
      <c r="H239" s="10">
        <v>0</v>
      </c>
      <c r="I239" s="11">
        <v>0</v>
      </c>
      <c r="J239" s="12">
        <v>0</v>
      </c>
      <c r="K239" s="13">
        <v>0</v>
      </c>
      <c r="L239" s="14">
        <v>-180</v>
      </c>
      <c r="M239" s="15">
        <v>-180</v>
      </c>
      <c r="N239" s="16">
        <v>-180</v>
      </c>
      <c r="O239" s="7">
        <v>0.98711158600000004</v>
      </c>
      <c r="P239" s="7">
        <v>0.98694422299999995</v>
      </c>
      <c r="Q239" s="7">
        <v>0.98677324099999997</v>
      </c>
      <c r="R239" s="7">
        <v>0.98659853099999995</v>
      </c>
      <c r="S239" s="19">
        <v>0.98605087094978106</v>
      </c>
      <c r="T239" s="18">
        <v>0.98556566944303803</v>
      </c>
      <c r="V239" s="7">
        <v>3.7851309390000001</v>
      </c>
      <c r="W239" s="7">
        <v>3.801579936</v>
      </c>
      <c r="X239" s="7">
        <v>3.818242068</v>
      </c>
      <c r="Y239" s="7">
        <v>3.8351219059999999</v>
      </c>
      <c r="Z239" s="7">
        <v>3.8871154510000001</v>
      </c>
      <c r="AA239" s="7">
        <v>3.9320701979999999</v>
      </c>
      <c r="AC239" s="7">
        <v>0.99671633699999995</v>
      </c>
      <c r="AD239" s="7">
        <v>0.99667311199999997</v>
      </c>
      <c r="AE239" s="20">
        <v>0.99662893799999996</v>
      </c>
      <c r="AF239" s="20">
        <v>0.99658378700000005</v>
      </c>
      <c r="AG239" s="20">
        <v>0.99644215999999997</v>
      </c>
      <c r="AH239" s="24">
        <v>0.99631656764922605</v>
      </c>
      <c r="AJ239" s="23">
        <v>3.7851309390000001</v>
      </c>
      <c r="AK239" s="23">
        <v>3.801579936</v>
      </c>
      <c r="AL239" s="23">
        <v>3.818242068</v>
      </c>
      <c r="AM239" s="23">
        <v>3.8351219059999999</v>
      </c>
      <c r="AN239" s="23">
        <v>3.8871154510000001</v>
      </c>
      <c r="AO239" s="23">
        <v>3.9320701979999999</v>
      </c>
      <c r="AQ239" s="23">
        <v>4.3001990000000002E-3</v>
      </c>
      <c r="AR239" s="23">
        <v>4.3561850000000003E-3</v>
      </c>
      <c r="AS239" s="23">
        <v>4.4133879999999999E-3</v>
      </c>
      <c r="AT239" s="23">
        <v>4.471844E-3</v>
      </c>
      <c r="AU239" s="23">
        <v>4.6551270000000002E-3</v>
      </c>
      <c r="AV239" s="23">
        <v>4.8175600000000002E-3</v>
      </c>
      <c r="AX239" s="20">
        <v>-81.847563660000006</v>
      </c>
      <c r="AY239" s="21">
        <v>-81.732195709999999</v>
      </c>
      <c r="AZ239" s="20">
        <v>-81.614990320000004</v>
      </c>
      <c r="BA239" s="20">
        <v>-81.495901599999996</v>
      </c>
      <c r="BB239" s="20">
        <v>-81.126853019999999</v>
      </c>
      <c r="BC239" s="23">
        <v>-80.805045609999993</v>
      </c>
      <c r="BE239" s="1">
        <v>4.0017699999999998E-8</v>
      </c>
      <c r="BF239" s="1">
        <v>4.0010900000000001E-8</v>
      </c>
      <c r="BG239" s="1">
        <v>4.0003999999999999E-8</v>
      </c>
      <c r="BH239" s="1">
        <v>3.9996899999999999E-8</v>
      </c>
      <c r="BI239" s="1">
        <v>3.9974700000000003E-8</v>
      </c>
      <c r="BJ239" s="1">
        <v>3.9955000000000003E-8</v>
      </c>
      <c r="BL239" s="23">
        <v>-164.94084950000001</v>
      </c>
      <c r="BM239" s="23">
        <v>-164.8761093</v>
      </c>
      <c r="BN239" s="23">
        <v>-164.81053929999999</v>
      </c>
      <c r="BO239" s="23">
        <v>-164.7441221</v>
      </c>
      <c r="BP239" s="23">
        <v>-164.53960319999999</v>
      </c>
      <c r="BQ239" s="23">
        <v>-164.3628459</v>
      </c>
      <c r="BS239" s="1">
        <v>4.0407099999999998E-8</v>
      </c>
      <c r="BT239" s="1">
        <v>4.04053E-8</v>
      </c>
      <c r="BU239" s="1">
        <v>4.0403500000000002E-8</v>
      </c>
      <c r="BV239" s="1">
        <v>4.0401699999999997E-8</v>
      </c>
      <c r="BW239" s="1">
        <v>4.0395900000000001E-8</v>
      </c>
      <c r="BX239" s="1">
        <v>4.0390900000000002E-8</v>
      </c>
      <c r="BZ239" s="23">
        <v>-176.21486909999999</v>
      </c>
      <c r="CA239" s="23">
        <v>-176.19842009999999</v>
      </c>
      <c r="CB239" s="23">
        <v>-176.18175790000001</v>
      </c>
      <c r="CC239" s="23">
        <v>-176.16487810000001</v>
      </c>
      <c r="CD239" s="23">
        <v>-176.11288450000001</v>
      </c>
      <c r="CE239" s="23">
        <v>-176.0679298</v>
      </c>
    </row>
    <row r="240" spans="1:83" x14ac:dyDescent="0.25">
      <c r="A240" s="1">
        <v>9.4027800000000002E-8</v>
      </c>
      <c r="B240" s="3">
        <v>9.9684114151246995E-8</v>
      </c>
      <c r="C240" s="2">
        <v>7.1635475049030206E-8</v>
      </c>
      <c r="D240" s="4">
        <v>1.9365640078166199E-8</v>
      </c>
      <c r="E240" s="5">
        <v>3.9452053493955603E-8</v>
      </c>
      <c r="F240" s="6">
        <v>1.0169217958989001E-7</v>
      </c>
      <c r="G240" s="8">
        <v>3.8022539723802403E-8</v>
      </c>
      <c r="H240" s="10">
        <v>0</v>
      </c>
      <c r="I240" s="11">
        <v>0</v>
      </c>
      <c r="J240" s="12">
        <v>0</v>
      </c>
      <c r="K240" s="13">
        <v>0</v>
      </c>
      <c r="L240" s="14">
        <v>-180</v>
      </c>
      <c r="M240" s="15">
        <v>-180</v>
      </c>
      <c r="N240" s="16">
        <v>-180</v>
      </c>
      <c r="O240" s="7">
        <v>0.98709838999999999</v>
      </c>
      <c r="P240" s="7">
        <v>0.98692940200000001</v>
      </c>
      <c r="Q240" s="7">
        <v>0.98675672800000003</v>
      </c>
      <c r="R240" s="7">
        <v>0.98658025599999999</v>
      </c>
      <c r="S240" s="19">
        <v>0.98602685470264495</v>
      </c>
      <c r="T240" s="18">
        <v>0.98553629402745502</v>
      </c>
      <c r="V240" s="7">
        <v>3.801526725</v>
      </c>
      <c r="W240" s="7">
        <v>3.818192593</v>
      </c>
      <c r="X240" s="7">
        <v>3.8350763489999999</v>
      </c>
      <c r="Y240" s="7">
        <v>3.8521827100000001</v>
      </c>
      <c r="Z240" s="7">
        <v>3.904886743</v>
      </c>
      <c r="AA240" s="7">
        <v>3.9504714559999998</v>
      </c>
      <c r="AC240" s="7">
        <v>0.99671249399999995</v>
      </c>
      <c r="AD240" s="7">
        <v>0.99666883799999995</v>
      </c>
      <c r="AE240" s="20">
        <v>0.99662421499999998</v>
      </c>
      <c r="AF240" s="20">
        <v>0.99657859699999995</v>
      </c>
      <c r="AG240" s="20">
        <v>0.99643544699999997</v>
      </c>
      <c r="AH240" s="24">
        <v>0.996308431059727</v>
      </c>
      <c r="AJ240" s="23">
        <v>3.801526725</v>
      </c>
      <c r="AK240" s="23">
        <v>3.818192593</v>
      </c>
      <c r="AL240" s="23">
        <v>3.8350763489999999</v>
      </c>
      <c r="AM240" s="23">
        <v>3.8521827100000001</v>
      </c>
      <c r="AN240" s="23">
        <v>3.904886743</v>
      </c>
      <c r="AO240" s="23">
        <v>3.9504714559999998</v>
      </c>
      <c r="AQ240" s="23">
        <v>4.3007380000000001E-3</v>
      </c>
      <c r="AR240" s="23">
        <v>4.3572209999999997E-3</v>
      </c>
      <c r="AS240" s="23">
        <v>4.4149410000000004E-3</v>
      </c>
      <c r="AT240" s="23">
        <v>4.4739380000000002E-3</v>
      </c>
      <c r="AU240" s="23">
        <v>4.65899E-3</v>
      </c>
      <c r="AV240" s="23">
        <v>4.8230829999999997E-3</v>
      </c>
      <c r="AX240" s="20">
        <v>-81.792370079999998</v>
      </c>
      <c r="AY240" s="21">
        <v>-81.676061140000002</v>
      </c>
      <c r="AZ240" s="20">
        <v>-81.557884340000001</v>
      </c>
      <c r="BA240" s="20">
        <v>-81.437792639999998</v>
      </c>
      <c r="BB240" s="20">
        <v>-81.065533209999998</v>
      </c>
      <c r="BC240" s="23">
        <v>-80.740798530000006</v>
      </c>
      <c r="BE240" s="1">
        <v>3.7532000000000002E-8</v>
      </c>
      <c r="BF240" s="1">
        <v>3.75256E-8</v>
      </c>
      <c r="BG240" s="1">
        <v>3.7519E-8</v>
      </c>
      <c r="BH240" s="1">
        <v>3.7512300000000002E-8</v>
      </c>
      <c r="BI240" s="1">
        <v>3.7491199999999999E-8</v>
      </c>
      <c r="BJ240" s="1">
        <v>3.7472599999999999E-8</v>
      </c>
      <c r="BL240" s="23">
        <v>-164.8763247</v>
      </c>
      <c r="BM240" s="23">
        <v>-164.8107401</v>
      </c>
      <c r="BN240" s="23">
        <v>-164.74430749999999</v>
      </c>
      <c r="BO240" s="23">
        <v>-164.67700869999999</v>
      </c>
      <c r="BP240" s="23">
        <v>-164.46972629999999</v>
      </c>
      <c r="BQ240" s="23">
        <v>-164.2905203</v>
      </c>
      <c r="BS240" s="1">
        <v>3.7897499999999999E-8</v>
      </c>
      <c r="BT240" s="1">
        <v>3.7895899999999999E-8</v>
      </c>
      <c r="BU240" s="1">
        <v>3.7894199999999999E-8</v>
      </c>
      <c r="BV240" s="1">
        <v>3.7892400000000001E-8</v>
      </c>
      <c r="BW240" s="1">
        <v>3.7887E-8</v>
      </c>
      <c r="BX240" s="1">
        <v>3.7882199999999999E-8</v>
      </c>
      <c r="BZ240" s="23">
        <v>-176.19847329999999</v>
      </c>
      <c r="CA240" s="23">
        <v>-176.1818074</v>
      </c>
      <c r="CB240" s="23">
        <v>-176.1649237</v>
      </c>
      <c r="CC240" s="23">
        <v>-176.14781730000001</v>
      </c>
      <c r="CD240" s="23">
        <v>-176.09511330000001</v>
      </c>
      <c r="CE240" s="23">
        <v>-176.04952850000001</v>
      </c>
    </row>
    <row r="241" spans="1:83" x14ac:dyDescent="0.25">
      <c r="A241" s="1">
        <v>9.3822799999999995E-8</v>
      </c>
      <c r="B241" s="3">
        <v>9.9110423048644498E-8</v>
      </c>
      <c r="C241" s="2">
        <v>7.0610887112297798E-8</v>
      </c>
      <c r="D241" s="4">
        <v>1.8039794756788401E-8</v>
      </c>
      <c r="E241" s="5">
        <v>4.0681141553910798E-8</v>
      </c>
      <c r="F241" s="6">
        <v>1.01227452292771E-7</v>
      </c>
      <c r="G241" s="8">
        <v>3.5502484883114703E-8</v>
      </c>
      <c r="H241" s="10">
        <v>0</v>
      </c>
      <c r="I241" s="11">
        <v>0</v>
      </c>
      <c r="J241" s="12">
        <v>0</v>
      </c>
      <c r="K241" s="13">
        <v>0</v>
      </c>
      <c r="L241" s="14">
        <v>-180</v>
      </c>
      <c r="M241" s="15">
        <v>-180</v>
      </c>
      <c r="N241" s="16">
        <v>-180</v>
      </c>
      <c r="O241" s="7">
        <v>0.98708512100000001</v>
      </c>
      <c r="P241" s="7">
        <v>0.98691449799999997</v>
      </c>
      <c r="Q241" s="7">
        <v>0.98674012099999997</v>
      </c>
      <c r="R241" s="7">
        <v>0.98656187399999995</v>
      </c>
      <c r="S241" s="19">
        <v>0.98600268721645001</v>
      </c>
      <c r="T241" s="18">
        <v>0.98550672058309796</v>
      </c>
      <c r="V241" s="7">
        <v>3.817924739</v>
      </c>
      <c r="W241" s="7">
        <v>3.8348094129999999</v>
      </c>
      <c r="X241" s="7">
        <v>3.8519168129999999</v>
      </c>
      <c r="Y241" s="7">
        <v>3.8692518050000002</v>
      </c>
      <c r="Z241" s="7">
        <v>3.9226732320000002</v>
      </c>
      <c r="AA241" s="7">
        <v>3.9688943970000001</v>
      </c>
      <c r="AC241" s="7">
        <v>0.99670862800000004</v>
      </c>
      <c r="AD241" s="7">
        <v>0.99666453899999996</v>
      </c>
      <c r="AE241" s="20">
        <v>0.99661946499999998</v>
      </c>
      <c r="AF241" s="20">
        <v>0.99657337599999996</v>
      </c>
      <c r="AG241" s="20">
        <v>0.99642869000000001</v>
      </c>
      <c r="AH241" s="24">
        <v>0.99630023750173602</v>
      </c>
      <c r="AJ241" s="23">
        <v>3.817924739</v>
      </c>
      <c r="AK241" s="23">
        <v>3.8348094129999999</v>
      </c>
      <c r="AL241" s="23">
        <v>3.8519168129999999</v>
      </c>
      <c r="AM241" s="23">
        <v>3.8692518050000002</v>
      </c>
      <c r="AN241" s="23">
        <v>3.9226732320000002</v>
      </c>
      <c r="AO241" s="23">
        <v>3.9688943970000001</v>
      </c>
      <c r="AQ241" s="23">
        <v>4.3012759999999997E-3</v>
      </c>
      <c r="AR241" s="23">
        <v>4.3582580000000003E-3</v>
      </c>
      <c r="AS241" s="23">
        <v>4.4164989999999999E-3</v>
      </c>
      <c r="AT241" s="23">
        <v>4.4760399999999997E-3</v>
      </c>
      <c r="AU241" s="23">
        <v>4.6628709999999999E-3</v>
      </c>
      <c r="AV241" s="23">
        <v>4.8286359999999999E-3</v>
      </c>
      <c r="AX241" s="20">
        <v>-81.737253210000006</v>
      </c>
      <c r="AY241" s="21">
        <v>-81.619997350000006</v>
      </c>
      <c r="AZ241" s="20">
        <v>-81.500842820000003</v>
      </c>
      <c r="BA241" s="20">
        <v>-81.379741379999999</v>
      </c>
      <c r="BB241" s="20">
        <v>-81.004247939999999</v>
      </c>
      <c r="BC241" s="23">
        <v>-80.676562899999993</v>
      </c>
      <c r="BE241" s="1">
        <v>3.5043999999999999E-8</v>
      </c>
      <c r="BF241" s="1">
        <v>3.50379E-8</v>
      </c>
      <c r="BG241" s="1">
        <v>3.5031700000000003E-8</v>
      </c>
      <c r="BH241" s="1">
        <v>3.5025399999999999E-8</v>
      </c>
      <c r="BI241" s="1">
        <v>3.5005500000000002E-8</v>
      </c>
      <c r="BJ241" s="1">
        <v>3.4987900000000003E-8</v>
      </c>
      <c r="BL241" s="23">
        <v>-164.81180019999999</v>
      </c>
      <c r="BM241" s="23">
        <v>-164.74536380000001</v>
      </c>
      <c r="BN241" s="23">
        <v>-164.67806089999999</v>
      </c>
      <c r="BO241" s="23">
        <v>-164.60987270000001</v>
      </c>
      <c r="BP241" s="23">
        <v>-164.3998005</v>
      </c>
      <c r="BQ241" s="23">
        <v>-164.2181214</v>
      </c>
      <c r="BS241" s="1">
        <v>3.5385600000000002E-8</v>
      </c>
      <c r="BT241" s="1">
        <v>3.53841E-8</v>
      </c>
      <c r="BU241" s="1">
        <v>3.5382499999999999E-8</v>
      </c>
      <c r="BV241" s="1">
        <v>3.53808E-8</v>
      </c>
      <c r="BW241" s="1">
        <v>3.5375700000000002E-8</v>
      </c>
      <c r="BX241" s="1">
        <v>3.5371099999999998E-8</v>
      </c>
      <c r="BZ241" s="23">
        <v>-176.18207530000001</v>
      </c>
      <c r="CA241" s="23">
        <v>-176.16519059999999</v>
      </c>
      <c r="CB241" s="23">
        <v>-176.1480832</v>
      </c>
      <c r="CC241" s="23">
        <v>-176.1307482</v>
      </c>
      <c r="CD241" s="23">
        <v>-176.07732680000001</v>
      </c>
      <c r="CE241" s="23">
        <v>-176.03110559999999</v>
      </c>
    </row>
    <row r="242" spans="1:83" x14ac:dyDescent="0.25">
      <c r="A242" s="1">
        <v>9.3617100000000003E-8</v>
      </c>
      <c r="B242" s="3">
        <v>9.8536001390775997E-8</v>
      </c>
      <c r="C242" s="2">
        <v>6.9587877824603294E-8</v>
      </c>
      <c r="D242" s="4">
        <v>1.6722284165835998E-8</v>
      </c>
      <c r="E242" s="5">
        <v>4.1890786552432101E-8</v>
      </c>
      <c r="F242" s="6">
        <v>1.0072631092156E-7</v>
      </c>
      <c r="G242" s="8">
        <v>3.2981512391119998E-8</v>
      </c>
      <c r="H242" s="10">
        <v>0</v>
      </c>
      <c r="I242" s="11">
        <v>0</v>
      </c>
      <c r="J242" s="12">
        <v>0</v>
      </c>
      <c r="K242" s="13">
        <v>0</v>
      </c>
      <c r="L242" s="14">
        <v>-180</v>
      </c>
      <c r="M242" s="15">
        <v>-180</v>
      </c>
      <c r="N242" s="16">
        <v>-180</v>
      </c>
      <c r="O242" s="7">
        <v>0.98707177999999995</v>
      </c>
      <c r="P242" s="7">
        <v>0.98689951200000003</v>
      </c>
      <c r="Q242" s="7">
        <v>0.98672342000000002</v>
      </c>
      <c r="R242" s="7">
        <v>0.98654338600000002</v>
      </c>
      <c r="S242" s="19">
        <v>0.98597836820380502</v>
      </c>
      <c r="T242" s="18">
        <v>0.98547694843146905</v>
      </c>
      <c r="V242" s="7">
        <v>3.8343249959999999</v>
      </c>
      <c r="W242" s="7">
        <v>3.8514304199999998</v>
      </c>
      <c r="X242" s="7">
        <v>3.8687634950000001</v>
      </c>
      <c r="Y242" s="7">
        <v>3.8863292390000002</v>
      </c>
      <c r="Z242" s="7">
        <v>3.9404750100000001</v>
      </c>
      <c r="AA242" s="7">
        <v>3.9873391640000002</v>
      </c>
      <c r="AC242" s="7">
        <v>0.99670474099999995</v>
      </c>
      <c r="AD242" s="7">
        <v>0.99666021599999999</v>
      </c>
      <c r="AE242" s="20">
        <v>0.996614687</v>
      </c>
      <c r="AF242" s="20">
        <v>0.99656812299999997</v>
      </c>
      <c r="AG242" s="20">
        <v>0.99642188899999995</v>
      </c>
      <c r="AH242" s="24">
        <v>0.99629198673702701</v>
      </c>
      <c r="AJ242" s="23">
        <v>3.8343249959999999</v>
      </c>
      <c r="AK242" s="23">
        <v>3.8514304199999998</v>
      </c>
      <c r="AL242" s="23">
        <v>3.8687634950000001</v>
      </c>
      <c r="AM242" s="23">
        <v>3.8863292390000002</v>
      </c>
      <c r="AN242" s="23">
        <v>3.9404750100000001</v>
      </c>
      <c r="AO242" s="23">
        <v>3.9873391640000002</v>
      </c>
      <c r="AQ242" s="23">
        <v>4.3018129999999998E-3</v>
      </c>
      <c r="AR242" s="23">
        <v>4.3592960000000004E-3</v>
      </c>
      <c r="AS242" s="23">
        <v>4.418061E-3</v>
      </c>
      <c r="AT242" s="23">
        <v>4.4781480000000004E-3</v>
      </c>
      <c r="AU242" s="23">
        <v>4.6667699999999998E-3</v>
      </c>
      <c r="AV242" s="23">
        <v>4.8342189999999998E-3</v>
      </c>
      <c r="AX242" s="20">
        <v>-81.682212100000001</v>
      </c>
      <c r="AY242" s="21">
        <v>-81.564003389999996</v>
      </c>
      <c r="AZ242" s="20">
        <v>-81.443864759999997</v>
      </c>
      <c r="BA242" s="20">
        <v>-81.321746779999998</v>
      </c>
      <c r="BB242" s="20">
        <v>-80.942996019999995</v>
      </c>
      <c r="BC242" s="23">
        <v>-80.612337370000006</v>
      </c>
      <c r="BE242" s="1">
        <v>3.2555100000000001E-8</v>
      </c>
      <c r="BF242" s="1">
        <v>3.2549399999999998E-8</v>
      </c>
      <c r="BG242" s="1">
        <v>3.2543600000000002E-8</v>
      </c>
      <c r="BH242" s="1">
        <v>3.25377E-8</v>
      </c>
      <c r="BI242" s="1">
        <v>3.25191E-8</v>
      </c>
      <c r="BJ242" s="1">
        <v>3.2502500000000003E-8</v>
      </c>
      <c r="BL242" s="23">
        <v>-164.74727580000001</v>
      </c>
      <c r="BM242" s="23">
        <v>-164.67998040000001</v>
      </c>
      <c r="BN242" s="23">
        <v>-164.61179949999999</v>
      </c>
      <c r="BO242" s="23">
        <v>-164.54271370000001</v>
      </c>
      <c r="BP242" s="23">
        <v>-164.3298255</v>
      </c>
      <c r="BQ242" s="23">
        <v>-164.14564849999999</v>
      </c>
      <c r="BS242" s="1">
        <v>3.2872800000000002E-8</v>
      </c>
      <c r="BT242" s="1">
        <v>3.2871399999999999E-8</v>
      </c>
      <c r="BU242" s="1">
        <v>3.2869899999999997E-8</v>
      </c>
      <c r="BV242" s="1">
        <v>3.2868300000000003E-8</v>
      </c>
      <c r="BW242" s="1">
        <v>3.2863500000000002E-8</v>
      </c>
      <c r="BX242" s="1">
        <v>3.2859200000000001E-8</v>
      </c>
      <c r="BZ242" s="23">
        <v>-176.16567499999999</v>
      </c>
      <c r="CA242" s="23">
        <v>-176.1485696</v>
      </c>
      <c r="CB242" s="23">
        <v>-176.1312365</v>
      </c>
      <c r="CC242" s="23">
        <v>-176.11367079999999</v>
      </c>
      <c r="CD242" s="23">
        <v>-176.05952500000001</v>
      </c>
      <c r="CE242" s="23">
        <v>-176.01266079999999</v>
      </c>
    </row>
    <row r="243" spans="1:83" x14ac:dyDescent="0.25">
      <c r="A243" s="1">
        <v>9.3410899999999996E-8</v>
      </c>
      <c r="B243" s="3">
        <v>9.7960867197541404E-8</v>
      </c>
      <c r="C243" s="2">
        <v>6.8566499697964006E-8</v>
      </c>
      <c r="D243" s="4">
        <v>1.5413196887862301E-8</v>
      </c>
      <c r="E243" s="5">
        <v>4.3080923222236E-8</v>
      </c>
      <c r="F243" s="6">
        <v>1.00189242755042E-7</v>
      </c>
      <c r="G243" s="8">
        <v>3.04611098577483E-8</v>
      </c>
      <c r="H243" s="10">
        <v>0</v>
      </c>
      <c r="I243" s="11">
        <v>0</v>
      </c>
      <c r="J243" s="12">
        <v>0</v>
      </c>
      <c r="K243" s="13">
        <v>0</v>
      </c>
      <c r="L243" s="14">
        <v>-180</v>
      </c>
      <c r="M243" s="15">
        <v>-180</v>
      </c>
      <c r="N243" s="16">
        <v>-180</v>
      </c>
      <c r="O243" s="7">
        <v>0.98705836599999996</v>
      </c>
      <c r="P243" s="7">
        <v>0.986884443</v>
      </c>
      <c r="Q243" s="7">
        <v>0.98670662499999995</v>
      </c>
      <c r="R243" s="7">
        <v>0.98652479100000001</v>
      </c>
      <c r="S243" s="19">
        <v>0.985953897369925</v>
      </c>
      <c r="T243" s="18">
        <v>0.98544697688288996</v>
      </c>
      <c r="V243" s="7">
        <v>3.8507275129999998</v>
      </c>
      <c r="W243" s="7">
        <v>3.868055639</v>
      </c>
      <c r="X243" s="7">
        <v>3.8856164299999998</v>
      </c>
      <c r="Y243" s="7">
        <v>3.9034150599999999</v>
      </c>
      <c r="Z243" s="7">
        <v>3.95829217</v>
      </c>
      <c r="AA243" s="7">
        <v>4.0058058990000003</v>
      </c>
      <c r="AC243" s="7">
        <v>0.99670083300000001</v>
      </c>
      <c r="AD243" s="7">
        <v>0.99665586799999994</v>
      </c>
      <c r="AE243" s="20">
        <v>0.99660988100000003</v>
      </c>
      <c r="AF243" s="20">
        <v>0.99656283999999995</v>
      </c>
      <c r="AG243" s="20">
        <v>0.99641504400000003</v>
      </c>
      <c r="AH243" s="24">
        <v>0.99628367852381805</v>
      </c>
      <c r="AJ243" s="23">
        <v>3.8507275129999998</v>
      </c>
      <c r="AK243" s="23">
        <v>3.868055639</v>
      </c>
      <c r="AL243" s="23">
        <v>3.8856164299999998</v>
      </c>
      <c r="AM243" s="23">
        <v>3.9034150599999999</v>
      </c>
      <c r="AN243" s="23">
        <v>3.95829217</v>
      </c>
      <c r="AO243" s="23">
        <v>4.0058058990000003</v>
      </c>
      <c r="AQ243" s="23">
        <v>4.3023499999999999E-3</v>
      </c>
      <c r="AR243" s="23">
        <v>4.3603360000000002E-3</v>
      </c>
      <c r="AS243" s="23">
        <v>4.4196269999999998E-3</v>
      </c>
      <c r="AT243" s="23">
        <v>4.4802640000000003E-3</v>
      </c>
      <c r="AU243" s="23">
        <v>4.6706880000000001E-3</v>
      </c>
      <c r="AV243" s="23">
        <v>4.839833E-3</v>
      </c>
      <c r="AX243" s="20">
        <v>-81.627245819999999</v>
      </c>
      <c r="AY243" s="21">
        <v>-81.508078280000007</v>
      </c>
      <c r="AZ243" s="20">
        <v>-81.386949169999994</v>
      </c>
      <c r="BA243" s="20">
        <v>-81.263807819999997</v>
      </c>
      <c r="BB243" s="20">
        <v>-80.881776279999997</v>
      </c>
      <c r="BC243" s="23">
        <v>-80.548120609999998</v>
      </c>
      <c r="BE243" s="1">
        <v>3.0066900000000002E-8</v>
      </c>
      <c r="BF243" s="1">
        <v>3.00616E-8</v>
      </c>
      <c r="BG243" s="1">
        <v>3.0056199999999999E-8</v>
      </c>
      <c r="BH243" s="1">
        <v>3.00506E-8</v>
      </c>
      <c r="BI243" s="1">
        <v>3.0033199999999999E-8</v>
      </c>
      <c r="BJ243" s="1">
        <v>3.00178E-8</v>
      </c>
      <c r="BL243" s="23">
        <v>-164.68275170000001</v>
      </c>
      <c r="BM243" s="23">
        <v>-164.6145898</v>
      </c>
      <c r="BN243" s="23">
        <v>-164.5455231</v>
      </c>
      <c r="BO243" s="23">
        <v>-164.4755317</v>
      </c>
      <c r="BP243" s="23">
        <v>-164.25980100000001</v>
      </c>
      <c r="BQ243" s="23">
        <v>-164.0731011</v>
      </c>
      <c r="BS243" s="1">
        <v>3.0360600000000001E-8</v>
      </c>
      <c r="BT243" s="1">
        <v>3.0359199999999998E-8</v>
      </c>
      <c r="BU243" s="1">
        <v>3.0357800000000002E-8</v>
      </c>
      <c r="BV243" s="1">
        <v>3.0356399999999999E-8</v>
      </c>
      <c r="BW243" s="1">
        <v>3.0351900000000001E-8</v>
      </c>
      <c r="BX243" s="1">
        <v>3.0347900000000003E-8</v>
      </c>
      <c r="BZ243" s="23">
        <v>-176.1492725</v>
      </c>
      <c r="CA243" s="23">
        <v>-176.13194440000001</v>
      </c>
      <c r="CB243" s="23">
        <v>-176.1143836</v>
      </c>
      <c r="CC243" s="23">
        <v>-176.09658490000001</v>
      </c>
      <c r="CD243" s="23">
        <v>-176.04170780000001</v>
      </c>
      <c r="CE243" s="23">
        <v>-175.99419409999999</v>
      </c>
    </row>
    <row r="244" spans="1:83" x14ac:dyDescent="0.25">
      <c r="A244" s="1">
        <v>9.3204000000000005E-8</v>
      </c>
      <c r="B244" s="3">
        <v>9.7385038497679701E-8</v>
      </c>
      <c r="C244" s="2">
        <v>6.7546805059259494E-8</v>
      </c>
      <c r="D244" s="4">
        <v>1.4112620433887199E-8</v>
      </c>
      <c r="E244" s="5">
        <v>4.4251489486779899E-8</v>
      </c>
      <c r="F244" s="6">
        <v>9.9616742931406404E-8</v>
      </c>
      <c r="G244" s="8">
        <v>2.7942752874039499E-8</v>
      </c>
      <c r="H244" s="10">
        <v>0</v>
      </c>
      <c r="I244" s="11">
        <v>0</v>
      </c>
      <c r="J244" s="12">
        <v>0</v>
      </c>
      <c r="K244" s="13">
        <v>0</v>
      </c>
      <c r="L244" s="14">
        <v>-180</v>
      </c>
      <c r="M244" s="15">
        <v>-180</v>
      </c>
      <c r="N244" s="16">
        <v>-180</v>
      </c>
      <c r="O244" s="7">
        <v>0.98704488099999999</v>
      </c>
      <c r="P244" s="7">
        <v>0.98686929099999998</v>
      </c>
      <c r="Q244" s="7">
        <v>0.98668973599999998</v>
      </c>
      <c r="R244" s="7">
        <v>0.98650609</v>
      </c>
      <c r="S244" s="19">
        <v>0.98592927441269895</v>
      </c>
      <c r="T244" s="18">
        <v>0.98541680523653097</v>
      </c>
      <c r="V244" s="7">
        <v>3.8671323040000001</v>
      </c>
      <c r="W244" s="7">
        <v>3.8846850970000002</v>
      </c>
      <c r="X244" s="7">
        <v>3.902475656</v>
      </c>
      <c r="Y244" s="7">
        <v>3.9205093149999999</v>
      </c>
      <c r="Z244" s="7">
        <v>3.976124805</v>
      </c>
      <c r="AA244" s="7">
        <v>4.0242947439999996</v>
      </c>
      <c r="AC244" s="7">
        <v>0.99669690300000002</v>
      </c>
      <c r="AD244" s="7">
        <v>0.99665149500000005</v>
      </c>
      <c r="AE244" s="20">
        <v>0.99660504699999997</v>
      </c>
      <c r="AF244" s="20">
        <v>0.99655752399999997</v>
      </c>
      <c r="AG244" s="20">
        <v>0.99640815400000005</v>
      </c>
      <c r="AH244" s="24">
        <v>0.99627531261676605</v>
      </c>
      <c r="AJ244" s="23">
        <v>3.8671323040000001</v>
      </c>
      <c r="AK244" s="23">
        <v>3.8846850970000002</v>
      </c>
      <c r="AL244" s="23">
        <v>3.902475656</v>
      </c>
      <c r="AM244" s="23">
        <v>3.9205093149999999</v>
      </c>
      <c r="AN244" s="23">
        <v>3.976124805</v>
      </c>
      <c r="AO244" s="23">
        <v>4.0242947439999996</v>
      </c>
      <c r="AQ244" s="23">
        <v>4.3028859999999997E-3</v>
      </c>
      <c r="AR244" s="23">
        <v>4.361378E-3</v>
      </c>
      <c r="AS244" s="23">
        <v>4.421197E-3</v>
      </c>
      <c r="AT244" s="23">
        <v>4.4823859999999997E-3</v>
      </c>
      <c r="AU244" s="23">
        <v>4.6746239999999996E-3</v>
      </c>
      <c r="AV244" s="23">
        <v>4.8454769999999999E-3</v>
      </c>
      <c r="AX244" s="20">
        <v>-81.572353449999994</v>
      </c>
      <c r="AY244" s="21">
        <v>-81.452221089999995</v>
      </c>
      <c r="AZ244" s="20">
        <v>-81.330095080000007</v>
      </c>
      <c r="BA244" s="20">
        <v>-81.205923490000004</v>
      </c>
      <c r="BB244" s="20">
        <v>-80.820587579999994</v>
      </c>
      <c r="BC244" s="23">
        <v>-80.483911289999995</v>
      </c>
      <c r="BE244" s="1">
        <v>2.75808E-8</v>
      </c>
      <c r="BF244" s="1">
        <v>2.7575800000000001E-8</v>
      </c>
      <c r="BG244" s="1">
        <v>2.7570800000000002E-8</v>
      </c>
      <c r="BH244" s="1">
        <v>2.75657E-8</v>
      </c>
      <c r="BI244" s="1">
        <v>2.75496E-8</v>
      </c>
      <c r="BJ244" s="1">
        <v>2.7535300000000001E-8</v>
      </c>
      <c r="BL244" s="23">
        <v>-164.61822770000001</v>
      </c>
      <c r="BM244" s="23">
        <v>-164.54919200000001</v>
      </c>
      <c r="BN244" s="23">
        <v>-164.47923180000001</v>
      </c>
      <c r="BO244" s="23">
        <v>-164.40832660000001</v>
      </c>
      <c r="BP244" s="23">
        <v>-164.18972679999999</v>
      </c>
      <c r="BQ244" s="23">
        <v>-164.00047900000001</v>
      </c>
      <c r="BS244" s="1">
        <v>2.7850499999999998E-8</v>
      </c>
      <c r="BT244" s="1">
        <v>2.7849200000000001E-8</v>
      </c>
      <c r="BU244" s="1">
        <v>2.78479E-8</v>
      </c>
      <c r="BV244" s="1">
        <v>2.7846599999999999E-8</v>
      </c>
      <c r="BW244" s="1">
        <v>2.7842400000000001E-8</v>
      </c>
      <c r="BX244" s="1">
        <v>2.7838699999999999E-8</v>
      </c>
      <c r="BZ244" s="23">
        <v>-176.13286769999999</v>
      </c>
      <c r="CA244" s="23">
        <v>-176.11531489999999</v>
      </c>
      <c r="CB244" s="23">
        <v>-176.0975243</v>
      </c>
      <c r="CC244" s="23">
        <v>-176.07949070000001</v>
      </c>
      <c r="CD244" s="23">
        <v>-176.02387519999999</v>
      </c>
      <c r="CE244" s="23">
        <v>-175.97570529999999</v>
      </c>
    </row>
    <row r="245" spans="1:83" x14ac:dyDescent="0.25">
      <c r="A245" s="1">
        <v>9.2996499999999995E-8</v>
      </c>
      <c r="B245" s="3">
        <v>9.68085333280743E-8</v>
      </c>
      <c r="C245" s="2">
        <v>6.65288460468318E-8</v>
      </c>
      <c r="D245" s="4">
        <v>1.2820641235629199E-8</v>
      </c>
      <c r="E245" s="5">
        <v>4.5402426462610897E-8</v>
      </c>
      <c r="F245" s="6">
        <v>9.9009314266839397E-8</v>
      </c>
      <c r="G245" s="8">
        <v>2.5427904338697701E-8</v>
      </c>
      <c r="H245" s="10">
        <v>0</v>
      </c>
      <c r="I245" s="11">
        <v>0</v>
      </c>
      <c r="J245" s="12">
        <v>0</v>
      </c>
      <c r="K245" s="13">
        <v>0</v>
      </c>
      <c r="L245" s="14">
        <v>-180</v>
      </c>
      <c r="M245" s="15">
        <v>-180</v>
      </c>
      <c r="N245" s="16">
        <v>-180</v>
      </c>
      <c r="O245" s="7">
        <v>0.98703132500000001</v>
      </c>
      <c r="P245" s="7">
        <v>0.98685405800000003</v>
      </c>
      <c r="Q245" s="7">
        <v>0.98667275300000001</v>
      </c>
      <c r="R245" s="7">
        <v>0.98648728100000005</v>
      </c>
      <c r="S245" s="19">
        <v>0.985904499022767</v>
      </c>
      <c r="T245" s="18">
        <v>0.98538643278045002</v>
      </c>
      <c r="V245" s="7">
        <v>3.8835393859999998</v>
      </c>
      <c r="W245" s="7">
        <v>3.901318818</v>
      </c>
      <c r="X245" s="7">
        <v>3.919341207</v>
      </c>
      <c r="Y245" s="7">
        <v>3.9376120540000001</v>
      </c>
      <c r="Z245" s="7">
        <v>3.9939730089999999</v>
      </c>
      <c r="AA245" s="7">
        <v>4.042805843</v>
      </c>
      <c r="AC245" s="7">
        <v>0.99669295099999999</v>
      </c>
      <c r="AD245" s="7">
        <v>0.99664709799999995</v>
      </c>
      <c r="AE245" s="20">
        <v>0.996600186</v>
      </c>
      <c r="AF245" s="20">
        <v>0.99655217799999996</v>
      </c>
      <c r="AG245" s="20">
        <v>0.99640122099999995</v>
      </c>
      <c r="AH245" s="24">
        <v>0.99626688876696901</v>
      </c>
      <c r="AJ245" s="23">
        <v>3.8835393859999998</v>
      </c>
      <c r="AK245" s="23">
        <v>3.901318818</v>
      </c>
      <c r="AL245" s="23">
        <v>3.919341207</v>
      </c>
      <c r="AM245" s="23">
        <v>3.9376120540000001</v>
      </c>
      <c r="AN245" s="23">
        <v>3.9939730089999999</v>
      </c>
      <c r="AO245" s="23">
        <v>4.042805843</v>
      </c>
      <c r="AQ245" s="23">
        <v>4.303421E-3</v>
      </c>
      <c r="AR245" s="23">
        <v>4.362421E-3</v>
      </c>
      <c r="AS245" s="23">
        <v>4.4227709999999998E-3</v>
      </c>
      <c r="AT245" s="23">
        <v>4.484516E-3</v>
      </c>
      <c r="AU245" s="23">
        <v>4.6785780000000001E-3</v>
      </c>
      <c r="AV245" s="23">
        <v>4.8511520000000001E-3</v>
      </c>
      <c r="AX245" s="20">
        <v>-81.517534100000006</v>
      </c>
      <c r="AY245" s="21">
        <v>-81.396430879999997</v>
      </c>
      <c r="AZ245" s="20">
        <v>-81.273301529999998</v>
      </c>
      <c r="BA245" s="20">
        <v>-81.148092800000001</v>
      </c>
      <c r="BB245" s="20">
        <v>-80.759428760000006</v>
      </c>
      <c r="BC245" s="23">
        <v>-80.41970809</v>
      </c>
      <c r="BE245" s="1">
        <v>2.50981E-8</v>
      </c>
      <c r="BF245" s="1">
        <v>2.5093600000000001E-8</v>
      </c>
      <c r="BG245" s="1">
        <v>2.5089000000000001E-8</v>
      </c>
      <c r="BH245" s="1">
        <v>2.5084300000000001E-8</v>
      </c>
      <c r="BI245" s="1">
        <v>2.5069500000000002E-8</v>
      </c>
      <c r="BJ245" s="1">
        <v>2.5056299999999999E-8</v>
      </c>
      <c r="BL245" s="23">
        <v>-164.55370389999999</v>
      </c>
      <c r="BM245" s="23">
        <v>-164.48378679999999</v>
      </c>
      <c r="BN245" s="23">
        <v>-164.41292530000001</v>
      </c>
      <c r="BO245" s="23">
        <v>-164.3410982</v>
      </c>
      <c r="BP245" s="23">
        <v>-164.11960250000001</v>
      </c>
      <c r="BQ245" s="23">
        <v>-163.92778150000001</v>
      </c>
      <c r="BS245" s="1">
        <v>2.5343800000000001E-8</v>
      </c>
      <c r="BT245" s="1">
        <v>2.5342599999999999E-8</v>
      </c>
      <c r="BU245" s="1">
        <v>2.5341499999999999E-8</v>
      </c>
      <c r="BV245" s="1">
        <v>2.5340200000000001E-8</v>
      </c>
      <c r="BW245" s="1">
        <v>2.5336400000000001E-8</v>
      </c>
      <c r="BX245" s="1">
        <v>2.5332999999999999E-8</v>
      </c>
      <c r="BZ245" s="23">
        <v>-176.11646060000001</v>
      </c>
      <c r="CA245" s="23">
        <v>-176.09868119999999</v>
      </c>
      <c r="CB245" s="23">
        <v>-176.08065880000001</v>
      </c>
      <c r="CC245" s="23">
        <v>-176.0623879</v>
      </c>
      <c r="CD245" s="23">
        <v>-176.00602699999999</v>
      </c>
      <c r="CE245" s="23">
        <v>-175.9571942</v>
      </c>
    </row>
    <row r="246" spans="1:83" x14ac:dyDescent="0.25">
      <c r="A246" s="1">
        <v>9.2788499999999997E-8</v>
      </c>
      <c r="B246" s="3">
        <v>9.62313697330588E-8</v>
      </c>
      <c r="C246" s="2">
        <v>6.5512674607101198E-8</v>
      </c>
      <c r="D246" s="4">
        <v>1.15373446378703E-8</v>
      </c>
      <c r="E246" s="5">
        <v>4.6533678461173098E-8</v>
      </c>
      <c r="F246" s="6">
        <v>9.8367467072291294E-8</v>
      </c>
      <c r="G246" s="8">
        <v>2.2918013793999501E-8</v>
      </c>
      <c r="H246" s="10">
        <v>0</v>
      </c>
      <c r="I246" s="11">
        <v>0</v>
      </c>
      <c r="J246" s="12">
        <v>0</v>
      </c>
      <c r="K246" s="13">
        <v>0</v>
      </c>
      <c r="L246" s="14">
        <v>-180</v>
      </c>
      <c r="M246" s="15">
        <v>-180</v>
      </c>
      <c r="N246" s="16">
        <v>-180</v>
      </c>
      <c r="O246" s="7">
        <v>0.98701769699999997</v>
      </c>
      <c r="P246" s="7">
        <v>0.98683874199999999</v>
      </c>
      <c r="Q246" s="7">
        <v>0.98665567600000004</v>
      </c>
      <c r="R246" s="7">
        <v>0.98646836699999996</v>
      </c>
      <c r="S246" s="19">
        <v>0.98587957088358602</v>
      </c>
      <c r="T246" s="18">
        <v>0.98535585879162402</v>
      </c>
      <c r="V246" s="7">
        <v>3.8999487739999998</v>
      </c>
      <c r="W246" s="7">
        <v>3.9179568269999998</v>
      </c>
      <c r="X246" s="7">
        <v>3.9362131200000001</v>
      </c>
      <c r="Y246" s="7">
        <v>3.9547233249999998</v>
      </c>
      <c r="Z246" s="7">
        <v>4.0118368750000002</v>
      </c>
      <c r="AA246" s="7">
        <v>4.06133934</v>
      </c>
      <c r="AC246" s="7">
        <v>0.996688978</v>
      </c>
      <c r="AD246" s="7">
        <v>0.99664267699999998</v>
      </c>
      <c r="AE246" s="20">
        <v>0.99659529599999996</v>
      </c>
      <c r="AF246" s="20">
        <v>0.99654679999999995</v>
      </c>
      <c r="AG246" s="20">
        <v>0.99639424300000001</v>
      </c>
      <c r="AH246" s="24">
        <v>0.99625840672196597</v>
      </c>
      <c r="AJ246" s="23">
        <v>3.8999487739999998</v>
      </c>
      <c r="AK246" s="23">
        <v>3.9179568269999998</v>
      </c>
      <c r="AL246" s="23">
        <v>3.9362131200000001</v>
      </c>
      <c r="AM246" s="23">
        <v>3.9547233249999998</v>
      </c>
      <c r="AN246" s="23">
        <v>4.0118368750000002</v>
      </c>
      <c r="AO246" s="23">
        <v>4.06133934</v>
      </c>
      <c r="AQ246" s="23">
        <v>4.3039549999999999E-3</v>
      </c>
      <c r="AR246" s="23">
        <v>4.3634650000000004E-3</v>
      </c>
      <c r="AS246" s="23">
        <v>4.4243499999999996E-3</v>
      </c>
      <c r="AT246" s="23">
        <v>4.4866530000000002E-3</v>
      </c>
      <c r="AU246" s="23">
        <v>4.6825499999999997E-3</v>
      </c>
      <c r="AV246" s="23">
        <v>4.8568580000000004E-3</v>
      </c>
      <c r="AX246" s="20">
        <v>-81.462786870000002</v>
      </c>
      <c r="AY246" s="21">
        <v>-81.340706760000003</v>
      </c>
      <c r="AZ246" s="20">
        <v>-81.216567569999995</v>
      </c>
      <c r="BA246" s="20">
        <v>-81.090314750000005</v>
      </c>
      <c r="BB246" s="20">
        <v>-80.698298699999995</v>
      </c>
      <c r="BC246" s="23">
        <v>-80.355509710000007</v>
      </c>
      <c r="BE246" s="1">
        <v>2.2620500000000001E-8</v>
      </c>
      <c r="BF246" s="1">
        <v>2.2616400000000001E-8</v>
      </c>
      <c r="BG246" s="1">
        <v>2.2612199999999998E-8</v>
      </c>
      <c r="BH246" s="1">
        <v>2.2607900000000001E-8</v>
      </c>
      <c r="BI246" s="1">
        <v>2.2594399999999999E-8</v>
      </c>
      <c r="BJ246" s="1">
        <v>2.2582399999999998E-8</v>
      </c>
      <c r="BL246" s="23">
        <v>-164.48918029999999</v>
      </c>
      <c r="BM246" s="23">
        <v>-164.41837430000001</v>
      </c>
      <c r="BN246" s="23">
        <v>-164.34660360000001</v>
      </c>
      <c r="BO246" s="23">
        <v>-164.27384649999999</v>
      </c>
      <c r="BP246" s="23">
        <v>-164.04942790000001</v>
      </c>
      <c r="BQ246" s="23">
        <v>-163.85500819999999</v>
      </c>
      <c r="BS246" s="1">
        <v>2.2842099999999999E-8</v>
      </c>
      <c r="BT246" s="1">
        <v>2.2841100000000001E-8</v>
      </c>
      <c r="BU246" s="1">
        <v>2.2840000000000001E-8</v>
      </c>
      <c r="BV246" s="1">
        <v>2.2838900000000001E-8</v>
      </c>
      <c r="BW246" s="1">
        <v>2.2835400000000001E-8</v>
      </c>
      <c r="BX246" s="1">
        <v>2.2832299999999999E-8</v>
      </c>
      <c r="BZ246" s="23">
        <v>-176.1000512</v>
      </c>
      <c r="CA246" s="23">
        <v>-176.08204319999999</v>
      </c>
      <c r="CB246" s="23">
        <v>-176.0637869</v>
      </c>
      <c r="CC246" s="23">
        <v>-176.04527669999999</v>
      </c>
      <c r="CD246" s="23">
        <v>-175.98816310000001</v>
      </c>
      <c r="CE246" s="23">
        <v>-175.93866070000001</v>
      </c>
    </row>
    <row r="247" spans="1:83" x14ac:dyDescent="0.25">
      <c r="A247" s="1">
        <v>9.2579800000000002E-8</v>
      </c>
      <c r="B247" s="3">
        <v>9.5653565763722904E-8</v>
      </c>
      <c r="C247" s="2">
        <v>6.4498342491199299E-8</v>
      </c>
      <c r="D247" s="4">
        <v>1.02628148909576E-8</v>
      </c>
      <c r="E247" s="5">
        <v>4.7645192990070398E-8</v>
      </c>
      <c r="F247" s="6">
        <v>9.76917189684661E-8</v>
      </c>
      <c r="G247" s="8">
        <v>2.04145167713625E-8</v>
      </c>
      <c r="H247" s="10">
        <v>0</v>
      </c>
      <c r="I247" s="11">
        <v>0</v>
      </c>
      <c r="J247" s="12">
        <v>0</v>
      </c>
      <c r="K247" s="13">
        <v>0</v>
      </c>
      <c r="L247" s="14">
        <v>-180</v>
      </c>
      <c r="M247" s="15">
        <v>-180</v>
      </c>
      <c r="N247" s="16">
        <v>-180</v>
      </c>
      <c r="O247" s="7">
        <v>0.98700399699999997</v>
      </c>
      <c r="P247" s="7">
        <v>0.98682334400000005</v>
      </c>
      <c r="Q247" s="7">
        <v>0.98663850600000003</v>
      </c>
      <c r="R247" s="7">
        <v>0.98644934500000003</v>
      </c>
      <c r="S247" s="19">
        <v>0.98585448967150002</v>
      </c>
      <c r="T247" s="18">
        <v>0.98532508253597095</v>
      </c>
      <c r="V247" s="7">
        <v>3.9163604830000001</v>
      </c>
      <c r="W247" s="7">
        <v>3.9345991489999999</v>
      </c>
      <c r="X247" s="7">
        <v>3.9530914309999998</v>
      </c>
      <c r="Y247" s="7">
        <v>3.971843174</v>
      </c>
      <c r="Z247" s="7">
        <v>4.029716498</v>
      </c>
      <c r="AA247" s="7">
        <v>4.07989538</v>
      </c>
      <c r="AC247" s="7">
        <v>0.99668498400000005</v>
      </c>
      <c r="AD247" s="7">
        <v>0.99663823100000004</v>
      </c>
      <c r="AE247" s="20">
        <v>0.99659037900000003</v>
      </c>
      <c r="AF247" s="20">
        <v>0.99654138999999997</v>
      </c>
      <c r="AG247" s="20">
        <v>0.99638722000000002</v>
      </c>
      <c r="AH247" s="24">
        <v>0.99624986622573197</v>
      </c>
      <c r="AJ247" s="23">
        <v>3.9163604830000001</v>
      </c>
      <c r="AK247" s="23">
        <v>3.9345991489999999</v>
      </c>
      <c r="AL247" s="23">
        <v>3.9530914309999998</v>
      </c>
      <c r="AM247" s="23">
        <v>3.971843174</v>
      </c>
      <c r="AN247" s="23">
        <v>4.029716498</v>
      </c>
      <c r="AO247" s="23">
        <v>4.07989538</v>
      </c>
      <c r="AQ247" s="23">
        <v>4.3044889999999999E-3</v>
      </c>
      <c r="AR247" s="23">
        <v>4.3645120000000001E-3</v>
      </c>
      <c r="AS247" s="23">
        <v>4.425933E-3</v>
      </c>
      <c r="AT247" s="23">
        <v>4.4887979999999996E-3</v>
      </c>
      <c r="AU247" s="23">
        <v>4.6865420000000001E-3</v>
      </c>
      <c r="AV247" s="23">
        <v>4.8625949999999999E-3</v>
      </c>
      <c r="AX247" s="20">
        <v>-81.408110899999997</v>
      </c>
      <c r="AY247" s="21">
        <v>-81.285047809999995</v>
      </c>
      <c r="AZ247" s="20">
        <v>-81.15989227</v>
      </c>
      <c r="BA247" s="20">
        <v>-81.032588369999999</v>
      </c>
      <c r="BB247" s="20">
        <v>-80.637196270000004</v>
      </c>
      <c r="BC247" s="23">
        <v>-80.291314839999998</v>
      </c>
      <c r="BE247" s="1">
        <v>2.0149200000000002E-8</v>
      </c>
      <c r="BF247" s="1">
        <v>2.01455E-8</v>
      </c>
      <c r="BG247" s="1">
        <v>2.01417E-8</v>
      </c>
      <c r="BH247" s="1">
        <v>2.0137899999999999E-8</v>
      </c>
      <c r="BI247" s="1">
        <v>2.0125700000000001E-8</v>
      </c>
      <c r="BJ247" s="1">
        <v>2.01149E-8</v>
      </c>
      <c r="BL247" s="23">
        <v>-164.42465670000001</v>
      </c>
      <c r="BM247" s="23">
        <v>-164.35295439999999</v>
      </c>
      <c r="BN247" s="23">
        <v>-164.2802667</v>
      </c>
      <c r="BO247" s="23">
        <v>-164.20657120000001</v>
      </c>
      <c r="BP247" s="23">
        <v>-163.97920260000001</v>
      </c>
      <c r="BQ247" s="23">
        <v>-163.7821587</v>
      </c>
      <c r="BS247" s="1">
        <v>2.0346799999999999E-8</v>
      </c>
      <c r="BT247" s="1">
        <v>2.03459E-8</v>
      </c>
      <c r="BU247" s="1">
        <v>2.0344899999999999E-8</v>
      </c>
      <c r="BV247" s="1">
        <v>2.0343900000000001E-8</v>
      </c>
      <c r="BW247" s="1">
        <v>2.0340799999999999E-8</v>
      </c>
      <c r="BX247" s="1">
        <v>2.0338E-8</v>
      </c>
      <c r="BZ247" s="23">
        <v>-176.0836395</v>
      </c>
      <c r="CA247" s="23">
        <v>-176.06540089999999</v>
      </c>
      <c r="CB247" s="23">
        <v>-176.04690859999999</v>
      </c>
      <c r="CC247" s="23">
        <v>-176.0281568</v>
      </c>
      <c r="CD247" s="23">
        <v>-175.97028349999999</v>
      </c>
      <c r="CE247" s="23">
        <v>-175.9201046</v>
      </c>
    </row>
    <row r="248" spans="1:83" x14ac:dyDescent="0.25">
      <c r="A248" s="1">
        <v>9.23705E-8</v>
      </c>
      <c r="B248" s="3">
        <v>9.50751394772175E-8</v>
      </c>
      <c r="C248" s="2">
        <v>6.3485901251619397E-8</v>
      </c>
      <c r="D248" s="4">
        <v>8.9971351434400395E-9</v>
      </c>
      <c r="E248" s="5">
        <v>4.8736920753790001E-8</v>
      </c>
      <c r="F248" s="6">
        <v>9.6982594699105894E-8</v>
      </c>
      <c r="G248" s="8">
        <v>1.79188341468755E-8</v>
      </c>
      <c r="H248" s="10">
        <v>0</v>
      </c>
      <c r="I248" s="11">
        <v>0</v>
      </c>
      <c r="J248" s="12">
        <v>0</v>
      </c>
      <c r="K248" s="13">
        <v>0</v>
      </c>
      <c r="L248" s="14">
        <v>-180</v>
      </c>
      <c r="M248" s="15">
        <v>-180</v>
      </c>
      <c r="N248" s="16">
        <v>-180</v>
      </c>
      <c r="O248" s="7">
        <v>0.98699022700000005</v>
      </c>
      <c r="P248" s="7">
        <v>0.98680786499999995</v>
      </c>
      <c r="Q248" s="7">
        <v>0.98662124200000001</v>
      </c>
      <c r="R248" s="7">
        <v>0.986430217</v>
      </c>
      <c r="S248" s="19">
        <v>0.98582925505580099</v>
      </c>
      <c r="T248" s="18">
        <v>0.98529410326837696</v>
      </c>
      <c r="V248" s="7">
        <v>3.932774529</v>
      </c>
      <c r="W248" s="7">
        <v>3.9512458100000001</v>
      </c>
      <c r="X248" s="7">
        <v>3.9699761759999999</v>
      </c>
      <c r="Y248" s="7">
        <v>3.988971652</v>
      </c>
      <c r="Z248" s="7">
        <v>4.0476119710000003</v>
      </c>
      <c r="AA248" s="7">
        <v>4.0984741079999996</v>
      </c>
      <c r="AC248" s="7">
        <v>0.99668096799999994</v>
      </c>
      <c r="AD248" s="7">
        <v>0.99663376100000001</v>
      </c>
      <c r="AE248" s="20">
        <v>0.99658543399999999</v>
      </c>
      <c r="AF248" s="20">
        <v>0.99653594899999998</v>
      </c>
      <c r="AG248" s="20">
        <v>0.99638015300000005</v>
      </c>
      <c r="AH248" s="24">
        <v>0.99624126701867799</v>
      </c>
      <c r="AJ248" s="23">
        <v>3.932774529</v>
      </c>
      <c r="AK248" s="23">
        <v>3.9512458100000001</v>
      </c>
      <c r="AL248" s="23">
        <v>3.9699761759999999</v>
      </c>
      <c r="AM248" s="23">
        <v>3.988971652</v>
      </c>
      <c r="AN248" s="23">
        <v>4.0476119710000003</v>
      </c>
      <c r="AO248" s="23">
        <v>4.0984741079999996</v>
      </c>
      <c r="AQ248" s="23">
        <v>4.3050220000000004E-3</v>
      </c>
      <c r="AR248" s="23">
        <v>4.3655600000000001E-3</v>
      </c>
      <c r="AS248" s="23">
        <v>4.4275199999999999E-3</v>
      </c>
      <c r="AT248" s="23">
        <v>4.4909499999999996E-3</v>
      </c>
      <c r="AU248" s="23">
        <v>4.6905510000000003E-3</v>
      </c>
      <c r="AV248" s="23">
        <v>4.868364E-3</v>
      </c>
      <c r="AX248" s="20">
        <v>-81.353505319999996</v>
      </c>
      <c r="AY248" s="21">
        <v>-81.229453140000004</v>
      </c>
      <c r="AZ248" s="20">
        <v>-81.1032747</v>
      </c>
      <c r="BA248" s="20">
        <v>-80.974912720000006</v>
      </c>
      <c r="BB248" s="20">
        <v>-80.576120369999998</v>
      </c>
      <c r="BC248" s="23">
        <v>-80.227122210000005</v>
      </c>
      <c r="BE248" s="1">
        <v>1.7685700000000001E-8</v>
      </c>
      <c r="BF248" s="1">
        <v>1.7682400000000001E-8</v>
      </c>
      <c r="BG248" s="1">
        <v>1.7679100000000001E-8</v>
      </c>
      <c r="BH248" s="1">
        <v>1.7675699999999999E-8</v>
      </c>
      <c r="BI248" s="1">
        <v>1.7664900000000001E-8</v>
      </c>
      <c r="BJ248" s="1">
        <v>1.7655300000000001E-8</v>
      </c>
      <c r="BL248" s="23">
        <v>-164.36013320000001</v>
      </c>
      <c r="BM248" s="23">
        <v>-164.28752700000001</v>
      </c>
      <c r="BN248" s="23">
        <v>-164.2139143</v>
      </c>
      <c r="BO248" s="23">
        <v>-164.13927219999999</v>
      </c>
      <c r="BP248" s="23">
        <v>-163.90892629999999</v>
      </c>
      <c r="BQ248" s="23">
        <v>-163.70923239999999</v>
      </c>
      <c r="BS248" s="1">
        <v>1.78594E-8</v>
      </c>
      <c r="BT248" s="1">
        <v>1.7858500000000001E-8</v>
      </c>
      <c r="BU248" s="1">
        <v>1.7857599999999998E-8</v>
      </c>
      <c r="BV248" s="1">
        <v>1.7856800000000001E-8</v>
      </c>
      <c r="BW248" s="1">
        <v>1.7853999999999999E-8</v>
      </c>
      <c r="BX248" s="1">
        <v>1.7851499999999999E-8</v>
      </c>
      <c r="BZ248" s="23">
        <v>-176.06722550000001</v>
      </c>
      <c r="CA248" s="23">
        <v>-176.04875419999999</v>
      </c>
      <c r="CB248" s="23">
        <v>-176.03002380000001</v>
      </c>
      <c r="CC248" s="23">
        <v>-176.01102829999999</v>
      </c>
      <c r="CD248" s="23">
        <v>-175.95238800000001</v>
      </c>
      <c r="CE248" s="23">
        <v>-175.9015259</v>
      </c>
    </row>
    <row r="249" spans="1:83" x14ac:dyDescent="0.25">
      <c r="A249" s="1">
        <v>9.2160699999999998E-8</v>
      </c>
      <c r="B249" s="3">
        <v>9.4496108936061096E-8</v>
      </c>
      <c r="C249" s="2">
        <v>6.2475402238884094E-8</v>
      </c>
      <c r="D249" s="4">
        <v>7.7403874348423293E-9</v>
      </c>
      <c r="E249" s="5">
        <v>4.9808815653882201E-8</v>
      </c>
      <c r="F249" s="6">
        <v>9.6240625942627799E-8</v>
      </c>
      <c r="G249" s="8">
        <v>1.54323715070873E-8</v>
      </c>
      <c r="H249" s="10">
        <v>0</v>
      </c>
      <c r="I249" s="11">
        <v>0</v>
      </c>
      <c r="J249" s="12">
        <v>0</v>
      </c>
      <c r="K249" s="13">
        <v>0</v>
      </c>
      <c r="L249" s="14">
        <v>-180</v>
      </c>
      <c r="M249" s="15">
        <v>-180</v>
      </c>
      <c r="N249" s="16">
        <v>-180</v>
      </c>
      <c r="O249" s="7">
        <v>0.98697638499999996</v>
      </c>
      <c r="P249" s="7">
        <v>0.98679230399999995</v>
      </c>
      <c r="Q249" s="7">
        <v>0.98660388399999999</v>
      </c>
      <c r="R249" s="7">
        <v>0.98641098299999996</v>
      </c>
      <c r="S249" s="19">
        <v>0.98580386669879205</v>
      </c>
      <c r="T249" s="18">
        <v>0.98526292023272</v>
      </c>
      <c r="V249" s="7">
        <v>3.9491909270000001</v>
      </c>
      <c r="W249" s="7">
        <v>3.9678968339999998</v>
      </c>
      <c r="X249" s="7">
        <v>3.98686739</v>
      </c>
      <c r="Y249" s="7">
        <v>4.0061088050000002</v>
      </c>
      <c r="Z249" s="7">
        <v>4.0655233910000002</v>
      </c>
      <c r="AA249" s="7">
        <v>4.1170756700000002</v>
      </c>
      <c r="AC249" s="7">
        <v>0.99667693099999999</v>
      </c>
      <c r="AD249" s="7">
        <v>0.99662926600000001</v>
      </c>
      <c r="AE249" s="20">
        <v>0.99658046099999997</v>
      </c>
      <c r="AF249" s="20">
        <v>0.99653047699999997</v>
      </c>
      <c r="AG249" s="20">
        <v>0.99637304000000004</v>
      </c>
      <c r="AH249" s="24">
        <v>0.99623260883764597</v>
      </c>
      <c r="AJ249" s="23">
        <v>3.9491909270000001</v>
      </c>
      <c r="AK249" s="23">
        <v>3.9678968339999998</v>
      </c>
      <c r="AL249" s="23">
        <v>3.98686739</v>
      </c>
      <c r="AM249" s="23">
        <v>4.0061088050000002</v>
      </c>
      <c r="AN249" s="23">
        <v>4.0655233910000002</v>
      </c>
      <c r="AO249" s="23">
        <v>4.1170756700000002</v>
      </c>
      <c r="AQ249" s="23">
        <v>4.3055539999999996E-3</v>
      </c>
      <c r="AR249" s="23">
        <v>4.3666099999999999E-3</v>
      </c>
      <c r="AS249" s="23">
        <v>4.4291119999999998E-3</v>
      </c>
      <c r="AT249" s="23">
        <v>4.4931090000000003E-3</v>
      </c>
      <c r="AU249" s="23">
        <v>4.6945800000000003E-3</v>
      </c>
      <c r="AV249" s="23">
        <v>4.8741640000000003E-3</v>
      </c>
      <c r="AX249" s="20">
        <v>-81.298969279999994</v>
      </c>
      <c r="AY249" s="21">
        <v>-81.173921870000001</v>
      </c>
      <c r="AZ249" s="20">
        <v>-81.046713960000005</v>
      </c>
      <c r="BA249" s="20">
        <v>-80.917286829999995</v>
      </c>
      <c r="BB249" s="20">
        <v>-80.515069909999994</v>
      </c>
      <c r="BC249" s="23">
        <v>-80.162930540000005</v>
      </c>
      <c r="BE249" s="1">
        <v>1.5231400000000001E-8</v>
      </c>
      <c r="BF249" s="1">
        <v>1.52285E-8</v>
      </c>
      <c r="BG249" s="1">
        <v>1.5225599999999998E-8</v>
      </c>
      <c r="BH249" s="1">
        <v>1.52227E-8</v>
      </c>
      <c r="BI249" s="1">
        <v>1.5213300000000002E-8</v>
      </c>
      <c r="BJ249" s="1">
        <v>1.5204900000000001E-8</v>
      </c>
      <c r="BL249" s="23">
        <v>-164.29560989999999</v>
      </c>
      <c r="BM249" s="23">
        <v>-164.2220921</v>
      </c>
      <c r="BN249" s="23">
        <v>-164.1475465</v>
      </c>
      <c r="BO249" s="23">
        <v>-164.07194939999999</v>
      </c>
      <c r="BP249" s="23">
        <v>-163.83859889999999</v>
      </c>
      <c r="BQ249" s="23">
        <v>-163.63622889999999</v>
      </c>
      <c r="BS249" s="1">
        <v>1.5381099999999999E-8</v>
      </c>
      <c r="BT249" s="1">
        <v>1.5380400000000001E-8</v>
      </c>
      <c r="BU249" s="1">
        <v>1.5379600000000001E-8</v>
      </c>
      <c r="BV249" s="1">
        <v>1.5378800000000001E-8</v>
      </c>
      <c r="BW249" s="1">
        <v>1.53764E-8</v>
      </c>
      <c r="BX249" s="1">
        <v>1.53742E-8</v>
      </c>
      <c r="BZ249" s="23">
        <v>-176.05080910000001</v>
      </c>
      <c r="CA249" s="23">
        <v>-176.03210319999999</v>
      </c>
      <c r="CB249" s="23">
        <v>-176.01313260000001</v>
      </c>
      <c r="CC249" s="23">
        <v>-175.99389120000001</v>
      </c>
      <c r="CD249" s="23">
        <v>-175.93447660000001</v>
      </c>
      <c r="CE249" s="23">
        <v>-175.88292430000001</v>
      </c>
    </row>
    <row r="250" spans="1:83" x14ac:dyDescent="0.25">
      <c r="A250" s="1">
        <v>9.1950199999999997E-8</v>
      </c>
      <c r="B250" s="3">
        <v>9.3916492207445506E-8</v>
      </c>
      <c r="C250" s="2">
        <v>6.1466896598229894E-8</v>
      </c>
      <c r="D250" s="4">
        <v>6.4926526885766597E-9</v>
      </c>
      <c r="E250" s="5">
        <v>5.0860834788601903E-8</v>
      </c>
      <c r="F250" s="6">
        <v>9.5466351122181596E-8</v>
      </c>
      <c r="G250" s="8">
        <v>1.29565185253398E-8</v>
      </c>
      <c r="H250" s="10">
        <v>0</v>
      </c>
      <c r="I250" s="11">
        <v>0</v>
      </c>
      <c r="J250" s="12">
        <v>0</v>
      </c>
      <c r="K250" s="13">
        <v>0</v>
      </c>
      <c r="L250" s="14">
        <v>-180</v>
      </c>
      <c r="M250" s="15">
        <v>-180</v>
      </c>
      <c r="N250" s="16">
        <v>-180</v>
      </c>
      <c r="O250" s="7">
        <v>0.98696247299999995</v>
      </c>
      <c r="P250" s="7">
        <v>0.98677666100000005</v>
      </c>
      <c r="Q250" s="7">
        <v>0.98658643300000004</v>
      </c>
      <c r="R250" s="7">
        <v>0.98639164199999996</v>
      </c>
      <c r="S250" s="19">
        <v>0.985778324255845</v>
      </c>
      <c r="T250" s="18">
        <v>0.98523153266187902</v>
      </c>
      <c r="V250" s="7">
        <v>3.9656096920000001</v>
      </c>
      <c r="W250" s="7">
        <v>3.9845522459999998</v>
      </c>
      <c r="X250" s="7">
        <v>4.0037651099999998</v>
      </c>
      <c r="Y250" s="7">
        <v>4.0232546830000002</v>
      </c>
      <c r="Z250" s="7">
        <v>4.0834508510000003</v>
      </c>
      <c r="AA250" s="7">
        <v>4.1357002139999999</v>
      </c>
      <c r="AC250" s="7">
        <v>0.99667287199999999</v>
      </c>
      <c r="AD250" s="7">
        <v>0.99662474700000003</v>
      </c>
      <c r="AE250" s="20">
        <v>0.99657546100000005</v>
      </c>
      <c r="AF250" s="20">
        <v>0.99652497299999998</v>
      </c>
      <c r="AG250" s="20">
        <v>0.99636588299999995</v>
      </c>
      <c r="AH250" s="24">
        <v>0.99622389141590395</v>
      </c>
      <c r="AJ250" s="23">
        <v>3.9656096920000001</v>
      </c>
      <c r="AK250" s="23">
        <v>3.9845522459999998</v>
      </c>
      <c r="AL250" s="23">
        <v>4.0037651099999998</v>
      </c>
      <c r="AM250" s="23">
        <v>4.0232546830000002</v>
      </c>
      <c r="AN250" s="23">
        <v>4.0834508510000003</v>
      </c>
      <c r="AO250" s="23">
        <v>4.1357002139999999</v>
      </c>
      <c r="AQ250" s="23">
        <v>4.3060859999999998E-3</v>
      </c>
      <c r="AR250" s="23">
        <v>4.3676610000000001E-3</v>
      </c>
      <c r="AS250" s="23">
        <v>4.4307080000000002E-3</v>
      </c>
      <c r="AT250" s="23">
        <v>4.4952760000000003E-3</v>
      </c>
      <c r="AU250" s="23">
        <v>4.6986279999999998E-3</v>
      </c>
      <c r="AV250" s="23">
        <v>4.8799949999999998E-3</v>
      </c>
      <c r="AX250" s="20">
        <v>-81.244501940000006</v>
      </c>
      <c r="AY250" s="21">
        <v>-81.118453149999993</v>
      </c>
      <c r="AZ250" s="20">
        <v>-80.990209149999998</v>
      </c>
      <c r="BA250" s="20">
        <v>-80.859709789999997</v>
      </c>
      <c r="BB250" s="20">
        <v>-80.45404379</v>
      </c>
      <c r="BC250" s="23">
        <v>-80.098738569999995</v>
      </c>
      <c r="BE250" s="1">
        <v>1.27876E-8</v>
      </c>
      <c r="BF250" s="1">
        <v>1.2785199999999999E-8</v>
      </c>
      <c r="BG250" s="1">
        <v>1.27827E-8</v>
      </c>
      <c r="BH250" s="1">
        <v>1.27802E-8</v>
      </c>
      <c r="BI250" s="1">
        <v>1.27723E-8</v>
      </c>
      <c r="BJ250" s="1">
        <v>1.27652E-8</v>
      </c>
      <c r="BL250" s="23">
        <v>-164.2310865</v>
      </c>
      <c r="BM250" s="23">
        <v>-164.15664960000001</v>
      </c>
      <c r="BN250" s="23">
        <v>-164.0811631</v>
      </c>
      <c r="BO250" s="23">
        <v>-164.00460269999999</v>
      </c>
      <c r="BP250" s="23">
        <v>-163.76821989999999</v>
      </c>
      <c r="BQ250" s="23">
        <v>-163.5631477</v>
      </c>
      <c r="BS250" s="1">
        <v>1.29134E-8</v>
      </c>
      <c r="BT250" s="1">
        <v>1.29128E-8</v>
      </c>
      <c r="BU250" s="1">
        <v>1.2912100000000001E-8</v>
      </c>
      <c r="BV250" s="1">
        <v>1.29115E-8</v>
      </c>
      <c r="BW250" s="1">
        <v>1.29094E-8</v>
      </c>
      <c r="BX250" s="1">
        <v>1.29076E-8</v>
      </c>
      <c r="BZ250" s="23">
        <v>-176.03439030000001</v>
      </c>
      <c r="CA250" s="23">
        <v>-176.0154478</v>
      </c>
      <c r="CB250" s="23">
        <v>-175.99623489999999</v>
      </c>
      <c r="CC250" s="23">
        <v>-175.9767453</v>
      </c>
      <c r="CD250" s="23">
        <v>-175.9165491</v>
      </c>
      <c r="CE250" s="23">
        <v>-175.8642998</v>
      </c>
    </row>
    <row r="251" spans="1:83" x14ac:dyDescent="0.25">
      <c r="A251" s="1">
        <v>9.1739199999999996E-8</v>
      </c>
      <c r="B251" s="3">
        <v>9.3336307362541706E-8</v>
      </c>
      <c r="C251" s="2">
        <v>6.0460435266310695E-8</v>
      </c>
      <c r="D251" s="4">
        <v>5.2540107049923704E-9</v>
      </c>
      <c r="E251" s="5">
        <v>5.1892938452008697E-8</v>
      </c>
      <c r="F251" s="6">
        <v>9.4660315214189201E-8</v>
      </c>
      <c r="G251" s="8">
        <v>1.0492648348930999E-8</v>
      </c>
      <c r="H251" s="10">
        <v>0</v>
      </c>
      <c r="I251" s="11">
        <v>0</v>
      </c>
      <c r="J251" s="12">
        <v>0</v>
      </c>
      <c r="K251" s="13">
        <v>0</v>
      </c>
      <c r="L251" s="14">
        <v>-180</v>
      </c>
      <c r="M251" s="15">
        <v>-180</v>
      </c>
      <c r="N251" s="16">
        <v>-180</v>
      </c>
      <c r="O251" s="7">
        <v>0.98694848999999996</v>
      </c>
      <c r="P251" s="7">
        <v>0.98676093600000003</v>
      </c>
      <c r="Q251" s="7">
        <v>0.98656888799999998</v>
      </c>
      <c r="R251" s="7">
        <v>0.98637219399999998</v>
      </c>
      <c r="S251" s="19">
        <v>0.98575262737545799</v>
      </c>
      <c r="T251" s="18">
        <v>0.98519993977775899</v>
      </c>
      <c r="V251" s="7">
        <v>3.9820308400000002</v>
      </c>
      <c r="W251" s="7">
        <v>4.0012120710000003</v>
      </c>
      <c r="X251" s="7">
        <v>4.0206693720000004</v>
      </c>
      <c r="Y251" s="7">
        <v>4.0404093339999996</v>
      </c>
      <c r="Z251" s="7">
        <v>4.1013944469999997</v>
      </c>
      <c r="AA251" s="7">
        <v>4.154347885</v>
      </c>
      <c r="AC251" s="7">
        <v>0.99666879200000003</v>
      </c>
      <c r="AD251" s="7">
        <v>0.99662020399999995</v>
      </c>
      <c r="AE251" s="20">
        <v>0.99657043199999995</v>
      </c>
      <c r="AF251" s="20">
        <v>0.99651943700000001</v>
      </c>
      <c r="AG251" s="20">
        <v>0.99635868100000002</v>
      </c>
      <c r="AH251" s="24">
        <v>0.99621511448313904</v>
      </c>
      <c r="AJ251" s="23">
        <v>3.9820308400000002</v>
      </c>
      <c r="AK251" s="23">
        <v>4.0012120710000003</v>
      </c>
      <c r="AL251" s="23">
        <v>4.0206693720000004</v>
      </c>
      <c r="AM251" s="23">
        <v>4.0404093339999996</v>
      </c>
      <c r="AN251" s="23">
        <v>4.1013944469999997</v>
      </c>
      <c r="AO251" s="23">
        <v>4.154347885</v>
      </c>
      <c r="AQ251" s="23">
        <v>4.3066170000000004E-3</v>
      </c>
      <c r="AR251" s="23">
        <v>4.3687149999999996E-3</v>
      </c>
      <c r="AS251" s="23">
        <v>4.4323089999999997E-3</v>
      </c>
      <c r="AT251" s="23">
        <v>4.4974500000000001E-3</v>
      </c>
      <c r="AU251" s="23">
        <v>4.7026949999999998E-3</v>
      </c>
      <c r="AV251" s="23">
        <v>4.8858590000000002E-3</v>
      </c>
      <c r="AX251" s="20">
        <v>-81.190102490000001</v>
      </c>
      <c r="AY251" s="21">
        <v>-81.063046119999996</v>
      </c>
      <c r="AZ251" s="20">
        <v>-80.933759379999998</v>
      </c>
      <c r="BA251" s="20">
        <v>-80.802180660000005</v>
      </c>
      <c r="BB251" s="20">
        <v>-80.393040940000006</v>
      </c>
      <c r="BC251" s="23">
        <v>-80.034545050000006</v>
      </c>
      <c r="BE251" s="1">
        <v>1.0355700000000001E-8</v>
      </c>
      <c r="BF251" s="1">
        <v>1.03537E-8</v>
      </c>
      <c r="BG251" s="1">
        <v>1.0351699999999999E-8</v>
      </c>
      <c r="BH251" s="1">
        <v>1.03497E-8</v>
      </c>
      <c r="BI251" s="1">
        <v>1.03432E-8</v>
      </c>
      <c r="BJ251" s="1">
        <v>1.03374E-8</v>
      </c>
      <c r="BL251" s="23">
        <v>-164.16656320000001</v>
      </c>
      <c r="BM251" s="23">
        <v>-164.09119949999999</v>
      </c>
      <c r="BN251" s="23">
        <v>-164.01476410000001</v>
      </c>
      <c r="BO251" s="23">
        <v>-163.9372319</v>
      </c>
      <c r="BP251" s="23">
        <v>-163.697789</v>
      </c>
      <c r="BQ251" s="23">
        <v>-163.48998829999999</v>
      </c>
      <c r="BS251" s="1">
        <v>1.04577E-8</v>
      </c>
      <c r="BT251" s="1">
        <v>1.04572E-8</v>
      </c>
      <c r="BU251" s="1">
        <v>1.0456699999999999E-8</v>
      </c>
      <c r="BV251" s="1">
        <v>1.04561E-8</v>
      </c>
      <c r="BW251" s="1">
        <v>1.0454400000000001E-8</v>
      </c>
      <c r="BX251" s="1">
        <v>1.0452900000000001E-8</v>
      </c>
      <c r="BZ251" s="23">
        <v>-176.01796920000001</v>
      </c>
      <c r="CA251" s="23">
        <v>-175.9987879</v>
      </c>
      <c r="CB251" s="23">
        <v>-175.9793306</v>
      </c>
      <c r="CC251" s="23">
        <v>-175.95959070000001</v>
      </c>
      <c r="CD251" s="23">
        <v>-175.8986056</v>
      </c>
      <c r="CE251" s="23">
        <v>-175.8456521</v>
      </c>
    </row>
    <row r="252" spans="1:83" x14ac:dyDescent="0.25">
      <c r="A252" s="1">
        <v>9.1527600000000002E-8</v>
      </c>
      <c r="B252" s="3">
        <v>9.27555724758065E-8</v>
      </c>
      <c r="C252" s="2">
        <v>5.9456068967917997E-8</v>
      </c>
      <c r="D252" s="4">
        <v>4.0245401545647204E-9</v>
      </c>
      <c r="E252" s="5">
        <v>5.2905090132529599E-8</v>
      </c>
      <c r="F252" s="6">
        <v>9.38230695554329E-8</v>
      </c>
      <c r="G252" s="8">
        <v>8.0421169973838306E-9</v>
      </c>
      <c r="H252" s="10">
        <v>0</v>
      </c>
      <c r="I252" s="11">
        <v>0</v>
      </c>
      <c r="J252" s="12">
        <v>0</v>
      </c>
      <c r="K252" s="13">
        <v>0</v>
      </c>
      <c r="L252" s="14">
        <v>-180</v>
      </c>
      <c r="M252" s="15">
        <v>-180</v>
      </c>
      <c r="N252" s="16">
        <v>-180</v>
      </c>
      <c r="O252" s="7">
        <v>0.98693443599999997</v>
      </c>
      <c r="P252" s="7">
        <v>0.98674513100000005</v>
      </c>
      <c r="Q252" s="7">
        <v>0.98655124999999999</v>
      </c>
      <c r="R252" s="7">
        <v>0.98635263900000003</v>
      </c>
      <c r="S252" s="19">
        <v>0.985726775699309</v>
      </c>
      <c r="T252" s="18">
        <v>0.985168140791297</v>
      </c>
      <c r="V252" s="7">
        <v>3.9984543850000001</v>
      </c>
      <c r="W252" s="7">
        <v>4.0178763350000004</v>
      </c>
      <c r="X252" s="7">
        <v>4.0375802119999999</v>
      </c>
      <c r="Y252" s="7">
        <v>4.0575728059999996</v>
      </c>
      <c r="Z252" s="7">
        <v>4.119354274</v>
      </c>
      <c r="AA252" s="7">
        <v>4.1730188330000004</v>
      </c>
      <c r="AC252" s="7">
        <v>0.99666469099999999</v>
      </c>
      <c r="AD252" s="7">
        <v>0.99661563600000003</v>
      </c>
      <c r="AE252" s="20">
        <v>0.99656537599999995</v>
      </c>
      <c r="AF252" s="20">
        <v>0.99651387000000002</v>
      </c>
      <c r="AG252" s="20">
        <v>0.99635143299999995</v>
      </c>
      <c r="AH252" s="24">
        <v>0.99620627776545301</v>
      </c>
      <c r="AJ252" s="23">
        <v>3.9984543850000001</v>
      </c>
      <c r="AK252" s="23">
        <v>4.0178763350000004</v>
      </c>
      <c r="AL252" s="23">
        <v>4.0375802119999999</v>
      </c>
      <c r="AM252" s="23">
        <v>4.0575728059999996</v>
      </c>
      <c r="AN252" s="23">
        <v>4.119354274</v>
      </c>
      <c r="AO252" s="23">
        <v>4.1730188330000004</v>
      </c>
      <c r="AQ252" s="23">
        <v>4.3071480000000002E-3</v>
      </c>
      <c r="AR252" s="23">
        <v>4.3697700000000003E-3</v>
      </c>
      <c r="AS252" s="23">
        <v>4.4339139999999997E-3</v>
      </c>
      <c r="AT252" s="23">
        <v>4.4996319999999999E-3</v>
      </c>
      <c r="AU252" s="23">
        <v>4.7067810000000002E-3</v>
      </c>
      <c r="AV252" s="23">
        <v>4.8917539999999999E-3</v>
      </c>
      <c r="AX252" s="20">
        <v>-81.135770100000002</v>
      </c>
      <c r="AY252" s="21">
        <v>-81.007699939999995</v>
      </c>
      <c r="AZ252" s="20">
        <v>-80.877363790000004</v>
      </c>
      <c r="BA252" s="20">
        <v>-80.744698529999994</v>
      </c>
      <c r="BB252" s="20">
        <v>-80.332060310000003</v>
      </c>
      <c r="BC252" s="23">
        <v>-79.970348720000004</v>
      </c>
      <c r="BE252" s="1">
        <v>7.9370399999999997E-9</v>
      </c>
      <c r="BF252" s="1">
        <v>7.9355199999999999E-9</v>
      </c>
      <c r="BG252" s="1">
        <v>7.9339600000000006E-9</v>
      </c>
      <c r="BH252" s="1">
        <v>7.9323600000000001E-9</v>
      </c>
      <c r="BI252" s="1">
        <v>7.9273299999999998E-9</v>
      </c>
      <c r="BJ252" s="1">
        <v>7.9228399999999995E-9</v>
      </c>
      <c r="BL252" s="23">
        <v>-164.10203999999999</v>
      </c>
      <c r="BM252" s="23">
        <v>-164.0257417</v>
      </c>
      <c r="BN252" s="23">
        <v>-163.94834929999999</v>
      </c>
      <c r="BO252" s="23">
        <v>-163.8698369</v>
      </c>
      <c r="BP252" s="23">
        <v>-163.6273061</v>
      </c>
      <c r="BQ252" s="23">
        <v>-163.4167502</v>
      </c>
      <c r="BS252" s="1">
        <v>8.0152900000000008E-9</v>
      </c>
      <c r="BT252" s="1">
        <v>8.0149000000000005E-9</v>
      </c>
      <c r="BU252" s="1">
        <v>8.0145000000000004E-9</v>
      </c>
      <c r="BV252" s="1">
        <v>8.0140800000000005E-9</v>
      </c>
      <c r="BW252" s="1">
        <v>8.0127699999999998E-9</v>
      </c>
      <c r="BX252" s="1">
        <v>8.0116100000000006E-9</v>
      </c>
      <c r="BZ252" s="23">
        <v>-176.00154559999999</v>
      </c>
      <c r="CA252" s="23">
        <v>-175.98212369999999</v>
      </c>
      <c r="CB252" s="23">
        <v>-175.96241979999999</v>
      </c>
      <c r="CC252" s="23">
        <v>-175.9424272</v>
      </c>
      <c r="CD252" s="23">
        <v>-175.8806457</v>
      </c>
      <c r="CE252" s="23">
        <v>-175.82698120000001</v>
      </c>
    </row>
    <row r="253" spans="1:83" x14ac:dyDescent="0.25">
      <c r="A253" s="1">
        <v>9.1315400000000003E-8</v>
      </c>
      <c r="B253" s="3">
        <v>9.2174305624288505E-8</v>
      </c>
      <c r="C253" s="2">
        <v>5.8453848212720797E-8</v>
      </c>
      <c r="D253" s="4">
        <v>2.8043185712233899E-9</v>
      </c>
      <c r="E253" s="5">
        <v>5.3897256510983099E-8</v>
      </c>
      <c r="F253" s="6">
        <v>9.2955171648756205E-8</v>
      </c>
      <c r="G253" s="8">
        <v>5.6062627720882296E-9</v>
      </c>
      <c r="H253" s="10">
        <v>0</v>
      </c>
      <c r="I253" s="11">
        <v>0</v>
      </c>
      <c r="J253" s="12">
        <v>0</v>
      </c>
      <c r="K253" s="13">
        <v>0</v>
      </c>
      <c r="L253" s="14">
        <v>-180</v>
      </c>
      <c r="M253" s="15">
        <v>-180</v>
      </c>
      <c r="N253" s="16">
        <v>-180</v>
      </c>
      <c r="O253" s="7">
        <v>0.98692031300000005</v>
      </c>
      <c r="P253" s="7">
        <v>0.98672924299999998</v>
      </c>
      <c r="Q253" s="7">
        <v>0.986533518</v>
      </c>
      <c r="R253" s="7">
        <v>0.98633297799999997</v>
      </c>
      <c r="S253" s="19">
        <v>0.98570076886230795</v>
      </c>
      <c r="T253" s="18">
        <v>0.98513613490246998</v>
      </c>
      <c r="V253" s="7">
        <v>4.0148803429999997</v>
      </c>
      <c r="W253" s="7">
        <v>4.0345450620000003</v>
      </c>
      <c r="X253" s="7">
        <v>4.0544976650000004</v>
      </c>
      <c r="Y253" s="7">
        <v>4.0747451479999999</v>
      </c>
      <c r="Z253" s="7">
        <v>4.1373304290000004</v>
      </c>
      <c r="AA253" s="7">
        <v>4.1917132070000003</v>
      </c>
      <c r="AC253" s="7">
        <v>0.996660569</v>
      </c>
      <c r="AD253" s="7">
        <v>0.99661104300000003</v>
      </c>
      <c r="AE253" s="20">
        <v>0.99656029199999996</v>
      </c>
      <c r="AF253" s="20">
        <v>0.99650827099999995</v>
      </c>
      <c r="AG253" s="20">
        <v>0.99634414000000004</v>
      </c>
      <c r="AH253" s="24">
        <v>0.99619738098535304</v>
      </c>
      <c r="AJ253" s="23">
        <v>4.0148803429999997</v>
      </c>
      <c r="AK253" s="23">
        <v>4.0345450620000003</v>
      </c>
      <c r="AL253" s="23">
        <v>4.0544976650000004</v>
      </c>
      <c r="AM253" s="23">
        <v>4.0747451479999999</v>
      </c>
      <c r="AN253" s="23">
        <v>4.1373304290000004</v>
      </c>
      <c r="AO253" s="23">
        <v>4.1917132070000003</v>
      </c>
      <c r="AQ253" s="23">
        <v>4.3076779999999997E-3</v>
      </c>
      <c r="AR253" s="23">
        <v>4.3708269999999999E-3</v>
      </c>
      <c r="AS253" s="23">
        <v>4.4355239999999997E-3</v>
      </c>
      <c r="AT253" s="23">
        <v>4.5018209999999996E-3</v>
      </c>
      <c r="AU253" s="23">
        <v>4.7108860000000001E-3</v>
      </c>
      <c r="AV253" s="23">
        <v>4.8976820000000004E-3</v>
      </c>
      <c r="AX253" s="20">
        <v>-81.081503979999994</v>
      </c>
      <c r="AY253" s="21">
        <v>-80.952413780000001</v>
      </c>
      <c r="AZ253" s="20">
        <v>-80.821021509999994</v>
      </c>
      <c r="BA253" s="20">
        <v>-80.687262509999996</v>
      </c>
      <c r="BB253" s="20">
        <v>-80.271100840000003</v>
      </c>
      <c r="BC253" s="23">
        <v>-79.906148360000003</v>
      </c>
      <c r="BE253" s="1">
        <v>5.5329299999999998E-9</v>
      </c>
      <c r="BF253" s="1">
        <v>5.5318600000000004E-9</v>
      </c>
      <c r="BG253" s="1">
        <v>5.5307700000000003E-9</v>
      </c>
      <c r="BH253" s="1">
        <v>5.5296399999999999E-9</v>
      </c>
      <c r="BI253" s="1">
        <v>5.5260999999999998E-9</v>
      </c>
      <c r="BJ253" s="1">
        <v>5.5229300000000001E-9</v>
      </c>
      <c r="BL253" s="23">
        <v>-164.0375167</v>
      </c>
      <c r="BM253" s="23">
        <v>-163.96027609999999</v>
      </c>
      <c r="BN253" s="23">
        <v>-163.8819187</v>
      </c>
      <c r="BO253" s="23">
        <v>-163.80241760000001</v>
      </c>
      <c r="BP253" s="23">
        <v>-163.55677069999999</v>
      </c>
      <c r="BQ253" s="23">
        <v>-163.343433</v>
      </c>
      <c r="BS253" s="1">
        <v>5.5875399999999999E-9</v>
      </c>
      <c r="BT253" s="1">
        <v>5.58726E-9</v>
      </c>
      <c r="BU253" s="1">
        <v>5.5869800000000001E-9</v>
      </c>
      <c r="BV253" s="1">
        <v>5.5866900000000003E-9</v>
      </c>
      <c r="BW253" s="1">
        <v>5.5857699999999998E-9</v>
      </c>
      <c r="BX253" s="1">
        <v>5.5849399999999999E-9</v>
      </c>
      <c r="BZ253" s="23">
        <v>-175.98511970000001</v>
      </c>
      <c r="CA253" s="23">
        <v>-175.9654549</v>
      </c>
      <c r="CB253" s="23">
        <v>-175.94550229999999</v>
      </c>
      <c r="CC253" s="23">
        <v>-175.9252549</v>
      </c>
      <c r="CD253" s="23">
        <v>-175.8626696</v>
      </c>
      <c r="CE253" s="23">
        <v>-175.80828679999999</v>
      </c>
    </row>
    <row r="254" spans="1:83" x14ac:dyDescent="0.25">
      <c r="A254" s="1">
        <v>9.1102599999999997E-8</v>
      </c>
      <c r="B254" s="3">
        <v>9.1592524886935305E-8</v>
      </c>
      <c r="C254" s="2">
        <v>5.7453823292023098E-8</v>
      </c>
      <c r="D254" s="4">
        <v>1.5934223458212401E-9</v>
      </c>
      <c r="E254" s="5">
        <v>5.4869407458067497E-8</v>
      </c>
      <c r="F254" s="6">
        <v>9.2057184967442897E-8</v>
      </c>
      <c r="G254" s="8">
        <v>3.1864056775832799E-9</v>
      </c>
      <c r="H254" s="10">
        <v>0</v>
      </c>
      <c r="I254" s="11">
        <v>0</v>
      </c>
      <c r="J254" s="12">
        <v>0</v>
      </c>
      <c r="K254" s="13">
        <v>0</v>
      </c>
      <c r="L254" s="14">
        <v>-180</v>
      </c>
      <c r="M254" s="15">
        <v>-180</v>
      </c>
      <c r="N254" s="16">
        <v>-180</v>
      </c>
      <c r="O254" s="7">
        <v>0.98690611900000003</v>
      </c>
      <c r="P254" s="7">
        <v>0.98671327499999995</v>
      </c>
      <c r="Q254" s="7">
        <v>0.98651569299999997</v>
      </c>
      <c r="R254" s="7">
        <v>0.98631320899999997</v>
      </c>
      <c r="S254" s="19">
        <v>0.98567460649264604</v>
      </c>
      <c r="T254" s="18">
        <v>0.98510392130030799</v>
      </c>
      <c r="V254" s="7">
        <v>4.0313087300000001</v>
      </c>
      <c r="W254" s="7">
        <v>4.0512182760000002</v>
      </c>
      <c r="X254" s="7">
        <v>4.0714217680000004</v>
      </c>
      <c r="Y254" s="7">
        <v>4.091926409</v>
      </c>
      <c r="Z254" s="7">
        <v>4.1553230069999998</v>
      </c>
      <c r="AA254" s="7">
        <v>4.2104311550000002</v>
      </c>
      <c r="AC254" s="7">
        <v>0.99665642499999996</v>
      </c>
      <c r="AD254" s="7">
        <v>0.99660642700000002</v>
      </c>
      <c r="AE254" s="20">
        <v>0.99655517999999998</v>
      </c>
      <c r="AF254" s="20">
        <v>0.99650264</v>
      </c>
      <c r="AG254" s="20">
        <v>0.99633680199999997</v>
      </c>
      <c r="AH254" s="24">
        <v>0.996188423861748</v>
      </c>
      <c r="AJ254" s="23">
        <v>4.0313087300000001</v>
      </c>
      <c r="AK254" s="23">
        <v>4.0512182760000002</v>
      </c>
      <c r="AL254" s="23">
        <v>4.0714217680000004</v>
      </c>
      <c r="AM254" s="23">
        <v>4.091926409</v>
      </c>
      <c r="AN254" s="23">
        <v>4.1553230069999998</v>
      </c>
      <c r="AO254" s="23">
        <v>4.2104311550000002</v>
      </c>
      <c r="AQ254" s="23">
        <v>4.308208E-3</v>
      </c>
      <c r="AR254" s="23">
        <v>4.3718860000000002E-3</v>
      </c>
      <c r="AS254" s="23">
        <v>4.4371389999999997E-3</v>
      </c>
      <c r="AT254" s="23">
        <v>4.5040189999999997E-3</v>
      </c>
      <c r="AU254" s="23">
        <v>4.7150100000000004E-3</v>
      </c>
      <c r="AV254" s="23">
        <v>4.9036430000000001E-3</v>
      </c>
      <c r="AX254" s="20">
        <v>-81.027303329999995</v>
      </c>
      <c r="AY254" s="21">
        <v>-80.897186829999995</v>
      </c>
      <c r="AZ254" s="20">
        <v>-80.764731690000005</v>
      </c>
      <c r="BA254" s="20">
        <v>-80.629871710000003</v>
      </c>
      <c r="BB254" s="20">
        <v>-80.210161490000004</v>
      </c>
      <c r="BC254" s="23">
        <v>-79.841942739999993</v>
      </c>
      <c r="BE254" s="1">
        <v>3.1446799999999999E-9</v>
      </c>
      <c r="BF254" s="1">
        <v>3.1440699999999999E-9</v>
      </c>
      <c r="BG254" s="1">
        <v>3.1434400000000001E-9</v>
      </c>
      <c r="BH254" s="1">
        <v>3.1427900000000001E-9</v>
      </c>
      <c r="BI254" s="1">
        <v>3.1407599999999998E-9</v>
      </c>
      <c r="BJ254" s="1">
        <v>3.1389399999999999E-9</v>
      </c>
      <c r="BL254" s="23">
        <v>-163.97299340000001</v>
      </c>
      <c r="BM254" s="23">
        <v>-163.89480280000001</v>
      </c>
      <c r="BN254" s="23">
        <v>-163.81547209999999</v>
      </c>
      <c r="BO254" s="23">
        <v>-163.73497380000001</v>
      </c>
      <c r="BP254" s="23">
        <v>-163.48618260000001</v>
      </c>
      <c r="BQ254" s="23">
        <v>-163.27003619999999</v>
      </c>
      <c r="BS254" s="1">
        <v>3.1757499999999999E-9</v>
      </c>
      <c r="BT254" s="1">
        <v>3.1755900000000002E-9</v>
      </c>
      <c r="BU254" s="1">
        <v>3.1754300000000001E-9</v>
      </c>
      <c r="BV254" s="1">
        <v>3.1752600000000001E-9</v>
      </c>
      <c r="BW254" s="1">
        <v>3.1747299999999999E-9</v>
      </c>
      <c r="BX254" s="1">
        <v>3.1742600000000002E-9</v>
      </c>
      <c r="BZ254" s="23">
        <v>-175.96869129999999</v>
      </c>
      <c r="CA254" s="23">
        <v>-175.94878170000001</v>
      </c>
      <c r="CB254" s="23">
        <v>-175.9285782</v>
      </c>
      <c r="CC254" s="23">
        <v>-175.90807359999999</v>
      </c>
      <c r="CD254" s="23">
        <v>-175.84467699999999</v>
      </c>
      <c r="CE254" s="23">
        <v>-175.78956880000001</v>
      </c>
    </row>
    <row r="255" spans="1:83" x14ac:dyDescent="0.25">
      <c r="A255" s="1">
        <v>9.0889300000000004E-8</v>
      </c>
      <c r="B255" s="3">
        <v>9.1010248343899895E-8</v>
      </c>
      <c r="C255" s="2">
        <v>5.6456044275540103E-8</v>
      </c>
      <c r="D255" s="4">
        <v>3.9192671974395098E-10</v>
      </c>
      <c r="E255" s="5">
        <v>5.58215160313132E-8</v>
      </c>
      <c r="F255" s="6">
        <v>9.1129678758340094E-8</v>
      </c>
      <c r="G255" s="8">
        <v>7.8384685473219303E-10</v>
      </c>
      <c r="H255" s="10">
        <v>0</v>
      </c>
      <c r="I255" s="11">
        <v>0</v>
      </c>
      <c r="J255" s="12">
        <v>0</v>
      </c>
      <c r="K255" s="13">
        <v>0</v>
      </c>
      <c r="L255" s="14">
        <v>-180</v>
      </c>
      <c r="M255" s="15">
        <v>-180</v>
      </c>
      <c r="N255" s="16">
        <v>-180</v>
      </c>
      <c r="O255" s="7">
        <v>0.98689185400000001</v>
      </c>
      <c r="P255" s="7">
        <v>0.98669722599999998</v>
      </c>
      <c r="Q255" s="7">
        <v>0.98649777500000002</v>
      </c>
      <c r="R255" s="7">
        <v>0.98629333399999997</v>
      </c>
      <c r="S255" s="19">
        <v>0.98564828821184203</v>
      </c>
      <c r="T255" s="18">
        <v>0.98507149916289205</v>
      </c>
      <c r="V255" s="7">
        <v>4.047739559</v>
      </c>
      <c r="W255" s="7">
        <v>4.0678960039999996</v>
      </c>
      <c r="X255" s="7">
        <v>4.0883525570000003</v>
      </c>
      <c r="Y255" s="7">
        <v>4.1091166360000004</v>
      </c>
      <c r="Z255" s="7">
        <v>4.1733321060000002</v>
      </c>
      <c r="AA255" s="7">
        <v>4.2291728290000004</v>
      </c>
      <c r="AC255" s="7">
        <v>0.99665225999999996</v>
      </c>
      <c r="AD255" s="7">
        <v>0.99660178499999996</v>
      </c>
      <c r="AE255" s="20">
        <v>0.99655004000000003</v>
      </c>
      <c r="AF255" s="20">
        <v>0.99649697800000003</v>
      </c>
      <c r="AG255" s="20">
        <v>0.99632941699999999</v>
      </c>
      <c r="AH255" s="24">
        <v>0.99617940610993105</v>
      </c>
      <c r="AJ255" s="23">
        <v>4.047739559</v>
      </c>
      <c r="AK255" s="23">
        <v>4.0678960039999996</v>
      </c>
      <c r="AL255" s="23">
        <v>4.0883525570000003</v>
      </c>
      <c r="AM255" s="23">
        <v>4.1091166360000004</v>
      </c>
      <c r="AN255" s="23">
        <v>4.1733321060000002</v>
      </c>
      <c r="AO255" s="23">
        <v>4.2291728290000004</v>
      </c>
      <c r="AQ255" s="23">
        <v>4.308737E-3</v>
      </c>
      <c r="AR255" s="23">
        <v>4.3729479999999998E-3</v>
      </c>
      <c r="AS255" s="23">
        <v>4.4387580000000001E-3</v>
      </c>
      <c r="AT255" s="23">
        <v>4.5062239999999996E-3</v>
      </c>
      <c r="AU255" s="23">
        <v>4.7191539999999997E-3</v>
      </c>
      <c r="AV255" s="23">
        <v>4.9096360000000002E-3</v>
      </c>
      <c r="AX255" s="20">
        <v>-80.97316739</v>
      </c>
      <c r="AY255" s="21">
        <v>-80.842018269999997</v>
      </c>
      <c r="AZ255" s="20">
        <v>-80.708493500000003</v>
      </c>
      <c r="BA255" s="20">
        <v>-80.572525249999998</v>
      </c>
      <c r="BB255" s="20">
        <v>-80.149241230000001</v>
      </c>
      <c r="BC255" s="23">
        <v>-79.777730640000001</v>
      </c>
      <c r="BE255" s="1">
        <v>7.7357199999999996E-10</v>
      </c>
      <c r="BF255" s="1">
        <v>7.7342E-10</v>
      </c>
      <c r="BG255" s="1">
        <v>7.73263E-10</v>
      </c>
      <c r="BH255" s="1">
        <v>7.7310299999999997E-10</v>
      </c>
      <c r="BI255" s="1">
        <v>7.7259699999999997E-10</v>
      </c>
      <c r="BJ255" s="1">
        <v>7.7214500000000003E-10</v>
      </c>
      <c r="BL255" s="23">
        <v>-163.90847009999999</v>
      </c>
      <c r="BM255" s="23">
        <v>-163.82932170000001</v>
      </c>
      <c r="BN255" s="23">
        <v>-163.74900959999999</v>
      </c>
      <c r="BO255" s="23">
        <v>-163.66750540000001</v>
      </c>
      <c r="BP255" s="23">
        <v>-163.4155414</v>
      </c>
      <c r="BQ255" s="23">
        <v>-163.19655929999999</v>
      </c>
      <c r="BS255" s="1">
        <v>7.8122300000000004E-10</v>
      </c>
      <c r="BT255" s="1">
        <v>7.8118300000000001E-10</v>
      </c>
      <c r="BU255" s="1">
        <v>7.8114299999999998E-10</v>
      </c>
      <c r="BV255" s="1">
        <v>7.8110100000000003E-10</v>
      </c>
      <c r="BW255" s="1">
        <v>7.8097000000000004E-10</v>
      </c>
      <c r="BX255" s="1">
        <v>7.8085199999999996E-10</v>
      </c>
      <c r="BZ255" s="23">
        <v>-175.9522604</v>
      </c>
      <c r="CA255" s="23">
        <v>-175.93210400000001</v>
      </c>
      <c r="CB255" s="23">
        <v>-175.91164739999999</v>
      </c>
      <c r="CC255" s="23">
        <v>-175.89088340000001</v>
      </c>
      <c r="CD255" s="23">
        <v>-175.82666789999999</v>
      </c>
      <c r="CE255" s="23">
        <v>-175.77082720000001</v>
      </c>
    </row>
    <row r="256" spans="1:83" x14ac:dyDescent="0.25">
      <c r="A256" s="1">
        <v>9.0675400000000005E-8</v>
      </c>
      <c r="B256" s="3">
        <v>9.0427494075848397E-8</v>
      </c>
      <c r="C256" s="2">
        <v>5.5460561008194103E-8</v>
      </c>
      <c r="D256" s="4">
        <v>8.0009422133863203E-10</v>
      </c>
      <c r="E256" s="5">
        <v>5.6753558471501497E-8</v>
      </c>
      <c r="F256" s="6">
        <v>9.0173227843791497E-8</v>
      </c>
      <c r="G256" s="8">
        <v>1.6001319739587499E-9</v>
      </c>
      <c r="H256" s="10">
        <v>0</v>
      </c>
      <c r="I256" s="11">
        <v>0</v>
      </c>
      <c r="J256" s="12">
        <v>0</v>
      </c>
      <c r="K256" s="13">
        <v>-180</v>
      </c>
      <c r="L256" s="14">
        <v>-180</v>
      </c>
      <c r="M256" s="15">
        <v>-180</v>
      </c>
      <c r="N256" s="16">
        <v>0</v>
      </c>
      <c r="O256" s="7">
        <v>0.98687751999999995</v>
      </c>
      <c r="P256" s="7">
        <v>0.98668109500000001</v>
      </c>
      <c r="Q256" s="7">
        <v>0.98647976299999995</v>
      </c>
      <c r="R256" s="7">
        <v>0.98627335299999996</v>
      </c>
      <c r="S256" s="19">
        <v>0.98562181363478896</v>
      </c>
      <c r="T256" s="18">
        <v>0.98503886765735704</v>
      </c>
      <c r="V256" s="7">
        <v>4.064172846</v>
      </c>
      <c r="W256" s="7">
        <v>4.0845782699999997</v>
      </c>
      <c r="X256" s="7">
        <v>4.1052900680000004</v>
      </c>
      <c r="Y256" s="7">
        <v>4.1263158789999999</v>
      </c>
      <c r="Z256" s="7">
        <v>4.1913578210000004</v>
      </c>
      <c r="AA256" s="7">
        <v>4.2479383779999997</v>
      </c>
      <c r="AC256" s="7">
        <v>0.99664807399999999</v>
      </c>
      <c r="AD256" s="7">
        <v>0.99659712</v>
      </c>
      <c r="AE256" s="20">
        <v>0.99654487199999997</v>
      </c>
      <c r="AF256" s="20">
        <v>0.99649128399999998</v>
      </c>
      <c r="AG256" s="20">
        <v>0.99632198699999996</v>
      </c>
      <c r="AH256" s="24">
        <v>0.99617032744157796</v>
      </c>
      <c r="AJ256" s="23">
        <v>4.064172846</v>
      </c>
      <c r="AK256" s="23">
        <v>4.0845782699999997</v>
      </c>
      <c r="AL256" s="23">
        <v>4.1052900680000004</v>
      </c>
      <c r="AM256" s="23">
        <v>4.1263158789999999</v>
      </c>
      <c r="AN256" s="23">
        <v>4.1913578210000004</v>
      </c>
      <c r="AO256" s="23">
        <v>4.2479383779999997</v>
      </c>
      <c r="AQ256" s="23">
        <v>4.309266E-3</v>
      </c>
      <c r="AR256" s="23">
        <v>4.3740109999999997E-3</v>
      </c>
      <c r="AS256" s="23">
        <v>4.4403819999999997E-3</v>
      </c>
      <c r="AT256" s="23">
        <v>4.5084360000000002E-3</v>
      </c>
      <c r="AU256" s="23">
        <v>4.7233179999999998E-3</v>
      </c>
      <c r="AV256" s="23">
        <v>4.9156620000000003E-3</v>
      </c>
      <c r="AX256" s="20">
        <v>-80.919095369999994</v>
      </c>
      <c r="AY256" s="21">
        <v>-80.786907319999997</v>
      </c>
      <c r="AZ256" s="20">
        <v>-80.652306100000004</v>
      </c>
      <c r="BA256" s="20">
        <v>-80.515222260000002</v>
      </c>
      <c r="BB256" s="20">
        <v>-80.08833903</v>
      </c>
      <c r="BC256" s="23">
        <v>-79.71351086</v>
      </c>
      <c r="BE256" s="1">
        <v>1.5791299999999999E-9</v>
      </c>
      <c r="BF256" s="1">
        <v>1.5788199999999999E-9</v>
      </c>
      <c r="BG256" s="1">
        <v>1.5785000000000001E-9</v>
      </c>
      <c r="BH256" s="1">
        <v>1.5781699999999999E-9</v>
      </c>
      <c r="BI256" s="1">
        <v>1.57712E-9</v>
      </c>
      <c r="BJ256" s="1">
        <v>1.5761899999999999E-9</v>
      </c>
      <c r="BL256" s="23">
        <v>16.156053329999999</v>
      </c>
      <c r="BM256" s="23">
        <v>16.236167349999999</v>
      </c>
      <c r="BN256" s="23">
        <v>16.317469089999999</v>
      </c>
      <c r="BO256" s="23">
        <v>16.39998778</v>
      </c>
      <c r="BP256" s="23">
        <v>16.655153039999998</v>
      </c>
      <c r="BQ256" s="23">
        <v>16.876998279999999</v>
      </c>
      <c r="BS256" s="1">
        <v>1.5947700000000001E-9</v>
      </c>
      <c r="BT256" s="1">
        <v>1.59469E-9</v>
      </c>
      <c r="BU256" s="1">
        <v>1.5946000000000001E-9</v>
      </c>
      <c r="BV256" s="1">
        <v>1.59452E-9</v>
      </c>
      <c r="BW256" s="1">
        <v>1.5942499999999999E-9</v>
      </c>
      <c r="BX256" s="1">
        <v>1.5940000000000001E-9</v>
      </c>
      <c r="BZ256" s="23">
        <v>4.064172846</v>
      </c>
      <c r="CA256" s="23">
        <v>4.0845782699999997</v>
      </c>
      <c r="CB256" s="23">
        <v>4.1052900680000004</v>
      </c>
      <c r="CC256" s="23">
        <v>4.1263158789999999</v>
      </c>
      <c r="CD256" s="23">
        <v>4.1913578210000004</v>
      </c>
      <c r="CE256" s="23">
        <v>4.2479383779999997</v>
      </c>
    </row>
    <row r="257" spans="1:83" x14ac:dyDescent="0.25">
      <c r="A257" s="1">
        <v>9.04609E-8</v>
      </c>
      <c r="B257" s="3">
        <v>8.98442801632671E-8</v>
      </c>
      <c r="C257" s="2">
        <v>5.4467423106929201E-8</v>
      </c>
      <c r="D257" s="4">
        <v>1.9825675535790601E-9</v>
      </c>
      <c r="E257" s="5">
        <v>5.7665514198550802E-8</v>
      </c>
      <c r="F257" s="6">
        <v>8.9188412422446198E-8</v>
      </c>
      <c r="G257" s="8">
        <v>3.9642690466346203E-9</v>
      </c>
      <c r="H257" s="10">
        <v>0</v>
      </c>
      <c r="I257" s="11">
        <v>0</v>
      </c>
      <c r="J257" s="12">
        <v>0</v>
      </c>
      <c r="K257" s="13">
        <v>-180</v>
      </c>
      <c r="L257" s="14">
        <v>-180</v>
      </c>
      <c r="M257" s="15">
        <v>-180</v>
      </c>
      <c r="N257" s="16">
        <v>0</v>
      </c>
      <c r="O257" s="7">
        <v>0.98686311699999996</v>
      </c>
      <c r="P257" s="7">
        <v>0.98666488399999996</v>
      </c>
      <c r="Q257" s="7">
        <v>0.98646165799999996</v>
      </c>
      <c r="R257" s="7">
        <v>0.98625326400000002</v>
      </c>
      <c r="S257" s="19">
        <v>0.98559518236979504</v>
      </c>
      <c r="T257" s="18">
        <v>0.98500602593988895</v>
      </c>
      <c r="V257" s="7">
        <v>4.0806086060000002</v>
      </c>
      <c r="W257" s="7">
        <v>4.1012650979999998</v>
      </c>
      <c r="X257" s="7">
        <v>4.1222343370000001</v>
      </c>
      <c r="Y257" s="7">
        <v>4.1435241869999997</v>
      </c>
      <c r="Z257" s="7">
        <v>4.2094002509999999</v>
      </c>
      <c r="AA257" s="7">
        <v>4.2667279550000003</v>
      </c>
      <c r="AC257" s="7">
        <v>0.99664386599999999</v>
      </c>
      <c r="AD257" s="7">
        <v>0.99659242999999997</v>
      </c>
      <c r="AE257" s="20">
        <v>0.99653967600000004</v>
      </c>
      <c r="AF257" s="20">
        <v>0.99648555800000005</v>
      </c>
      <c r="AG257" s="20">
        <v>0.99631451100000001</v>
      </c>
      <c r="AH257" s="24">
        <v>0.99616118756473304</v>
      </c>
      <c r="AJ257" s="23">
        <v>4.0806086060000002</v>
      </c>
      <c r="AK257" s="23">
        <v>4.1012650979999998</v>
      </c>
      <c r="AL257" s="23">
        <v>4.1222343370000001</v>
      </c>
      <c r="AM257" s="23">
        <v>4.1435241869999997</v>
      </c>
      <c r="AN257" s="23">
        <v>4.2094002509999999</v>
      </c>
      <c r="AO257" s="23">
        <v>4.2667279550000003</v>
      </c>
      <c r="AQ257" s="23">
        <v>4.3097949999999999E-3</v>
      </c>
      <c r="AR257" s="23">
        <v>4.3750760000000003E-3</v>
      </c>
      <c r="AS257" s="23">
        <v>4.4420099999999997E-3</v>
      </c>
      <c r="AT257" s="23">
        <v>4.5106570000000004E-3</v>
      </c>
      <c r="AU257" s="23">
        <v>4.7275010000000003E-3</v>
      </c>
      <c r="AV257" s="23">
        <v>4.9217210000000004E-3</v>
      </c>
      <c r="AX257" s="20">
        <v>-80.865086529999999</v>
      </c>
      <c r="AY257" s="21">
        <v>-80.731853189999995</v>
      </c>
      <c r="AZ257" s="20">
        <v>-80.596168680000005</v>
      </c>
      <c r="BA257" s="20">
        <v>-80.457961900000001</v>
      </c>
      <c r="BB257" s="20">
        <v>-80.027453899999998</v>
      </c>
      <c r="BC257" s="23">
        <v>-79.649282189999994</v>
      </c>
      <c r="BE257" s="1">
        <v>3.9121899999999999E-9</v>
      </c>
      <c r="BF257" s="1">
        <v>3.9114100000000002E-9</v>
      </c>
      <c r="BG257" s="1">
        <v>3.9106000000000001E-9</v>
      </c>
      <c r="BH257" s="1">
        <v>3.9097700000000002E-9</v>
      </c>
      <c r="BI257" s="1">
        <v>3.9071600000000004E-9</v>
      </c>
      <c r="BJ257" s="1">
        <v>3.9048299999999996E-9</v>
      </c>
      <c r="BL257" s="23">
        <v>16.220576810000001</v>
      </c>
      <c r="BM257" s="23">
        <v>16.30166432</v>
      </c>
      <c r="BN257" s="23">
        <v>16.383963949999998</v>
      </c>
      <c r="BO257" s="23">
        <v>16.467505790000001</v>
      </c>
      <c r="BP257" s="23">
        <v>16.72590113</v>
      </c>
      <c r="BQ257" s="23">
        <v>16.950636930000002</v>
      </c>
      <c r="BS257" s="1">
        <v>3.9509599999999998E-9</v>
      </c>
      <c r="BT257" s="1">
        <v>3.9507599999999997E-9</v>
      </c>
      <c r="BU257" s="1">
        <v>3.9505499999999998E-9</v>
      </c>
      <c r="BV257" s="1">
        <v>3.9503399999999998E-9</v>
      </c>
      <c r="BW257" s="1">
        <v>3.9496599999999998E-9</v>
      </c>
      <c r="BX257" s="1">
        <v>3.9490499999999997E-9</v>
      </c>
      <c r="BZ257" s="23">
        <v>4.0806086060000002</v>
      </c>
      <c r="CA257" s="23">
        <v>4.1012650979999998</v>
      </c>
      <c r="CB257" s="23">
        <v>4.1222343370000001</v>
      </c>
      <c r="CC257" s="23">
        <v>4.1435241869999997</v>
      </c>
      <c r="CD257" s="23">
        <v>4.2094002509999999</v>
      </c>
      <c r="CE257" s="23">
        <v>4.2667279550000003</v>
      </c>
    </row>
    <row r="258" spans="1:83" x14ac:dyDescent="0.25">
      <c r="A258" s="1">
        <v>9.0245899999999994E-8</v>
      </c>
      <c r="B258" s="3">
        <v>8.9260624685770904E-8</v>
      </c>
      <c r="C258" s="2">
        <v>5.34766799575452E-8</v>
      </c>
      <c r="D258" s="4">
        <v>3.1554215209159102E-9</v>
      </c>
      <c r="E258" s="5">
        <v>5.8557365806870999E-8</v>
      </c>
      <c r="F258" s="6">
        <v>8.8175817869010401E-8</v>
      </c>
      <c r="G258" s="8">
        <v>6.30732309176617E-9</v>
      </c>
      <c r="H258" s="10">
        <v>0</v>
      </c>
      <c r="I258" s="11">
        <v>0</v>
      </c>
      <c r="J258" s="12">
        <v>0</v>
      </c>
      <c r="K258" s="13">
        <v>-180</v>
      </c>
      <c r="L258" s="14">
        <v>-180</v>
      </c>
      <c r="M258" s="15">
        <v>-180</v>
      </c>
      <c r="N258" s="16">
        <v>0</v>
      </c>
      <c r="O258" s="7">
        <v>0.98684864299999997</v>
      </c>
      <c r="P258" s="7">
        <v>0.98664859100000002</v>
      </c>
      <c r="Q258" s="7">
        <v>0.98644346000000005</v>
      </c>
      <c r="R258" s="7">
        <v>0.98623306799999999</v>
      </c>
      <c r="S258" s="19">
        <v>0.98556839401862695</v>
      </c>
      <c r="T258" s="18">
        <v>0.98497297315572396</v>
      </c>
      <c r="V258" s="7">
        <v>4.0970468550000003</v>
      </c>
      <c r="W258" s="7">
        <v>4.1179565130000002</v>
      </c>
      <c r="X258" s="7">
        <v>4.1391853989999996</v>
      </c>
      <c r="Y258" s="7">
        <v>4.1607416080000004</v>
      </c>
      <c r="Z258" s="7">
        <v>4.2274594920000004</v>
      </c>
      <c r="AA258" s="7">
        <v>4.2855417119999997</v>
      </c>
      <c r="AC258" s="7">
        <v>0.99663963799999999</v>
      </c>
      <c r="AD258" s="7">
        <v>0.99658771499999999</v>
      </c>
      <c r="AE258" s="20">
        <v>0.99653445200000002</v>
      </c>
      <c r="AF258" s="20">
        <v>0.99647980000000003</v>
      </c>
      <c r="AG258" s="20">
        <v>0.99630698799999995</v>
      </c>
      <c r="AH258" s="24">
        <v>0.99615198618379697</v>
      </c>
      <c r="AJ258" s="23">
        <v>4.0970468550000003</v>
      </c>
      <c r="AK258" s="23">
        <v>4.1179565130000002</v>
      </c>
      <c r="AL258" s="23">
        <v>4.1391853989999996</v>
      </c>
      <c r="AM258" s="23">
        <v>4.1607416080000004</v>
      </c>
      <c r="AN258" s="23">
        <v>4.2274594920000004</v>
      </c>
      <c r="AO258" s="23">
        <v>4.2855417119999997</v>
      </c>
      <c r="AQ258" s="23">
        <v>4.3103229999999996E-3</v>
      </c>
      <c r="AR258" s="23">
        <v>4.3761429999999999E-3</v>
      </c>
      <c r="AS258" s="23">
        <v>4.4436440000000001E-3</v>
      </c>
      <c r="AT258" s="23">
        <v>4.5128850000000003E-3</v>
      </c>
      <c r="AU258" s="23">
        <v>4.7317039999999998E-3</v>
      </c>
      <c r="AV258" s="23">
        <v>4.927814E-3</v>
      </c>
      <c r="AX258" s="20">
        <v>-80.811140120000005</v>
      </c>
      <c r="AY258" s="21">
        <v>-80.676855099999997</v>
      </c>
      <c r="AZ258" s="20">
        <v>-80.540080430000003</v>
      </c>
      <c r="BA258" s="20">
        <v>-80.400743309999996</v>
      </c>
      <c r="BB258" s="20">
        <v>-79.966584819999994</v>
      </c>
      <c r="BC258" s="23">
        <v>-79.585043450000001</v>
      </c>
      <c r="BE258" s="1">
        <v>6.2243699999999997E-9</v>
      </c>
      <c r="BF258" s="1">
        <v>6.22311E-9</v>
      </c>
      <c r="BG258" s="1">
        <v>6.2218199999999999E-9</v>
      </c>
      <c r="BH258" s="1">
        <v>6.2204900000000003E-9</v>
      </c>
      <c r="BI258" s="1">
        <v>6.2162999999999997E-9</v>
      </c>
      <c r="BJ258" s="1">
        <v>6.2125399999999997E-9</v>
      </c>
      <c r="BL258" s="23">
        <v>16.285100379999999</v>
      </c>
      <c r="BM258" s="23">
        <v>16.367169270000002</v>
      </c>
      <c r="BN258" s="23">
        <v>16.450475099999998</v>
      </c>
      <c r="BO258" s="23">
        <v>16.535048799999998</v>
      </c>
      <c r="BP258" s="23">
        <v>16.796703140000002</v>
      </c>
      <c r="BQ258" s="23">
        <v>17.024357160000001</v>
      </c>
      <c r="BS258" s="1">
        <v>6.2861300000000001E-9</v>
      </c>
      <c r="BT258" s="1">
        <v>6.2857999999999999E-9</v>
      </c>
      <c r="BU258" s="1">
        <v>6.2854599999999999E-9</v>
      </c>
      <c r="BV258" s="1">
        <v>6.2851199999999999E-9</v>
      </c>
      <c r="BW258" s="1">
        <v>6.2840299999999999E-9</v>
      </c>
      <c r="BX258" s="1">
        <v>6.2830500000000001E-9</v>
      </c>
      <c r="BZ258" s="23">
        <v>4.0970468550000003</v>
      </c>
      <c r="CA258" s="23">
        <v>4.1179565130000002</v>
      </c>
      <c r="CB258" s="23">
        <v>4.1391853989999996</v>
      </c>
      <c r="CC258" s="23">
        <v>4.1607416080000004</v>
      </c>
      <c r="CD258" s="23">
        <v>4.2274594920000004</v>
      </c>
      <c r="CE258" s="23">
        <v>4.2855417119999997</v>
      </c>
    </row>
    <row r="259" spans="1:83" x14ac:dyDescent="0.25">
      <c r="A259" s="1">
        <v>9.0030299999999996E-8</v>
      </c>
      <c r="B259" s="3">
        <v>8.8676545721411196E-8</v>
      </c>
      <c r="C259" s="2">
        <v>5.2488380711551803E-8</v>
      </c>
      <c r="D259" s="4">
        <v>4.3185855408944503E-9</v>
      </c>
      <c r="E259" s="5">
        <v>5.9429099060189199E-8</v>
      </c>
      <c r="F259" s="6">
        <v>8.7136034533008106E-8</v>
      </c>
      <c r="G259" s="8">
        <v>8.6280738449749497E-9</v>
      </c>
      <c r="H259" s="10">
        <v>0</v>
      </c>
      <c r="I259" s="11">
        <v>0</v>
      </c>
      <c r="J259" s="12">
        <v>0</v>
      </c>
      <c r="K259" s="13">
        <v>-180</v>
      </c>
      <c r="L259" s="14">
        <v>-180</v>
      </c>
      <c r="M259" s="15">
        <v>-180</v>
      </c>
      <c r="N259" s="16">
        <v>0</v>
      </c>
      <c r="O259" s="7">
        <v>0.98683410000000005</v>
      </c>
      <c r="P259" s="7">
        <v>0.98663221800000001</v>
      </c>
      <c r="Q259" s="7">
        <v>0.98642516800000002</v>
      </c>
      <c r="R259" s="7">
        <v>0.98621276499999999</v>
      </c>
      <c r="S259" s="19">
        <v>0.98554144817654799</v>
      </c>
      <c r="T259" s="18">
        <v>0.98493970843913903</v>
      </c>
      <c r="V259" s="7">
        <v>4.1134876059999996</v>
      </c>
      <c r="W259" s="7">
        <v>4.1346525410000003</v>
      </c>
      <c r="X259" s="7">
        <v>4.1561432920000003</v>
      </c>
      <c r="Y259" s="7">
        <v>4.1779681919999998</v>
      </c>
      <c r="Z259" s="7">
        <v>4.2455356430000002</v>
      </c>
      <c r="AA259" s="7">
        <v>4.3043798029999998</v>
      </c>
      <c r="AC259" s="7">
        <v>0.99663538799999996</v>
      </c>
      <c r="AD259" s="7">
        <v>0.99658297600000001</v>
      </c>
      <c r="AE259" s="20">
        <v>0.9965292</v>
      </c>
      <c r="AF259" s="20">
        <v>0.99647401000000002</v>
      </c>
      <c r="AG259" s="20">
        <v>0.99629942000000005</v>
      </c>
      <c r="AH259" s="24">
        <v>0.99614272299951501</v>
      </c>
      <c r="AJ259" s="23">
        <v>4.1134876059999996</v>
      </c>
      <c r="AK259" s="23">
        <v>4.1346525410000003</v>
      </c>
      <c r="AL259" s="23">
        <v>4.1561432920000003</v>
      </c>
      <c r="AM259" s="23">
        <v>4.1779681919999998</v>
      </c>
      <c r="AN259" s="23">
        <v>4.2455356430000002</v>
      </c>
      <c r="AO259" s="23">
        <v>4.3043798029999998</v>
      </c>
      <c r="AQ259" s="23">
        <v>4.3108510000000001E-3</v>
      </c>
      <c r="AR259" s="23">
        <v>4.3772120000000001E-3</v>
      </c>
      <c r="AS259" s="23">
        <v>4.4452820000000001E-3</v>
      </c>
      <c r="AT259" s="23">
        <v>4.5151219999999999E-3</v>
      </c>
      <c r="AU259" s="23">
        <v>4.735927E-3</v>
      </c>
      <c r="AV259" s="23">
        <v>4.9339400000000004E-3</v>
      </c>
      <c r="AX259" s="20">
        <v>-80.757255409999999</v>
      </c>
      <c r="AY259" s="21">
        <v>-80.621912289999997</v>
      </c>
      <c r="AZ259" s="20">
        <v>-80.484040559999997</v>
      </c>
      <c r="BA259" s="20">
        <v>-80.343565670000004</v>
      </c>
      <c r="BB259" s="20">
        <v>-79.905730809999994</v>
      </c>
      <c r="BC259" s="23">
        <v>-79.520793440000006</v>
      </c>
      <c r="BE259" s="1">
        <v>8.5144800000000002E-9</v>
      </c>
      <c r="BF259" s="1">
        <v>8.5127399999999997E-9</v>
      </c>
      <c r="BG259" s="1">
        <v>8.5109499999999999E-9</v>
      </c>
      <c r="BH259" s="1">
        <v>8.5091200000000005E-9</v>
      </c>
      <c r="BI259" s="1">
        <v>8.5033199999999995E-9</v>
      </c>
      <c r="BJ259" s="1">
        <v>8.4981299999999995E-9</v>
      </c>
      <c r="BL259" s="23">
        <v>16.34962406</v>
      </c>
      <c r="BM259" s="23">
        <v>16.432682270000001</v>
      </c>
      <c r="BN259" s="23">
        <v>16.51700262</v>
      </c>
      <c r="BO259" s="23">
        <v>16.602616950000002</v>
      </c>
      <c r="BP259" s="23">
        <v>16.867559379999999</v>
      </c>
      <c r="BQ259" s="23">
        <v>17.09815949</v>
      </c>
      <c r="BS259" s="1">
        <v>8.5990399999999993E-9</v>
      </c>
      <c r="BT259" s="1">
        <v>8.5985899999999998E-9</v>
      </c>
      <c r="BU259" s="1">
        <v>8.5981300000000004E-9</v>
      </c>
      <c r="BV259" s="1">
        <v>8.5976499999999996E-9</v>
      </c>
      <c r="BW259" s="1">
        <v>8.5961399999999996E-9</v>
      </c>
      <c r="BX259" s="1">
        <v>8.5947899999999994E-9</v>
      </c>
      <c r="BZ259" s="23">
        <v>4.1134876059999996</v>
      </c>
      <c r="CA259" s="23">
        <v>4.1346525410000003</v>
      </c>
      <c r="CB259" s="23">
        <v>4.1561432920000003</v>
      </c>
      <c r="CC259" s="23">
        <v>4.1779681919999998</v>
      </c>
      <c r="CD259" s="23">
        <v>4.2455356430000002</v>
      </c>
      <c r="CE259" s="23">
        <v>4.3043798029999998</v>
      </c>
    </row>
    <row r="260" spans="1:83" x14ac:dyDescent="0.25">
      <c r="A260" s="1">
        <v>8.9814100000000005E-8</v>
      </c>
      <c r="B260" s="3">
        <v>8.8092061345984704E-8</v>
      </c>
      <c r="C260" s="2">
        <v>5.1502574283042099E-8</v>
      </c>
      <c r="D260" s="4">
        <v>5.47199021034285E-9</v>
      </c>
      <c r="E260" s="5">
        <v>6.0280702885847094E-8</v>
      </c>
      <c r="F260" s="6">
        <v>8.6069657536618297E-8</v>
      </c>
      <c r="G260" s="8">
        <v>1.09253225527885E-8</v>
      </c>
      <c r="H260" s="10">
        <v>0</v>
      </c>
      <c r="I260" s="11">
        <v>0</v>
      </c>
      <c r="J260" s="12">
        <v>0</v>
      </c>
      <c r="K260" s="13">
        <v>-180</v>
      </c>
      <c r="L260" s="14">
        <v>-180</v>
      </c>
      <c r="M260" s="15">
        <v>-180</v>
      </c>
      <c r="N260" s="16">
        <v>0</v>
      </c>
      <c r="O260" s="7">
        <v>0.98681948799999997</v>
      </c>
      <c r="P260" s="7">
        <v>0.98661576500000003</v>
      </c>
      <c r="Q260" s="7">
        <v>0.98640678400000004</v>
      </c>
      <c r="R260" s="7">
        <v>0.98619235500000002</v>
      </c>
      <c r="S260" s="19">
        <v>0.98551434443235597</v>
      </c>
      <c r="T260" s="18">
        <v>0.98490623091344298</v>
      </c>
      <c r="V260" s="7">
        <v>4.1299308750000003</v>
      </c>
      <c r="W260" s="7">
        <v>4.1513532050000004</v>
      </c>
      <c r="X260" s="7">
        <v>4.1731080509999998</v>
      </c>
      <c r="Y260" s="7">
        <v>4.1952039860000001</v>
      </c>
      <c r="Z260" s="7">
        <v>4.2636288010000003</v>
      </c>
      <c r="AA260" s="7">
        <v>4.3232423799999999</v>
      </c>
      <c r="AC260" s="7">
        <v>0.99663111699999996</v>
      </c>
      <c r="AD260" s="7">
        <v>0.99657821300000005</v>
      </c>
      <c r="AE260" s="20">
        <v>0.99652392099999998</v>
      </c>
      <c r="AF260" s="20">
        <v>0.99646818800000003</v>
      </c>
      <c r="AG260" s="20">
        <v>0.99629180500000003</v>
      </c>
      <c r="AH260" s="24">
        <v>0.99613339770896603</v>
      </c>
      <c r="AJ260" s="23">
        <v>4.1299308750000003</v>
      </c>
      <c r="AK260" s="23">
        <v>4.1513532050000004</v>
      </c>
      <c r="AL260" s="23">
        <v>4.1731080509999998</v>
      </c>
      <c r="AM260" s="23">
        <v>4.1952039860000001</v>
      </c>
      <c r="AN260" s="23">
        <v>4.2636288010000003</v>
      </c>
      <c r="AO260" s="23">
        <v>4.3232423799999999</v>
      </c>
      <c r="AQ260" s="23">
        <v>4.3113789999999997E-3</v>
      </c>
      <c r="AR260" s="23">
        <v>4.3782839999999996E-3</v>
      </c>
      <c r="AS260" s="23">
        <v>4.446925E-3</v>
      </c>
      <c r="AT260" s="23">
        <v>4.5173660000000001E-3</v>
      </c>
      <c r="AU260" s="23">
        <v>4.7401700000000001E-3</v>
      </c>
      <c r="AV260" s="23">
        <v>4.9400989999999999E-3</v>
      </c>
      <c r="AX260" s="20">
        <v>-80.703431660000007</v>
      </c>
      <c r="AY260" s="21">
        <v>-80.567024020000005</v>
      </c>
      <c r="AZ260" s="20">
        <v>-80.428048279999999</v>
      </c>
      <c r="BA260" s="20">
        <v>-80.286428139999998</v>
      </c>
      <c r="BB260" s="20">
        <v>-79.844890879999994</v>
      </c>
      <c r="BC260" s="23">
        <v>-79.456531010000006</v>
      </c>
      <c r="BE260" s="1">
        <v>1.07813E-8</v>
      </c>
      <c r="BF260" s="1">
        <v>1.0779100000000001E-8</v>
      </c>
      <c r="BG260" s="1">
        <v>1.07768E-8</v>
      </c>
      <c r="BH260" s="1">
        <v>1.07745E-8</v>
      </c>
      <c r="BI260" s="1">
        <v>1.07671E-8</v>
      </c>
      <c r="BJ260" s="1">
        <v>1.07604E-8</v>
      </c>
      <c r="BL260" s="23">
        <v>16.414147880000002</v>
      </c>
      <c r="BM260" s="23">
        <v>16.498203369999999</v>
      </c>
      <c r="BN260" s="23">
        <v>16.583546609999999</v>
      </c>
      <c r="BO260" s="23">
        <v>16.67021037</v>
      </c>
      <c r="BP260" s="23">
        <v>16.938470160000001</v>
      </c>
      <c r="BQ260" s="23">
        <v>17.172044400000001</v>
      </c>
      <c r="BS260" s="1">
        <v>1.08885E-8</v>
      </c>
      <c r="BT260" s="1">
        <v>1.0887899999999999E-8</v>
      </c>
      <c r="BU260" s="1">
        <v>1.08873E-8</v>
      </c>
      <c r="BV260" s="1">
        <v>1.08867E-8</v>
      </c>
      <c r="BW260" s="1">
        <v>1.08848E-8</v>
      </c>
      <c r="BX260" s="1">
        <v>1.0883099999999999E-8</v>
      </c>
      <c r="BZ260" s="23">
        <v>4.1299308750000003</v>
      </c>
      <c r="CA260" s="23">
        <v>4.1513532050000004</v>
      </c>
      <c r="CB260" s="23">
        <v>4.1731080509999998</v>
      </c>
      <c r="CC260" s="23">
        <v>4.1952039860000001</v>
      </c>
      <c r="CD260" s="23">
        <v>4.2636288010000003</v>
      </c>
      <c r="CE260" s="23">
        <v>4.3232423799999999</v>
      </c>
    </row>
    <row r="261" spans="1:83" x14ac:dyDescent="0.25">
      <c r="A261" s="1">
        <v>8.95974E-8</v>
      </c>
      <c r="B261" s="3">
        <v>8.7507189632342601E-8</v>
      </c>
      <c r="C261" s="2">
        <v>5.0519309345586597E-8</v>
      </c>
      <c r="D261" s="4">
        <v>6.6155673109045E-9</v>
      </c>
      <c r="E261" s="5">
        <v>6.1112169368572903E-8</v>
      </c>
      <c r="F261" s="6">
        <v>8.4977286571654396E-8</v>
      </c>
      <c r="G261" s="8">
        <v>1.3197892463114E-8</v>
      </c>
      <c r="H261" s="10">
        <v>0</v>
      </c>
      <c r="I261" s="11">
        <v>0</v>
      </c>
      <c r="J261" s="12">
        <v>0</v>
      </c>
      <c r="K261" s="13">
        <v>-180</v>
      </c>
      <c r="L261" s="14">
        <v>-180</v>
      </c>
      <c r="M261" s="15">
        <v>-180</v>
      </c>
      <c r="N261" s="16">
        <v>0</v>
      </c>
      <c r="O261" s="7">
        <v>0.98680480599999998</v>
      </c>
      <c r="P261" s="7">
        <v>0.98659923000000005</v>
      </c>
      <c r="Q261" s="7">
        <v>0.98638830600000005</v>
      </c>
      <c r="R261" s="7">
        <v>0.98617183799999997</v>
      </c>
      <c r="S261" s="19">
        <v>0.98548708236841698</v>
      </c>
      <c r="T261" s="18">
        <v>0.984872539690966</v>
      </c>
      <c r="V261" s="7">
        <v>4.146376676</v>
      </c>
      <c r="W261" s="7">
        <v>4.1680585319999999</v>
      </c>
      <c r="X261" s="7">
        <v>4.1900797120000002</v>
      </c>
      <c r="Y261" s="7">
        <v>4.2124490410000002</v>
      </c>
      <c r="Z261" s="7">
        <v>4.281739065</v>
      </c>
      <c r="AA261" s="7">
        <v>4.3421295989999997</v>
      </c>
      <c r="AC261" s="7">
        <v>0.99662682499999999</v>
      </c>
      <c r="AD261" s="7">
        <v>0.99657342599999998</v>
      </c>
      <c r="AE261" s="20">
        <v>0.996518613</v>
      </c>
      <c r="AF261" s="20">
        <v>0.99646233399999995</v>
      </c>
      <c r="AG261" s="20">
        <v>0.99628414300000001</v>
      </c>
      <c r="AH261" s="24">
        <v>0.99612401000554596</v>
      </c>
      <c r="AJ261" s="23">
        <v>4.146376676</v>
      </c>
      <c r="AK261" s="23">
        <v>4.1680585319999999</v>
      </c>
      <c r="AL261" s="23">
        <v>4.1900797120000002</v>
      </c>
      <c r="AM261" s="23">
        <v>4.2124490410000002</v>
      </c>
      <c r="AN261" s="23">
        <v>4.281739065</v>
      </c>
      <c r="AO261" s="23">
        <v>4.3421295989999997</v>
      </c>
      <c r="AQ261" s="23">
        <v>4.3119070000000002E-3</v>
      </c>
      <c r="AR261" s="23">
        <v>4.3793570000000004E-3</v>
      </c>
      <c r="AS261" s="23">
        <v>4.4485729999999999E-3</v>
      </c>
      <c r="AT261" s="23">
        <v>4.5196189999999999E-3</v>
      </c>
      <c r="AU261" s="23">
        <v>4.7444330000000002E-3</v>
      </c>
      <c r="AV261" s="23">
        <v>4.946293E-3</v>
      </c>
      <c r="AX261" s="20">
        <v>-80.649668180000006</v>
      </c>
      <c r="AY261" s="21">
        <v>-80.512189530000001</v>
      </c>
      <c r="AZ261" s="20">
        <v>-80.372102819999995</v>
      </c>
      <c r="BA261" s="20">
        <v>-80.229329910000004</v>
      </c>
      <c r="BB261" s="20">
        <v>-79.784064060000006</v>
      </c>
      <c r="BC261" s="23">
        <v>-79.392254969999996</v>
      </c>
      <c r="BE261" s="1">
        <v>1.30237E-8</v>
      </c>
      <c r="BF261" s="1">
        <v>1.3021E-8</v>
      </c>
      <c r="BG261" s="1">
        <v>1.30182E-8</v>
      </c>
      <c r="BH261" s="1">
        <v>1.30154E-8</v>
      </c>
      <c r="BI261" s="1">
        <v>1.3006399999999999E-8</v>
      </c>
      <c r="BJ261" s="1">
        <v>1.2998199999999999E-8</v>
      </c>
      <c r="BL261" s="23">
        <v>16.478671850000001</v>
      </c>
      <c r="BM261" s="23">
        <v>16.563732600000002</v>
      </c>
      <c r="BN261" s="23">
        <v>16.65010715</v>
      </c>
      <c r="BO261" s="23">
        <v>16.7378292</v>
      </c>
      <c r="BP261" s="23">
        <v>17.00943577</v>
      </c>
      <c r="BQ261" s="23">
        <v>17.246012400000001</v>
      </c>
      <c r="BS261" s="1">
        <v>1.3153400000000001E-8</v>
      </c>
      <c r="BT261" s="1">
        <v>1.3152700000000001E-8</v>
      </c>
      <c r="BU261" s="1">
        <v>1.31519E-8</v>
      </c>
      <c r="BV261" s="1">
        <v>1.3151200000000001E-8</v>
      </c>
      <c r="BW261" s="1">
        <v>1.31489E-8</v>
      </c>
      <c r="BX261" s="1">
        <v>1.3146700000000001E-8</v>
      </c>
      <c r="BZ261" s="23">
        <v>4.146376676</v>
      </c>
      <c r="CA261" s="23">
        <v>4.1680585319999999</v>
      </c>
      <c r="CB261" s="23">
        <v>4.1900797120000002</v>
      </c>
      <c r="CC261" s="23">
        <v>4.2124490410000002</v>
      </c>
      <c r="CD261" s="23">
        <v>4.281739065</v>
      </c>
      <c r="CE261" s="23">
        <v>4.3421295989999997</v>
      </c>
    </row>
    <row r="262" spans="1:83" x14ac:dyDescent="0.25">
      <c r="A262" s="1">
        <v>8.9380100000000002E-8</v>
      </c>
      <c r="B262" s="3">
        <v>8.6921948649700104E-8</v>
      </c>
      <c r="C262" s="2">
        <v>4.95386343291476E-8</v>
      </c>
      <c r="D262" s="4">
        <v>7.7492498144251405E-9</v>
      </c>
      <c r="E262" s="5">
        <v>6.1923493743727902E-8</v>
      </c>
      <c r="F262" s="6">
        <v>8.3859525695753904E-8</v>
      </c>
      <c r="G262" s="8">
        <v>1.5444629302223001E-8</v>
      </c>
      <c r="H262" s="10">
        <v>0</v>
      </c>
      <c r="I262" s="11">
        <v>0</v>
      </c>
      <c r="J262" s="12">
        <v>0</v>
      </c>
      <c r="K262" s="13">
        <v>-180</v>
      </c>
      <c r="L262" s="14">
        <v>-180</v>
      </c>
      <c r="M262" s="15">
        <v>-180</v>
      </c>
      <c r="N262" s="16">
        <v>0</v>
      </c>
      <c r="O262" s="7">
        <v>0.98679005600000003</v>
      </c>
      <c r="P262" s="7">
        <v>0.986582615</v>
      </c>
      <c r="Q262" s="7">
        <v>0.98636973500000003</v>
      </c>
      <c r="R262" s="7">
        <v>0.98615121400000005</v>
      </c>
      <c r="S262" s="19">
        <v>0.98545966156069897</v>
      </c>
      <c r="T262" s="18">
        <v>0.98483863387304604</v>
      </c>
      <c r="V262" s="7">
        <v>4.1628250250000001</v>
      </c>
      <c r="W262" s="7">
        <v>4.1847685449999998</v>
      </c>
      <c r="X262" s="7">
        <v>4.2070583109999999</v>
      </c>
      <c r="Y262" s="7">
        <v>4.2297034050000004</v>
      </c>
      <c r="Z262" s="7">
        <v>4.2998665340000004</v>
      </c>
      <c r="AA262" s="7">
        <v>4.3610416150000004</v>
      </c>
      <c r="AC262" s="7">
        <v>0.99662251199999996</v>
      </c>
      <c r="AD262" s="7">
        <v>0.99656861399999996</v>
      </c>
      <c r="AE262" s="20">
        <v>0.99651327700000003</v>
      </c>
      <c r="AF262" s="20">
        <v>0.99645644799999999</v>
      </c>
      <c r="AG262" s="20">
        <v>0.99627643399999999</v>
      </c>
      <c r="AH262" s="24">
        <v>0.996114559578956</v>
      </c>
      <c r="AJ262" s="23">
        <v>4.1628250250000001</v>
      </c>
      <c r="AK262" s="23">
        <v>4.1847685449999998</v>
      </c>
      <c r="AL262" s="23">
        <v>4.2070583109999999</v>
      </c>
      <c r="AM262" s="23">
        <v>4.2297034050000004</v>
      </c>
      <c r="AN262" s="23">
        <v>4.2998665340000004</v>
      </c>
      <c r="AO262" s="23">
        <v>4.3610416150000004</v>
      </c>
      <c r="AQ262" s="23">
        <v>4.3124340000000004E-3</v>
      </c>
      <c r="AR262" s="23">
        <v>4.3804330000000004E-3</v>
      </c>
      <c r="AS262" s="23">
        <v>4.4502259999999998E-3</v>
      </c>
      <c r="AT262" s="23">
        <v>4.5218790000000003E-3</v>
      </c>
      <c r="AU262" s="23">
        <v>4.748716E-3</v>
      </c>
      <c r="AV262" s="23">
        <v>4.9525209999999997E-3</v>
      </c>
      <c r="AX262" s="20">
        <v>-80.595964240000001</v>
      </c>
      <c r="AY262" s="21">
        <v>-80.457408110000003</v>
      </c>
      <c r="AZ262" s="20">
        <v>-80.316203400000006</v>
      </c>
      <c r="BA262" s="20">
        <v>-80.172270179999998</v>
      </c>
      <c r="BB262" s="20">
        <v>-79.723249379999999</v>
      </c>
      <c r="BC262" s="23">
        <v>-79.327964170000001</v>
      </c>
      <c r="BE262" s="1">
        <v>1.5240599999999999E-8</v>
      </c>
      <c r="BF262" s="1">
        <v>1.5237400000000001E-8</v>
      </c>
      <c r="BG262" s="1">
        <v>1.5234100000000001E-8</v>
      </c>
      <c r="BH262" s="1">
        <v>1.52307E-8</v>
      </c>
      <c r="BI262" s="1">
        <v>1.5220099999999999E-8</v>
      </c>
      <c r="BJ262" s="1">
        <v>1.5210499999999999E-8</v>
      </c>
      <c r="BL262" s="23">
        <v>16.543195990000001</v>
      </c>
      <c r="BM262" s="23">
        <v>16.629270030000001</v>
      </c>
      <c r="BN262" s="23">
        <v>16.71668434</v>
      </c>
      <c r="BO262" s="23">
        <v>16.805473559999999</v>
      </c>
      <c r="BP262" s="23">
        <v>17.080456529999999</v>
      </c>
      <c r="BQ262" s="23">
        <v>17.32006398</v>
      </c>
      <c r="BS262" s="1">
        <v>1.53925E-8</v>
      </c>
      <c r="BT262" s="1">
        <v>1.5391600000000001E-8</v>
      </c>
      <c r="BU262" s="1">
        <v>1.5390800000000001E-8</v>
      </c>
      <c r="BV262" s="1">
        <v>1.5389899999999999E-8</v>
      </c>
      <c r="BW262" s="1">
        <v>1.53871E-8</v>
      </c>
      <c r="BX262" s="1">
        <v>1.53846E-8</v>
      </c>
      <c r="BZ262" s="23">
        <v>4.1628250250000001</v>
      </c>
      <c r="CA262" s="23">
        <v>4.1847685449999998</v>
      </c>
      <c r="CB262" s="23">
        <v>4.2070583109999999</v>
      </c>
      <c r="CC262" s="23">
        <v>4.2297034050000004</v>
      </c>
      <c r="CD262" s="23">
        <v>4.2998665340000004</v>
      </c>
      <c r="CE262" s="23">
        <v>4.3610416150000004</v>
      </c>
    </row>
    <row r="263" spans="1:83" x14ac:dyDescent="0.25">
      <c r="A263" s="1">
        <v>8.9162300000000004E-8</v>
      </c>
      <c r="B263" s="3">
        <v>8.6336356462946606E-8</v>
      </c>
      <c r="C263" s="2">
        <v>4.8560597417013902E-8</v>
      </c>
      <c r="D263" s="4">
        <v>8.8729718881945399E-9</v>
      </c>
      <c r="E263" s="5">
        <v>6.2714674390032399E-8</v>
      </c>
      <c r="F263" s="6">
        <v>8.2716983127846802E-8</v>
      </c>
      <c r="G263" s="8">
        <v>1.76644017380509E-8</v>
      </c>
      <c r="H263" s="10">
        <v>0</v>
      </c>
      <c r="I263" s="11">
        <v>0</v>
      </c>
      <c r="J263" s="12">
        <v>0</v>
      </c>
      <c r="K263" s="13">
        <v>-180</v>
      </c>
      <c r="L263" s="14">
        <v>-180</v>
      </c>
      <c r="M263" s="15">
        <v>-180</v>
      </c>
      <c r="N263" s="16">
        <v>0</v>
      </c>
      <c r="O263" s="7">
        <v>0.98677523599999994</v>
      </c>
      <c r="P263" s="7">
        <v>0.98656591999999999</v>
      </c>
      <c r="Q263" s="7">
        <v>0.98635107099999997</v>
      </c>
      <c r="R263" s="7">
        <v>0.98613048199999997</v>
      </c>
      <c r="S263" s="19">
        <v>0.98543208157880402</v>
      </c>
      <c r="T263" s="18">
        <v>0.984804512550009</v>
      </c>
      <c r="V263" s="7">
        <v>4.1792759359999998</v>
      </c>
      <c r="W263" s="7">
        <v>4.2014832689999997</v>
      </c>
      <c r="X263" s="7">
        <v>4.2240438850000004</v>
      </c>
      <c r="Y263" s="7">
        <v>4.2469671279999996</v>
      </c>
      <c r="Z263" s="7">
        <v>4.318011308</v>
      </c>
      <c r="AA263" s="7">
        <v>4.3799785839999998</v>
      </c>
      <c r="AC263" s="7">
        <v>0.99661817799999997</v>
      </c>
      <c r="AD263" s="7">
        <v>0.99656377699999998</v>
      </c>
      <c r="AE263" s="20">
        <v>0.99650791299999997</v>
      </c>
      <c r="AF263" s="20">
        <v>0.99645052999999995</v>
      </c>
      <c r="AG263" s="20">
        <v>0.99626867900000005</v>
      </c>
      <c r="AH263" s="24">
        <v>0.99610504611518502</v>
      </c>
      <c r="AJ263" s="23">
        <v>4.1792759359999998</v>
      </c>
      <c r="AK263" s="23">
        <v>4.2014832689999997</v>
      </c>
      <c r="AL263" s="23">
        <v>4.2240438850000004</v>
      </c>
      <c r="AM263" s="23">
        <v>4.2469671279999996</v>
      </c>
      <c r="AN263" s="23">
        <v>4.318011308</v>
      </c>
      <c r="AO263" s="23">
        <v>4.3799785839999998</v>
      </c>
      <c r="AQ263" s="23">
        <v>4.3129609999999997E-3</v>
      </c>
      <c r="AR263" s="23">
        <v>4.3815110000000003E-3</v>
      </c>
      <c r="AS263" s="23">
        <v>4.4518839999999997E-3</v>
      </c>
      <c r="AT263" s="23">
        <v>4.5241480000000004E-3</v>
      </c>
      <c r="AU263" s="23">
        <v>4.7530200000000002E-3</v>
      </c>
      <c r="AV263" s="23">
        <v>4.9587829999999996E-3</v>
      </c>
      <c r="AX263" s="20">
        <v>-80.542319160000005</v>
      </c>
      <c r="AY263" s="21">
        <v>-80.40267901</v>
      </c>
      <c r="AZ263" s="20">
        <v>-80.260349289999994</v>
      </c>
      <c r="BA263" s="20">
        <v>-80.115248149999999</v>
      </c>
      <c r="BB263" s="20">
        <v>-79.662445899999994</v>
      </c>
      <c r="BC263" s="23">
        <v>-79.263657460000005</v>
      </c>
      <c r="BE263" s="1">
        <v>1.7430800000000001E-8</v>
      </c>
      <c r="BF263" s="1">
        <v>1.74271E-8</v>
      </c>
      <c r="BG263" s="1">
        <v>1.74233E-8</v>
      </c>
      <c r="BH263" s="1">
        <v>1.74194E-8</v>
      </c>
      <c r="BI263" s="1">
        <v>1.74071E-8</v>
      </c>
      <c r="BJ263" s="1">
        <v>1.7395999999999999E-8</v>
      </c>
      <c r="BL263" s="23">
        <v>16.607720310000001</v>
      </c>
      <c r="BM263" s="23">
        <v>16.69481571</v>
      </c>
      <c r="BN263" s="23">
        <v>16.783278259999999</v>
      </c>
      <c r="BO263" s="23">
        <v>16.873143590000002</v>
      </c>
      <c r="BP263" s="23">
        <v>17.15153273</v>
      </c>
      <c r="BQ263" s="23">
        <v>17.394199660000002</v>
      </c>
      <c r="BS263" s="1">
        <v>1.7604700000000001E-8</v>
      </c>
      <c r="BT263" s="1">
        <v>1.76037E-8</v>
      </c>
      <c r="BU263" s="1">
        <v>1.7602699999999999E-8</v>
      </c>
      <c r="BV263" s="1">
        <v>1.7601700000000001E-8</v>
      </c>
      <c r="BW263" s="1">
        <v>1.75985E-8</v>
      </c>
      <c r="BX263" s="1">
        <v>1.7595599999999999E-8</v>
      </c>
      <c r="BZ263" s="23">
        <v>4.1792759359999998</v>
      </c>
      <c r="CA263" s="23">
        <v>4.2014832689999997</v>
      </c>
      <c r="CB263" s="23">
        <v>4.2240438850000004</v>
      </c>
      <c r="CC263" s="23">
        <v>4.2469671279999996</v>
      </c>
      <c r="CD263" s="23">
        <v>4.318011308</v>
      </c>
      <c r="CE263" s="23">
        <v>4.3799785839999998</v>
      </c>
    </row>
    <row r="264" spans="1:83" x14ac:dyDescent="0.25">
      <c r="A264" s="1">
        <v>8.89439E-8</v>
      </c>
      <c r="B264" s="3">
        <v>8.5750431131956297E-8</v>
      </c>
      <c r="C264" s="2">
        <v>4.7585246542756502E-8</v>
      </c>
      <c r="D264" s="4">
        <v>9.9866689000423093E-9</v>
      </c>
      <c r="E264" s="5">
        <v>6.34857128217703E-8</v>
      </c>
      <c r="F264" s="6">
        <v>8.1550271042966794E-8</v>
      </c>
      <c r="G264" s="8">
        <v>1.9856101829620599E-8</v>
      </c>
      <c r="H264" s="10">
        <v>0</v>
      </c>
      <c r="I264" s="11">
        <v>0</v>
      </c>
      <c r="J264" s="12">
        <v>0</v>
      </c>
      <c r="K264" s="13">
        <v>-180</v>
      </c>
      <c r="L264" s="14">
        <v>-180</v>
      </c>
      <c r="M264" s="15">
        <v>-180</v>
      </c>
      <c r="N264" s="16">
        <v>0</v>
      </c>
      <c r="O264" s="7">
        <v>0.98676034700000004</v>
      </c>
      <c r="P264" s="7">
        <v>0.98654914400000004</v>
      </c>
      <c r="Q264" s="7">
        <v>0.98633231300000002</v>
      </c>
      <c r="R264" s="7">
        <v>0.98610964300000004</v>
      </c>
      <c r="S264" s="19">
        <v>0.98540434198600002</v>
      </c>
      <c r="T264" s="18">
        <v>0.98477017480115703</v>
      </c>
      <c r="V264" s="7">
        <v>4.1957294249999997</v>
      </c>
      <c r="W264" s="7">
        <v>4.2182027299999998</v>
      </c>
      <c r="X264" s="7">
        <v>4.2410364700000001</v>
      </c>
      <c r="Y264" s="7">
        <v>4.2642402580000001</v>
      </c>
      <c r="Z264" s="7">
        <v>4.3361734849999998</v>
      </c>
      <c r="AA264" s="7">
        <v>4.3989406630000003</v>
      </c>
      <c r="AC264" s="7">
        <v>0.99661382300000001</v>
      </c>
      <c r="AD264" s="7">
        <v>0.99655891600000002</v>
      </c>
      <c r="AE264" s="20">
        <v>0.99650252100000003</v>
      </c>
      <c r="AF264" s="20">
        <v>0.99644458000000002</v>
      </c>
      <c r="AG264" s="20">
        <v>0.99626087600000002</v>
      </c>
      <c r="AH264" s="24">
        <v>0.99609546929649395</v>
      </c>
      <c r="AJ264" s="23">
        <v>4.1957294249999997</v>
      </c>
      <c r="AK264" s="23">
        <v>4.2182027299999998</v>
      </c>
      <c r="AL264" s="23">
        <v>4.2410364700000001</v>
      </c>
      <c r="AM264" s="23">
        <v>4.2642402580000001</v>
      </c>
      <c r="AN264" s="23">
        <v>4.3361734849999998</v>
      </c>
      <c r="AO264" s="23">
        <v>4.3989406630000003</v>
      </c>
      <c r="AQ264" s="23">
        <v>4.3134879999999999E-3</v>
      </c>
      <c r="AR264" s="23">
        <v>4.3825909999999999E-3</v>
      </c>
      <c r="AS264" s="23">
        <v>4.4535470000000004E-3</v>
      </c>
      <c r="AT264" s="23">
        <v>4.5264249999999997E-3</v>
      </c>
      <c r="AU264" s="23">
        <v>4.7573440000000002E-3</v>
      </c>
      <c r="AV264" s="23">
        <v>4.9650789999999998E-3</v>
      </c>
      <c r="AX264" s="20">
        <v>-80.488732249999998</v>
      </c>
      <c r="AY264" s="21">
        <v>-80.348001530000005</v>
      </c>
      <c r="AZ264" s="20">
        <v>-80.20453972</v>
      </c>
      <c r="BA264" s="20">
        <v>-80.05826304</v>
      </c>
      <c r="BB264" s="20">
        <v>-79.601652650000005</v>
      </c>
      <c r="BC264" s="23">
        <v>-79.199333690000003</v>
      </c>
      <c r="BE264" s="1">
        <v>1.95932E-8</v>
      </c>
      <c r="BF264" s="1">
        <v>1.9589000000000001E-8</v>
      </c>
      <c r="BG264" s="1">
        <v>1.95847E-8</v>
      </c>
      <c r="BH264" s="1">
        <v>1.95803E-8</v>
      </c>
      <c r="BI264" s="1">
        <v>1.9566300000000001E-8</v>
      </c>
      <c r="BJ264" s="1">
        <v>1.9553700000000001E-8</v>
      </c>
      <c r="BL264" s="23">
        <v>16.67224483</v>
      </c>
      <c r="BM264" s="23">
        <v>16.760369690000001</v>
      </c>
      <c r="BN264" s="23">
        <v>16.849889000000001</v>
      </c>
      <c r="BO264" s="23">
        <v>16.94083943</v>
      </c>
      <c r="BP264" s="23">
        <v>17.222664689999998</v>
      </c>
      <c r="BQ264" s="23">
        <v>17.46841993</v>
      </c>
      <c r="BS264" s="1">
        <v>1.9788900000000001E-8</v>
      </c>
      <c r="BT264" s="1">
        <v>1.9787800000000001E-8</v>
      </c>
      <c r="BU264" s="1">
        <v>1.9786700000000001E-8</v>
      </c>
      <c r="BV264" s="1">
        <v>1.9785499999999999E-8</v>
      </c>
      <c r="BW264" s="1">
        <v>1.9781899999999999E-8</v>
      </c>
      <c r="BX264" s="1">
        <v>1.97786E-8</v>
      </c>
      <c r="BZ264" s="23">
        <v>4.1957294249999997</v>
      </c>
      <c r="CA264" s="23">
        <v>4.2182027299999998</v>
      </c>
      <c r="CB264" s="23">
        <v>4.2410364700000001</v>
      </c>
      <c r="CC264" s="23">
        <v>4.2642402580000001</v>
      </c>
      <c r="CD264" s="23">
        <v>4.3361734849999998</v>
      </c>
      <c r="CE264" s="23">
        <v>4.3989406630000003</v>
      </c>
    </row>
    <row r="265" spans="1:83" x14ac:dyDescent="0.25">
      <c r="A265" s="1">
        <v>8.8724999999999995E-8</v>
      </c>
      <c r="B265" s="3">
        <v>8.5164190710899395E-8</v>
      </c>
      <c r="C265" s="2">
        <v>4.6612629387205203E-8</v>
      </c>
      <c r="D265" s="4">
        <v>1.1090277423287499E-8</v>
      </c>
      <c r="E265" s="5">
        <v>6.4236613680475995E-8</v>
      </c>
      <c r="F265" s="6">
        <v>8.0360005366476102E-8</v>
      </c>
      <c r="G265" s="8">
        <v>2.2018645462407101E-8</v>
      </c>
      <c r="H265" s="10">
        <v>0</v>
      </c>
      <c r="I265" s="11">
        <v>0</v>
      </c>
      <c r="J265" s="12">
        <v>0</v>
      </c>
      <c r="K265" s="13">
        <v>-180</v>
      </c>
      <c r="L265" s="14">
        <v>-180</v>
      </c>
      <c r="M265" s="15">
        <v>-180</v>
      </c>
      <c r="N265" s="16">
        <v>0</v>
      </c>
      <c r="O265" s="7">
        <v>0.98674539000000006</v>
      </c>
      <c r="P265" s="7">
        <v>0.98653228800000003</v>
      </c>
      <c r="Q265" s="7">
        <v>0.986313463</v>
      </c>
      <c r="R265" s="7">
        <v>0.98608869700000001</v>
      </c>
      <c r="S265" s="19">
        <v>0.98537644233924504</v>
      </c>
      <c r="T265" s="18">
        <v>0.98473561969474099</v>
      </c>
      <c r="V265" s="7">
        <v>4.2121855039999998</v>
      </c>
      <c r="W265" s="7">
        <v>4.2349269510000003</v>
      </c>
      <c r="X265" s="7">
        <v>4.2580361020000002</v>
      </c>
      <c r="Y265" s="7">
        <v>4.2815228449999996</v>
      </c>
      <c r="Z265" s="7">
        <v>4.3543531660000001</v>
      </c>
      <c r="AA265" s="7">
        <v>4.4179280109999999</v>
      </c>
      <c r="AC265" s="7">
        <v>0.99660944699999998</v>
      </c>
      <c r="AD265" s="7">
        <v>0.99655403099999995</v>
      </c>
      <c r="AE265" s="20">
        <v>0.996497101</v>
      </c>
      <c r="AF265" s="20">
        <v>0.99643859800000001</v>
      </c>
      <c r="AG265" s="20">
        <v>0.99625302599999999</v>
      </c>
      <c r="AH265" s="24">
        <v>0.99608582880139995</v>
      </c>
      <c r="AJ265" s="23">
        <v>4.2121855039999998</v>
      </c>
      <c r="AK265" s="23">
        <v>4.2349269510000003</v>
      </c>
      <c r="AL265" s="23">
        <v>4.2580361020000002</v>
      </c>
      <c r="AM265" s="23">
        <v>4.2815228449999996</v>
      </c>
      <c r="AN265" s="23">
        <v>4.3543531660000001</v>
      </c>
      <c r="AO265" s="23">
        <v>4.4179280109999999</v>
      </c>
      <c r="AQ265" s="23">
        <v>4.314015E-3</v>
      </c>
      <c r="AR265" s="23">
        <v>4.3836730000000003E-3</v>
      </c>
      <c r="AS265" s="23">
        <v>4.4552150000000002E-3</v>
      </c>
      <c r="AT265" s="23">
        <v>4.52871E-3</v>
      </c>
      <c r="AU265" s="23">
        <v>4.7616890000000004E-3</v>
      </c>
      <c r="AV265" s="23">
        <v>4.9714110000000002E-3</v>
      </c>
      <c r="AX265" s="20">
        <v>-80.435202840000002</v>
      </c>
      <c r="AY265" s="21">
        <v>-80.293374979999996</v>
      </c>
      <c r="AZ265" s="20">
        <v>-80.14877396</v>
      </c>
      <c r="BA265" s="20">
        <v>-80.00131408</v>
      </c>
      <c r="BB265" s="20">
        <v>-79.540868709999998</v>
      </c>
      <c r="BC265" s="23">
        <v>-79.134991720000002</v>
      </c>
      <c r="BE265" s="1">
        <v>2.1726799999999999E-8</v>
      </c>
      <c r="BF265" s="1">
        <v>2.17221E-8</v>
      </c>
      <c r="BG265" s="1">
        <v>2.1717300000000002E-8</v>
      </c>
      <c r="BH265" s="1">
        <v>2.1712299999999999E-8</v>
      </c>
      <c r="BI265" s="1">
        <v>2.1696699999999999E-8</v>
      </c>
      <c r="BJ265" s="1">
        <v>2.1682499999999999E-8</v>
      </c>
      <c r="BL265" s="23">
        <v>16.73676957</v>
      </c>
      <c r="BM265" s="23">
        <v>16.825932009999999</v>
      </c>
      <c r="BN265" s="23">
        <v>16.916516649999998</v>
      </c>
      <c r="BO265" s="23">
        <v>17.00856121</v>
      </c>
      <c r="BP265" s="23">
        <v>17.293852709999999</v>
      </c>
      <c r="BQ265" s="23">
        <v>17.542725319999999</v>
      </c>
      <c r="BS265" s="1">
        <v>2.1944000000000001E-8</v>
      </c>
      <c r="BT265" s="1">
        <v>2.1942799999999999E-8</v>
      </c>
      <c r="BU265" s="1">
        <v>2.1941500000000002E-8</v>
      </c>
      <c r="BV265" s="1">
        <v>2.1940200000000001E-8</v>
      </c>
      <c r="BW265" s="1">
        <v>2.1936100000000001E-8</v>
      </c>
      <c r="BX265" s="1">
        <v>2.1932500000000001E-8</v>
      </c>
      <c r="BZ265" s="23">
        <v>4.2121855039999998</v>
      </c>
      <c r="CA265" s="23">
        <v>4.2349269510000003</v>
      </c>
      <c r="CB265" s="23">
        <v>4.2580361020000002</v>
      </c>
      <c r="CC265" s="23">
        <v>4.2815228449999996</v>
      </c>
      <c r="CD265" s="23">
        <v>4.3543531660000001</v>
      </c>
      <c r="CE265" s="23">
        <v>4.4179280109999999</v>
      </c>
    </row>
    <row r="266" spans="1:83" x14ac:dyDescent="0.25">
      <c r="A266" s="1">
        <v>8.8505600000000003E-8</v>
      </c>
      <c r="B266" s="3">
        <v>8.4577653247553495E-8</v>
      </c>
      <c r="C266" s="2">
        <v>4.5642793375446597E-8</v>
      </c>
      <c r="D266" s="4">
        <v>1.21837352415411E-8</v>
      </c>
      <c r="E266" s="5">
        <v>6.4967384726106003E-8</v>
      </c>
      <c r="F266" s="6">
        <v>7.9146805567769594E-8</v>
      </c>
      <c r="G266" s="8">
        <v>2.4150972769470299E-8</v>
      </c>
      <c r="H266" s="10">
        <v>0</v>
      </c>
      <c r="I266" s="11">
        <v>0</v>
      </c>
      <c r="J266" s="12">
        <v>0</v>
      </c>
      <c r="K266" s="13">
        <v>-180</v>
      </c>
      <c r="L266" s="14">
        <v>-180</v>
      </c>
      <c r="M266" s="15">
        <v>-180</v>
      </c>
      <c r="N266" s="16">
        <v>0</v>
      </c>
      <c r="O266" s="7">
        <v>0.98673036400000003</v>
      </c>
      <c r="P266" s="7">
        <v>0.98651535199999996</v>
      </c>
      <c r="Q266" s="7">
        <v>0.98629451899999998</v>
      </c>
      <c r="R266" s="7">
        <v>0.98606764300000005</v>
      </c>
      <c r="S266" s="19">
        <v>0.98534838218921805</v>
      </c>
      <c r="T266" s="18">
        <v>0.98470084628793797</v>
      </c>
      <c r="V266" s="7">
        <v>4.2286441909999999</v>
      </c>
      <c r="W266" s="7">
        <v>4.2516559569999997</v>
      </c>
      <c r="X266" s="7">
        <v>4.2750428170000001</v>
      </c>
      <c r="Y266" s="7">
        <v>4.2988149389999997</v>
      </c>
      <c r="Z266" s="7">
        <v>4.3725504500000003</v>
      </c>
      <c r="AA266" s="7">
        <v>4.4369407839999999</v>
      </c>
      <c r="AC266" s="7">
        <v>0.99660504900000002</v>
      </c>
      <c r="AD266" s="7">
        <v>0.99654912100000004</v>
      </c>
      <c r="AE266" s="20">
        <v>0.99649165200000001</v>
      </c>
      <c r="AF266" s="20">
        <v>0.99643258300000004</v>
      </c>
      <c r="AG266" s="20">
        <v>0.99624512799999998</v>
      </c>
      <c r="AH266" s="24">
        <v>0.99607612430465997</v>
      </c>
      <c r="AJ266" s="23">
        <v>4.2286441909999999</v>
      </c>
      <c r="AK266" s="23">
        <v>4.2516559569999997</v>
      </c>
      <c r="AL266" s="23">
        <v>4.2750428170000001</v>
      </c>
      <c r="AM266" s="23">
        <v>4.2988149389999997</v>
      </c>
      <c r="AN266" s="23">
        <v>4.3725504500000003</v>
      </c>
      <c r="AO266" s="23">
        <v>4.4369407839999999</v>
      </c>
      <c r="AQ266" s="23">
        <v>4.3145420000000002E-3</v>
      </c>
      <c r="AR266" s="23">
        <v>4.3847579999999999E-3</v>
      </c>
      <c r="AS266" s="23">
        <v>4.456888E-3</v>
      </c>
      <c r="AT266" s="23">
        <v>4.5310029999999996E-3</v>
      </c>
      <c r="AU266" s="23">
        <v>4.7660539999999996E-3</v>
      </c>
      <c r="AV266" s="23">
        <v>4.9777770000000001E-3</v>
      </c>
      <c r="AX266" s="20">
        <v>-80.381730259999998</v>
      </c>
      <c r="AY266" s="21">
        <v>-80.238798639999999</v>
      </c>
      <c r="AZ266" s="20">
        <v>-80.093051279999997</v>
      </c>
      <c r="BA266" s="20">
        <v>-79.944400479999999</v>
      </c>
      <c r="BB266" s="20">
        <v>-79.480093150000002</v>
      </c>
      <c r="BC266" s="23">
        <v>-79.070630420000001</v>
      </c>
      <c r="BE266" s="1">
        <v>2.38305E-8</v>
      </c>
      <c r="BF266" s="1">
        <v>2.38253E-8</v>
      </c>
      <c r="BG266" s="1">
        <v>2.3820000000000001E-8</v>
      </c>
      <c r="BH266" s="1">
        <v>2.3814500000000001E-8</v>
      </c>
      <c r="BI266" s="1">
        <v>2.37971E-8</v>
      </c>
      <c r="BJ266" s="1">
        <v>2.37815E-8</v>
      </c>
      <c r="BL266" s="23">
        <v>16.801294550000001</v>
      </c>
      <c r="BM266" s="23">
        <v>16.891502719999998</v>
      </c>
      <c r="BN266" s="23">
        <v>16.983161299999999</v>
      </c>
      <c r="BO266" s="23">
        <v>17.07630906</v>
      </c>
      <c r="BP266" s="23">
        <v>17.3650971</v>
      </c>
      <c r="BQ266" s="23">
        <v>17.617116320000001</v>
      </c>
      <c r="BS266" s="1">
        <v>2.4068999999999999E-8</v>
      </c>
      <c r="BT266" s="1">
        <v>2.4067599999999999E-8</v>
      </c>
      <c r="BU266" s="1">
        <v>2.4066199999999999E-8</v>
      </c>
      <c r="BV266" s="1">
        <v>2.40648E-8</v>
      </c>
      <c r="BW266" s="1">
        <v>2.4060300000000001E-8</v>
      </c>
      <c r="BX266" s="1">
        <v>2.4056200000000001E-8</v>
      </c>
      <c r="BZ266" s="23">
        <v>4.2286441909999999</v>
      </c>
      <c r="CA266" s="23">
        <v>4.2516559569999997</v>
      </c>
      <c r="CB266" s="23">
        <v>4.2750428170000001</v>
      </c>
      <c r="CC266" s="23">
        <v>4.2988149389999997</v>
      </c>
      <c r="CD266" s="23">
        <v>4.3725504500000003</v>
      </c>
      <c r="CE266" s="23">
        <v>4.4369407839999999</v>
      </c>
    </row>
    <row r="267" spans="1:83" x14ac:dyDescent="0.25">
      <c r="A267" s="1">
        <v>8.8285600000000005E-8</v>
      </c>
      <c r="B267" s="3">
        <v>8.3990836782616702E-8</v>
      </c>
      <c r="C267" s="2">
        <v>4.4675785673843499E-8</v>
      </c>
      <c r="D267" s="4">
        <v>1.32669813533615E-8</v>
      </c>
      <c r="E267" s="5">
        <v>6.5678036827696402E-8</v>
      </c>
      <c r="F267" s="6">
        <v>7.7911294453526305E-8</v>
      </c>
      <c r="G267" s="8">
        <v>2.6252048538188401E-8</v>
      </c>
      <c r="H267" s="10">
        <v>0</v>
      </c>
      <c r="I267" s="11">
        <v>0</v>
      </c>
      <c r="J267" s="12">
        <v>0</v>
      </c>
      <c r="K267" s="13">
        <v>-180</v>
      </c>
      <c r="L267" s="14">
        <v>-180</v>
      </c>
      <c r="M267" s="15">
        <v>-180</v>
      </c>
      <c r="N267" s="16">
        <v>0</v>
      </c>
      <c r="O267" s="7">
        <v>0.98671527000000003</v>
      </c>
      <c r="P267" s="7">
        <v>0.98649833600000003</v>
      </c>
      <c r="Q267" s="7">
        <v>0.98627548200000004</v>
      </c>
      <c r="R267" s="7">
        <v>0.98604648100000003</v>
      </c>
      <c r="S267" s="19">
        <v>0.98532016108033904</v>
      </c>
      <c r="T267" s="18">
        <v>0.98466585362683201</v>
      </c>
      <c r="V267" s="7">
        <v>4.245105498</v>
      </c>
      <c r="W267" s="7">
        <v>4.2683897740000001</v>
      </c>
      <c r="X267" s="7">
        <v>4.2920566520000003</v>
      </c>
      <c r="Y267" s="7">
        <v>4.3161165889999999</v>
      </c>
      <c r="Z267" s="7">
        <v>4.3907654389999999</v>
      </c>
      <c r="AA267" s="7">
        <v>4.4559791439999996</v>
      </c>
      <c r="AC267" s="7">
        <v>0.99660063099999996</v>
      </c>
      <c r="AD267" s="7">
        <v>0.99654418700000003</v>
      </c>
      <c r="AE267" s="20">
        <v>0.996486176</v>
      </c>
      <c r="AF267" s="20">
        <v>0.99642653599999997</v>
      </c>
      <c r="AG267" s="20">
        <v>0.99623718299999997</v>
      </c>
      <c r="AH267" s="24">
        <v>0.99606635547724898</v>
      </c>
      <c r="AJ267" s="23">
        <v>4.245105498</v>
      </c>
      <c r="AK267" s="23">
        <v>4.2683897740000001</v>
      </c>
      <c r="AL267" s="23">
        <v>4.2920566520000003</v>
      </c>
      <c r="AM267" s="23">
        <v>4.3161165889999999</v>
      </c>
      <c r="AN267" s="23">
        <v>4.3907654389999999</v>
      </c>
      <c r="AO267" s="23">
        <v>4.4559791439999996</v>
      </c>
      <c r="AQ267" s="23">
        <v>4.315068E-3</v>
      </c>
      <c r="AR267" s="23">
        <v>4.3858450000000002E-3</v>
      </c>
      <c r="AS267" s="23">
        <v>4.4585659999999997E-3</v>
      </c>
      <c r="AT267" s="23">
        <v>4.5333049999999996E-3</v>
      </c>
      <c r="AU267" s="23">
        <v>4.7704399999999999E-3</v>
      </c>
      <c r="AV267" s="23">
        <v>4.9841779999999997E-3</v>
      </c>
      <c r="AX267" s="20">
        <v>-80.328313850000001</v>
      </c>
      <c r="AY267" s="21">
        <v>-80.184271839999994</v>
      </c>
      <c r="AZ267" s="20">
        <v>-80.037370969999998</v>
      </c>
      <c r="BA267" s="20">
        <v>-79.887521500000005</v>
      </c>
      <c r="BB267" s="20">
        <v>-79.419325029999996</v>
      </c>
      <c r="BC267" s="23">
        <v>-79.006248659999997</v>
      </c>
      <c r="BE267" s="1">
        <v>2.59033E-8</v>
      </c>
      <c r="BF267" s="1">
        <v>2.58976E-8</v>
      </c>
      <c r="BG267" s="1">
        <v>2.58918E-8</v>
      </c>
      <c r="BH267" s="1">
        <v>2.5885700000000001E-8</v>
      </c>
      <c r="BI267" s="1">
        <v>2.58667E-8</v>
      </c>
      <c r="BJ267" s="1">
        <v>2.5849499999999999E-8</v>
      </c>
      <c r="BL267" s="23">
        <v>16.865819779999999</v>
      </c>
      <c r="BM267" s="23">
        <v>16.957081890000001</v>
      </c>
      <c r="BN267" s="23">
        <v>17.049823050000001</v>
      </c>
      <c r="BO267" s="23">
        <v>17.14408311</v>
      </c>
      <c r="BP267" s="23">
        <v>17.43639817</v>
      </c>
      <c r="BQ267" s="23">
        <v>17.691593449999999</v>
      </c>
      <c r="BS267" s="1">
        <v>2.61628E-8</v>
      </c>
      <c r="BT267" s="1">
        <v>2.6161300000000001E-8</v>
      </c>
      <c r="BU267" s="1">
        <v>2.61598E-8</v>
      </c>
      <c r="BV267" s="1">
        <v>2.6158199999999999E-8</v>
      </c>
      <c r="BW267" s="1">
        <v>2.6153299999999999E-8</v>
      </c>
      <c r="BX267" s="1">
        <v>2.6148800000000001E-8</v>
      </c>
      <c r="BZ267" s="23">
        <v>4.245105498</v>
      </c>
      <c r="CA267" s="23">
        <v>4.2683897740000001</v>
      </c>
      <c r="CB267" s="23">
        <v>4.2920566520000003</v>
      </c>
      <c r="CC267" s="23">
        <v>4.3161165889999999</v>
      </c>
      <c r="CD267" s="23">
        <v>4.3907654389999999</v>
      </c>
      <c r="CE267" s="23">
        <v>4.4559791439999996</v>
      </c>
    </row>
    <row r="268" spans="1:83" x14ac:dyDescent="0.25">
      <c r="A268" s="1">
        <v>8.8065099999999994E-8</v>
      </c>
      <c r="B268" s="3">
        <v>8.3403759349020002E-8</v>
      </c>
      <c r="C268" s="2">
        <v>4.3711653187075703E-8</v>
      </c>
      <c r="D268" s="4">
        <v>1.43399559767625E-8</v>
      </c>
      <c r="E268" s="5">
        <v>6.6368583953509806E-8</v>
      </c>
      <c r="F268" s="6">
        <v>7.6654097960575306E-8</v>
      </c>
      <c r="G268" s="8">
        <v>2.8320862602433101E-8</v>
      </c>
      <c r="H268" s="10">
        <v>0</v>
      </c>
      <c r="I268" s="11">
        <v>0</v>
      </c>
      <c r="J268" s="12">
        <v>0</v>
      </c>
      <c r="K268" s="13">
        <v>-180</v>
      </c>
      <c r="L268" s="14">
        <v>-180</v>
      </c>
      <c r="M268" s="15">
        <v>-180</v>
      </c>
      <c r="N268" s="16">
        <v>0</v>
      </c>
      <c r="O268" s="7">
        <v>0.98670010699999999</v>
      </c>
      <c r="P268" s="7">
        <v>0.98648123899999995</v>
      </c>
      <c r="Q268" s="7">
        <v>0.98625635099999998</v>
      </c>
      <c r="R268" s="7">
        <v>0.98602521200000004</v>
      </c>
      <c r="S268" s="19">
        <v>0.98529177855079897</v>
      </c>
      <c r="T268" s="18">
        <v>0.98463064074637896</v>
      </c>
      <c r="V268" s="7">
        <v>4.2615694399999997</v>
      </c>
      <c r="W268" s="7">
        <v>4.285128426</v>
      </c>
      <c r="X268" s="7">
        <v>4.3090776420000001</v>
      </c>
      <c r="Y268" s="7">
        <v>4.333427844</v>
      </c>
      <c r="Z268" s="7">
        <v>4.4089982330000002</v>
      </c>
      <c r="AA268" s="7">
        <v>4.4750432489999996</v>
      </c>
      <c r="AC268" s="7">
        <v>0.99659619099999996</v>
      </c>
      <c r="AD268" s="7">
        <v>0.99653922900000003</v>
      </c>
      <c r="AE268" s="20">
        <v>0.99648067100000004</v>
      </c>
      <c r="AF268" s="20">
        <v>0.99642045599999995</v>
      </c>
      <c r="AG268" s="20">
        <v>0.99622918999999999</v>
      </c>
      <c r="AH268" s="24">
        <v>0.99605652198634498</v>
      </c>
      <c r="AJ268" s="23">
        <v>4.2615694399999997</v>
      </c>
      <c r="AK268" s="23">
        <v>4.285128426</v>
      </c>
      <c r="AL268" s="23">
        <v>4.3090776420000001</v>
      </c>
      <c r="AM268" s="23">
        <v>4.333427844</v>
      </c>
      <c r="AN268" s="23">
        <v>4.4089982330000002</v>
      </c>
      <c r="AO268" s="23">
        <v>4.4750432489999996</v>
      </c>
      <c r="AQ268" s="23">
        <v>4.3155950000000002E-3</v>
      </c>
      <c r="AR268" s="23">
        <v>4.3869349999999998E-3</v>
      </c>
      <c r="AS268" s="23">
        <v>4.4602490000000003E-3</v>
      </c>
      <c r="AT268" s="23">
        <v>4.5356149999999998E-3</v>
      </c>
      <c r="AU268" s="23">
        <v>4.7748469999999996E-3</v>
      </c>
      <c r="AV268" s="23">
        <v>4.9906150000000003E-3</v>
      </c>
      <c r="AX268" s="20">
        <v>-80.274952959999993</v>
      </c>
      <c r="AY268" s="21">
        <v>-80.129793899999996</v>
      </c>
      <c r="AZ268" s="20">
        <v>-79.981732320000006</v>
      </c>
      <c r="BA268" s="20">
        <v>-79.830676389999994</v>
      </c>
      <c r="BB268" s="20">
        <v>-79.358563450000005</v>
      </c>
      <c r="BC268" s="23">
        <v>-78.94184534</v>
      </c>
      <c r="BE268" s="1">
        <v>2.79442E-8</v>
      </c>
      <c r="BF268" s="1">
        <v>2.7937999999999998E-8</v>
      </c>
      <c r="BG268" s="1">
        <v>2.79316E-8</v>
      </c>
      <c r="BH268" s="1">
        <v>2.7925099999999999E-8</v>
      </c>
      <c r="BI268" s="1">
        <v>2.7904299999999999E-8</v>
      </c>
      <c r="BJ268" s="1">
        <v>2.7885600000000001E-8</v>
      </c>
      <c r="BL268" s="23">
        <v>16.930345280000001</v>
      </c>
      <c r="BM268" s="23">
        <v>17.02266955</v>
      </c>
      <c r="BN268" s="23">
        <v>17.116501970000002</v>
      </c>
      <c r="BO268" s="23">
        <v>17.21188351</v>
      </c>
      <c r="BP268" s="23">
        <v>17.507756239999999</v>
      </c>
      <c r="BQ268" s="23">
        <v>17.766157230000001</v>
      </c>
      <c r="BS268" s="1">
        <v>2.8224499999999999E-8</v>
      </c>
      <c r="BT268" s="1">
        <v>2.8222899999999999E-8</v>
      </c>
      <c r="BU268" s="1">
        <v>2.8221199999999999E-8</v>
      </c>
      <c r="BV268" s="1">
        <v>2.82195E-8</v>
      </c>
      <c r="BW268" s="1">
        <v>2.8214099999999999E-8</v>
      </c>
      <c r="BX268" s="1">
        <v>2.8209199999999999E-8</v>
      </c>
      <c r="BZ268" s="23">
        <v>4.2615694399999997</v>
      </c>
      <c r="CA268" s="23">
        <v>4.285128426</v>
      </c>
      <c r="CB268" s="23">
        <v>4.3090776420000001</v>
      </c>
      <c r="CC268" s="23">
        <v>4.333427844</v>
      </c>
      <c r="CD268" s="23">
        <v>4.4089982330000002</v>
      </c>
      <c r="CE268" s="23">
        <v>4.4750432489999996</v>
      </c>
    </row>
    <row r="269" spans="1:83" x14ac:dyDescent="0.25">
      <c r="A269" s="1">
        <v>8.7844099999999994E-8</v>
      </c>
      <c r="B269" s="3">
        <v>8.2816438971241295E-8</v>
      </c>
      <c r="C269" s="2">
        <v>4.2750442555203003E-8</v>
      </c>
      <c r="D269" s="4">
        <v>1.5402600553572699E-8</v>
      </c>
      <c r="E269" s="5">
        <v>6.7039043160673606E-8</v>
      </c>
      <c r="F269" s="6">
        <v>7.5375844948444605E-8</v>
      </c>
      <c r="G269" s="8">
        <v>3.0356430220037503E-8</v>
      </c>
      <c r="H269" s="10">
        <v>0</v>
      </c>
      <c r="I269" s="11">
        <v>0</v>
      </c>
      <c r="J269" s="12">
        <v>0</v>
      </c>
      <c r="K269" s="13">
        <v>-180</v>
      </c>
      <c r="L269" s="14">
        <v>-180</v>
      </c>
      <c r="M269" s="15">
        <v>-180</v>
      </c>
      <c r="N269" s="16">
        <v>0</v>
      </c>
      <c r="O269" s="7">
        <v>0.98668487500000002</v>
      </c>
      <c r="P269" s="7">
        <v>0.98646406200000003</v>
      </c>
      <c r="Q269" s="7">
        <v>0.98623712799999996</v>
      </c>
      <c r="R269" s="7">
        <v>0.986003835</v>
      </c>
      <c r="S269" s="19">
        <v>0.985263234132574</v>
      </c>
      <c r="T269" s="18">
        <v>0.98459520667038103</v>
      </c>
      <c r="V269" s="7">
        <v>4.2780360330000002</v>
      </c>
      <c r="W269" s="7">
        <v>4.3018719369999996</v>
      </c>
      <c r="X269" s="7">
        <v>4.326105825</v>
      </c>
      <c r="Y269" s="7">
        <v>4.3507487539999996</v>
      </c>
      <c r="Z269" s="7">
        <v>4.4272489339999996</v>
      </c>
      <c r="AA269" s="7">
        <v>4.494133261</v>
      </c>
      <c r="AC269" s="7">
        <v>0.99659173099999998</v>
      </c>
      <c r="AD269" s="7">
        <v>0.99653424599999996</v>
      </c>
      <c r="AE269" s="20">
        <v>0.99647513799999998</v>
      </c>
      <c r="AF269" s="20">
        <v>0.99641434500000003</v>
      </c>
      <c r="AG269" s="20">
        <v>0.99622114900000003</v>
      </c>
      <c r="AH269" s="24">
        <v>0.99604662349530604</v>
      </c>
      <c r="AJ269" s="23">
        <v>4.2780360330000002</v>
      </c>
      <c r="AK269" s="23">
        <v>4.3018719369999996</v>
      </c>
      <c r="AL269" s="23">
        <v>4.326105825</v>
      </c>
      <c r="AM269" s="23">
        <v>4.3507487539999996</v>
      </c>
      <c r="AN269" s="23">
        <v>4.4272489339999996</v>
      </c>
      <c r="AO269" s="23">
        <v>4.494133261</v>
      </c>
      <c r="AQ269" s="23">
        <v>4.3161220000000004E-3</v>
      </c>
      <c r="AR269" s="23">
        <v>4.3880270000000001E-3</v>
      </c>
      <c r="AS269" s="23">
        <v>4.4619380000000004E-3</v>
      </c>
      <c r="AT269" s="23">
        <v>4.5379330000000001E-3</v>
      </c>
      <c r="AU269" s="23">
        <v>4.7792750000000004E-3</v>
      </c>
      <c r="AV269" s="23">
        <v>4.9970869999999999E-3</v>
      </c>
      <c r="AX269" s="20">
        <v>-80.221646969999995</v>
      </c>
      <c r="AY269" s="21">
        <v>-80.075364160000007</v>
      </c>
      <c r="AZ269" s="20">
        <v>-79.926134619999999</v>
      </c>
      <c r="BA269" s="20">
        <v>-79.773864399999994</v>
      </c>
      <c r="BB269" s="20">
        <v>-79.297807500000005</v>
      </c>
      <c r="BC269" s="23">
        <v>-78.877419320000001</v>
      </c>
      <c r="BE269" s="1">
        <v>2.99522E-8</v>
      </c>
      <c r="BF269" s="1">
        <v>2.9945500000000002E-8</v>
      </c>
      <c r="BG269" s="1">
        <v>2.9938599999999999E-8</v>
      </c>
      <c r="BH269" s="1">
        <v>2.9931599999999998E-8</v>
      </c>
      <c r="BI269" s="1">
        <v>2.9909099999999999E-8</v>
      </c>
      <c r="BJ269" s="1">
        <v>2.98888E-8</v>
      </c>
      <c r="BL269" s="23">
        <v>16.994871069999999</v>
      </c>
      <c r="BM269" s="23">
        <v>17.08826577</v>
      </c>
      <c r="BN269" s="23">
        <v>17.183198170000001</v>
      </c>
      <c r="BO269" s="23">
        <v>17.279710380000001</v>
      </c>
      <c r="BP269" s="23">
        <v>17.579171599999999</v>
      </c>
      <c r="BQ269" s="23">
        <v>17.84080818</v>
      </c>
      <c r="BS269" s="1">
        <v>3.0253E-8</v>
      </c>
      <c r="BT269" s="1">
        <v>3.0251200000000002E-8</v>
      </c>
      <c r="BU269" s="1">
        <v>3.0249399999999997E-8</v>
      </c>
      <c r="BV269" s="1">
        <v>3.0247599999999999E-8</v>
      </c>
      <c r="BW269" s="1">
        <v>3.0241699999999997E-8</v>
      </c>
      <c r="BX269" s="1">
        <v>3.0236400000000002E-8</v>
      </c>
      <c r="BZ269" s="23">
        <v>4.2780360330000002</v>
      </c>
      <c r="CA269" s="23">
        <v>4.3018719369999996</v>
      </c>
      <c r="CB269" s="23">
        <v>4.326105825</v>
      </c>
      <c r="CC269" s="23">
        <v>4.3507487539999996</v>
      </c>
      <c r="CD269" s="23">
        <v>4.4272489339999996</v>
      </c>
      <c r="CE269" s="23">
        <v>4.494133261</v>
      </c>
    </row>
    <row r="270" spans="1:83" x14ac:dyDescent="0.25">
      <c r="A270" s="1">
        <v>8.7622500000000003E-8</v>
      </c>
      <c r="B270" s="3">
        <v>8.2228893664619701E-8</v>
      </c>
      <c r="C270" s="2">
        <v>4.1792200150750297E-8</v>
      </c>
      <c r="D270" s="4">
        <v>1.6454857753647302E-8</v>
      </c>
      <c r="E270" s="5">
        <v>6.7689434584312594E-8</v>
      </c>
      <c r="F270" s="6">
        <v>7.4077166991659405E-8</v>
      </c>
      <c r="G270" s="8">
        <v>3.2357792435414101E-8</v>
      </c>
      <c r="H270" s="10">
        <v>0</v>
      </c>
      <c r="I270" s="11">
        <v>0</v>
      </c>
      <c r="J270" s="12">
        <v>0</v>
      </c>
      <c r="K270" s="13">
        <v>-180</v>
      </c>
      <c r="L270" s="14">
        <v>-180</v>
      </c>
      <c r="M270" s="15">
        <v>-180</v>
      </c>
      <c r="N270" s="16">
        <v>0</v>
      </c>
      <c r="O270" s="7">
        <v>0.98666957600000005</v>
      </c>
      <c r="P270" s="7">
        <v>0.98644680500000004</v>
      </c>
      <c r="Q270" s="7">
        <v>0.98621781100000006</v>
      </c>
      <c r="R270" s="7">
        <v>0.98598235000000001</v>
      </c>
      <c r="S270" s="19">
        <v>0.985234527351453</v>
      </c>
      <c r="T270" s="18">
        <v>0.98455955041145504</v>
      </c>
      <c r="V270" s="7">
        <v>4.2945052910000001</v>
      </c>
      <c r="W270" s="7">
        <v>4.3186203320000001</v>
      </c>
      <c r="X270" s="7">
        <v>4.3431412360000001</v>
      </c>
      <c r="Y270" s="7">
        <v>4.3680793690000002</v>
      </c>
      <c r="Z270" s="7">
        <v>4.4455176439999997</v>
      </c>
      <c r="AA270" s="7">
        <v>4.5132493419999999</v>
      </c>
      <c r="AC270" s="7">
        <v>0.99658724899999995</v>
      </c>
      <c r="AD270" s="7">
        <v>0.99652923800000004</v>
      </c>
      <c r="AE270" s="20">
        <v>0.99646957700000005</v>
      </c>
      <c r="AF270" s="20">
        <v>0.99640819999999997</v>
      </c>
      <c r="AG270" s="20">
        <v>0.99621305999999998</v>
      </c>
      <c r="AH270" s="24">
        <v>0.99603665966365396</v>
      </c>
      <c r="AJ270" s="23">
        <v>4.2945052910000001</v>
      </c>
      <c r="AK270" s="23">
        <v>4.3186203320000001</v>
      </c>
      <c r="AL270" s="23">
        <v>4.3431412360000001</v>
      </c>
      <c r="AM270" s="23">
        <v>4.3680793690000002</v>
      </c>
      <c r="AN270" s="23">
        <v>4.4455176439999997</v>
      </c>
      <c r="AO270" s="23">
        <v>4.5132493419999999</v>
      </c>
      <c r="AQ270" s="23">
        <v>4.3166480000000002E-3</v>
      </c>
      <c r="AR270" s="23">
        <v>4.3891210000000002E-3</v>
      </c>
      <c r="AS270" s="23">
        <v>4.463631E-3</v>
      </c>
      <c r="AT270" s="23">
        <v>4.54026E-3</v>
      </c>
      <c r="AU270" s="23">
        <v>4.7837239999999996E-3</v>
      </c>
      <c r="AV270" s="23">
        <v>5.0035949999999996E-3</v>
      </c>
      <c r="AX270" s="20">
        <v>-80.168395219999994</v>
      </c>
      <c r="AY270" s="21">
        <v>-80.020981950000007</v>
      </c>
      <c r="AZ270" s="20">
        <v>-79.870577179999998</v>
      </c>
      <c r="BA270" s="20">
        <v>-79.717084799999995</v>
      </c>
      <c r="BB270" s="20">
        <v>-79.237056280000004</v>
      </c>
      <c r="BC270" s="23">
        <v>-78.812969519999996</v>
      </c>
      <c r="BE270" s="1">
        <v>3.1926399999999999E-8</v>
      </c>
      <c r="BF270" s="1">
        <v>3.19192E-8</v>
      </c>
      <c r="BG270" s="1">
        <v>3.1911799999999997E-8</v>
      </c>
      <c r="BH270" s="1">
        <v>3.1904200000000003E-8</v>
      </c>
      <c r="BI270" s="1">
        <v>3.1879999999999998E-8</v>
      </c>
      <c r="BJ270" s="1">
        <v>3.1858199999999997E-8</v>
      </c>
      <c r="BL270" s="23">
        <v>17.05939717</v>
      </c>
      <c r="BM270" s="23">
        <v>17.15387058</v>
      </c>
      <c r="BN270" s="23">
        <v>17.24991172</v>
      </c>
      <c r="BO270" s="23">
        <v>17.347563869999998</v>
      </c>
      <c r="BP270" s="23">
        <v>17.650644580000002</v>
      </c>
      <c r="BQ270" s="23">
        <v>17.915546809999999</v>
      </c>
      <c r="BS270" s="1">
        <v>3.2247399999999999E-8</v>
      </c>
      <c r="BT270" s="1">
        <v>3.2245500000000002E-8</v>
      </c>
      <c r="BU270" s="1">
        <v>3.2243599999999999E-8</v>
      </c>
      <c r="BV270" s="1">
        <v>3.2241599999999997E-8</v>
      </c>
      <c r="BW270" s="1">
        <v>3.22353E-8</v>
      </c>
      <c r="BX270" s="1">
        <v>3.2229499999999998E-8</v>
      </c>
      <c r="BZ270" s="23">
        <v>4.2945052910000001</v>
      </c>
      <c r="CA270" s="23">
        <v>4.3186203320000001</v>
      </c>
      <c r="CB270" s="23">
        <v>4.3431412360000001</v>
      </c>
      <c r="CC270" s="23">
        <v>4.3680793690000002</v>
      </c>
      <c r="CD270" s="23">
        <v>4.4455176439999997</v>
      </c>
      <c r="CE270" s="23">
        <v>4.5132493419999999</v>
      </c>
    </row>
    <row r="271" spans="1:83" x14ac:dyDescent="0.25">
      <c r="A271" s="1">
        <v>8.7400399999999997E-8</v>
      </c>
      <c r="B271" s="3">
        <v>8.1641141434670605E-8</v>
      </c>
      <c r="C271" s="2">
        <v>4.0836972075814499E-8</v>
      </c>
      <c r="D271" s="4">
        <v>1.7496671478930499E-8</v>
      </c>
      <c r="E271" s="5">
        <v>6.8319781426177605E-8</v>
      </c>
      <c r="F271" s="6">
        <v>7.2758698171857704E-8</v>
      </c>
      <c r="G271" s="8">
        <v>3.4324016427187298E-8</v>
      </c>
      <c r="H271" s="10">
        <v>0</v>
      </c>
      <c r="I271" s="11">
        <v>0</v>
      </c>
      <c r="J271" s="12">
        <v>0</v>
      </c>
      <c r="K271" s="13">
        <v>-180</v>
      </c>
      <c r="L271" s="14">
        <v>-180</v>
      </c>
      <c r="M271" s="15">
        <v>-180</v>
      </c>
      <c r="N271" s="16">
        <v>0</v>
      </c>
      <c r="O271" s="7">
        <v>0.98665420800000003</v>
      </c>
      <c r="P271" s="7">
        <v>0.98642946899999995</v>
      </c>
      <c r="Q271" s="7">
        <v>0.98619840199999997</v>
      </c>
      <c r="R271" s="7">
        <v>0.98596075699999997</v>
      </c>
      <c r="S271" s="19">
        <v>0.98520565772705204</v>
      </c>
      <c r="T271" s="18">
        <v>0.98452367097099702</v>
      </c>
      <c r="V271" s="7">
        <v>4.3109772279999996</v>
      </c>
      <c r="W271" s="7">
        <v>4.335373637</v>
      </c>
      <c r="X271" s="7">
        <v>4.360183911</v>
      </c>
      <c r="Y271" s="7">
        <v>4.3854197389999996</v>
      </c>
      <c r="Z271" s="7">
        <v>4.4638044639999999</v>
      </c>
      <c r="AA271" s="7">
        <v>4.5323916540000004</v>
      </c>
      <c r="AC271" s="7">
        <v>0.99658274700000005</v>
      </c>
      <c r="AD271" s="7">
        <v>0.99652420600000002</v>
      </c>
      <c r="AE271" s="20">
        <v>0.99646398800000002</v>
      </c>
      <c r="AF271" s="20">
        <v>0.99640202300000003</v>
      </c>
      <c r="AG271" s="20">
        <v>0.99620492299999996</v>
      </c>
      <c r="AH271" s="24">
        <v>0.99602663014704695</v>
      </c>
      <c r="AJ271" s="23">
        <v>4.3109772279999996</v>
      </c>
      <c r="AK271" s="23">
        <v>4.335373637</v>
      </c>
      <c r="AL271" s="23">
        <v>4.360183911</v>
      </c>
      <c r="AM271" s="23">
        <v>4.3854197389999996</v>
      </c>
      <c r="AN271" s="23">
        <v>4.4638044639999999</v>
      </c>
      <c r="AO271" s="23">
        <v>4.5323916540000004</v>
      </c>
      <c r="AQ271" s="23">
        <v>4.3171750000000004E-3</v>
      </c>
      <c r="AR271" s="23">
        <v>4.3902180000000004E-3</v>
      </c>
      <c r="AS271" s="23">
        <v>4.4653310000000003E-3</v>
      </c>
      <c r="AT271" s="23">
        <v>4.542595E-3</v>
      </c>
      <c r="AU271" s="23">
        <v>4.788194E-3</v>
      </c>
      <c r="AV271" s="23">
        <v>5.0101390000000003E-3</v>
      </c>
      <c r="AX271" s="20">
        <v>-80.115197109999997</v>
      </c>
      <c r="AY271" s="21">
        <v>-79.966646620000006</v>
      </c>
      <c r="AZ271" s="20">
        <v>-79.815059309999995</v>
      </c>
      <c r="BA271" s="20">
        <v>-79.660336869999995</v>
      </c>
      <c r="BB271" s="20">
        <v>-79.176308899999995</v>
      </c>
      <c r="BC271" s="23">
        <v>-78.748494809999997</v>
      </c>
      <c r="BE271" s="1">
        <v>3.3865900000000002E-8</v>
      </c>
      <c r="BF271" s="1">
        <v>3.3858200000000002E-8</v>
      </c>
      <c r="BG271" s="1">
        <v>3.3850299999999998E-8</v>
      </c>
      <c r="BH271" s="1">
        <v>3.3842099999999998E-8</v>
      </c>
      <c r="BI271" s="1">
        <v>3.3816200000000001E-8</v>
      </c>
      <c r="BJ271" s="1">
        <v>3.3792799999999999E-8</v>
      </c>
      <c r="BL271" s="23">
        <v>17.12392358</v>
      </c>
      <c r="BM271" s="23">
        <v>17.219484040000001</v>
      </c>
      <c r="BN271" s="23">
        <v>17.316642720000001</v>
      </c>
      <c r="BO271" s="23">
        <v>17.415444090000001</v>
      </c>
      <c r="BP271" s="23">
        <v>17.722175490000001</v>
      </c>
      <c r="BQ271" s="23">
        <v>17.990373640000001</v>
      </c>
      <c r="BS271" s="1">
        <v>3.42067E-8</v>
      </c>
      <c r="BT271" s="1">
        <v>3.4204699999999998E-8</v>
      </c>
      <c r="BU271" s="1">
        <v>3.4202599999999997E-8</v>
      </c>
      <c r="BV271" s="1">
        <v>3.4200500000000002E-8</v>
      </c>
      <c r="BW271" s="1">
        <v>3.4193799999999997E-8</v>
      </c>
      <c r="BX271" s="1">
        <v>3.41876E-8</v>
      </c>
      <c r="BZ271" s="23">
        <v>4.3109772279999996</v>
      </c>
      <c r="CA271" s="23">
        <v>4.335373637</v>
      </c>
      <c r="CB271" s="23">
        <v>4.360183911</v>
      </c>
      <c r="CC271" s="23">
        <v>4.3854197389999996</v>
      </c>
      <c r="CD271" s="23">
        <v>4.4638044639999999</v>
      </c>
      <c r="CE271" s="23">
        <v>4.5323916540000004</v>
      </c>
    </row>
    <row r="272" spans="1:83" x14ac:dyDescent="0.25">
      <c r="A272" s="1">
        <v>8.7177800000000004E-8</v>
      </c>
      <c r="B272" s="3">
        <v>8.1053200276401596E-8</v>
      </c>
      <c r="C272" s="2">
        <v>3.9884804159194601E-8</v>
      </c>
      <c r="D272" s="4">
        <v>1.8527986867369601E-8</v>
      </c>
      <c r="E272" s="5">
        <v>6.8930109942774995E-8</v>
      </c>
      <c r="F272" s="6">
        <v>7.1421074869790597E-8</v>
      </c>
      <c r="G272" s="8">
        <v>3.6254195840718E-8</v>
      </c>
      <c r="H272" s="10">
        <v>0</v>
      </c>
      <c r="I272" s="11">
        <v>0</v>
      </c>
      <c r="J272" s="12">
        <v>0</v>
      </c>
      <c r="K272" s="13">
        <v>-180</v>
      </c>
      <c r="L272" s="14">
        <v>-180</v>
      </c>
      <c r="M272" s="15">
        <v>-180</v>
      </c>
      <c r="N272" s="16">
        <v>0</v>
      </c>
      <c r="O272" s="7">
        <v>0.98663877300000002</v>
      </c>
      <c r="P272" s="7">
        <v>0.98641205200000004</v>
      </c>
      <c r="Q272" s="7">
        <v>0.986178899</v>
      </c>
      <c r="R272" s="7">
        <v>0.98593905599999998</v>
      </c>
      <c r="S272" s="19">
        <v>0.98517662477283097</v>
      </c>
      <c r="T272" s="18">
        <v>0.984487567339145</v>
      </c>
      <c r="V272" s="7">
        <v>4.327451859</v>
      </c>
      <c r="W272" s="7">
        <v>4.3521318750000004</v>
      </c>
      <c r="X272" s="7">
        <v>4.3772338880000001</v>
      </c>
      <c r="Y272" s="7">
        <v>4.4027699130000002</v>
      </c>
      <c r="Z272" s="7">
        <v>4.4821094969999997</v>
      </c>
      <c r="AA272" s="7">
        <v>4.5515603599999999</v>
      </c>
      <c r="AC272" s="7">
        <v>0.99657822299999999</v>
      </c>
      <c r="AD272" s="7">
        <v>0.99651915000000002</v>
      </c>
      <c r="AE272" s="20">
        <v>0.99645837000000004</v>
      </c>
      <c r="AF272" s="20">
        <v>0.99639581399999999</v>
      </c>
      <c r="AG272" s="20">
        <v>0.99619673600000003</v>
      </c>
      <c r="AH272" s="24">
        <v>0.99601653459726702</v>
      </c>
      <c r="AJ272" s="23">
        <v>4.327451859</v>
      </c>
      <c r="AK272" s="23">
        <v>4.3521318750000004</v>
      </c>
      <c r="AL272" s="23">
        <v>4.3772338880000001</v>
      </c>
      <c r="AM272" s="23">
        <v>4.4027699130000002</v>
      </c>
      <c r="AN272" s="23">
        <v>4.4821094969999997</v>
      </c>
      <c r="AO272" s="23">
        <v>4.5515603599999999</v>
      </c>
      <c r="AQ272" s="23">
        <v>4.3177019999999997E-3</v>
      </c>
      <c r="AR272" s="23">
        <v>4.3913169999999996E-3</v>
      </c>
      <c r="AS272" s="23">
        <v>4.4670350000000003E-3</v>
      </c>
      <c r="AT272" s="23">
        <v>4.5449389999999996E-3</v>
      </c>
      <c r="AU272" s="23">
        <v>4.792686E-3</v>
      </c>
      <c r="AV272" s="23">
        <v>5.0167199999999997E-3</v>
      </c>
      <c r="AX272" s="20">
        <v>-80.062052030000004</v>
      </c>
      <c r="AY272" s="21">
        <v>-79.912357540000002</v>
      </c>
      <c r="AZ272" s="20">
        <v>-79.759580349999993</v>
      </c>
      <c r="BA272" s="20">
        <v>-79.603619890000004</v>
      </c>
      <c r="BB272" s="20">
        <v>-79.115564480000003</v>
      </c>
      <c r="BC272" s="23">
        <v>-78.683994119999994</v>
      </c>
      <c r="BE272" s="1">
        <v>3.5769799999999998E-8</v>
      </c>
      <c r="BF272" s="1">
        <v>3.5761599999999998E-8</v>
      </c>
      <c r="BG272" s="1">
        <v>3.5753100000000001E-8</v>
      </c>
      <c r="BH272" s="1">
        <v>3.5744400000000001E-8</v>
      </c>
      <c r="BI272" s="1">
        <v>3.5716799999999997E-8</v>
      </c>
      <c r="BJ272" s="1">
        <v>3.5691800000000002E-8</v>
      </c>
      <c r="BL272" s="23">
        <v>17.188450320000001</v>
      </c>
      <c r="BM272" s="23">
        <v>17.28510619</v>
      </c>
      <c r="BN272" s="23">
        <v>17.383391249999999</v>
      </c>
      <c r="BO272" s="23">
        <v>17.48335119</v>
      </c>
      <c r="BP272" s="23">
        <v>17.793764639999999</v>
      </c>
      <c r="BQ272" s="23">
        <v>18.06528921</v>
      </c>
      <c r="BS272" s="1">
        <v>3.6130099999999999E-8</v>
      </c>
      <c r="BT272" s="1">
        <v>3.6127999999999998E-8</v>
      </c>
      <c r="BU272" s="1">
        <v>3.6125799999999998E-8</v>
      </c>
      <c r="BV272" s="1">
        <v>3.6123499999999999E-8</v>
      </c>
      <c r="BW272" s="1">
        <v>3.61163E-8</v>
      </c>
      <c r="BX272" s="1">
        <v>3.61098E-8</v>
      </c>
      <c r="BZ272" s="23">
        <v>4.327451859</v>
      </c>
      <c r="CA272" s="23">
        <v>4.3521318750000004</v>
      </c>
      <c r="CB272" s="23">
        <v>4.3772338880000001</v>
      </c>
      <c r="CC272" s="23">
        <v>4.4027699130000002</v>
      </c>
      <c r="CD272" s="23">
        <v>4.4821094969999997</v>
      </c>
      <c r="CE272" s="23">
        <v>4.5515603599999999</v>
      </c>
    </row>
    <row r="273" spans="1:83" x14ac:dyDescent="0.25">
      <c r="A273" s="1">
        <v>8.6954699999999997E-8</v>
      </c>
      <c r="B273" s="3">
        <v>8.0465088173629103E-8</v>
      </c>
      <c r="C273" s="2">
        <v>3.8935741953544097E-8</v>
      </c>
      <c r="D273" s="4">
        <v>1.9548750296678599E-8</v>
      </c>
      <c r="E273" s="5">
        <v>6.9520449432997E-8</v>
      </c>
      <c r="F273" s="6">
        <v>7.0064935557274399E-8</v>
      </c>
      <c r="G273" s="8">
        <v>3.8147451105398903E-8</v>
      </c>
      <c r="H273" s="10">
        <v>0</v>
      </c>
      <c r="I273" s="11">
        <v>0</v>
      </c>
      <c r="J273" s="12">
        <v>0</v>
      </c>
      <c r="K273" s="13">
        <v>-180</v>
      </c>
      <c r="L273" s="14">
        <v>-180</v>
      </c>
      <c r="M273" s="15">
        <v>-180</v>
      </c>
      <c r="N273" s="16">
        <v>0</v>
      </c>
      <c r="O273" s="7">
        <v>0.98662326899999997</v>
      </c>
      <c r="P273" s="7">
        <v>0.98639455600000003</v>
      </c>
      <c r="Q273" s="7">
        <v>0.98615930200000002</v>
      </c>
      <c r="R273" s="7">
        <v>0.98591724599999997</v>
      </c>
      <c r="S273" s="19">
        <v>0.98514742799611499</v>
      </c>
      <c r="T273" s="18">
        <v>0.98445123849474403</v>
      </c>
      <c r="V273" s="7">
        <v>4.3439291979999997</v>
      </c>
      <c r="W273" s="7">
        <v>4.3688950709999999</v>
      </c>
      <c r="X273" s="7">
        <v>4.3942912029999999</v>
      </c>
      <c r="Y273" s="7">
        <v>4.420129942</v>
      </c>
      <c r="Z273" s="7">
        <v>4.5004328459999998</v>
      </c>
      <c r="AA273" s="7">
        <v>4.5707556260000004</v>
      </c>
      <c r="AC273" s="7">
        <v>0.99657367799999996</v>
      </c>
      <c r="AD273" s="7">
        <v>0.99651406899999995</v>
      </c>
      <c r="AE273" s="20">
        <v>0.99645272399999996</v>
      </c>
      <c r="AF273" s="20">
        <v>0.99638957100000003</v>
      </c>
      <c r="AG273" s="20">
        <v>0.99618850199999998</v>
      </c>
      <c r="AH273" s="24">
        <v>0.99600637266218806</v>
      </c>
      <c r="AJ273" s="23">
        <v>4.3439291979999997</v>
      </c>
      <c r="AK273" s="23">
        <v>4.3688950709999999</v>
      </c>
      <c r="AL273" s="23">
        <v>4.3942912029999999</v>
      </c>
      <c r="AM273" s="23">
        <v>4.420129942</v>
      </c>
      <c r="AN273" s="23">
        <v>4.5004328459999998</v>
      </c>
      <c r="AO273" s="23">
        <v>4.5707556260000004</v>
      </c>
      <c r="AQ273" s="23">
        <v>4.3182289999999998E-3</v>
      </c>
      <c r="AR273" s="23">
        <v>4.3924189999999998E-3</v>
      </c>
      <c r="AS273" s="23">
        <v>4.4687449999999997E-3</v>
      </c>
      <c r="AT273" s="23">
        <v>4.5472919999999997E-3</v>
      </c>
      <c r="AU273" s="23">
        <v>4.7971990000000003E-3</v>
      </c>
      <c r="AV273" s="23">
        <v>5.0233370000000001E-3</v>
      </c>
      <c r="AX273" s="20">
        <v>-80.008959349999998</v>
      </c>
      <c r="AY273" s="21">
        <v>-79.858114069999999</v>
      </c>
      <c r="AZ273" s="20">
        <v>-79.704139620000007</v>
      </c>
      <c r="BA273" s="20">
        <v>-79.546933150000001</v>
      </c>
      <c r="BB273" s="20">
        <v>-79.054822130000005</v>
      </c>
      <c r="BC273" s="23">
        <v>-78.619466349999996</v>
      </c>
      <c r="BE273" s="1">
        <v>3.7637199999999999E-8</v>
      </c>
      <c r="BF273" s="1">
        <v>3.76284E-8</v>
      </c>
      <c r="BG273" s="1">
        <v>3.7619500000000001E-8</v>
      </c>
      <c r="BH273" s="1">
        <v>3.7610200000000002E-8</v>
      </c>
      <c r="BI273" s="1">
        <v>3.7580899999999999E-8</v>
      </c>
      <c r="BJ273" s="1">
        <v>3.7554300000000003E-8</v>
      </c>
      <c r="BL273" s="23">
        <v>17.252977420000001</v>
      </c>
      <c r="BM273" s="23">
        <v>17.3507371</v>
      </c>
      <c r="BN273" s="23">
        <v>17.450157409999999</v>
      </c>
      <c r="BO273" s="23">
        <v>17.551285310000001</v>
      </c>
      <c r="BP273" s="23">
        <v>17.865412339999999</v>
      </c>
      <c r="BQ273" s="23">
        <v>18.140294040000001</v>
      </c>
      <c r="BS273" s="1">
        <v>3.8016699999999999E-8</v>
      </c>
      <c r="BT273" s="1">
        <v>3.8014499999999999E-8</v>
      </c>
      <c r="BU273" s="1">
        <v>3.8012100000000002E-8</v>
      </c>
      <c r="BV273" s="1">
        <v>3.8009699999999998E-8</v>
      </c>
      <c r="BW273" s="1">
        <v>3.8002099999999997E-8</v>
      </c>
      <c r="BX273" s="1">
        <v>3.7995100000000003E-8</v>
      </c>
      <c r="BZ273" s="23">
        <v>4.3439291979999997</v>
      </c>
      <c r="CA273" s="23">
        <v>4.3688950709999999</v>
      </c>
      <c r="CB273" s="23">
        <v>4.3942912029999999</v>
      </c>
      <c r="CC273" s="23">
        <v>4.420129942</v>
      </c>
      <c r="CD273" s="23">
        <v>4.5004328459999998</v>
      </c>
      <c r="CE273" s="23">
        <v>4.5707556260000004</v>
      </c>
    </row>
    <row r="274" spans="1:83" x14ac:dyDescent="0.25">
      <c r="A274" s="1">
        <v>8.6731100000000003E-8</v>
      </c>
      <c r="B274" s="3">
        <v>7.9876823098296203E-8</v>
      </c>
      <c r="C274" s="2">
        <v>3.79898307325459E-8</v>
      </c>
      <c r="D274" s="4">
        <v>2.05589093879532E-8</v>
      </c>
      <c r="E274" s="5">
        <v>7.0090832225258898E-8</v>
      </c>
      <c r="F274" s="6">
        <v>6.8690920589161499E-8</v>
      </c>
      <c r="G274" s="8">
        <v>4.0002929736614802E-8</v>
      </c>
      <c r="H274" s="10">
        <v>0</v>
      </c>
      <c r="I274" s="11">
        <v>0</v>
      </c>
      <c r="J274" s="12">
        <v>0</v>
      </c>
      <c r="K274" s="13">
        <v>-180</v>
      </c>
      <c r="L274" s="14">
        <v>-180</v>
      </c>
      <c r="M274" s="15">
        <v>-180</v>
      </c>
      <c r="N274" s="16">
        <v>0</v>
      </c>
      <c r="O274" s="7">
        <v>0.98660769800000003</v>
      </c>
      <c r="P274" s="7">
        <v>0.98637697899999999</v>
      </c>
      <c r="Q274" s="7">
        <v>0.98613961299999997</v>
      </c>
      <c r="R274" s="7">
        <v>0.98589532899999999</v>
      </c>
      <c r="S274" s="19">
        <v>0.98511806689810399</v>
      </c>
      <c r="T274" s="18">
        <v>0.98441468340530502</v>
      </c>
      <c r="V274" s="7">
        <v>4.36040926</v>
      </c>
      <c r="W274" s="7">
        <v>4.3856632500000003</v>
      </c>
      <c r="X274" s="7">
        <v>4.4113558919999996</v>
      </c>
      <c r="Y274" s="7">
        <v>4.4374998750000003</v>
      </c>
      <c r="Z274" s="7">
        <v>4.5187746139999998</v>
      </c>
      <c r="AA274" s="7">
        <v>4.5899776159999996</v>
      </c>
      <c r="AC274" s="7">
        <v>0.99656911299999995</v>
      </c>
      <c r="AD274" s="7">
        <v>0.996508964</v>
      </c>
      <c r="AE274" s="20">
        <v>0.99644704900000003</v>
      </c>
      <c r="AF274" s="20">
        <v>0.99638329599999997</v>
      </c>
      <c r="AG274" s="20">
        <v>0.99618021800000001</v>
      </c>
      <c r="AH274" s="24">
        <v>0.99599614398575897</v>
      </c>
      <c r="AJ274" s="23">
        <v>4.36040926</v>
      </c>
      <c r="AK274" s="23">
        <v>4.3856632500000003</v>
      </c>
      <c r="AL274" s="23">
        <v>4.4113558919999996</v>
      </c>
      <c r="AM274" s="23">
        <v>4.4374998750000003</v>
      </c>
      <c r="AN274" s="23">
        <v>4.5187746139999998</v>
      </c>
      <c r="AO274" s="23">
        <v>4.5899776159999996</v>
      </c>
      <c r="AQ274" s="23">
        <v>4.318756E-3</v>
      </c>
      <c r="AR274" s="23">
        <v>4.3935229999999999E-3</v>
      </c>
      <c r="AS274" s="23">
        <v>4.4704599999999999E-3</v>
      </c>
      <c r="AT274" s="23">
        <v>4.5496529999999999E-3</v>
      </c>
      <c r="AU274" s="23">
        <v>4.8017329999999999E-3</v>
      </c>
      <c r="AV274" s="23">
        <v>5.0299899999999998E-3</v>
      </c>
      <c r="AX274" s="20">
        <v>-79.955918490000002</v>
      </c>
      <c r="AY274" s="21">
        <v>-79.803915579999995</v>
      </c>
      <c r="AZ274" s="20">
        <v>-79.648736459999995</v>
      </c>
      <c r="BA274" s="20">
        <v>-79.490275949999997</v>
      </c>
      <c r="BB274" s="20">
        <v>-78.994080980000007</v>
      </c>
      <c r="BC274" s="23">
        <v>-78.554910419999999</v>
      </c>
      <c r="BE274" s="1">
        <v>3.9467200000000003E-8</v>
      </c>
      <c r="BF274" s="1">
        <v>3.9458000000000002E-8</v>
      </c>
      <c r="BG274" s="1">
        <v>3.9448499999999998E-8</v>
      </c>
      <c r="BH274" s="1">
        <v>3.9438699999999997E-8</v>
      </c>
      <c r="BI274" s="1">
        <v>3.9407600000000003E-8</v>
      </c>
      <c r="BJ274" s="1">
        <v>3.9379499999999999E-8</v>
      </c>
      <c r="BL274" s="23">
        <v>17.317504880000001</v>
      </c>
      <c r="BM274" s="23">
        <v>17.416376799999998</v>
      </c>
      <c r="BN274" s="23">
        <v>17.516941280000001</v>
      </c>
      <c r="BO274" s="23">
        <v>17.619246570000001</v>
      </c>
      <c r="BP274" s="23">
        <v>17.93711892</v>
      </c>
      <c r="BQ274" s="23">
        <v>18.215388650000001</v>
      </c>
      <c r="BS274" s="1">
        <v>3.9865699999999998E-8</v>
      </c>
      <c r="BT274" s="1">
        <v>3.9863300000000001E-8</v>
      </c>
      <c r="BU274" s="1">
        <v>3.9860799999999998E-8</v>
      </c>
      <c r="BV274" s="1">
        <v>3.9858300000000002E-8</v>
      </c>
      <c r="BW274" s="1">
        <v>3.9850100000000002E-8</v>
      </c>
      <c r="BX274" s="1">
        <v>3.9842799999999997E-8</v>
      </c>
      <c r="BZ274" s="23">
        <v>4.36040926</v>
      </c>
      <c r="CA274" s="23">
        <v>4.3856632500000003</v>
      </c>
      <c r="CB274" s="23">
        <v>4.4113558919999996</v>
      </c>
      <c r="CC274" s="23">
        <v>4.4374998750000003</v>
      </c>
      <c r="CD274" s="23">
        <v>4.5187746139999998</v>
      </c>
      <c r="CE274" s="23">
        <v>4.5899776159999996</v>
      </c>
    </row>
    <row r="275" spans="1:83" x14ac:dyDescent="0.25">
      <c r="A275" s="1">
        <v>8.6506900000000003E-8</v>
      </c>
      <c r="B275" s="3">
        <v>7.9288423009790405E-8</v>
      </c>
      <c r="C275" s="2">
        <v>3.70471154881113E-8</v>
      </c>
      <c r="D275" s="4">
        <v>2.1558413009135799E-8</v>
      </c>
      <c r="E275" s="5">
        <v>7.0641293664143494E-8</v>
      </c>
      <c r="F275" s="6">
        <v>6.7299671995397794E-8</v>
      </c>
      <c r="G275" s="8">
        <v>4.18198066222654E-8</v>
      </c>
      <c r="H275" s="10">
        <v>0</v>
      </c>
      <c r="I275" s="11">
        <v>0</v>
      </c>
      <c r="J275" s="12">
        <v>0</v>
      </c>
      <c r="K275" s="13">
        <v>-180</v>
      </c>
      <c r="L275" s="14">
        <v>-180</v>
      </c>
      <c r="M275" s="15">
        <v>-180</v>
      </c>
      <c r="N275" s="16">
        <v>0</v>
      </c>
      <c r="O275" s="7">
        <v>0.98659205900000002</v>
      </c>
      <c r="P275" s="7">
        <v>0.98635932299999995</v>
      </c>
      <c r="Q275" s="7">
        <v>0.98611983000000003</v>
      </c>
      <c r="R275" s="7">
        <v>0.98587330299999998</v>
      </c>
      <c r="S275" s="19">
        <v>0.98508854097388798</v>
      </c>
      <c r="T275" s="18">
        <v>0.98437790102696099</v>
      </c>
      <c r="V275" s="7">
        <v>4.3768920580000001</v>
      </c>
      <c r="W275" s="7">
        <v>4.4024364360000003</v>
      </c>
      <c r="X275" s="7">
        <v>4.4284279910000004</v>
      </c>
      <c r="Y275" s="7">
        <v>4.454879762</v>
      </c>
      <c r="Z275" s="7">
        <v>4.5371349050000003</v>
      </c>
      <c r="AA275" s="7">
        <v>4.6092264959999998</v>
      </c>
      <c r="AC275" s="7">
        <v>0.99656452600000001</v>
      </c>
      <c r="AD275" s="7">
        <v>0.99650383399999998</v>
      </c>
      <c r="AE275" s="20">
        <v>0.99644134600000001</v>
      </c>
      <c r="AF275" s="20">
        <v>0.99637698799999996</v>
      </c>
      <c r="AG275" s="20">
        <v>0.99617188499999998</v>
      </c>
      <c r="AH275" s="24">
        <v>0.99598584820797598</v>
      </c>
      <c r="AJ275" s="23">
        <v>4.3768920580000001</v>
      </c>
      <c r="AK275" s="23">
        <v>4.4024364360000003</v>
      </c>
      <c r="AL275" s="23">
        <v>4.4284279910000004</v>
      </c>
      <c r="AM275" s="23">
        <v>4.454879762</v>
      </c>
      <c r="AN275" s="23">
        <v>4.5371349050000003</v>
      </c>
      <c r="AO275" s="23">
        <v>4.6092264959999998</v>
      </c>
      <c r="AQ275" s="23">
        <v>4.3192830000000002E-3</v>
      </c>
      <c r="AR275" s="23">
        <v>4.3946300000000001E-3</v>
      </c>
      <c r="AS275" s="23">
        <v>4.4721800000000001E-3</v>
      </c>
      <c r="AT275" s="23">
        <v>4.5520229999999997E-3</v>
      </c>
      <c r="AU275" s="23">
        <v>4.806289E-3</v>
      </c>
      <c r="AV275" s="23">
        <v>5.03668E-3</v>
      </c>
      <c r="AX275" s="20">
        <v>-79.902928869999997</v>
      </c>
      <c r="AY275" s="21">
        <v>-79.749761449999994</v>
      </c>
      <c r="AZ275" s="20">
        <v>-79.593370230000005</v>
      </c>
      <c r="BA275" s="20">
        <v>-79.433647609999994</v>
      </c>
      <c r="BB275" s="20">
        <v>-78.933340180000002</v>
      </c>
      <c r="BC275" s="23">
        <v>-78.490325249999998</v>
      </c>
      <c r="BE275" s="1">
        <v>4.1259099999999998E-8</v>
      </c>
      <c r="BF275" s="1">
        <v>4.1249400000000003E-8</v>
      </c>
      <c r="BG275" s="1">
        <v>4.1239299999999999E-8</v>
      </c>
      <c r="BH275" s="1">
        <v>4.1228999999999998E-8</v>
      </c>
      <c r="BI275" s="1">
        <v>4.1196199999999998E-8</v>
      </c>
      <c r="BJ275" s="1">
        <v>4.11665E-8</v>
      </c>
      <c r="BL275" s="23">
        <v>17.382032729999999</v>
      </c>
      <c r="BM275" s="23">
        <v>17.48202534</v>
      </c>
      <c r="BN275" s="23">
        <v>17.583742959999999</v>
      </c>
      <c r="BO275" s="23">
        <v>17.68723512</v>
      </c>
      <c r="BP275" s="23">
        <v>18.008884680000001</v>
      </c>
      <c r="BQ275" s="23">
        <v>18.29057358</v>
      </c>
      <c r="BS275" s="1">
        <v>4.1676100000000001E-8</v>
      </c>
      <c r="BT275" s="1">
        <v>4.1673599999999998E-8</v>
      </c>
      <c r="BU275" s="1">
        <v>4.1671000000000003E-8</v>
      </c>
      <c r="BV275" s="1">
        <v>4.1668300000000003E-8</v>
      </c>
      <c r="BW275" s="1">
        <v>4.1659700000000001E-8</v>
      </c>
      <c r="BX275" s="1">
        <v>4.1651900000000003E-8</v>
      </c>
      <c r="BZ275" s="23">
        <v>4.3768920580000001</v>
      </c>
      <c r="CA275" s="23">
        <v>4.4024364360000003</v>
      </c>
      <c r="CB275" s="23">
        <v>4.4284279910000004</v>
      </c>
      <c r="CC275" s="23">
        <v>4.454879762</v>
      </c>
      <c r="CD275" s="23">
        <v>4.5371349050000003</v>
      </c>
      <c r="CE275" s="23">
        <v>4.6092264959999998</v>
      </c>
    </row>
    <row r="276" spans="1:83" x14ac:dyDescent="0.25">
      <c r="A276" s="1">
        <v>8.6282299999999994E-8</v>
      </c>
      <c r="B276" s="3">
        <v>7.8699905854263203E-8</v>
      </c>
      <c r="C276" s="2">
        <v>3.6107640927601397E-8</v>
      </c>
      <c r="D276" s="4">
        <v>2.2547211278329399E-8</v>
      </c>
      <c r="E276" s="5">
        <v>7.1171872096557702E-8</v>
      </c>
      <c r="F276" s="6">
        <v>6.58918332732319E-8</v>
      </c>
      <c r="G276" s="8">
        <v>4.3597284293758101E-8</v>
      </c>
      <c r="H276" s="10">
        <v>0</v>
      </c>
      <c r="I276" s="11">
        <v>0</v>
      </c>
      <c r="J276" s="12">
        <v>0</v>
      </c>
      <c r="K276" s="13">
        <v>-180</v>
      </c>
      <c r="L276" s="14">
        <v>-180</v>
      </c>
      <c r="M276" s="15">
        <v>-180</v>
      </c>
      <c r="N276" s="16">
        <v>0</v>
      </c>
      <c r="O276" s="7">
        <v>0.98657635200000005</v>
      </c>
      <c r="P276" s="7">
        <v>0.98634158699999996</v>
      </c>
      <c r="Q276" s="7">
        <v>0.98609995299999997</v>
      </c>
      <c r="R276" s="7">
        <v>0.98585116800000006</v>
      </c>
      <c r="S276" s="19">
        <v>0.98505884971245705</v>
      </c>
      <c r="T276" s="18">
        <v>0.98434089030442296</v>
      </c>
      <c r="V276" s="7">
        <v>4.3933776089999999</v>
      </c>
      <c r="W276" s="7">
        <v>4.4192146550000002</v>
      </c>
      <c r="X276" s="7">
        <v>4.4455075380000002</v>
      </c>
      <c r="Y276" s="7">
        <v>4.4722696549999998</v>
      </c>
      <c r="Z276" s="7">
        <v>4.555513822</v>
      </c>
      <c r="AA276" s="7">
        <v>4.6285024330000004</v>
      </c>
      <c r="AC276" s="7">
        <v>0.99655991899999996</v>
      </c>
      <c r="AD276" s="7">
        <v>0.99649867999999997</v>
      </c>
      <c r="AE276" s="20">
        <v>0.996435615</v>
      </c>
      <c r="AF276" s="20">
        <v>0.99637064799999997</v>
      </c>
      <c r="AG276" s="20">
        <v>0.99616350300000001</v>
      </c>
      <c r="AH276" s="24">
        <v>0.99597548496486299</v>
      </c>
      <c r="AJ276" s="23">
        <v>4.3933776089999999</v>
      </c>
      <c r="AK276" s="23">
        <v>4.4192146550000002</v>
      </c>
      <c r="AL276" s="23">
        <v>4.4455075380000002</v>
      </c>
      <c r="AM276" s="23">
        <v>4.4722696549999998</v>
      </c>
      <c r="AN276" s="23">
        <v>4.555513822</v>
      </c>
      <c r="AO276" s="23">
        <v>4.6285024330000004</v>
      </c>
      <c r="AQ276" s="23">
        <v>4.3198100000000003E-3</v>
      </c>
      <c r="AR276" s="23">
        <v>4.3957390000000001E-3</v>
      </c>
      <c r="AS276" s="23">
        <v>4.4739059999999997E-3</v>
      </c>
      <c r="AT276" s="23">
        <v>4.5544009999999996E-3</v>
      </c>
      <c r="AU276" s="23">
        <v>4.8108669999999999E-3</v>
      </c>
      <c r="AV276" s="23">
        <v>5.0434080000000001E-3</v>
      </c>
      <c r="AX276" s="20">
        <v>-79.849989890000003</v>
      </c>
      <c r="AY276" s="21">
        <v>-79.695651080000005</v>
      </c>
      <c r="AZ276" s="20">
        <v>-79.538040269999996</v>
      </c>
      <c r="BA276" s="20">
        <v>-79.377047419999997</v>
      </c>
      <c r="BB276" s="20">
        <v>-78.872598859999997</v>
      </c>
      <c r="BC276" s="23">
        <v>-78.425709760000004</v>
      </c>
      <c r="BE276" s="1">
        <v>4.3012000000000002E-8</v>
      </c>
      <c r="BF276" s="1">
        <v>4.3001799999999999E-8</v>
      </c>
      <c r="BG276" s="1">
        <v>4.2991300000000001E-8</v>
      </c>
      <c r="BH276" s="1">
        <v>4.29804E-8</v>
      </c>
      <c r="BI276" s="1">
        <v>4.2945900000000001E-8</v>
      </c>
      <c r="BJ276" s="1">
        <v>4.2914600000000002E-8</v>
      </c>
      <c r="BL276" s="23">
        <v>17.446560980000001</v>
      </c>
      <c r="BM276" s="23">
        <v>17.54768279</v>
      </c>
      <c r="BN276" s="23">
        <v>17.650562529999998</v>
      </c>
      <c r="BO276" s="23">
        <v>17.755251080000001</v>
      </c>
      <c r="BP276" s="23">
        <v>18.08070996</v>
      </c>
      <c r="BQ276" s="23">
        <v>18.365849369999999</v>
      </c>
      <c r="BS276" s="1">
        <v>4.3447300000000002E-8</v>
      </c>
      <c r="BT276" s="1">
        <v>4.3444600000000001E-8</v>
      </c>
      <c r="BU276" s="1">
        <v>4.3441900000000001E-8</v>
      </c>
      <c r="BV276" s="1">
        <v>4.3439100000000002E-8</v>
      </c>
      <c r="BW276" s="1">
        <v>4.3429999999999999E-8</v>
      </c>
      <c r="BX276" s="1">
        <v>4.3421799999999999E-8</v>
      </c>
      <c r="BZ276" s="23">
        <v>4.3933776089999999</v>
      </c>
      <c r="CA276" s="23">
        <v>4.4192146550000002</v>
      </c>
      <c r="CB276" s="23">
        <v>4.4455075380000002</v>
      </c>
      <c r="CC276" s="23">
        <v>4.4722696549999998</v>
      </c>
      <c r="CD276" s="23">
        <v>4.555513822</v>
      </c>
      <c r="CE276" s="23">
        <v>4.6285024330000004</v>
      </c>
    </row>
    <row r="277" spans="1:83" x14ac:dyDescent="0.25">
      <c r="A277" s="1">
        <v>8.6057100000000006E-8</v>
      </c>
      <c r="B277" s="3">
        <v>7.8111289563950202E-8</v>
      </c>
      <c r="C277" s="2">
        <v>3.5171451471072602E-8</v>
      </c>
      <c r="D277" s="4">
        <v>2.3525255566962201E-8</v>
      </c>
      <c r="E277" s="5">
        <v>7.1682608857403504E-8</v>
      </c>
      <c r="F277" s="6">
        <v>6.4468049179645204E-8</v>
      </c>
      <c r="G277" s="8">
        <v>4.5334593181388203E-8</v>
      </c>
      <c r="H277" s="10">
        <v>0</v>
      </c>
      <c r="I277" s="11">
        <v>0</v>
      </c>
      <c r="J277" s="12">
        <v>0</v>
      </c>
      <c r="K277" s="13">
        <v>-180</v>
      </c>
      <c r="L277" s="14">
        <v>-180</v>
      </c>
      <c r="M277" s="15">
        <v>-180</v>
      </c>
      <c r="N277" s="16">
        <v>0</v>
      </c>
      <c r="O277" s="7">
        <v>0.98656057799999997</v>
      </c>
      <c r="P277" s="7">
        <v>0.98632377199999999</v>
      </c>
      <c r="Q277" s="7">
        <v>0.98607998399999996</v>
      </c>
      <c r="R277" s="7">
        <v>0.98582892499999997</v>
      </c>
      <c r="S277" s="19">
        <v>0.98502899259671906</v>
      </c>
      <c r="T277" s="18">
        <v>0.98430365017093802</v>
      </c>
      <c r="V277" s="7">
        <v>4.4098659250000001</v>
      </c>
      <c r="W277" s="7">
        <v>4.4359979310000002</v>
      </c>
      <c r="X277" s="7">
        <v>4.4625945680000001</v>
      </c>
      <c r="Y277" s="7">
        <v>4.4896696020000002</v>
      </c>
      <c r="Z277" s="7">
        <v>4.5739114709999997</v>
      </c>
      <c r="AA277" s="7">
        <v>4.6478055950000003</v>
      </c>
      <c r="AC277" s="7">
        <v>0.99655528999999998</v>
      </c>
      <c r="AD277" s="7">
        <v>0.996493501</v>
      </c>
      <c r="AE277" s="20">
        <v>0.99642985500000003</v>
      </c>
      <c r="AF277" s="20">
        <v>0.99636427400000005</v>
      </c>
      <c r="AG277" s="20">
        <v>0.996155071</v>
      </c>
      <c r="AH277" s="24">
        <v>0.99596505388844103</v>
      </c>
      <c r="AJ277" s="23">
        <v>4.4098659250000001</v>
      </c>
      <c r="AK277" s="23">
        <v>4.4359979310000002</v>
      </c>
      <c r="AL277" s="23">
        <v>4.4625945680000001</v>
      </c>
      <c r="AM277" s="23">
        <v>4.4896696020000002</v>
      </c>
      <c r="AN277" s="23">
        <v>4.5739114709999997</v>
      </c>
      <c r="AO277" s="23">
        <v>4.6478055950000003</v>
      </c>
      <c r="AQ277" s="23">
        <v>4.3203369999999996E-3</v>
      </c>
      <c r="AR277" s="23">
        <v>4.3968510000000002E-3</v>
      </c>
      <c r="AS277" s="23">
        <v>4.4756370000000002E-3</v>
      </c>
      <c r="AT277" s="23">
        <v>4.5567890000000003E-3</v>
      </c>
      <c r="AU277" s="23">
        <v>4.8154670000000004E-3</v>
      </c>
      <c r="AV277" s="23">
        <v>5.0501720000000003E-3</v>
      </c>
      <c r="AX277" s="20">
        <v>-79.797100979999996</v>
      </c>
      <c r="AY277" s="21">
        <v>-79.641583870000005</v>
      </c>
      <c r="AZ277" s="20">
        <v>-79.482745949999995</v>
      </c>
      <c r="BA277" s="20">
        <v>-79.320474720000007</v>
      </c>
      <c r="BB277" s="20">
        <v>-78.811856169999999</v>
      </c>
      <c r="BC277" s="23">
        <v>-78.361062880000006</v>
      </c>
      <c r="BE277" s="1">
        <v>4.4725300000000001E-8</v>
      </c>
      <c r="BF277" s="1">
        <v>4.4714599999999999E-8</v>
      </c>
      <c r="BG277" s="1">
        <v>4.4703500000000001E-8</v>
      </c>
      <c r="BH277" s="1">
        <v>4.4692199999999998E-8</v>
      </c>
      <c r="BI277" s="1">
        <v>4.4655900000000001E-8</v>
      </c>
      <c r="BJ277" s="1">
        <v>4.4623000000000002E-8</v>
      </c>
      <c r="BL277" s="23">
        <v>17.511089640000002</v>
      </c>
      <c r="BM277" s="23">
        <v>17.61334918</v>
      </c>
      <c r="BN277" s="23">
        <v>17.71740007</v>
      </c>
      <c r="BO277" s="23">
        <v>17.82329459</v>
      </c>
      <c r="BP277" s="23">
        <v>18.152595049999999</v>
      </c>
      <c r="BQ277" s="23">
        <v>18.44121655</v>
      </c>
      <c r="BS277" s="1">
        <v>4.5178399999999998E-8</v>
      </c>
      <c r="BT277" s="1">
        <v>4.5175599999999999E-8</v>
      </c>
      <c r="BU277" s="1">
        <v>4.5172700000000001E-8</v>
      </c>
      <c r="BV277" s="1">
        <v>4.5169800000000003E-8</v>
      </c>
      <c r="BW277" s="1">
        <v>4.5160299999999998E-8</v>
      </c>
      <c r="BX277" s="1">
        <v>4.5151700000000003E-8</v>
      </c>
      <c r="BZ277" s="23">
        <v>4.4098659250000001</v>
      </c>
      <c r="CA277" s="23">
        <v>4.4359979310000002</v>
      </c>
      <c r="CB277" s="23">
        <v>4.4625945680000001</v>
      </c>
      <c r="CC277" s="23">
        <v>4.4896696020000002</v>
      </c>
      <c r="CD277" s="23">
        <v>4.5739114709999997</v>
      </c>
      <c r="CE277" s="23">
        <v>4.6478055950000003</v>
      </c>
    </row>
    <row r="278" spans="1:83" x14ac:dyDescent="0.25">
      <c r="A278" s="1">
        <v>8.5831499999999997E-8</v>
      </c>
      <c r="B278" s="3">
        <v>7.7522592056491805E-8</v>
      </c>
      <c r="C278" s="2">
        <v>3.4238591248545002E-8</v>
      </c>
      <c r="D278" s="4">
        <v>2.4492498502800999E-8</v>
      </c>
      <c r="E278" s="5">
        <v>7.2173548254767205E-8</v>
      </c>
      <c r="F278" s="6">
        <v>6.3028965524066001E-8</v>
      </c>
      <c r="G278" s="8">
        <v>4.7030991854030498E-8</v>
      </c>
      <c r="H278" s="10">
        <v>0</v>
      </c>
      <c r="I278" s="11">
        <v>0</v>
      </c>
      <c r="J278" s="12">
        <v>0</v>
      </c>
      <c r="K278" s="13">
        <v>-180</v>
      </c>
      <c r="L278" s="14">
        <v>-180</v>
      </c>
      <c r="M278" s="15">
        <v>-180</v>
      </c>
      <c r="N278" s="16">
        <v>0</v>
      </c>
      <c r="O278" s="7">
        <v>0.98654473600000003</v>
      </c>
      <c r="P278" s="7">
        <v>0.98630587599999997</v>
      </c>
      <c r="Q278" s="7">
        <v>0.98605991999999998</v>
      </c>
      <c r="R278" s="7">
        <v>0.98580657299999996</v>
      </c>
      <c r="S278" s="19">
        <v>0.98499896910349805</v>
      </c>
      <c r="T278" s="18">
        <v>0.98426617954823403</v>
      </c>
      <c r="V278" s="7">
        <v>4.4263570220000004</v>
      </c>
      <c r="W278" s="7">
        <v>4.4527862880000004</v>
      </c>
      <c r="X278" s="7">
        <v>4.4796891189999997</v>
      </c>
      <c r="Y278" s="7">
        <v>4.5070796550000001</v>
      </c>
      <c r="Z278" s="7">
        <v>4.5923279560000001</v>
      </c>
      <c r="AA278" s="7">
        <v>4.6671361500000001</v>
      </c>
      <c r="AC278" s="7">
        <v>0.99655064100000001</v>
      </c>
      <c r="AD278" s="7">
        <v>0.99648829699999997</v>
      </c>
      <c r="AE278" s="20">
        <v>0.996424066</v>
      </c>
      <c r="AF278" s="20">
        <v>0.99635786699999995</v>
      </c>
      <c r="AG278" s="20">
        <v>0.99614659000000005</v>
      </c>
      <c r="AH278" s="24">
        <v>0.99595455460670401</v>
      </c>
      <c r="AJ278" s="23">
        <v>4.4263570220000004</v>
      </c>
      <c r="AK278" s="23">
        <v>4.4527862880000004</v>
      </c>
      <c r="AL278" s="23">
        <v>4.4796891189999997</v>
      </c>
      <c r="AM278" s="23">
        <v>4.5070796550000001</v>
      </c>
      <c r="AN278" s="23">
        <v>4.5923279560000001</v>
      </c>
      <c r="AO278" s="23">
        <v>4.6671361500000001</v>
      </c>
      <c r="AQ278" s="23">
        <v>4.3208639999999998E-3</v>
      </c>
      <c r="AR278" s="23">
        <v>4.3979659999999997E-3</v>
      </c>
      <c r="AS278" s="23">
        <v>4.4773740000000001E-3</v>
      </c>
      <c r="AT278" s="23">
        <v>4.5591850000000003E-3</v>
      </c>
      <c r="AU278" s="23">
        <v>4.8200889999999996E-3</v>
      </c>
      <c r="AV278" s="23">
        <v>5.0569739999999997E-3</v>
      </c>
      <c r="AX278" s="20">
        <v>-79.74426158</v>
      </c>
      <c r="AY278" s="21">
        <v>-79.587559209999995</v>
      </c>
      <c r="AZ278" s="20">
        <v>-79.427486639999998</v>
      </c>
      <c r="BA278" s="20">
        <v>-79.263928840000005</v>
      </c>
      <c r="BB278" s="20">
        <v>-78.751111280000003</v>
      </c>
      <c r="BC278" s="23">
        <v>-78.296383559999995</v>
      </c>
      <c r="BE278" s="1">
        <v>4.6398200000000001E-8</v>
      </c>
      <c r="BF278" s="1">
        <v>4.6386899999999998E-8</v>
      </c>
      <c r="BG278" s="1">
        <v>4.6375399999999998E-8</v>
      </c>
      <c r="BH278" s="1">
        <v>4.6363499999999997E-8</v>
      </c>
      <c r="BI278" s="1">
        <v>4.63255E-8</v>
      </c>
      <c r="BJ278" s="1">
        <v>4.6291000000000001E-8</v>
      </c>
      <c r="BL278" s="23">
        <v>17.575618720000001</v>
      </c>
      <c r="BM278" s="23">
        <v>17.679024559999998</v>
      </c>
      <c r="BN278" s="23">
        <v>17.784255689999998</v>
      </c>
      <c r="BO278" s="23">
        <v>17.891365789999998</v>
      </c>
      <c r="BP278" s="23">
        <v>18.22454029</v>
      </c>
      <c r="BQ278" s="23">
        <v>18.516675660000001</v>
      </c>
      <c r="BS278" s="1">
        <v>4.6868799999999997E-8</v>
      </c>
      <c r="BT278" s="1">
        <v>4.68658E-8</v>
      </c>
      <c r="BU278" s="1">
        <v>4.6862800000000003E-8</v>
      </c>
      <c r="BV278" s="1">
        <v>4.6859700000000001E-8</v>
      </c>
      <c r="BW278" s="1">
        <v>4.6849800000000002E-8</v>
      </c>
      <c r="BX278" s="1">
        <v>4.6840699999999999E-8</v>
      </c>
      <c r="BZ278" s="23">
        <v>4.4263570220000004</v>
      </c>
      <c r="CA278" s="23">
        <v>4.4527862880000004</v>
      </c>
      <c r="CB278" s="23">
        <v>4.4796891189999997</v>
      </c>
      <c r="CC278" s="23">
        <v>4.5070796550000001</v>
      </c>
      <c r="CD278" s="23">
        <v>4.5923279560000001</v>
      </c>
      <c r="CE278" s="23">
        <v>4.6671361500000001</v>
      </c>
    </row>
    <row r="279" spans="1:83" x14ac:dyDescent="0.25">
      <c r="A279" s="1">
        <v>8.5605299999999994E-8</v>
      </c>
      <c r="B279" s="3">
        <v>7.6933831234256003E-8</v>
      </c>
      <c r="C279" s="2">
        <v>3.3309104097295701E-8</v>
      </c>
      <c r="D279" s="4">
        <v>2.5448893972813598E-8</v>
      </c>
      <c r="E279" s="5">
        <v>7.2644737554629695E-8</v>
      </c>
      <c r="F279" s="6">
        <v>6.15752289614374E-8</v>
      </c>
      <c r="G279" s="8">
        <v>4.8685767243074301E-8</v>
      </c>
      <c r="H279" s="10">
        <v>0</v>
      </c>
      <c r="I279" s="11">
        <v>0</v>
      </c>
      <c r="J279" s="12">
        <v>0</v>
      </c>
      <c r="K279" s="13">
        <v>-180</v>
      </c>
      <c r="L279" s="14">
        <v>-180</v>
      </c>
      <c r="M279" s="15">
        <v>-180</v>
      </c>
      <c r="N279" s="16">
        <v>0</v>
      </c>
      <c r="O279" s="7">
        <v>0.986528827</v>
      </c>
      <c r="P279" s="7">
        <v>0.98628790099999997</v>
      </c>
      <c r="Q279" s="7">
        <v>0.98603976400000004</v>
      </c>
      <c r="R279" s="7">
        <v>0.98578411200000005</v>
      </c>
      <c r="S279" s="19">
        <v>0.98496877870355104</v>
      </c>
      <c r="T279" s="18">
        <v>0.984228477346477</v>
      </c>
      <c r="V279" s="7">
        <v>4.442850913</v>
      </c>
      <c r="W279" s="7">
        <v>4.4695797510000004</v>
      </c>
      <c r="X279" s="7">
        <v>4.496791226</v>
      </c>
      <c r="Y279" s="7">
        <v>4.524499864</v>
      </c>
      <c r="Z279" s="7">
        <v>4.610763382</v>
      </c>
      <c r="AA279" s="7">
        <v>4.6864942689999998</v>
      </c>
      <c r="AC279" s="7">
        <v>0.99654597099999997</v>
      </c>
      <c r="AD279" s="7">
        <v>0.99648306900000005</v>
      </c>
      <c r="AE279" s="20">
        <v>0.99641824899999998</v>
      </c>
      <c r="AF279" s="20">
        <v>0.99635142700000001</v>
      </c>
      <c r="AG279" s="20">
        <v>0.99613805899999996</v>
      </c>
      <c r="AH279" s="24">
        <v>0.99594398674359597</v>
      </c>
      <c r="AJ279" s="23">
        <v>4.442850913</v>
      </c>
      <c r="AK279" s="23">
        <v>4.4695797510000004</v>
      </c>
      <c r="AL279" s="23">
        <v>4.496791226</v>
      </c>
      <c r="AM279" s="23">
        <v>4.524499864</v>
      </c>
      <c r="AN279" s="23">
        <v>4.610763382</v>
      </c>
      <c r="AO279" s="23">
        <v>4.6864942689999998</v>
      </c>
      <c r="AQ279" s="23">
        <v>4.3213920000000003E-3</v>
      </c>
      <c r="AR279" s="23">
        <v>4.3990829999999998E-3</v>
      </c>
      <c r="AS279" s="23">
        <v>4.479116E-3</v>
      </c>
      <c r="AT279" s="23">
        <v>4.5615899999999999E-3</v>
      </c>
      <c r="AU279" s="23">
        <v>4.8247330000000003E-3</v>
      </c>
      <c r="AV279" s="23">
        <v>5.0638139999999998E-3</v>
      </c>
      <c r="AX279" s="20">
        <v>-79.691471129999996</v>
      </c>
      <c r="AY279" s="21">
        <v>-79.533576530000005</v>
      </c>
      <c r="AZ279" s="20">
        <v>-79.372261719999997</v>
      </c>
      <c r="BA279" s="20">
        <v>-79.20740911</v>
      </c>
      <c r="BB279" s="20">
        <v>-78.690363329999997</v>
      </c>
      <c r="BC279" s="23">
        <v>-78.231670719999997</v>
      </c>
      <c r="BE279" s="1">
        <v>4.8029900000000002E-8</v>
      </c>
      <c r="BF279" s="1">
        <v>4.8018199999999998E-8</v>
      </c>
      <c r="BG279" s="1">
        <v>4.8006099999999999E-8</v>
      </c>
      <c r="BH279" s="1">
        <v>4.7993700000000003E-8</v>
      </c>
      <c r="BI279" s="1">
        <v>4.7954E-8</v>
      </c>
      <c r="BJ279" s="1">
        <v>4.7917900000000001E-8</v>
      </c>
      <c r="BL279" s="23">
        <v>17.64014826</v>
      </c>
      <c r="BM279" s="23">
        <v>17.744708979999999</v>
      </c>
      <c r="BN279" s="23">
        <v>17.85112947</v>
      </c>
      <c r="BO279" s="23">
        <v>17.95946481</v>
      </c>
      <c r="BP279" s="23">
        <v>18.296545999999999</v>
      </c>
      <c r="BQ279" s="23">
        <v>18.59222724</v>
      </c>
      <c r="BS279" s="1">
        <v>4.8517600000000003E-8</v>
      </c>
      <c r="BT279" s="1">
        <v>4.8514500000000001E-8</v>
      </c>
      <c r="BU279" s="1">
        <v>4.8511399999999999E-8</v>
      </c>
      <c r="BV279" s="1">
        <v>4.8508099999999999E-8</v>
      </c>
      <c r="BW279" s="1">
        <v>4.8497699999999999E-8</v>
      </c>
      <c r="BX279" s="1">
        <v>4.84883E-8</v>
      </c>
      <c r="BZ279" s="23">
        <v>4.442850913</v>
      </c>
      <c r="CA279" s="23">
        <v>4.4695797510000004</v>
      </c>
      <c r="CB279" s="23">
        <v>4.496791226</v>
      </c>
      <c r="CC279" s="23">
        <v>4.524499864</v>
      </c>
      <c r="CD279" s="23">
        <v>4.610763382</v>
      </c>
      <c r="CE279" s="23">
        <v>4.6864942689999998</v>
      </c>
    </row>
    <row r="280" spans="1:83" x14ac:dyDescent="0.25">
      <c r="A280" s="1">
        <v>8.5378699999999997E-8</v>
      </c>
      <c r="B280" s="3">
        <v>7.6345024983660203E-8</v>
      </c>
      <c r="C280" s="2">
        <v>3.2383033559175199E-8</v>
      </c>
      <c r="D280" s="4">
        <v>2.6394397125881E-8</v>
      </c>
      <c r="E280" s="5">
        <v>7.3096226965102002E-8</v>
      </c>
      <c r="F280" s="6">
        <v>6.0107486785701303E-8</v>
      </c>
      <c r="G280" s="8">
        <v>5.0298234850545599E-8</v>
      </c>
      <c r="H280" s="10">
        <v>0</v>
      </c>
      <c r="I280" s="11">
        <v>0</v>
      </c>
      <c r="J280" s="12">
        <v>0</v>
      </c>
      <c r="K280" s="13">
        <v>-180</v>
      </c>
      <c r="L280" s="14">
        <v>-180</v>
      </c>
      <c r="M280" s="15">
        <v>-180</v>
      </c>
      <c r="N280" s="16">
        <v>0</v>
      </c>
      <c r="O280" s="7">
        <v>0.98651285099999997</v>
      </c>
      <c r="P280" s="7">
        <v>0.98626984699999998</v>
      </c>
      <c r="Q280" s="7">
        <v>0.98601951399999999</v>
      </c>
      <c r="R280" s="7">
        <v>0.98576154199999999</v>
      </c>
      <c r="S280" s="19">
        <v>0.98493842086157302</v>
      </c>
      <c r="T280" s="18">
        <v>0.984190542464214</v>
      </c>
      <c r="V280" s="7">
        <v>4.4593476140000003</v>
      </c>
      <c r="W280" s="7">
        <v>4.4863783450000003</v>
      </c>
      <c r="X280" s="7">
        <v>4.5139009269999999</v>
      </c>
      <c r="Y280" s="7">
        <v>4.5419302799999999</v>
      </c>
      <c r="Z280" s="7">
        <v>4.6292178550000003</v>
      </c>
      <c r="AA280" s="7">
        <v>4.7058801219999999</v>
      </c>
      <c r="AC280" s="7">
        <v>0.996541279</v>
      </c>
      <c r="AD280" s="7">
        <v>0.99647781700000004</v>
      </c>
      <c r="AE280" s="20">
        <v>0.996412403</v>
      </c>
      <c r="AF280" s="20">
        <v>0.99634495499999998</v>
      </c>
      <c r="AG280" s="20">
        <v>0.99612947699999999</v>
      </c>
      <c r="AH280" s="24">
        <v>0.99593334991897597</v>
      </c>
      <c r="AJ280" s="23">
        <v>4.4593476140000003</v>
      </c>
      <c r="AK280" s="23">
        <v>4.4863783450000003</v>
      </c>
      <c r="AL280" s="23">
        <v>4.5139009269999999</v>
      </c>
      <c r="AM280" s="23">
        <v>4.5419302799999999</v>
      </c>
      <c r="AN280" s="23">
        <v>4.6292178550000003</v>
      </c>
      <c r="AO280" s="23">
        <v>4.7058801219999999</v>
      </c>
      <c r="AQ280" s="23">
        <v>4.3219199999999999E-3</v>
      </c>
      <c r="AR280" s="23">
        <v>4.4002030000000001E-3</v>
      </c>
      <c r="AS280" s="23">
        <v>4.4808640000000002E-3</v>
      </c>
      <c r="AT280" s="23">
        <v>4.564004E-3</v>
      </c>
      <c r="AU280" s="23">
        <v>4.8293989999999998E-3</v>
      </c>
      <c r="AV280" s="23">
        <v>5.0706919999999999E-3</v>
      </c>
      <c r="AX280" s="20">
        <v>-79.638729069999997</v>
      </c>
      <c r="AY280" s="21">
        <v>-79.479635239999993</v>
      </c>
      <c r="AZ280" s="20">
        <v>-79.317070580000006</v>
      </c>
      <c r="BA280" s="20">
        <v>-79.150914880000002</v>
      </c>
      <c r="BB280" s="20">
        <v>-78.629611510000004</v>
      </c>
      <c r="BC280" s="23">
        <v>-78.166923319999995</v>
      </c>
      <c r="BE280" s="1">
        <v>4.9619899999999998E-8</v>
      </c>
      <c r="BF280" s="1">
        <v>4.9607600000000001E-8</v>
      </c>
      <c r="BG280" s="1">
        <v>4.9595000000000002E-8</v>
      </c>
      <c r="BH280" s="1">
        <v>4.9582099999999999E-8</v>
      </c>
      <c r="BI280" s="1">
        <v>4.9540699999999997E-8</v>
      </c>
      <c r="BJ280" s="1">
        <v>4.9503000000000003E-8</v>
      </c>
      <c r="BL280" s="23">
        <v>17.704678250000001</v>
      </c>
      <c r="BM280" s="23">
        <v>17.810402499999999</v>
      </c>
      <c r="BN280" s="23">
        <v>17.918021490000001</v>
      </c>
      <c r="BO280" s="23">
        <v>18.027591789999999</v>
      </c>
      <c r="BP280" s="23">
        <v>18.368612500000001</v>
      </c>
      <c r="BQ280" s="23">
        <v>18.667871829999999</v>
      </c>
      <c r="BS280" s="1">
        <v>5.0124300000000002E-8</v>
      </c>
      <c r="BT280" s="1">
        <v>5.0121100000000001E-8</v>
      </c>
      <c r="BU280" s="1">
        <v>5.0117800000000002E-8</v>
      </c>
      <c r="BV280" s="1">
        <v>5.0114400000000003E-8</v>
      </c>
      <c r="BW280" s="1">
        <v>5.0103600000000001E-8</v>
      </c>
      <c r="BX280" s="1">
        <v>5.0093700000000002E-8</v>
      </c>
      <c r="BZ280" s="23">
        <v>4.4593476140000003</v>
      </c>
      <c r="CA280" s="23">
        <v>4.4863783450000003</v>
      </c>
      <c r="CB280" s="23">
        <v>4.5139009269999999</v>
      </c>
      <c r="CC280" s="23">
        <v>4.5419302799999999</v>
      </c>
      <c r="CD280" s="23">
        <v>4.6292178550000003</v>
      </c>
      <c r="CE280" s="23">
        <v>4.7058801219999999</v>
      </c>
    </row>
    <row r="281" spans="1:83" x14ac:dyDescent="0.25">
      <c r="A281" s="1">
        <v>8.5151599999999999E-8</v>
      </c>
      <c r="B281" s="3">
        <v>7.5756191174496395E-8</v>
      </c>
      <c r="C281" s="2">
        <v>3.1460422877949002E-8</v>
      </c>
      <c r="D281" s="4">
        <v>2.7328964375357599E-8</v>
      </c>
      <c r="E281" s="5">
        <v>7.3528069620188505E-8</v>
      </c>
      <c r="F281" s="6">
        <v>5.86263867237676E-8</v>
      </c>
      <c r="G281" s="8">
        <v>5.1867738941364698E-8</v>
      </c>
      <c r="H281" s="10">
        <v>0</v>
      </c>
      <c r="I281" s="11">
        <v>0</v>
      </c>
      <c r="J281" s="12">
        <v>0</v>
      </c>
      <c r="K281" s="13">
        <v>-180</v>
      </c>
      <c r="L281" s="14">
        <v>-180</v>
      </c>
      <c r="M281" s="15">
        <v>-180</v>
      </c>
      <c r="N281" s="16">
        <v>0</v>
      </c>
      <c r="O281" s="7">
        <v>0.98649680799999995</v>
      </c>
      <c r="P281" s="7">
        <v>0.98625171300000003</v>
      </c>
      <c r="Q281" s="7">
        <v>0.98599917000000004</v>
      </c>
      <c r="R281" s="7">
        <v>0.98573886300000002</v>
      </c>
      <c r="S281" s="19">
        <v>0.98490789503620102</v>
      </c>
      <c r="T281" s="18">
        <v>0.98415237378831999</v>
      </c>
      <c r="V281" s="7">
        <v>4.4758471369999997</v>
      </c>
      <c r="W281" s="7">
        <v>4.5031820939999996</v>
      </c>
      <c r="X281" s="7">
        <v>4.5310182589999997</v>
      </c>
      <c r="Y281" s="7">
        <v>4.5593709530000002</v>
      </c>
      <c r="Z281" s="7">
        <v>4.6476914799999998</v>
      </c>
      <c r="AA281" s="7">
        <v>4.7252938799999997</v>
      </c>
      <c r="AC281" s="7">
        <v>0.99653656700000004</v>
      </c>
      <c r="AD281" s="7">
        <v>0.99647253999999996</v>
      </c>
      <c r="AE281" s="20">
        <v>0.99640652900000004</v>
      </c>
      <c r="AF281" s="20">
        <v>0.99633844800000004</v>
      </c>
      <c r="AG281" s="20">
        <v>0.99612084599999995</v>
      </c>
      <c r="AH281" s="24">
        <v>0.99592264374859796</v>
      </c>
      <c r="AJ281" s="23">
        <v>4.4758471369999997</v>
      </c>
      <c r="AK281" s="23">
        <v>4.5031820939999996</v>
      </c>
      <c r="AL281" s="23">
        <v>4.5310182589999997</v>
      </c>
      <c r="AM281" s="23">
        <v>4.5593709530000002</v>
      </c>
      <c r="AN281" s="23">
        <v>4.6476914799999998</v>
      </c>
      <c r="AO281" s="23">
        <v>4.7252938799999997</v>
      </c>
      <c r="AQ281" s="23">
        <v>4.3224479999999996E-3</v>
      </c>
      <c r="AR281" s="23">
        <v>4.4013259999999997E-3</v>
      </c>
      <c r="AS281" s="23">
        <v>4.4826179999999998E-3</v>
      </c>
      <c r="AT281" s="23">
        <v>4.5664260000000002E-3</v>
      </c>
      <c r="AU281" s="23">
        <v>4.8340869999999999E-3</v>
      </c>
      <c r="AV281" s="23">
        <v>5.0776079999999999E-3</v>
      </c>
      <c r="AX281" s="20">
        <v>-79.586034870000006</v>
      </c>
      <c r="AY281" s="21">
        <v>-79.425734759999997</v>
      </c>
      <c r="AZ281" s="20">
        <v>-79.261912609999996</v>
      </c>
      <c r="BA281" s="20">
        <v>-79.094445489999998</v>
      </c>
      <c r="BB281" s="20">
        <v>-78.568854979999998</v>
      </c>
      <c r="BC281" s="23">
        <v>-78.102140309999996</v>
      </c>
      <c r="BE281" s="1">
        <v>5.1167399999999999E-8</v>
      </c>
      <c r="BF281" s="1">
        <v>5.1154600000000002E-8</v>
      </c>
      <c r="BG281" s="1">
        <v>5.1141500000000002E-8</v>
      </c>
      <c r="BH281" s="1">
        <v>5.1128E-8</v>
      </c>
      <c r="BI281" s="1">
        <v>5.1084899999999998E-8</v>
      </c>
      <c r="BJ281" s="1">
        <v>5.1045800000000002E-8</v>
      </c>
      <c r="BL281" s="23">
        <v>17.769208710000001</v>
      </c>
      <c r="BM281" s="23">
        <v>17.876105160000002</v>
      </c>
      <c r="BN281" s="23">
        <v>17.984931840000002</v>
      </c>
      <c r="BO281" s="23">
        <v>18.095746859999998</v>
      </c>
      <c r="BP281" s="23">
        <v>18.440740099999999</v>
      </c>
      <c r="BQ281" s="23">
        <v>18.743609989999999</v>
      </c>
      <c r="BS281" s="1">
        <v>5.1688099999999998E-8</v>
      </c>
      <c r="BT281" s="1">
        <v>5.1684799999999998E-8</v>
      </c>
      <c r="BU281" s="1">
        <v>5.16814E-8</v>
      </c>
      <c r="BV281" s="1">
        <v>5.1677799999999997E-8</v>
      </c>
      <c r="BW281" s="1">
        <v>5.1666500000000001E-8</v>
      </c>
      <c r="BX281" s="1">
        <v>5.1656299999999999E-8</v>
      </c>
      <c r="BZ281" s="23">
        <v>4.4758471369999997</v>
      </c>
      <c r="CA281" s="23">
        <v>4.5031820939999996</v>
      </c>
      <c r="CB281" s="23">
        <v>4.5310182589999997</v>
      </c>
      <c r="CC281" s="23">
        <v>4.5593709530000002</v>
      </c>
      <c r="CD281" s="23">
        <v>4.6476914799999998</v>
      </c>
      <c r="CE281" s="23">
        <v>4.7252938799999997</v>
      </c>
    </row>
    <row r="282" spans="1:83" x14ac:dyDescent="0.25">
      <c r="A282" s="1">
        <v>8.4923899999999995E-8</v>
      </c>
      <c r="B282" s="3">
        <v>7.5167347659255301E-8</v>
      </c>
      <c r="C282" s="2">
        <v>3.0541314996662597E-8</v>
      </c>
      <c r="D282" s="4">
        <v>2.82525534014804E-8</v>
      </c>
      <c r="E282" s="5">
        <v>7.3940321563082396E-8</v>
      </c>
      <c r="F282" s="6">
        <v>5.7132576730030701E-8</v>
      </c>
      <c r="G282" s="8">
        <v>5.3393652719698203E-8</v>
      </c>
      <c r="H282" s="10">
        <v>0</v>
      </c>
      <c r="I282" s="11">
        <v>0</v>
      </c>
      <c r="J282" s="12">
        <v>0</v>
      </c>
      <c r="K282" s="13">
        <v>-180</v>
      </c>
      <c r="L282" s="14">
        <v>-180</v>
      </c>
      <c r="M282" s="15">
        <v>-180</v>
      </c>
      <c r="N282" s="16">
        <v>0</v>
      </c>
      <c r="O282" s="7">
        <v>0.98648069699999996</v>
      </c>
      <c r="P282" s="7">
        <v>0.98623349900000001</v>
      </c>
      <c r="Q282" s="7">
        <v>0.98597873300000005</v>
      </c>
      <c r="R282" s="7">
        <v>0.98571607400000005</v>
      </c>
      <c r="S282" s="19">
        <v>0.98487720068002105</v>
      </c>
      <c r="T282" s="18">
        <v>0.98411397019394498</v>
      </c>
      <c r="V282" s="7">
        <v>4.4923494980000003</v>
      </c>
      <c r="W282" s="7">
        <v>4.5199910240000003</v>
      </c>
      <c r="X282" s="7">
        <v>4.5481432579999996</v>
      </c>
      <c r="Y282" s="7">
        <v>4.5768219339999998</v>
      </c>
      <c r="Z282" s="7">
        <v>4.6661843660000004</v>
      </c>
      <c r="AA282" s="7">
        <v>4.7447357160000001</v>
      </c>
      <c r="AC282" s="7">
        <v>0.99653183400000001</v>
      </c>
      <c r="AD282" s="7">
        <v>0.99646723800000003</v>
      </c>
      <c r="AE282" s="20">
        <v>0.99640062600000001</v>
      </c>
      <c r="AF282" s="20">
        <v>0.99633190900000002</v>
      </c>
      <c r="AG282" s="20">
        <v>0.99611216400000002</v>
      </c>
      <c r="AH282" s="24">
        <v>0.99591186784408003</v>
      </c>
      <c r="AJ282" s="23">
        <v>4.4923494980000003</v>
      </c>
      <c r="AK282" s="23">
        <v>4.5199910240000003</v>
      </c>
      <c r="AL282" s="23">
        <v>4.5481432579999996</v>
      </c>
      <c r="AM282" s="23">
        <v>4.5768219339999998</v>
      </c>
      <c r="AN282" s="23">
        <v>4.6661843660000004</v>
      </c>
      <c r="AO282" s="23">
        <v>4.7447357160000001</v>
      </c>
      <c r="AQ282" s="23">
        <v>4.3229770000000004E-3</v>
      </c>
      <c r="AR282" s="23">
        <v>4.4024520000000003E-3</v>
      </c>
      <c r="AS282" s="23">
        <v>4.4843770000000003E-3</v>
      </c>
      <c r="AT282" s="23">
        <v>4.5688580000000003E-3</v>
      </c>
      <c r="AU282" s="23">
        <v>4.8387980000000001E-3</v>
      </c>
      <c r="AV282" s="23">
        <v>5.0845630000000003E-3</v>
      </c>
      <c r="AX282" s="20">
        <v>-79.533387989999994</v>
      </c>
      <c r="AY282" s="21">
        <v>-79.371874539999993</v>
      </c>
      <c r="AZ282" s="20">
        <v>-79.206787199999994</v>
      </c>
      <c r="BA282" s="20">
        <v>-79.038000310000001</v>
      </c>
      <c r="BB282" s="20">
        <v>-78.508092930000004</v>
      </c>
      <c r="BC282" s="23">
        <v>-78.037320629999996</v>
      </c>
      <c r="BE282" s="1">
        <v>5.2671799999999999E-8</v>
      </c>
      <c r="BF282" s="1">
        <v>5.26586E-8</v>
      </c>
      <c r="BG282" s="1">
        <v>5.2644999999999999E-8</v>
      </c>
      <c r="BH282" s="1">
        <v>5.2631000000000003E-8</v>
      </c>
      <c r="BI282" s="1">
        <v>5.2586200000000003E-8</v>
      </c>
      <c r="BJ282" s="1">
        <v>5.25454E-8</v>
      </c>
      <c r="BL282" s="23">
        <v>17.83373967</v>
      </c>
      <c r="BM282" s="23">
        <v>17.941817</v>
      </c>
      <c r="BN282" s="23">
        <v>18.051860619999999</v>
      </c>
      <c r="BO282" s="23">
        <v>18.163930149999999</v>
      </c>
      <c r="BP282" s="23">
        <v>18.512929150000001</v>
      </c>
      <c r="BQ282" s="23">
        <v>18.819442259999999</v>
      </c>
      <c r="BS282" s="1">
        <v>5.3208500000000003E-8</v>
      </c>
      <c r="BT282" s="1">
        <v>5.3204999999999999E-8</v>
      </c>
      <c r="BU282" s="1">
        <v>5.3201500000000002E-8</v>
      </c>
      <c r="BV282" s="1">
        <v>5.31978E-8</v>
      </c>
      <c r="BW282" s="1">
        <v>5.3186100000000003E-8</v>
      </c>
      <c r="BX282" s="1">
        <v>5.31754E-8</v>
      </c>
      <c r="BZ282" s="23">
        <v>4.4923494980000003</v>
      </c>
      <c r="CA282" s="23">
        <v>4.5199910240000003</v>
      </c>
      <c r="CB282" s="23">
        <v>4.5481432579999996</v>
      </c>
      <c r="CC282" s="23">
        <v>4.5768219339999998</v>
      </c>
      <c r="CD282" s="23">
        <v>4.6661843660000004</v>
      </c>
      <c r="CE282" s="23">
        <v>4.7447357160000001</v>
      </c>
    </row>
    <row r="283" spans="1:83" x14ac:dyDescent="0.25">
      <c r="A283" s="1">
        <v>8.4695799999999995E-8</v>
      </c>
      <c r="B283" s="3">
        <v>7.4578512272453295E-8</v>
      </c>
      <c r="C283" s="2">
        <v>2.96257525550321E-8</v>
      </c>
      <c r="D283" s="4">
        <v>2.9165123153627302E-8</v>
      </c>
      <c r="E283" s="5">
        <v>7.4333041728997302E-8</v>
      </c>
      <c r="F283" s="6">
        <v>5.5626704781501599E-8</v>
      </c>
      <c r="G283" s="8">
        <v>5.4875378489373201E-8</v>
      </c>
      <c r="H283" s="10">
        <v>0</v>
      </c>
      <c r="I283" s="11">
        <v>0</v>
      </c>
      <c r="J283" s="12">
        <v>0</v>
      </c>
      <c r="K283" s="13">
        <v>-180</v>
      </c>
      <c r="L283" s="14">
        <v>-180</v>
      </c>
      <c r="M283" s="15">
        <v>-180</v>
      </c>
      <c r="N283" s="16">
        <v>0</v>
      </c>
      <c r="O283" s="7">
        <v>0.98646451999999996</v>
      </c>
      <c r="P283" s="7">
        <v>0.98621520600000001</v>
      </c>
      <c r="Q283" s="7">
        <v>0.98595820199999995</v>
      </c>
      <c r="R283" s="7">
        <v>0.98569317599999995</v>
      </c>
      <c r="S283" s="19">
        <v>0.98484633723956805</v>
      </c>
      <c r="T283" s="18">
        <v>0.98407533054445195</v>
      </c>
      <c r="V283" s="7">
        <v>4.5088547109999997</v>
      </c>
      <c r="W283" s="7">
        <v>4.5368051579999999</v>
      </c>
      <c r="X283" s="7">
        <v>4.5652759610000002</v>
      </c>
      <c r="Y283" s="7">
        <v>4.5942832740000004</v>
      </c>
      <c r="Z283" s="7">
        <v>4.6846966170000002</v>
      </c>
      <c r="AA283" s="7">
        <v>4.7642058020000002</v>
      </c>
      <c r="AC283" s="7">
        <v>0.99652708000000001</v>
      </c>
      <c r="AD283" s="7">
        <v>0.99646191200000001</v>
      </c>
      <c r="AE283" s="20">
        <v>0.99639469400000003</v>
      </c>
      <c r="AF283" s="20">
        <v>0.99632533599999995</v>
      </c>
      <c r="AG283" s="20">
        <v>0.99610343099999998</v>
      </c>
      <c r="AH283" s="24">
        <v>0.99590102181286799</v>
      </c>
      <c r="AJ283" s="23">
        <v>4.5088547109999997</v>
      </c>
      <c r="AK283" s="23">
        <v>4.5368051579999999</v>
      </c>
      <c r="AL283" s="23">
        <v>4.5652759610000002</v>
      </c>
      <c r="AM283" s="23">
        <v>4.5942832740000004</v>
      </c>
      <c r="AN283" s="23">
        <v>4.6846966170000002</v>
      </c>
      <c r="AO283" s="23">
        <v>4.7642058020000002</v>
      </c>
      <c r="AQ283" s="23">
        <v>4.3235050000000001E-3</v>
      </c>
      <c r="AR283" s="23">
        <v>4.4035799999999998E-3</v>
      </c>
      <c r="AS283" s="23">
        <v>4.4861409999999999E-3</v>
      </c>
      <c r="AT283" s="23">
        <v>4.571299E-3</v>
      </c>
      <c r="AU283" s="23">
        <v>4.8435309999999999E-3</v>
      </c>
      <c r="AV283" s="23">
        <v>5.0915559999999997E-3</v>
      </c>
      <c r="AX283" s="20">
        <v>-79.480787890000002</v>
      </c>
      <c r="AY283" s="21">
        <v>-79.318054020000005</v>
      </c>
      <c r="AZ283" s="20">
        <v>-79.151693760000001</v>
      </c>
      <c r="BA283" s="20">
        <v>-78.9815787</v>
      </c>
      <c r="BB283" s="20">
        <v>-78.447324530000003</v>
      </c>
      <c r="BC283" s="23">
        <v>-77.972463239999996</v>
      </c>
      <c r="BE283" s="1">
        <v>5.4132599999999997E-8</v>
      </c>
      <c r="BF283" s="1">
        <v>5.4118899999999998E-8</v>
      </c>
      <c r="BG283" s="1">
        <v>5.4104800000000003E-8</v>
      </c>
      <c r="BH283" s="1">
        <v>5.40903E-8</v>
      </c>
      <c r="BI283" s="1">
        <v>5.40438E-8</v>
      </c>
      <c r="BJ283" s="1">
        <v>5.4001500000000002E-8</v>
      </c>
      <c r="BL283" s="23">
        <v>17.898271130000001</v>
      </c>
      <c r="BM283" s="23">
        <v>18.007538090000001</v>
      </c>
      <c r="BN283" s="23">
        <v>18.118807919999998</v>
      </c>
      <c r="BO283" s="23">
        <v>18.232141810000002</v>
      </c>
      <c r="BP283" s="23">
        <v>18.58517994</v>
      </c>
      <c r="BQ283" s="23">
        <v>18.895369200000001</v>
      </c>
      <c r="BS283" s="1">
        <v>5.4684799999999999E-8</v>
      </c>
      <c r="BT283" s="1">
        <v>5.4681200000000003E-8</v>
      </c>
      <c r="BU283" s="1">
        <v>5.4677500000000001E-8</v>
      </c>
      <c r="BV283" s="1">
        <v>5.4673700000000001E-8</v>
      </c>
      <c r="BW283" s="1">
        <v>5.4661600000000002E-8</v>
      </c>
      <c r="BX283" s="1">
        <v>5.4650399999999998E-8</v>
      </c>
      <c r="BZ283" s="23">
        <v>4.5088547109999997</v>
      </c>
      <c r="CA283" s="23">
        <v>4.5368051579999999</v>
      </c>
      <c r="CB283" s="23">
        <v>4.5652759610000002</v>
      </c>
      <c r="CC283" s="23">
        <v>4.5942832740000004</v>
      </c>
      <c r="CD283" s="23">
        <v>4.6846966170000002</v>
      </c>
      <c r="CE283" s="23">
        <v>4.7642058020000002</v>
      </c>
    </row>
    <row r="284" spans="1:83" x14ac:dyDescent="0.25">
      <c r="A284" s="1">
        <v>8.4467199999999996E-8</v>
      </c>
      <c r="B284" s="3">
        <v>7.3989702829958795E-8</v>
      </c>
      <c r="C284" s="2">
        <v>2.8713777886858799E-8</v>
      </c>
      <c r="D284" s="4">
        <v>3.0066633852422597E-8</v>
      </c>
      <c r="E284" s="5">
        <v>7.4706291927537504E-8</v>
      </c>
      <c r="F284" s="6">
        <v>5.4109418673616999E-8</v>
      </c>
      <c r="G284" s="8">
        <v>5.6312347798328701E-8</v>
      </c>
      <c r="H284" s="10">
        <v>0</v>
      </c>
      <c r="I284" s="11">
        <v>0</v>
      </c>
      <c r="J284" s="12">
        <v>0</v>
      </c>
      <c r="K284" s="13">
        <v>-180</v>
      </c>
      <c r="L284" s="14">
        <v>-180</v>
      </c>
      <c r="M284" s="15">
        <v>-180</v>
      </c>
      <c r="N284" s="16">
        <v>0</v>
      </c>
      <c r="O284" s="7">
        <v>0.98644827599999996</v>
      </c>
      <c r="P284" s="7">
        <v>0.98619683300000005</v>
      </c>
      <c r="Q284" s="7">
        <v>0.98593757800000004</v>
      </c>
      <c r="R284" s="7">
        <v>0.98567016900000004</v>
      </c>
      <c r="S284" s="19">
        <v>0.98481530415533403</v>
      </c>
      <c r="T284" s="18">
        <v>0.98403645369136095</v>
      </c>
      <c r="V284" s="7">
        <v>4.52536279</v>
      </c>
      <c r="W284" s="7">
        <v>4.5536245219999998</v>
      </c>
      <c r="X284" s="7">
        <v>4.5824164039999999</v>
      </c>
      <c r="Y284" s="7">
        <v>4.6117550239999998</v>
      </c>
      <c r="Z284" s="7">
        <v>4.7032283420000001</v>
      </c>
      <c r="AA284" s="7">
        <v>4.7837043140000004</v>
      </c>
      <c r="AC284" s="7">
        <v>0.99652230399999997</v>
      </c>
      <c r="AD284" s="7">
        <v>0.99645656100000002</v>
      </c>
      <c r="AE284" s="20">
        <v>0.99638873400000005</v>
      </c>
      <c r="AF284" s="20">
        <v>0.99631873000000004</v>
      </c>
      <c r="AG284" s="20">
        <v>0.99609464700000006</v>
      </c>
      <c r="AH284" s="24">
        <v>0.99589010525821797</v>
      </c>
      <c r="AJ284" s="23">
        <v>4.52536279</v>
      </c>
      <c r="AK284" s="23">
        <v>4.5536245219999998</v>
      </c>
      <c r="AL284" s="23">
        <v>4.5824164039999999</v>
      </c>
      <c r="AM284" s="23">
        <v>4.6117550239999998</v>
      </c>
      <c r="AN284" s="23">
        <v>4.7032283420000001</v>
      </c>
      <c r="AO284" s="23">
        <v>4.7837043140000004</v>
      </c>
      <c r="AQ284" s="23">
        <v>4.324034E-3</v>
      </c>
      <c r="AR284" s="23">
        <v>4.4047110000000004E-3</v>
      </c>
      <c r="AS284" s="23">
        <v>4.4879120000000002E-3</v>
      </c>
      <c r="AT284" s="23">
        <v>4.5737490000000002E-3</v>
      </c>
      <c r="AU284" s="23">
        <v>4.8482869999999997E-3</v>
      </c>
      <c r="AV284" s="23">
        <v>5.0985880000000003E-3</v>
      </c>
      <c r="AX284" s="20">
        <v>-79.428234059999994</v>
      </c>
      <c r="AY284" s="21">
        <v>-79.264272629999994</v>
      </c>
      <c r="AZ284" s="20">
        <v>-79.096631709999997</v>
      </c>
      <c r="BA284" s="20">
        <v>-78.925180019999999</v>
      </c>
      <c r="BB284" s="20">
        <v>-78.386548989999994</v>
      </c>
      <c r="BC284" s="23">
        <v>-77.907567110000002</v>
      </c>
      <c r="BE284" s="1">
        <v>5.5549200000000001E-8</v>
      </c>
      <c r="BF284" s="1">
        <v>5.5535099999999999E-8</v>
      </c>
      <c r="BG284" s="1">
        <v>5.5520499999999997E-8</v>
      </c>
      <c r="BH284" s="1">
        <v>5.5505400000000001E-8</v>
      </c>
      <c r="BI284" s="1">
        <v>5.5457300000000001E-8</v>
      </c>
      <c r="BJ284" s="1">
        <v>5.5413400000000003E-8</v>
      </c>
      <c r="BL284" s="23">
        <v>17.962803099999999</v>
      </c>
      <c r="BM284" s="23">
        <v>18.073268460000001</v>
      </c>
      <c r="BN284" s="23">
        <v>18.185773810000001</v>
      </c>
      <c r="BO284" s="23">
        <v>18.30038197</v>
      </c>
      <c r="BP284" s="23">
        <v>18.657492829999999</v>
      </c>
      <c r="BQ284" s="23">
        <v>18.971391350000001</v>
      </c>
      <c r="BS284" s="1">
        <v>5.6116499999999998E-8</v>
      </c>
      <c r="BT284" s="1">
        <v>5.6112799999999997E-8</v>
      </c>
      <c r="BU284" s="1">
        <v>5.6109000000000003E-8</v>
      </c>
      <c r="BV284" s="1">
        <v>5.6104999999999998E-8</v>
      </c>
      <c r="BW284" s="1">
        <v>5.6092399999999999E-8</v>
      </c>
      <c r="BX284" s="1">
        <v>5.6080899999999999E-8</v>
      </c>
      <c r="BZ284" s="23">
        <v>4.52536279</v>
      </c>
      <c r="CA284" s="23">
        <v>4.5536245219999998</v>
      </c>
      <c r="CB284" s="23">
        <v>4.5824164039999999</v>
      </c>
      <c r="CC284" s="23">
        <v>4.6117550239999998</v>
      </c>
      <c r="CD284" s="23">
        <v>4.7032283420000001</v>
      </c>
      <c r="CE284" s="23">
        <v>4.7837043140000004</v>
      </c>
    </row>
    <row r="285" spans="1:83" x14ac:dyDescent="0.25">
      <c r="A285" s="1">
        <v>8.4238200000000001E-8</v>
      </c>
      <c r="B285" s="3">
        <v>7.3400937128321395E-8</v>
      </c>
      <c r="C285" s="2">
        <v>2.7805433017469402E-8</v>
      </c>
      <c r="D285" s="4">
        <v>3.09570469916927E-8</v>
      </c>
      <c r="E285" s="5">
        <v>7.5060136824611895E-8</v>
      </c>
      <c r="F285" s="6">
        <v>5.2581365816791899E-8</v>
      </c>
      <c r="G285" s="8">
        <v>5.7704021567088401E-8</v>
      </c>
      <c r="H285" s="10">
        <v>0</v>
      </c>
      <c r="I285" s="11">
        <v>0</v>
      </c>
      <c r="J285" s="12">
        <v>0</v>
      </c>
      <c r="K285" s="13">
        <v>-180</v>
      </c>
      <c r="L285" s="14">
        <v>-180</v>
      </c>
      <c r="M285" s="15">
        <v>-180</v>
      </c>
      <c r="N285" s="16">
        <v>0</v>
      </c>
      <c r="O285" s="7">
        <v>0.98643196399999999</v>
      </c>
      <c r="P285" s="7">
        <v>0.98617838099999999</v>
      </c>
      <c r="Q285" s="7">
        <v>0.98591686000000001</v>
      </c>
      <c r="R285" s="7">
        <v>0.98564705200000002</v>
      </c>
      <c r="S285" s="19">
        <v>0.98478410086176404</v>
      </c>
      <c r="T285" s="18">
        <v>0.98399733847428505</v>
      </c>
      <c r="V285" s="7">
        <v>4.5418737489999996</v>
      </c>
      <c r="W285" s="7">
        <v>4.57044914</v>
      </c>
      <c r="X285" s="7">
        <v>4.5995646260000003</v>
      </c>
      <c r="Y285" s="7">
        <v>4.6292372349999997</v>
      </c>
      <c r="Z285" s="7">
        <v>4.7217796490000001</v>
      </c>
      <c r="AA285" s="7">
        <v>4.803231426</v>
      </c>
      <c r="AC285" s="7">
        <v>0.99651750800000005</v>
      </c>
      <c r="AD285" s="7">
        <v>0.99645118499999996</v>
      </c>
      <c r="AE285" s="20">
        <v>0.99638274400000004</v>
      </c>
      <c r="AF285" s="20">
        <v>0.99631208999999998</v>
      </c>
      <c r="AG285" s="20">
        <v>0.99608581200000001</v>
      </c>
      <c r="AH285" s="24">
        <v>0.99587911777915505</v>
      </c>
      <c r="AJ285" s="23">
        <v>4.5418737489999996</v>
      </c>
      <c r="AK285" s="23">
        <v>4.57044914</v>
      </c>
      <c r="AL285" s="23">
        <v>4.5995646260000003</v>
      </c>
      <c r="AM285" s="23">
        <v>4.6292372349999997</v>
      </c>
      <c r="AN285" s="23">
        <v>4.7217796490000001</v>
      </c>
      <c r="AO285" s="23">
        <v>4.803231426</v>
      </c>
      <c r="AQ285" s="23">
        <v>4.3245640000000004E-3</v>
      </c>
      <c r="AR285" s="23">
        <v>4.4058439999999999E-3</v>
      </c>
      <c r="AS285" s="23">
        <v>4.4896880000000004E-3</v>
      </c>
      <c r="AT285" s="23">
        <v>4.576208E-3</v>
      </c>
      <c r="AU285" s="23">
        <v>4.8530659999999996E-3</v>
      </c>
      <c r="AV285" s="23">
        <v>5.1056599999999997E-3</v>
      </c>
      <c r="AX285" s="20">
        <v>-79.375725970000005</v>
      </c>
      <c r="AY285" s="21">
        <v>-79.21052985</v>
      </c>
      <c r="AZ285" s="20">
        <v>-79.041600470000006</v>
      </c>
      <c r="BA285" s="20">
        <v>-78.868803670000005</v>
      </c>
      <c r="BB285" s="20">
        <v>-78.325765489999995</v>
      </c>
      <c r="BC285" s="23">
        <v>-77.8426312</v>
      </c>
      <c r="BE285" s="1">
        <v>5.6921100000000003E-8</v>
      </c>
      <c r="BF285" s="1">
        <v>5.6906500000000001E-8</v>
      </c>
      <c r="BG285" s="1">
        <v>5.6891399999999998E-8</v>
      </c>
      <c r="BH285" s="1">
        <v>5.6875800000000002E-8</v>
      </c>
      <c r="BI285" s="1">
        <v>5.6826000000000002E-8</v>
      </c>
      <c r="BJ285" s="1">
        <v>5.6780600000000002E-8</v>
      </c>
      <c r="BL285" s="23">
        <v>18.027335610000002</v>
      </c>
      <c r="BM285" s="23">
        <v>18.13900817</v>
      </c>
      <c r="BN285" s="23">
        <v>18.252758400000001</v>
      </c>
      <c r="BO285" s="23">
        <v>18.368650769999999</v>
      </c>
      <c r="BP285" s="23">
        <v>18.729868119999999</v>
      </c>
      <c r="BQ285" s="23">
        <v>19.04750928</v>
      </c>
      <c r="BS285" s="1">
        <v>5.7503100000000001E-8</v>
      </c>
      <c r="BT285" s="1">
        <v>5.7499200000000002E-8</v>
      </c>
      <c r="BU285" s="1">
        <v>5.7495300000000003E-8</v>
      </c>
      <c r="BV285" s="1">
        <v>5.7491199999999999E-8</v>
      </c>
      <c r="BW285" s="1">
        <v>5.7478199999999998E-8</v>
      </c>
      <c r="BX285" s="1">
        <v>5.7466199999999997E-8</v>
      </c>
      <c r="BZ285" s="23">
        <v>4.5418737489999996</v>
      </c>
      <c r="CA285" s="23">
        <v>4.57044914</v>
      </c>
      <c r="CB285" s="23">
        <v>4.5995646260000003</v>
      </c>
      <c r="CC285" s="23">
        <v>4.6292372349999997</v>
      </c>
      <c r="CD285" s="23">
        <v>4.7217796490000001</v>
      </c>
      <c r="CE285" s="23">
        <v>4.803231426</v>
      </c>
    </row>
    <row r="286" spans="1:83" x14ac:dyDescent="0.25">
      <c r="A286" s="1">
        <v>8.40086E-8</v>
      </c>
      <c r="B286" s="3">
        <v>7.2812232944100698E-8</v>
      </c>
      <c r="C286" s="2">
        <v>2.6900759661180799E-8</v>
      </c>
      <c r="D286" s="4">
        <v>3.1836325340268397E-8</v>
      </c>
      <c r="E286" s="5">
        <v>7.5394643923894606E-8</v>
      </c>
      <c r="F286" s="6">
        <v>5.1043193033779702E-8</v>
      </c>
      <c r="G286" s="8">
        <v>5.9049890201247399E-8</v>
      </c>
      <c r="H286" s="10">
        <v>0</v>
      </c>
      <c r="I286" s="11">
        <v>0</v>
      </c>
      <c r="J286" s="12">
        <v>0</v>
      </c>
      <c r="K286" s="13">
        <v>-180</v>
      </c>
      <c r="L286" s="14">
        <v>-180</v>
      </c>
      <c r="M286" s="15">
        <v>-180</v>
      </c>
      <c r="N286" s="16">
        <v>0</v>
      </c>
      <c r="O286" s="7">
        <v>0.98641558600000001</v>
      </c>
      <c r="P286" s="7">
        <v>0.98615984999999995</v>
      </c>
      <c r="Q286" s="7">
        <v>0.98589604799999997</v>
      </c>
      <c r="R286" s="7">
        <v>0.98562382500000001</v>
      </c>
      <c r="S286" s="19">
        <v>0.984752726787259</v>
      </c>
      <c r="T286" s="18">
        <v>0.98395798372086996</v>
      </c>
      <c r="V286" s="7">
        <v>4.5583876019999998</v>
      </c>
      <c r="W286" s="7">
        <v>4.5872790370000001</v>
      </c>
      <c r="X286" s="7">
        <v>4.6167206619999996</v>
      </c>
      <c r="Y286" s="7">
        <v>4.646729959</v>
      </c>
      <c r="Z286" s="7">
        <v>4.7403506450000004</v>
      </c>
      <c r="AA286" s="7">
        <v>4.8227873140000002</v>
      </c>
      <c r="AC286" s="7">
        <v>0.99651269099999995</v>
      </c>
      <c r="AD286" s="7">
        <v>0.99644578500000003</v>
      </c>
      <c r="AE286" s="20">
        <v>0.99637672600000005</v>
      </c>
      <c r="AF286" s="20">
        <v>0.99630541699999997</v>
      </c>
      <c r="AG286" s="20">
        <v>0.99607692599999997</v>
      </c>
      <c r="AH286" s="24">
        <v>0.99586805897044595</v>
      </c>
      <c r="AJ286" s="23">
        <v>4.5583876019999998</v>
      </c>
      <c r="AK286" s="23">
        <v>4.5872790370000001</v>
      </c>
      <c r="AL286" s="23">
        <v>4.6167206619999996</v>
      </c>
      <c r="AM286" s="23">
        <v>4.646729959</v>
      </c>
      <c r="AN286" s="23">
        <v>4.7403506450000004</v>
      </c>
      <c r="AO286" s="23">
        <v>4.8227873140000002</v>
      </c>
      <c r="AQ286" s="23">
        <v>4.3250930000000003E-3</v>
      </c>
      <c r="AR286" s="23">
        <v>4.4069809999999999E-3</v>
      </c>
      <c r="AS286" s="23">
        <v>4.49147E-3</v>
      </c>
      <c r="AT286" s="23">
        <v>4.5786760000000003E-3</v>
      </c>
      <c r="AU286" s="23">
        <v>4.8578670000000001E-3</v>
      </c>
      <c r="AV286" s="23">
        <v>5.11277E-3</v>
      </c>
      <c r="AX286" s="20">
        <v>-79.323263130000001</v>
      </c>
      <c r="AY286" s="21">
        <v>-79.156825119999993</v>
      </c>
      <c r="AZ286" s="20">
        <v>-78.986599459999994</v>
      </c>
      <c r="BA286" s="20">
        <v>-78.812449009999995</v>
      </c>
      <c r="BB286" s="20">
        <v>-78.264973240000003</v>
      </c>
      <c r="BC286" s="23">
        <v>-77.777654479999995</v>
      </c>
      <c r="BE286" s="1">
        <v>5.8247699999999997E-8</v>
      </c>
      <c r="BF286" s="1">
        <v>5.8232600000000001E-8</v>
      </c>
      <c r="BG286" s="1">
        <v>5.8217100000000003E-8</v>
      </c>
      <c r="BH286" s="1">
        <v>5.8201E-8</v>
      </c>
      <c r="BI286" s="1">
        <v>5.8149500000000001E-8</v>
      </c>
      <c r="BJ286" s="1">
        <v>5.8102599999999999E-8</v>
      </c>
      <c r="BL286" s="23">
        <v>18.09186867</v>
      </c>
      <c r="BM286" s="23">
        <v>18.204757260000001</v>
      </c>
      <c r="BN286" s="23">
        <v>18.31976177</v>
      </c>
      <c r="BO286" s="23">
        <v>18.43694833</v>
      </c>
      <c r="BP286" s="23">
        <v>18.802306160000001</v>
      </c>
      <c r="BQ286" s="23">
        <v>19.123723550000001</v>
      </c>
      <c r="BS286" s="1">
        <v>5.8844000000000001E-8</v>
      </c>
      <c r="BT286" s="1">
        <v>5.8840000000000003E-8</v>
      </c>
      <c r="BU286" s="1">
        <v>5.8835899999999999E-8</v>
      </c>
      <c r="BV286" s="1">
        <v>5.8831699999999997E-8</v>
      </c>
      <c r="BW286" s="1">
        <v>5.8818200000000002E-8</v>
      </c>
      <c r="BX286" s="1">
        <v>5.8805899999999999E-8</v>
      </c>
      <c r="BZ286" s="23">
        <v>4.5583876019999998</v>
      </c>
      <c r="CA286" s="23">
        <v>4.5872790370000001</v>
      </c>
      <c r="CB286" s="23">
        <v>4.6167206619999996</v>
      </c>
      <c r="CC286" s="23">
        <v>4.646729959</v>
      </c>
      <c r="CD286" s="23">
        <v>4.7403506450000004</v>
      </c>
      <c r="CE286" s="23">
        <v>4.8227873140000002</v>
      </c>
    </row>
    <row r="287" spans="1:83" x14ac:dyDescent="0.25">
      <c r="A287" s="1">
        <v>8.3778600000000003E-8</v>
      </c>
      <c r="B287" s="3">
        <v>7.2223608033197596E-8</v>
      </c>
      <c r="C287" s="2">
        <v>2.59997992187909E-8</v>
      </c>
      <c r="D287" s="4">
        <v>3.2704432943636702E-8</v>
      </c>
      <c r="E287" s="5">
        <v>7.5709883547837796E-8</v>
      </c>
      <c r="F287" s="6">
        <v>4.9495546357901499E-8</v>
      </c>
      <c r="G287" s="8">
        <v>6.0349473687973502E-8</v>
      </c>
      <c r="H287" s="10">
        <v>0</v>
      </c>
      <c r="I287" s="11">
        <v>0</v>
      </c>
      <c r="J287" s="12">
        <v>0</v>
      </c>
      <c r="K287" s="13">
        <v>-180</v>
      </c>
      <c r="L287" s="14">
        <v>-180</v>
      </c>
      <c r="M287" s="15">
        <v>-180</v>
      </c>
      <c r="N287" s="16">
        <v>0</v>
      </c>
      <c r="O287" s="7">
        <v>0.98639914200000001</v>
      </c>
      <c r="P287" s="7">
        <v>0.98614123899999995</v>
      </c>
      <c r="Q287" s="7">
        <v>0.98587514300000001</v>
      </c>
      <c r="R287" s="7">
        <v>0.985600488</v>
      </c>
      <c r="S287" s="19">
        <v>0.98472118135417397</v>
      </c>
      <c r="T287" s="18">
        <v>0.98391838824672295</v>
      </c>
      <c r="V287" s="7">
        <v>4.574904364</v>
      </c>
      <c r="W287" s="7">
        <v>4.6041142370000001</v>
      </c>
      <c r="X287" s="7">
        <v>4.6338845490000002</v>
      </c>
      <c r="Y287" s="7">
        <v>4.6642332450000001</v>
      </c>
      <c r="Z287" s="7">
        <v>4.758941439</v>
      </c>
      <c r="AA287" s="7">
        <v>4.8423721569999998</v>
      </c>
      <c r="AC287" s="7">
        <v>0.99650785399999997</v>
      </c>
      <c r="AD287" s="7">
        <v>0.99644036000000002</v>
      </c>
      <c r="AE287" s="20">
        <v>0.99637067899999998</v>
      </c>
      <c r="AF287" s="20">
        <v>0.99629871000000003</v>
      </c>
      <c r="AG287" s="20">
        <v>0.99606798799999996</v>
      </c>
      <c r="AH287" s="24">
        <v>0.99585692842256801</v>
      </c>
      <c r="AJ287" s="23">
        <v>4.574904364</v>
      </c>
      <c r="AK287" s="23">
        <v>4.6041142370000001</v>
      </c>
      <c r="AL287" s="23">
        <v>4.6338845490000002</v>
      </c>
      <c r="AM287" s="23">
        <v>4.6642332450000001</v>
      </c>
      <c r="AN287" s="23">
        <v>4.758941439</v>
      </c>
      <c r="AO287" s="23">
        <v>4.8423721569999998</v>
      </c>
      <c r="AQ287" s="23">
        <v>4.3256229999999998E-3</v>
      </c>
      <c r="AR287" s="23">
        <v>4.4081199999999997E-3</v>
      </c>
      <c r="AS287" s="23">
        <v>4.4932569999999996E-3</v>
      </c>
      <c r="AT287" s="23">
        <v>4.5811530000000001E-3</v>
      </c>
      <c r="AU287" s="23">
        <v>4.8626920000000001E-3</v>
      </c>
      <c r="AV287" s="23">
        <v>5.11992E-3</v>
      </c>
      <c r="AX287" s="20">
        <v>-79.270845010000002</v>
      </c>
      <c r="AY287" s="21">
        <v>-79.103157929999995</v>
      </c>
      <c r="AZ287" s="20">
        <v>-78.931628110000005</v>
      </c>
      <c r="BA287" s="20">
        <v>-78.756115449999996</v>
      </c>
      <c r="BB287" s="20">
        <v>-78.204171450000004</v>
      </c>
      <c r="BC287" s="23">
        <v>-77.712635919999997</v>
      </c>
      <c r="BE287" s="1">
        <v>5.95287E-8</v>
      </c>
      <c r="BF287" s="1">
        <v>5.9513099999999997E-8</v>
      </c>
      <c r="BG287" s="1">
        <v>5.9497E-8</v>
      </c>
      <c r="BH287" s="1">
        <v>5.9480500000000001E-8</v>
      </c>
      <c r="BI287" s="1">
        <v>5.9427400000000002E-8</v>
      </c>
      <c r="BJ287" s="1">
        <v>5.9378999999999999E-8</v>
      </c>
      <c r="BL287" s="23">
        <v>18.156402289999999</v>
      </c>
      <c r="BM287" s="23">
        <v>18.27051578</v>
      </c>
      <c r="BN287" s="23">
        <v>18.386783999999999</v>
      </c>
      <c r="BO287" s="23">
        <v>18.50527481</v>
      </c>
      <c r="BP287" s="23">
        <v>18.874807260000001</v>
      </c>
      <c r="BQ287" s="23">
        <v>19.200034710000001</v>
      </c>
      <c r="BS287" s="1">
        <v>6.0138700000000004E-8</v>
      </c>
      <c r="BT287" s="1">
        <v>6.0134699999999999E-8</v>
      </c>
      <c r="BU287" s="1">
        <v>6.0130400000000005E-8</v>
      </c>
      <c r="BV287" s="1">
        <v>6.0126099999999997E-8</v>
      </c>
      <c r="BW287" s="1">
        <v>6.01122E-8</v>
      </c>
      <c r="BX287" s="1">
        <v>6.0099399999999996E-8</v>
      </c>
      <c r="BZ287" s="23">
        <v>4.574904364</v>
      </c>
      <c r="CA287" s="23">
        <v>4.6041142370000001</v>
      </c>
      <c r="CB287" s="23">
        <v>4.6338845490000002</v>
      </c>
      <c r="CC287" s="23">
        <v>4.6642332450000001</v>
      </c>
      <c r="CD287" s="23">
        <v>4.758941439</v>
      </c>
      <c r="CE287" s="23">
        <v>4.8423721569999998</v>
      </c>
    </row>
    <row r="288" spans="1:83" x14ac:dyDescent="0.25">
      <c r="A288" s="1">
        <v>8.3548199999999999E-8</v>
      </c>
      <c r="B288" s="3">
        <v>7.1635080130185898E-8</v>
      </c>
      <c r="C288" s="2">
        <v>2.5102592775094299E-8</v>
      </c>
      <c r="D288" s="4">
        <v>3.3561335125440401E-8</v>
      </c>
      <c r="E288" s="5">
        <v>7.6005928818238396E-8</v>
      </c>
      <c r="F288" s="6">
        <v>4.7939070832209499E-8</v>
      </c>
      <c r="G288" s="8">
        <v>6.1602321676534199E-8</v>
      </c>
      <c r="H288" s="10">
        <v>0</v>
      </c>
      <c r="I288" s="11">
        <v>0</v>
      </c>
      <c r="J288" s="12">
        <v>0</v>
      </c>
      <c r="K288" s="13">
        <v>-180</v>
      </c>
      <c r="L288" s="14">
        <v>-180</v>
      </c>
      <c r="M288" s="15">
        <v>-180</v>
      </c>
      <c r="N288" s="16">
        <v>0</v>
      </c>
      <c r="O288" s="7">
        <v>0.98638263000000004</v>
      </c>
      <c r="P288" s="7">
        <v>0.98612254799999999</v>
      </c>
      <c r="Q288" s="7">
        <v>0.98585414299999996</v>
      </c>
      <c r="R288" s="7">
        <v>0.98557704099999999</v>
      </c>
      <c r="S288" s="19">
        <v>0.98468946397881696</v>
      </c>
      <c r="T288" s="18">
        <v>0.98387855085535403</v>
      </c>
      <c r="V288" s="7">
        <v>4.5914240489999996</v>
      </c>
      <c r="W288" s="7">
        <v>4.6209547649999996</v>
      </c>
      <c r="X288" s="7">
        <v>4.6510563249999999</v>
      </c>
      <c r="Y288" s="7">
        <v>4.6817471470000003</v>
      </c>
      <c r="Z288" s="7">
        <v>4.7775521400000001</v>
      </c>
      <c r="AA288" s="7">
        <v>4.8619861310000001</v>
      </c>
      <c r="AC288" s="7">
        <v>0.99650299499999995</v>
      </c>
      <c r="AD288" s="7">
        <v>0.99643490999999995</v>
      </c>
      <c r="AE288" s="20">
        <v>0.99636460299999996</v>
      </c>
      <c r="AF288" s="20">
        <v>0.99629196900000005</v>
      </c>
      <c r="AG288" s="20">
        <v>0.99605899899999994</v>
      </c>
      <c r="AH288" s="24">
        <v>0.99584572572167396</v>
      </c>
      <c r="AJ288" s="23">
        <v>4.5914240489999996</v>
      </c>
      <c r="AK288" s="23">
        <v>4.6209547649999996</v>
      </c>
      <c r="AL288" s="23">
        <v>4.6510563249999999</v>
      </c>
      <c r="AM288" s="23">
        <v>4.6817471470000003</v>
      </c>
      <c r="AN288" s="23">
        <v>4.7775521400000001</v>
      </c>
      <c r="AO288" s="23">
        <v>4.8619861310000001</v>
      </c>
      <c r="AQ288" s="23">
        <v>4.3261539999999996E-3</v>
      </c>
      <c r="AR288" s="23">
        <v>4.4092630000000001E-3</v>
      </c>
      <c r="AS288" s="23">
        <v>4.4950509999999999E-3</v>
      </c>
      <c r="AT288" s="23">
        <v>4.5836399999999999E-3</v>
      </c>
      <c r="AU288" s="23">
        <v>4.8675389999999997E-3</v>
      </c>
      <c r="AV288" s="23">
        <v>5.1271110000000002E-3</v>
      </c>
      <c r="AX288" s="20">
        <v>-79.218471140000005</v>
      </c>
      <c r="AY288" s="21">
        <v>-79.049527729999994</v>
      </c>
      <c r="AZ288" s="20">
        <v>-78.876685859999995</v>
      </c>
      <c r="BA288" s="20">
        <v>-78.69980237</v>
      </c>
      <c r="BB288" s="20">
        <v>-78.143359329999996</v>
      </c>
      <c r="BC288" s="23">
        <v>-77.647574489999997</v>
      </c>
      <c r="BE288" s="1">
        <v>6.07635E-8</v>
      </c>
      <c r="BF288" s="1">
        <v>6.0747400000000003E-8</v>
      </c>
      <c r="BG288" s="1">
        <v>6.0730899999999998E-8</v>
      </c>
      <c r="BH288" s="1">
        <v>6.0713799999999999E-8</v>
      </c>
      <c r="BI288" s="1">
        <v>6.0659199999999998E-8</v>
      </c>
      <c r="BJ288" s="1">
        <v>6.0609199999999995E-8</v>
      </c>
      <c r="BL288" s="23">
        <v>18.220936479999999</v>
      </c>
      <c r="BM288" s="23">
        <v>18.33628379</v>
      </c>
      <c r="BN288" s="23">
        <v>18.45382519</v>
      </c>
      <c r="BO288" s="23">
        <v>18.573630319999999</v>
      </c>
      <c r="BP288" s="23">
        <v>18.94737177</v>
      </c>
      <c r="BQ288" s="23">
        <v>19.27644334</v>
      </c>
      <c r="BS288" s="1">
        <v>6.13869E-8</v>
      </c>
      <c r="BT288" s="1">
        <v>6.1382699999999998E-8</v>
      </c>
      <c r="BU288" s="1">
        <v>6.1378400000000004E-8</v>
      </c>
      <c r="BV288" s="1">
        <v>6.1373899999999999E-8</v>
      </c>
      <c r="BW288" s="1">
        <v>6.1359500000000001E-8</v>
      </c>
      <c r="BX288" s="1">
        <v>6.1346399999999994E-8</v>
      </c>
      <c r="BZ288" s="23">
        <v>4.5914240489999996</v>
      </c>
      <c r="CA288" s="23">
        <v>4.6209547649999996</v>
      </c>
      <c r="CB288" s="23">
        <v>4.6510563249999999</v>
      </c>
      <c r="CC288" s="23">
        <v>4.6817471470000003</v>
      </c>
      <c r="CD288" s="23">
        <v>4.7775521400000001</v>
      </c>
      <c r="CE288" s="23">
        <v>4.8619861310000001</v>
      </c>
    </row>
    <row r="289" spans="1:83" x14ac:dyDescent="0.25">
      <c r="A289" s="1">
        <v>8.3317200000000002E-8</v>
      </c>
      <c r="B289" s="3">
        <v>7.10466669476455E-8</v>
      </c>
      <c r="C289" s="2">
        <v>2.4209181096424001E-8</v>
      </c>
      <c r="D289" s="4">
        <v>3.4406998488825703E-8</v>
      </c>
      <c r="E289" s="5">
        <v>7.6282855636365503E-8</v>
      </c>
      <c r="F289" s="6">
        <v>4.6374410309646401E-8</v>
      </c>
      <c r="G289" s="8">
        <v>6.2808013542864802E-8</v>
      </c>
      <c r="H289" s="10">
        <v>0</v>
      </c>
      <c r="I289" s="11">
        <v>0</v>
      </c>
      <c r="J289" s="12">
        <v>0</v>
      </c>
      <c r="K289" s="13">
        <v>-180</v>
      </c>
      <c r="L289" s="14">
        <v>-180</v>
      </c>
      <c r="M289" s="15">
        <v>-180</v>
      </c>
      <c r="N289" s="16">
        <v>0</v>
      </c>
      <c r="O289" s="7">
        <v>0.98636605300000002</v>
      </c>
      <c r="P289" s="7">
        <v>0.98610377800000004</v>
      </c>
      <c r="Q289" s="7">
        <v>0.98583304999999999</v>
      </c>
      <c r="R289" s="7">
        <v>0.98555348300000001</v>
      </c>
      <c r="S289" s="19">
        <v>0.98465757407144505</v>
      </c>
      <c r="T289" s="18">
        <v>0.98383847033810101</v>
      </c>
      <c r="V289" s="7">
        <v>4.6079466709999997</v>
      </c>
      <c r="W289" s="7">
        <v>4.6378006459999996</v>
      </c>
      <c r="X289" s="7">
        <v>4.6682360269999998</v>
      </c>
      <c r="Y289" s="7">
        <v>4.6992717150000001</v>
      </c>
      <c r="Z289" s="7">
        <v>4.7961828579999999</v>
      </c>
      <c r="AA289" s="7">
        <v>4.881629416</v>
      </c>
      <c r="AC289" s="7">
        <v>0.99649811499999996</v>
      </c>
      <c r="AD289" s="7">
        <v>0.996429436</v>
      </c>
      <c r="AE289" s="20">
        <v>0.99635849799999998</v>
      </c>
      <c r="AF289" s="20">
        <v>0.99628519500000001</v>
      </c>
      <c r="AG289" s="20">
        <v>0.99604995699999999</v>
      </c>
      <c r="AH289" s="24">
        <v>0.99583445044955998</v>
      </c>
      <c r="AJ289" s="23">
        <v>4.6079466709999997</v>
      </c>
      <c r="AK289" s="23">
        <v>4.6378006459999996</v>
      </c>
      <c r="AL289" s="23">
        <v>4.6682360269999998</v>
      </c>
      <c r="AM289" s="23">
        <v>4.6992717150000001</v>
      </c>
      <c r="AN289" s="23">
        <v>4.7961828579999999</v>
      </c>
      <c r="AO289" s="23">
        <v>4.881629416</v>
      </c>
      <c r="AQ289" s="23">
        <v>4.3266839999999999E-3</v>
      </c>
      <c r="AR289" s="23">
        <v>4.4104080000000002E-3</v>
      </c>
      <c r="AS289" s="23">
        <v>4.4968500000000002E-3</v>
      </c>
      <c r="AT289" s="23">
        <v>4.5861349999999999E-3</v>
      </c>
      <c r="AU289" s="23">
        <v>4.8724099999999998E-3</v>
      </c>
      <c r="AV289" s="23">
        <v>5.1343409999999997E-3</v>
      </c>
      <c r="AX289" s="20">
        <v>-79.166141010000004</v>
      </c>
      <c r="AY289" s="21">
        <v>-78.995934009999999</v>
      </c>
      <c r="AZ289" s="20">
        <v>-78.821772170000003</v>
      </c>
      <c r="BA289" s="20">
        <v>-78.643509179999995</v>
      </c>
      <c r="BB289" s="20">
        <v>-78.082536099999999</v>
      </c>
      <c r="BC289" s="23">
        <v>-77.582469169999996</v>
      </c>
      <c r="BE289" s="1">
        <v>6.1951699999999995E-8</v>
      </c>
      <c r="BF289" s="1">
        <v>6.1935200000000003E-8</v>
      </c>
      <c r="BG289" s="1">
        <v>6.1918199999999997E-8</v>
      </c>
      <c r="BH289" s="1">
        <v>6.1900700000000003E-8</v>
      </c>
      <c r="BI289" s="1">
        <v>6.1844400000000003E-8</v>
      </c>
      <c r="BJ289" s="1">
        <v>6.1792899999999997E-8</v>
      </c>
      <c r="BL289" s="23">
        <v>18.285471269999999</v>
      </c>
      <c r="BM289" s="23">
        <v>18.402061320000001</v>
      </c>
      <c r="BN289" s="23">
        <v>18.52088543</v>
      </c>
      <c r="BO289" s="23">
        <v>18.642015019999999</v>
      </c>
      <c r="BP289" s="23">
        <v>19.02</v>
      </c>
      <c r="BQ289" s="23">
        <v>19.35295</v>
      </c>
      <c r="BS289" s="1">
        <v>6.2588099999999996E-8</v>
      </c>
      <c r="BT289" s="1">
        <v>6.2583800000000002E-8</v>
      </c>
      <c r="BU289" s="1">
        <v>6.2579299999999997E-8</v>
      </c>
      <c r="BV289" s="1">
        <v>6.25747E-8</v>
      </c>
      <c r="BW289" s="1">
        <v>6.2559899999999994E-8</v>
      </c>
      <c r="BX289" s="1">
        <v>6.2546400000000005E-8</v>
      </c>
      <c r="BZ289" s="23">
        <v>4.6079466709999997</v>
      </c>
      <c r="CA289" s="23">
        <v>4.6378006459999996</v>
      </c>
      <c r="CB289" s="23">
        <v>4.6682360269999998</v>
      </c>
      <c r="CC289" s="23">
        <v>4.6992717150000001</v>
      </c>
      <c r="CD289" s="23">
        <v>4.7961828579999999</v>
      </c>
      <c r="CE289" s="23">
        <v>4.881629416</v>
      </c>
    </row>
    <row r="290" spans="1:83" x14ac:dyDescent="0.25">
      <c r="A290" s="1">
        <v>8.3085799999999996E-8</v>
      </c>
      <c r="B290" s="3">
        <v>7.0458386175496801E-8</v>
      </c>
      <c r="C290" s="2">
        <v>2.3319604628219001E-8</v>
      </c>
      <c r="D290" s="4">
        <v>3.5241390917639003E-8</v>
      </c>
      <c r="E290" s="5">
        <v>7.6540742662650406E-8</v>
      </c>
      <c r="F290" s="6">
        <v>4.4802207254263498E-8</v>
      </c>
      <c r="G290" s="8">
        <v>6.3966158438205794E-8</v>
      </c>
      <c r="H290" s="10">
        <v>0</v>
      </c>
      <c r="I290" s="11">
        <v>0</v>
      </c>
      <c r="J290" s="12">
        <v>0</v>
      </c>
      <c r="K290" s="13">
        <v>-180</v>
      </c>
      <c r="L290" s="14">
        <v>-180</v>
      </c>
      <c r="M290" s="15">
        <v>-180</v>
      </c>
      <c r="N290" s="16">
        <v>0</v>
      </c>
      <c r="O290" s="7">
        <v>0.98634940800000004</v>
      </c>
      <c r="P290" s="7">
        <v>0.986084929</v>
      </c>
      <c r="Q290" s="7">
        <v>0.98581186200000004</v>
      </c>
      <c r="R290" s="7">
        <v>0.98552981500000003</v>
      </c>
      <c r="S290" s="19">
        <v>0.98462551103626195</v>
      </c>
      <c r="T290" s="18">
        <v>0.98379814547405797</v>
      </c>
      <c r="V290" s="7">
        <v>4.6244722429999996</v>
      </c>
      <c r="W290" s="7">
        <v>4.6546519039999996</v>
      </c>
      <c r="X290" s="7">
        <v>4.6854236919999996</v>
      </c>
      <c r="Y290" s="7">
        <v>4.7168070010000003</v>
      </c>
      <c r="Z290" s="7">
        <v>4.8148337029999997</v>
      </c>
      <c r="AA290" s="7">
        <v>4.9013021920000002</v>
      </c>
      <c r="AC290" s="7">
        <v>0.99649321400000002</v>
      </c>
      <c r="AD290" s="7">
        <v>0.99642393699999998</v>
      </c>
      <c r="AE290" s="20">
        <v>0.99635236299999996</v>
      </c>
      <c r="AF290" s="20">
        <v>0.99627838700000004</v>
      </c>
      <c r="AG290" s="20">
        <v>0.99604086300000005</v>
      </c>
      <c r="AH290" s="24">
        <v>0.99582310218363002</v>
      </c>
      <c r="AJ290" s="23">
        <v>4.6244722429999996</v>
      </c>
      <c r="AK290" s="23">
        <v>4.6546519039999996</v>
      </c>
      <c r="AL290" s="23">
        <v>4.6854236919999996</v>
      </c>
      <c r="AM290" s="23">
        <v>4.7168070010000003</v>
      </c>
      <c r="AN290" s="23">
        <v>4.8148337029999997</v>
      </c>
      <c r="AO290" s="23">
        <v>4.9013021920000002</v>
      </c>
      <c r="AQ290" s="23">
        <v>4.3272149999999997E-3</v>
      </c>
      <c r="AR290" s="23">
        <v>4.4115559999999996E-3</v>
      </c>
      <c r="AS290" s="23">
        <v>4.4986549999999998E-3</v>
      </c>
      <c r="AT290" s="23">
        <v>4.5886399999999997E-3</v>
      </c>
      <c r="AU290" s="23">
        <v>4.8773039999999998E-3</v>
      </c>
      <c r="AV290" s="23">
        <v>5.1416109999999999E-3</v>
      </c>
      <c r="AX290" s="20">
        <v>-79.113854149999995</v>
      </c>
      <c r="AY290" s="21">
        <v>-78.942376269999997</v>
      </c>
      <c r="AZ290" s="20">
        <v>-78.766886470000003</v>
      </c>
      <c r="BA290" s="20">
        <v>-78.587235289999995</v>
      </c>
      <c r="BB290" s="20">
        <v>-78.021700980000006</v>
      </c>
      <c r="BC290" s="23">
        <v>-77.517318939999996</v>
      </c>
      <c r="BE290" s="1">
        <v>6.3092999999999995E-8</v>
      </c>
      <c r="BF290" s="1">
        <v>6.3076099999999994E-8</v>
      </c>
      <c r="BG290" s="1">
        <v>6.3058600000000001E-8</v>
      </c>
      <c r="BH290" s="1">
        <v>6.3040599999999993E-8</v>
      </c>
      <c r="BI290" s="1">
        <v>6.2982699999999999E-8</v>
      </c>
      <c r="BJ290" s="1">
        <v>6.2929799999999997E-8</v>
      </c>
      <c r="BL290" s="23">
        <v>18.350006659999998</v>
      </c>
      <c r="BM290" s="23">
        <v>18.46784843</v>
      </c>
      <c r="BN290" s="23">
        <v>18.587964800000002</v>
      </c>
      <c r="BO290" s="23">
        <v>18.71042903</v>
      </c>
      <c r="BP290" s="23">
        <v>19.0926923</v>
      </c>
      <c r="BQ290" s="23">
        <v>19.429555270000002</v>
      </c>
      <c r="BS290" s="1">
        <v>6.3741800000000005E-8</v>
      </c>
      <c r="BT290" s="1">
        <v>6.3737400000000005E-8</v>
      </c>
      <c r="BU290" s="1">
        <v>6.3732799999999995E-8</v>
      </c>
      <c r="BV290" s="1">
        <v>6.3728100000000005E-8</v>
      </c>
      <c r="BW290" s="1">
        <v>6.3712900000000004E-8</v>
      </c>
      <c r="BX290" s="1">
        <v>6.3698999999999994E-8</v>
      </c>
      <c r="BZ290" s="23">
        <v>4.6244722429999996</v>
      </c>
      <c r="CA290" s="23">
        <v>4.6546519039999996</v>
      </c>
      <c r="CB290" s="23">
        <v>4.6854236919999996</v>
      </c>
      <c r="CC290" s="23">
        <v>4.7168070010000003</v>
      </c>
      <c r="CD290" s="23">
        <v>4.8148337029999997</v>
      </c>
      <c r="CE290" s="23">
        <v>4.9013021920000002</v>
      </c>
    </row>
    <row r="291" spans="1:83" x14ac:dyDescent="0.25">
      <c r="A291" s="1">
        <v>8.2853999999999995E-8</v>
      </c>
      <c r="B291" s="3">
        <v>6.9870255480336597E-8</v>
      </c>
      <c r="C291" s="2">
        <v>2.2433903492617299E-8</v>
      </c>
      <c r="D291" s="4">
        <v>3.6064481577470802E-8</v>
      </c>
      <c r="E291" s="5">
        <v>7.6779671295945306E-8</v>
      </c>
      <c r="F291" s="6">
        <v>4.3223102543557998E-8</v>
      </c>
      <c r="G291" s="8">
        <v>6.5076395321843704E-8</v>
      </c>
      <c r="H291" s="10">
        <v>0</v>
      </c>
      <c r="I291" s="11">
        <v>0</v>
      </c>
      <c r="J291" s="12">
        <v>0</v>
      </c>
      <c r="K291" s="13">
        <v>-180</v>
      </c>
      <c r="L291" s="14">
        <v>-180</v>
      </c>
      <c r="M291" s="15">
        <v>-180</v>
      </c>
      <c r="N291" s="16">
        <v>0</v>
      </c>
      <c r="O291" s="7">
        <v>0.98633269800000001</v>
      </c>
      <c r="P291" s="7">
        <v>0.98606600099999997</v>
      </c>
      <c r="Q291" s="7">
        <v>0.98579058100000005</v>
      </c>
      <c r="R291" s="7">
        <v>0.98550603699999995</v>
      </c>
      <c r="S291" s="19">
        <v>0.98459327427141197</v>
      </c>
      <c r="T291" s="18">
        <v>0.98375757503000905</v>
      </c>
      <c r="V291" s="7">
        <v>4.6410007809999998</v>
      </c>
      <c r="W291" s="7">
        <v>4.6715085649999999</v>
      </c>
      <c r="X291" s="7">
        <v>4.7026193559999996</v>
      </c>
      <c r="Y291" s="7">
        <v>4.7343530569999999</v>
      </c>
      <c r="Z291" s="7">
        <v>4.8335047849999997</v>
      </c>
      <c r="AA291" s="7">
        <v>4.9210046409999997</v>
      </c>
      <c r="AC291" s="7">
        <v>0.996488292</v>
      </c>
      <c r="AD291" s="7">
        <v>0.996418413</v>
      </c>
      <c r="AE291" s="20">
        <v>0.99634619999999996</v>
      </c>
      <c r="AF291" s="20">
        <v>0.99627154399999995</v>
      </c>
      <c r="AG291" s="20">
        <v>0.99603171700000004</v>
      </c>
      <c r="AH291" s="24">
        <v>0.99581168049686197</v>
      </c>
      <c r="AJ291" s="23">
        <v>4.6410007809999998</v>
      </c>
      <c r="AK291" s="23">
        <v>4.6715085649999999</v>
      </c>
      <c r="AL291" s="23">
        <v>4.7026193559999996</v>
      </c>
      <c r="AM291" s="23">
        <v>4.7343530569999999</v>
      </c>
      <c r="AN291" s="23">
        <v>4.8335047849999997</v>
      </c>
      <c r="AO291" s="23">
        <v>4.9210046409999997</v>
      </c>
      <c r="AQ291" s="23">
        <v>4.3277469999999998E-3</v>
      </c>
      <c r="AR291" s="23">
        <v>4.4127070000000001E-3</v>
      </c>
      <c r="AS291" s="23">
        <v>4.5004659999999998E-3</v>
      </c>
      <c r="AT291" s="23">
        <v>4.5911550000000004E-3</v>
      </c>
      <c r="AU291" s="23">
        <v>4.8822220000000003E-3</v>
      </c>
      <c r="AV291" s="23">
        <v>5.1489220000000002E-3</v>
      </c>
      <c r="AX291" s="20">
        <v>-79.06161007</v>
      </c>
      <c r="AY291" s="21">
        <v>-78.888853979999993</v>
      </c>
      <c r="AZ291" s="20">
        <v>-78.712028230000001</v>
      </c>
      <c r="BA291" s="20">
        <v>-78.530980110000002</v>
      </c>
      <c r="BB291" s="20">
        <v>-77.960853200000003</v>
      </c>
      <c r="BC291" s="23">
        <v>-77.452122790000004</v>
      </c>
      <c r="BE291" s="1">
        <v>6.4187000000000004E-8</v>
      </c>
      <c r="BF291" s="1">
        <v>6.4169600000000003E-8</v>
      </c>
      <c r="BG291" s="1">
        <v>6.4151700000000001E-8</v>
      </c>
      <c r="BH291" s="1">
        <v>6.4133199999999994E-8</v>
      </c>
      <c r="BI291" s="1">
        <v>6.4073799999999998E-8</v>
      </c>
      <c r="BJ291" s="1">
        <v>6.4019399999999994E-8</v>
      </c>
      <c r="BL291" s="23">
        <v>18.414542659999999</v>
      </c>
      <c r="BM291" s="23">
        <v>18.533645159999999</v>
      </c>
      <c r="BN291" s="23">
        <v>18.655063389999999</v>
      </c>
      <c r="BO291" s="23">
        <v>18.778872499999999</v>
      </c>
      <c r="BP291" s="23">
        <v>19.165448990000002</v>
      </c>
      <c r="BQ291" s="23">
        <v>19.506259709999998</v>
      </c>
      <c r="BS291" s="1">
        <v>6.4847899999999994E-8</v>
      </c>
      <c r="BT291" s="1">
        <v>6.4843299999999997E-8</v>
      </c>
      <c r="BU291" s="1">
        <v>6.4838599999999994E-8</v>
      </c>
      <c r="BV291" s="1">
        <v>6.4833799999999999E-8</v>
      </c>
      <c r="BW291" s="1">
        <v>6.4818200000000003E-8</v>
      </c>
      <c r="BX291" s="1">
        <v>6.4803800000000005E-8</v>
      </c>
      <c r="BZ291" s="23">
        <v>4.6410007809999998</v>
      </c>
      <c r="CA291" s="23">
        <v>4.6715085649999999</v>
      </c>
      <c r="CB291" s="23">
        <v>4.7026193559999996</v>
      </c>
      <c r="CC291" s="23">
        <v>4.7343530569999999</v>
      </c>
      <c r="CD291" s="23">
        <v>4.8335047849999997</v>
      </c>
      <c r="CE291" s="23">
        <v>4.9210046409999997</v>
      </c>
    </row>
    <row r="292" spans="1:83" x14ac:dyDescent="0.25">
      <c r="A292" s="1">
        <v>8.2621699999999994E-8</v>
      </c>
      <c r="B292" s="3">
        <v>6.9282292504775003E-8</v>
      </c>
      <c r="C292" s="2">
        <v>2.1552117486076101E-8</v>
      </c>
      <c r="D292" s="4">
        <v>3.6876240916548897E-8</v>
      </c>
      <c r="E292" s="5">
        <v>7.6999725652354094E-8</v>
      </c>
      <c r="F292" s="6">
        <v>4.1637735271992202E-8</v>
      </c>
      <c r="G292" s="8">
        <v>6.6138392977997594E-8</v>
      </c>
      <c r="H292" s="10">
        <v>0</v>
      </c>
      <c r="I292" s="11">
        <v>0</v>
      </c>
      <c r="J292" s="12">
        <v>0</v>
      </c>
      <c r="K292" s="13">
        <v>-180</v>
      </c>
      <c r="L292" s="14">
        <v>-180</v>
      </c>
      <c r="M292" s="15">
        <v>-180</v>
      </c>
      <c r="N292" s="16">
        <v>0</v>
      </c>
      <c r="O292" s="7">
        <v>0.98631592000000001</v>
      </c>
      <c r="P292" s="7">
        <v>0.98604699299999998</v>
      </c>
      <c r="Q292" s="7">
        <v>0.98576920499999998</v>
      </c>
      <c r="R292" s="7">
        <v>0.985482148</v>
      </c>
      <c r="S292" s="19">
        <v>0.98456086316897395</v>
      </c>
      <c r="T292" s="18">
        <v>0.98371675776034795</v>
      </c>
      <c r="V292" s="7">
        <v>4.6575322979999996</v>
      </c>
      <c r="W292" s="7">
        <v>4.6883706529999998</v>
      </c>
      <c r="X292" s="7">
        <v>4.7198230580000002</v>
      </c>
      <c r="Y292" s="7">
        <v>4.7519099340000004</v>
      </c>
      <c r="Z292" s="7">
        <v>4.8521962150000002</v>
      </c>
      <c r="AA292" s="7">
        <v>4.9407369450000003</v>
      </c>
      <c r="AC292" s="7">
        <v>0.99648334999999999</v>
      </c>
      <c r="AD292" s="7">
        <v>0.99641286399999995</v>
      </c>
      <c r="AE292" s="20">
        <v>0.996340008</v>
      </c>
      <c r="AF292" s="20">
        <v>0.99626466800000002</v>
      </c>
      <c r="AG292" s="20">
        <v>0.99602251799999997</v>
      </c>
      <c r="AH292" s="24">
        <v>0.995800184957775</v>
      </c>
      <c r="AJ292" s="23">
        <v>4.6575322979999996</v>
      </c>
      <c r="AK292" s="23">
        <v>4.6883706529999998</v>
      </c>
      <c r="AL292" s="23">
        <v>4.7198230580000002</v>
      </c>
      <c r="AM292" s="23">
        <v>4.7519099340000004</v>
      </c>
      <c r="AN292" s="23">
        <v>4.8521962150000002</v>
      </c>
      <c r="AO292" s="23">
        <v>4.9407369450000003</v>
      </c>
      <c r="AQ292" s="23">
        <v>4.328279E-3</v>
      </c>
      <c r="AR292" s="23">
        <v>4.4138609999999998E-3</v>
      </c>
      <c r="AS292" s="23">
        <v>4.5022830000000002E-3</v>
      </c>
      <c r="AT292" s="23">
        <v>4.5936789999999998E-3</v>
      </c>
      <c r="AU292" s="23">
        <v>4.8871629999999999E-3</v>
      </c>
      <c r="AV292" s="23">
        <v>5.1562739999999998E-3</v>
      </c>
      <c r="AX292" s="20">
        <v>-79.009408309999998</v>
      </c>
      <c r="AY292" s="21">
        <v>-78.835366660000005</v>
      </c>
      <c r="AZ292" s="20">
        <v>-78.657196909999996</v>
      </c>
      <c r="BA292" s="20">
        <v>-78.474743059999994</v>
      </c>
      <c r="BB292" s="20">
        <v>-77.899991990000004</v>
      </c>
      <c r="BC292" s="23">
        <v>-77.386879710000002</v>
      </c>
      <c r="BE292" s="1">
        <v>6.5233300000000002E-8</v>
      </c>
      <c r="BF292" s="1">
        <v>6.5215599999999998E-8</v>
      </c>
      <c r="BG292" s="1">
        <v>6.5197199999999996E-8</v>
      </c>
      <c r="BH292" s="1">
        <v>6.5178200000000001E-8</v>
      </c>
      <c r="BI292" s="1">
        <v>6.5117300000000003E-8</v>
      </c>
      <c r="BJ292" s="1">
        <v>6.5061399999999998E-8</v>
      </c>
      <c r="BL292" s="23">
        <v>18.479079299999999</v>
      </c>
      <c r="BM292" s="23">
        <v>18.599451569999999</v>
      </c>
      <c r="BN292" s="23">
        <v>18.722181299999999</v>
      </c>
      <c r="BO292" s="23">
        <v>18.847345560000001</v>
      </c>
      <c r="BP292" s="23">
        <v>19.238270409999998</v>
      </c>
      <c r="BQ292" s="23">
        <v>19.58306391</v>
      </c>
      <c r="BS292" s="1">
        <v>6.5905799999999997E-8</v>
      </c>
      <c r="BT292" s="1">
        <v>6.5901099999999994E-8</v>
      </c>
      <c r="BU292" s="1">
        <v>6.58963E-8</v>
      </c>
      <c r="BV292" s="1">
        <v>6.5891299999999994E-8</v>
      </c>
      <c r="BW292" s="1">
        <v>6.5875300000000002E-8</v>
      </c>
      <c r="BX292" s="1">
        <v>6.5860600000000001E-8</v>
      </c>
      <c r="BZ292" s="23">
        <v>4.6575322979999996</v>
      </c>
      <c r="CA292" s="23">
        <v>4.6883706529999998</v>
      </c>
      <c r="CB292" s="23">
        <v>4.7198230580000002</v>
      </c>
      <c r="CC292" s="23">
        <v>4.7519099340000004</v>
      </c>
      <c r="CD292" s="23">
        <v>4.8521962150000002</v>
      </c>
      <c r="CE292" s="23">
        <v>4.9407369450000003</v>
      </c>
    </row>
    <row r="293" spans="1:83" x14ac:dyDescent="0.25">
      <c r="A293" s="1">
        <v>8.2388900000000005E-8</v>
      </c>
      <c r="B293" s="3">
        <v>6.8694514866773597E-8</v>
      </c>
      <c r="C293" s="2">
        <v>2.06742860770177E-8</v>
      </c>
      <c r="D293" s="4">
        <v>3.7676640666479601E-8</v>
      </c>
      <c r="E293" s="5">
        <v>7.7200992543639604E-8</v>
      </c>
      <c r="F293" s="6">
        <v>4.0046742555754898E-8</v>
      </c>
      <c r="G293" s="8">
        <v>6.7151850016902996E-8</v>
      </c>
      <c r="H293" s="10">
        <v>0</v>
      </c>
      <c r="I293" s="11">
        <v>0</v>
      </c>
      <c r="J293" s="12">
        <v>0</v>
      </c>
      <c r="K293" s="13">
        <v>-180</v>
      </c>
      <c r="L293" s="14">
        <v>-180</v>
      </c>
      <c r="M293" s="15">
        <v>-180</v>
      </c>
      <c r="N293" s="16">
        <v>0</v>
      </c>
      <c r="O293" s="7">
        <v>0.98629907699999997</v>
      </c>
      <c r="P293" s="7">
        <v>0.98602790500000004</v>
      </c>
      <c r="Q293" s="7">
        <v>0.98574773599999999</v>
      </c>
      <c r="R293" s="7">
        <v>0.98545814799999998</v>
      </c>
      <c r="S293" s="19">
        <v>0.98452827711495405</v>
      </c>
      <c r="T293" s="18">
        <v>0.98367569240700203</v>
      </c>
      <c r="V293" s="7">
        <v>4.6740668080000001</v>
      </c>
      <c r="W293" s="7">
        <v>4.7052381920000004</v>
      </c>
      <c r="X293" s="7">
        <v>4.7370348340000001</v>
      </c>
      <c r="Y293" s="7">
        <v>4.769477685</v>
      </c>
      <c r="Z293" s="7">
        <v>4.8709081039999997</v>
      </c>
      <c r="AA293" s="7">
        <v>4.9604992860000001</v>
      </c>
      <c r="AC293" s="7">
        <v>0.99647838600000005</v>
      </c>
      <c r="AD293" s="7">
        <v>0.99640729100000003</v>
      </c>
      <c r="AE293" s="20">
        <v>0.996333786</v>
      </c>
      <c r="AF293" s="20">
        <v>0.99625775699999997</v>
      </c>
      <c r="AG293" s="20">
        <v>0.99601326599999995</v>
      </c>
      <c r="AH293" s="24">
        <v>0.99578861513038397</v>
      </c>
      <c r="AJ293" s="23">
        <v>4.6740668080000001</v>
      </c>
      <c r="AK293" s="23">
        <v>4.7052381920000004</v>
      </c>
      <c r="AL293" s="23">
        <v>4.7370348340000001</v>
      </c>
      <c r="AM293" s="23">
        <v>4.769477685</v>
      </c>
      <c r="AN293" s="23">
        <v>4.8709081039999997</v>
      </c>
      <c r="AO293" s="23">
        <v>4.9604992860000001</v>
      </c>
      <c r="AQ293" s="23">
        <v>4.3288119999999996E-3</v>
      </c>
      <c r="AR293" s="23">
        <v>4.4150170000000002E-3</v>
      </c>
      <c r="AS293" s="23">
        <v>4.5041059999999999E-3</v>
      </c>
      <c r="AT293" s="23">
        <v>4.5962119999999997E-3</v>
      </c>
      <c r="AU293" s="23">
        <v>4.8921279999999999E-3</v>
      </c>
      <c r="AV293" s="23">
        <v>5.1636670000000003E-3</v>
      </c>
      <c r="AX293" s="20">
        <v>-78.957248390000004</v>
      </c>
      <c r="AY293" s="21">
        <v>-78.781913799999998</v>
      </c>
      <c r="AZ293" s="20">
        <v>-78.602391979999993</v>
      </c>
      <c r="BA293" s="20">
        <v>-78.418523570000005</v>
      </c>
      <c r="BB293" s="20">
        <v>-77.839116579999995</v>
      </c>
      <c r="BC293" s="23">
        <v>-77.321588680000005</v>
      </c>
      <c r="BE293" s="1">
        <v>6.6231799999999996E-8</v>
      </c>
      <c r="BF293" s="1">
        <v>6.6213600000000005E-8</v>
      </c>
      <c r="BG293" s="1">
        <v>6.6194799999999994E-8</v>
      </c>
      <c r="BH293" s="1">
        <v>6.6175299999999998E-8</v>
      </c>
      <c r="BI293" s="1">
        <v>6.6112899999999999E-8</v>
      </c>
      <c r="BJ293" s="1">
        <v>6.6055599999999998E-8</v>
      </c>
      <c r="BL293" s="23">
        <v>18.543616579999998</v>
      </c>
      <c r="BM293" s="23">
        <v>18.66526769</v>
      </c>
      <c r="BN293" s="23">
        <v>18.789318600000001</v>
      </c>
      <c r="BO293" s="23">
        <v>18.91584834</v>
      </c>
      <c r="BP293" s="23">
        <v>19.3111569</v>
      </c>
      <c r="BQ293" s="23">
        <v>19.65996844</v>
      </c>
      <c r="BS293" s="1">
        <v>6.6915399999999996E-8</v>
      </c>
      <c r="BT293" s="1">
        <v>6.6910600000000001E-8</v>
      </c>
      <c r="BU293" s="1">
        <v>6.6905700000000001E-8</v>
      </c>
      <c r="BV293" s="1">
        <v>6.6900600000000003E-8</v>
      </c>
      <c r="BW293" s="1">
        <v>6.6884099999999997E-8</v>
      </c>
      <c r="BX293" s="1">
        <v>6.6869000000000001E-8</v>
      </c>
      <c r="BZ293" s="23">
        <v>4.6740668080000001</v>
      </c>
      <c r="CA293" s="23">
        <v>4.7052381920000004</v>
      </c>
      <c r="CB293" s="23">
        <v>4.7370348340000001</v>
      </c>
      <c r="CC293" s="23">
        <v>4.769477685</v>
      </c>
      <c r="CD293" s="23">
        <v>4.8709081039999997</v>
      </c>
      <c r="CE293" s="23">
        <v>4.9604992860000001</v>
      </c>
    </row>
    <row r="294" spans="1:83" x14ac:dyDescent="0.25">
      <c r="A294" s="1">
        <v>8.2155699999999995E-8</v>
      </c>
      <c r="B294" s="3">
        <v>6.8106940158986003E-8</v>
      </c>
      <c r="C294" s="2">
        <v>1.98004484035017E-8</v>
      </c>
      <c r="D294" s="4">
        <v>3.8465653842837501E-8</v>
      </c>
      <c r="E294" s="5">
        <v>7.7383561455212402E-8</v>
      </c>
      <c r="F294" s="6">
        <v>3.84507593388234E-8</v>
      </c>
      <c r="G294" s="8">
        <v>6.8116494860153598E-8</v>
      </c>
      <c r="H294" s="10">
        <v>0</v>
      </c>
      <c r="I294" s="11">
        <v>0</v>
      </c>
      <c r="J294" s="12">
        <v>0</v>
      </c>
      <c r="K294" s="13">
        <v>-180</v>
      </c>
      <c r="L294" s="14">
        <v>-180</v>
      </c>
      <c r="M294" s="15">
        <v>-180</v>
      </c>
      <c r="N294" s="16">
        <v>0</v>
      </c>
      <c r="O294" s="7">
        <v>0.98628216800000001</v>
      </c>
      <c r="P294" s="7">
        <v>0.98600873899999997</v>
      </c>
      <c r="Q294" s="7">
        <v>0.98572617200000001</v>
      </c>
      <c r="R294" s="7">
        <v>0.98543403699999998</v>
      </c>
      <c r="S294" s="19">
        <v>0.98449551548928105</v>
      </c>
      <c r="T294" s="18">
        <v>0.98363437769936002</v>
      </c>
      <c r="V294" s="7">
        <v>4.6906043259999999</v>
      </c>
      <c r="W294" s="7">
        <v>4.7221112070000002</v>
      </c>
      <c r="X294" s="7">
        <v>4.7542547219999998</v>
      </c>
      <c r="Y294" s="7">
        <v>4.7870563610000003</v>
      </c>
      <c r="Z294" s="7">
        <v>4.8896405639999996</v>
      </c>
      <c r="AA294" s="7">
        <v>4.9802918490000003</v>
      </c>
      <c r="AC294" s="7">
        <v>0.99647340200000001</v>
      </c>
      <c r="AD294" s="7">
        <v>0.99640169199999995</v>
      </c>
      <c r="AE294" s="20">
        <v>0.99632753500000004</v>
      </c>
      <c r="AF294" s="20">
        <v>0.99625081299999996</v>
      </c>
      <c r="AG294" s="20">
        <v>0.99600396099999999</v>
      </c>
      <c r="AH294" s="24">
        <v>0.99577697057417403</v>
      </c>
      <c r="AJ294" s="23">
        <v>4.6906043259999999</v>
      </c>
      <c r="AK294" s="23">
        <v>4.7221112070000002</v>
      </c>
      <c r="AL294" s="23">
        <v>4.7542547219999998</v>
      </c>
      <c r="AM294" s="23">
        <v>4.7870563610000003</v>
      </c>
      <c r="AN294" s="23">
        <v>4.8896405639999996</v>
      </c>
      <c r="AO294" s="23">
        <v>4.9802918490000003</v>
      </c>
      <c r="AQ294" s="23">
        <v>4.3293450000000001E-3</v>
      </c>
      <c r="AR294" s="23">
        <v>4.4161770000000003E-3</v>
      </c>
      <c r="AS294" s="23">
        <v>4.5059339999999996E-3</v>
      </c>
      <c r="AT294" s="23">
        <v>4.5987550000000004E-3</v>
      </c>
      <c r="AU294" s="23">
        <v>4.8971170000000003E-3</v>
      </c>
      <c r="AV294" s="23">
        <v>5.171101E-3</v>
      </c>
      <c r="AX294" s="20">
        <v>-78.905129860000002</v>
      </c>
      <c r="AY294" s="21">
        <v>-78.728494909999995</v>
      </c>
      <c r="AZ294" s="20">
        <v>-78.547612909999998</v>
      </c>
      <c r="BA294" s="20">
        <v>-78.362321059999999</v>
      </c>
      <c r="BB294" s="20">
        <v>-77.778226219999993</v>
      </c>
      <c r="BC294" s="23">
        <v>-77.256248690000007</v>
      </c>
      <c r="BE294" s="1">
        <v>6.7182100000000004E-8</v>
      </c>
      <c r="BF294" s="1">
        <v>6.7163500000000004E-8</v>
      </c>
      <c r="BG294" s="1">
        <v>6.7144200000000006E-8</v>
      </c>
      <c r="BH294" s="1">
        <v>6.7124300000000002E-8</v>
      </c>
      <c r="BI294" s="1">
        <v>6.7060400000000001E-8</v>
      </c>
      <c r="BJ294" s="1">
        <v>6.7001700000000004E-8</v>
      </c>
      <c r="BL294" s="23">
        <v>18.608154519999999</v>
      </c>
      <c r="BM294" s="23">
        <v>18.73109359</v>
      </c>
      <c r="BN294" s="23">
        <v>18.856475400000001</v>
      </c>
      <c r="BO294" s="23">
        <v>18.984380999999999</v>
      </c>
      <c r="BP294" s="23">
        <v>19.3841088</v>
      </c>
      <c r="BQ294" s="23">
        <v>19.736973890000002</v>
      </c>
      <c r="BS294" s="1">
        <v>6.7876299999999995E-8</v>
      </c>
      <c r="BT294" s="1">
        <v>6.7871399999999995E-8</v>
      </c>
      <c r="BU294" s="1">
        <v>6.7866299999999997E-8</v>
      </c>
      <c r="BV294" s="1">
        <v>6.7861099999999993E-8</v>
      </c>
      <c r="BW294" s="1">
        <v>6.7844299999999998E-8</v>
      </c>
      <c r="BX294" s="1">
        <v>6.7828799999999994E-8</v>
      </c>
      <c r="BZ294" s="23">
        <v>4.6906043259999999</v>
      </c>
      <c r="CA294" s="23">
        <v>4.7221112070000002</v>
      </c>
      <c r="CB294" s="23">
        <v>4.7542547219999998</v>
      </c>
      <c r="CC294" s="23">
        <v>4.7870563610000003</v>
      </c>
      <c r="CD294" s="23">
        <v>4.8896405639999996</v>
      </c>
      <c r="CE294" s="23">
        <v>4.9802918490000003</v>
      </c>
    </row>
    <row r="295" spans="1:83" x14ac:dyDescent="0.25">
      <c r="A295" s="1">
        <v>8.1921999999999997E-8</v>
      </c>
      <c r="B295" s="3">
        <v>6.7519585948098194E-8</v>
      </c>
      <c r="C295" s="2">
        <v>1.8930643270924601E-8</v>
      </c>
      <c r="D295" s="4">
        <v>3.9243254745603999E-8</v>
      </c>
      <c r="E295" s="5">
        <v>7.7547524523705802E-8</v>
      </c>
      <c r="F295" s="6">
        <v>3.6850418200389397E-8</v>
      </c>
      <c r="G295" s="8">
        <v>6.9032085710365303E-8</v>
      </c>
      <c r="H295" s="10">
        <v>0</v>
      </c>
      <c r="I295" s="11">
        <v>0</v>
      </c>
      <c r="J295" s="12">
        <v>0</v>
      </c>
      <c r="K295" s="13">
        <v>-180</v>
      </c>
      <c r="L295" s="14">
        <v>-180</v>
      </c>
      <c r="M295" s="15">
        <v>-180</v>
      </c>
      <c r="N295" s="16">
        <v>0</v>
      </c>
      <c r="O295" s="7">
        <v>0.98626519199999996</v>
      </c>
      <c r="P295" s="7">
        <v>0.98598949300000005</v>
      </c>
      <c r="Q295" s="7">
        <v>0.98570451400000003</v>
      </c>
      <c r="R295" s="7">
        <v>0.98540981400000005</v>
      </c>
      <c r="S295" s="19">
        <v>0.98446257766579304</v>
      </c>
      <c r="T295" s="18">
        <v>0.98359281235418505</v>
      </c>
      <c r="V295" s="7">
        <v>4.707144864</v>
      </c>
      <c r="W295" s="7">
        <v>4.7389897239999996</v>
      </c>
      <c r="X295" s="7">
        <v>4.7714827590000004</v>
      </c>
      <c r="Y295" s="7">
        <v>4.8046460150000003</v>
      </c>
      <c r="Z295" s="7">
        <v>4.9083937070000001</v>
      </c>
      <c r="AA295" s="7">
        <v>5.0001148200000003</v>
      </c>
      <c r="AC295" s="7">
        <v>0.99646839600000003</v>
      </c>
      <c r="AD295" s="7">
        <v>0.996396069</v>
      </c>
      <c r="AE295" s="20">
        <v>0.99632125500000002</v>
      </c>
      <c r="AF295" s="20">
        <v>0.99624383400000005</v>
      </c>
      <c r="AG295" s="20">
        <v>0.99599460299999998</v>
      </c>
      <c r="AH295" s="24">
        <v>0.99576525084405498</v>
      </c>
      <c r="AJ295" s="23">
        <v>4.707144864</v>
      </c>
      <c r="AK295" s="23">
        <v>4.7389897239999996</v>
      </c>
      <c r="AL295" s="23">
        <v>4.7714827590000004</v>
      </c>
      <c r="AM295" s="23">
        <v>4.8046460150000003</v>
      </c>
      <c r="AN295" s="23">
        <v>4.9083937070000001</v>
      </c>
      <c r="AO295" s="23">
        <v>5.0001148200000003</v>
      </c>
      <c r="AQ295" s="23">
        <v>4.3298779999999997E-3</v>
      </c>
      <c r="AR295" s="23">
        <v>4.4173399999999996E-3</v>
      </c>
      <c r="AS295" s="23">
        <v>4.507769E-3</v>
      </c>
      <c r="AT295" s="23">
        <v>4.6013069999999998E-3</v>
      </c>
      <c r="AU295" s="23">
        <v>4.9021289999999999E-3</v>
      </c>
      <c r="AV295" s="23">
        <v>5.1785770000000002E-3</v>
      </c>
      <c r="AX295" s="20">
        <v>-78.853052270000006</v>
      </c>
      <c r="AY295" s="21">
        <v>-78.675109520000007</v>
      </c>
      <c r="AZ295" s="20">
        <v>-78.492859190000004</v>
      </c>
      <c r="BA295" s="20">
        <v>-78.306134970000002</v>
      </c>
      <c r="BB295" s="20">
        <v>-77.717320150000006</v>
      </c>
      <c r="BC295" s="23">
        <v>-77.190858750000004</v>
      </c>
      <c r="BE295" s="1">
        <v>6.8083899999999997E-8</v>
      </c>
      <c r="BF295" s="1">
        <v>6.8064900000000002E-8</v>
      </c>
      <c r="BG295" s="1">
        <v>6.8045199999999996E-8</v>
      </c>
      <c r="BH295" s="1">
        <v>6.8024899999999997E-8</v>
      </c>
      <c r="BI295" s="1">
        <v>6.7959499999999994E-8</v>
      </c>
      <c r="BJ295" s="1">
        <v>6.7899500000000005E-8</v>
      </c>
      <c r="BL295" s="23">
        <v>18.672693129999999</v>
      </c>
      <c r="BM295" s="23">
        <v>18.796929299999999</v>
      </c>
      <c r="BN295" s="23">
        <v>18.92365178</v>
      </c>
      <c r="BO295" s="23">
        <v>19.05294365</v>
      </c>
      <c r="BP295" s="23">
        <v>19.457126429999999</v>
      </c>
      <c r="BQ295" s="23">
        <v>19.814080839999999</v>
      </c>
      <c r="BS295" s="1">
        <v>6.8788299999999997E-8</v>
      </c>
      <c r="BT295" s="1">
        <v>6.8783300000000004E-8</v>
      </c>
      <c r="BU295" s="1">
        <v>6.8778100000000001E-8</v>
      </c>
      <c r="BV295" s="1">
        <v>6.8772800000000006E-8</v>
      </c>
      <c r="BW295" s="1">
        <v>6.8755600000000002E-8</v>
      </c>
      <c r="BX295" s="1">
        <v>6.8739799999999995E-8</v>
      </c>
      <c r="BZ295" s="23">
        <v>4.707144864</v>
      </c>
      <c r="CA295" s="23">
        <v>4.7389897239999996</v>
      </c>
      <c r="CB295" s="23">
        <v>4.7714827590000004</v>
      </c>
      <c r="CC295" s="23">
        <v>4.8046460150000003</v>
      </c>
      <c r="CD295" s="23">
        <v>4.9083937070000001</v>
      </c>
      <c r="CE295" s="23">
        <v>5.0001148200000003</v>
      </c>
    </row>
    <row r="296" spans="1:83" x14ac:dyDescent="0.25">
      <c r="A296" s="1">
        <v>8.1687900000000004E-8</v>
      </c>
      <c r="B296" s="3">
        <v>6.6932469774171597E-8</v>
      </c>
      <c r="C296" s="2">
        <v>1.80649091497455E-8</v>
      </c>
      <c r="D296" s="4">
        <v>4.00094189594546E-8</v>
      </c>
      <c r="E296" s="5">
        <v>7.7692976514140395E-8</v>
      </c>
      <c r="F296" s="6">
        <v>3.5246349163703403E-8</v>
      </c>
      <c r="G296" s="8">
        <v>6.9898410505242897E-8</v>
      </c>
      <c r="H296" s="10">
        <v>0</v>
      </c>
      <c r="I296" s="11">
        <v>0</v>
      </c>
      <c r="J296" s="12">
        <v>0</v>
      </c>
      <c r="K296" s="13">
        <v>-180</v>
      </c>
      <c r="L296" s="14">
        <v>-180</v>
      </c>
      <c r="M296" s="15">
        <v>-180</v>
      </c>
      <c r="N296" s="16">
        <v>0</v>
      </c>
      <c r="O296" s="7">
        <v>0.98624814999999999</v>
      </c>
      <c r="P296" s="7">
        <v>0.98597016800000004</v>
      </c>
      <c r="Q296" s="7">
        <v>0.98568276099999996</v>
      </c>
      <c r="R296" s="7">
        <v>0.98538548000000004</v>
      </c>
      <c r="S296" s="19">
        <v>0.984429463012231</v>
      </c>
      <c r="T296" s="18">
        <v>0.98355099507553601</v>
      </c>
      <c r="V296" s="7">
        <v>4.723688439</v>
      </c>
      <c r="W296" s="7">
        <v>4.7558737659999997</v>
      </c>
      <c r="X296" s="7">
        <v>4.7887189829999999</v>
      </c>
      <c r="Y296" s="7">
        <v>4.8222466989999999</v>
      </c>
      <c r="Z296" s="7">
        <v>4.927167646</v>
      </c>
      <c r="AA296" s="7">
        <v>5.0199683840000002</v>
      </c>
      <c r="AC296" s="7">
        <v>0.99646336999999996</v>
      </c>
      <c r="AD296" s="7">
        <v>0.99639042099999997</v>
      </c>
      <c r="AE296" s="20">
        <v>0.99631494600000003</v>
      </c>
      <c r="AF296" s="20">
        <v>0.99623682000000002</v>
      </c>
      <c r="AG296" s="20">
        <v>0.99598519100000005</v>
      </c>
      <c r="AH296" s="24">
        <v>0.99575345549032501</v>
      </c>
      <c r="AJ296" s="23">
        <v>4.723688439</v>
      </c>
      <c r="AK296" s="23">
        <v>4.7558737659999997</v>
      </c>
      <c r="AL296" s="23">
        <v>4.7887189829999999</v>
      </c>
      <c r="AM296" s="23">
        <v>4.8222466989999999</v>
      </c>
      <c r="AN296" s="23">
        <v>4.927167646</v>
      </c>
      <c r="AO296" s="23">
        <v>5.0199683840000002</v>
      </c>
      <c r="AQ296" s="23">
        <v>4.3304119999999996E-3</v>
      </c>
      <c r="AR296" s="23">
        <v>4.418506E-3</v>
      </c>
      <c r="AS296" s="23">
        <v>4.5096099999999998E-3</v>
      </c>
      <c r="AT296" s="23">
        <v>4.603869E-3</v>
      </c>
      <c r="AU296" s="23">
        <v>4.9071660000000001E-3</v>
      </c>
      <c r="AV296" s="23">
        <v>5.1860949999999999E-3</v>
      </c>
      <c r="AX296" s="20">
        <v>-78.801015160000006</v>
      </c>
      <c r="AY296" s="21">
        <v>-78.62175714</v>
      </c>
      <c r="AZ296" s="20">
        <v>-78.438130290000004</v>
      </c>
      <c r="BA296" s="20">
        <v>-78.249964759999997</v>
      </c>
      <c r="BB296" s="20">
        <v>-77.656397620000007</v>
      </c>
      <c r="BC296" s="23">
        <v>-77.125417839999997</v>
      </c>
      <c r="BE296" s="1">
        <v>6.8937200000000001E-8</v>
      </c>
      <c r="BF296" s="1">
        <v>6.8917700000000006E-8</v>
      </c>
      <c r="BG296" s="1">
        <v>6.8897699999999996E-8</v>
      </c>
      <c r="BH296" s="1">
        <v>6.8876899999999997E-8</v>
      </c>
      <c r="BI296" s="1">
        <v>6.8810099999999998E-8</v>
      </c>
      <c r="BJ296" s="1">
        <v>6.8748699999999999E-8</v>
      </c>
      <c r="BL296" s="23">
        <v>18.737232429999999</v>
      </c>
      <c r="BM296" s="23">
        <v>18.86277488</v>
      </c>
      <c r="BN296" s="23">
        <v>18.990847819999999</v>
      </c>
      <c r="BO296" s="23">
        <v>19.12153644</v>
      </c>
      <c r="BP296" s="23">
        <v>19.530210149999998</v>
      </c>
      <c r="BQ296" s="23">
        <v>19.891289879999999</v>
      </c>
      <c r="BS296" s="1">
        <v>6.9651200000000004E-8</v>
      </c>
      <c r="BT296" s="1">
        <v>6.9646100000000006E-8</v>
      </c>
      <c r="BU296" s="1">
        <v>6.9640799999999997E-8</v>
      </c>
      <c r="BV296" s="1">
        <v>6.9635399999999996E-8</v>
      </c>
      <c r="BW296" s="1">
        <v>6.9617799999999998E-8</v>
      </c>
      <c r="BX296" s="1">
        <v>6.9601599999999995E-8</v>
      </c>
      <c r="BZ296" s="23">
        <v>4.723688439</v>
      </c>
      <c r="CA296" s="23">
        <v>4.7558737659999997</v>
      </c>
      <c r="CB296" s="23">
        <v>4.7887189829999999</v>
      </c>
      <c r="CC296" s="23">
        <v>4.8222466989999999</v>
      </c>
      <c r="CD296" s="23">
        <v>4.927167646</v>
      </c>
      <c r="CE296" s="23">
        <v>5.0199683840000002</v>
      </c>
    </row>
    <row r="297" spans="1:83" x14ac:dyDescent="0.25">
      <c r="A297" s="1">
        <v>8.1453400000000003E-8</v>
      </c>
      <c r="B297" s="3">
        <v>6.6345609149987196E-8</v>
      </c>
      <c r="C297" s="2">
        <v>1.7203284173239E-8</v>
      </c>
      <c r="D297" s="4">
        <v>4.0764123353894498E-8</v>
      </c>
      <c r="E297" s="5">
        <v>7.78200147966851E-8</v>
      </c>
      <c r="F297" s="6">
        <v>3.3639179506399701E-8</v>
      </c>
      <c r="G297" s="8">
        <v>7.0715286856127805E-8</v>
      </c>
      <c r="H297" s="10">
        <v>0</v>
      </c>
      <c r="I297" s="11">
        <v>0</v>
      </c>
      <c r="J297" s="12">
        <v>0</v>
      </c>
      <c r="K297" s="13">
        <v>-180</v>
      </c>
      <c r="L297" s="14">
        <v>-180</v>
      </c>
      <c r="M297" s="15">
        <v>-180</v>
      </c>
      <c r="N297" s="16">
        <v>0</v>
      </c>
      <c r="O297" s="7">
        <v>0.98623104299999997</v>
      </c>
      <c r="P297" s="7">
        <v>0.98595076299999995</v>
      </c>
      <c r="Q297" s="7">
        <v>0.985660914</v>
      </c>
      <c r="R297" s="7">
        <v>0.98536103500000005</v>
      </c>
      <c r="S297" s="19">
        <v>0.98439617089022602</v>
      </c>
      <c r="T297" s="18">
        <v>0.98350892455468497</v>
      </c>
      <c r="V297" s="7">
        <v>4.7402350630000001</v>
      </c>
      <c r="W297" s="7">
        <v>4.7727633589999998</v>
      </c>
      <c r="X297" s="7">
        <v>4.8059634300000003</v>
      </c>
      <c r="Y297" s="7">
        <v>4.8398584649999998</v>
      </c>
      <c r="Z297" s="7">
        <v>4.9459624949999998</v>
      </c>
      <c r="AA297" s="7">
        <v>5.0398527299999998</v>
      </c>
      <c r="AC297" s="7">
        <v>0.99645832300000003</v>
      </c>
      <c r="AD297" s="7">
        <v>0.99638474799999999</v>
      </c>
      <c r="AE297" s="20">
        <v>0.99630860700000001</v>
      </c>
      <c r="AF297" s="20">
        <v>0.99622977300000004</v>
      </c>
      <c r="AG297" s="20">
        <v>0.99597572499999998</v>
      </c>
      <c r="AH297" s="24">
        <v>0.995741584058633</v>
      </c>
      <c r="AJ297" s="23">
        <v>4.7402350630000001</v>
      </c>
      <c r="AK297" s="23">
        <v>4.7727633589999998</v>
      </c>
      <c r="AL297" s="23">
        <v>4.8059634300000003</v>
      </c>
      <c r="AM297" s="23">
        <v>4.8398584649999998</v>
      </c>
      <c r="AN297" s="23">
        <v>4.9459624949999998</v>
      </c>
      <c r="AO297" s="23">
        <v>5.0398527299999998</v>
      </c>
      <c r="AQ297" s="23">
        <v>4.3309469999999999E-3</v>
      </c>
      <c r="AR297" s="23">
        <v>4.4196749999999996E-3</v>
      </c>
      <c r="AS297" s="23">
        <v>4.511457E-3</v>
      </c>
      <c r="AT297" s="23">
        <v>4.6064399999999998E-3</v>
      </c>
      <c r="AU297" s="23">
        <v>4.9122269999999999E-3</v>
      </c>
      <c r="AV297" s="23">
        <v>5.1936539999999998E-3</v>
      </c>
      <c r="AX297" s="20">
        <v>-78.749018090000007</v>
      </c>
      <c r="AY297" s="21">
        <v>-78.568437299999999</v>
      </c>
      <c r="AZ297" s="20">
        <v>-78.383425720000005</v>
      </c>
      <c r="BA297" s="20">
        <v>-78.193809849999994</v>
      </c>
      <c r="BB297" s="20">
        <v>-77.595457890000006</v>
      </c>
      <c r="BC297" s="23">
        <v>-77.059924969999997</v>
      </c>
      <c r="BE297" s="1">
        <v>6.9741599999999995E-8</v>
      </c>
      <c r="BF297" s="1">
        <v>6.9721799999999996E-8</v>
      </c>
      <c r="BG297" s="1">
        <v>6.97013E-8</v>
      </c>
      <c r="BH297" s="1">
        <v>6.9680100000000005E-8</v>
      </c>
      <c r="BI297" s="1">
        <v>6.9611899999999996E-8</v>
      </c>
      <c r="BJ297" s="1">
        <v>6.9549100000000002E-8</v>
      </c>
      <c r="BL297" s="23">
        <v>18.80177243</v>
      </c>
      <c r="BM297" s="23">
        <v>18.92863037</v>
      </c>
      <c r="BN297" s="23">
        <v>19.058063619999999</v>
      </c>
      <c r="BO297" s="23">
        <v>19.190159520000002</v>
      </c>
      <c r="BP297" s="23">
        <v>19.603360290000001</v>
      </c>
      <c r="BQ297" s="23">
        <v>19.968601589999999</v>
      </c>
      <c r="BS297" s="1">
        <v>7.0464800000000005E-8</v>
      </c>
      <c r="BT297" s="1">
        <v>7.0459600000000002E-8</v>
      </c>
      <c r="BU297" s="1">
        <v>7.0454200000000001E-8</v>
      </c>
      <c r="BV297" s="1">
        <v>7.0448699999999995E-8</v>
      </c>
      <c r="BW297" s="1">
        <v>7.0430700000000001E-8</v>
      </c>
      <c r="BX297" s="1">
        <v>7.0414199999999995E-8</v>
      </c>
      <c r="BZ297" s="23">
        <v>4.7402350630000001</v>
      </c>
      <c r="CA297" s="23">
        <v>4.7727633589999998</v>
      </c>
      <c r="CB297" s="23">
        <v>4.8059634300000003</v>
      </c>
      <c r="CC297" s="23">
        <v>4.8398584649999998</v>
      </c>
      <c r="CD297" s="23">
        <v>4.9459624949999998</v>
      </c>
      <c r="CE297" s="23">
        <v>5.0398527299999998</v>
      </c>
    </row>
    <row r="298" spans="1:83" x14ac:dyDescent="0.25">
      <c r="A298" s="1">
        <v>8.1218499999999994E-8</v>
      </c>
      <c r="B298" s="3">
        <v>6.5759021560390893E-8</v>
      </c>
      <c r="C298" s="2">
        <v>1.6345806135275401E-8</v>
      </c>
      <c r="D298" s="4">
        <v>4.1507346083244598E-8</v>
      </c>
      <c r="E298" s="5">
        <v>7.79287393230173E-8</v>
      </c>
      <c r="F298" s="6">
        <v>3.2029533572357199E-8</v>
      </c>
      <c r="G298" s="8">
        <v>7.1482561971122905E-8</v>
      </c>
      <c r="H298" s="10">
        <v>0</v>
      </c>
      <c r="I298" s="11">
        <v>0</v>
      </c>
      <c r="J298" s="12">
        <v>0</v>
      </c>
      <c r="K298" s="13">
        <v>-180</v>
      </c>
      <c r="L298" s="14">
        <v>-180</v>
      </c>
      <c r="M298" s="15">
        <v>-180</v>
      </c>
      <c r="N298" s="16">
        <v>0</v>
      </c>
      <c r="O298" s="7">
        <v>0.98621386899999997</v>
      </c>
      <c r="P298" s="7">
        <v>0.98593127899999999</v>
      </c>
      <c r="Q298" s="7">
        <v>0.98563897199999995</v>
      </c>
      <c r="R298" s="7">
        <v>0.98533647800000002</v>
      </c>
      <c r="S298" s="19">
        <v>0.98436270065529097</v>
      </c>
      <c r="T298" s="18">
        <v>0.98346659947002801</v>
      </c>
      <c r="V298" s="7">
        <v>4.7567847499999996</v>
      </c>
      <c r="W298" s="7">
        <v>4.7896585270000003</v>
      </c>
      <c r="X298" s="7">
        <v>4.8232161390000003</v>
      </c>
      <c r="Y298" s="7">
        <v>4.857481366</v>
      </c>
      <c r="Z298" s="7">
        <v>4.964778366</v>
      </c>
      <c r="AA298" s="7">
        <v>5.0597680460000003</v>
      </c>
      <c r="AC298" s="7">
        <v>0.99645325399999995</v>
      </c>
      <c r="AD298" s="7">
        <v>0.99637905000000004</v>
      </c>
      <c r="AE298" s="20">
        <v>0.99630223799999995</v>
      </c>
      <c r="AF298" s="20">
        <v>0.99622268999999997</v>
      </c>
      <c r="AG298" s="20">
        <v>0.99596620499999999</v>
      </c>
      <c r="AH298" s="24">
        <v>0.99572963608993403</v>
      </c>
      <c r="AJ298" s="23">
        <v>4.7567847499999996</v>
      </c>
      <c r="AK298" s="23">
        <v>4.7896585270000003</v>
      </c>
      <c r="AL298" s="23">
        <v>4.8232161390000003</v>
      </c>
      <c r="AM298" s="23">
        <v>4.857481366</v>
      </c>
      <c r="AN298" s="23">
        <v>4.964778366</v>
      </c>
      <c r="AO298" s="23">
        <v>5.0597680460000003</v>
      </c>
      <c r="AQ298" s="23">
        <v>4.3314820000000002E-3</v>
      </c>
      <c r="AR298" s="23">
        <v>4.4208470000000003E-3</v>
      </c>
      <c r="AS298" s="23">
        <v>4.5133090000000001E-3</v>
      </c>
      <c r="AT298" s="23">
        <v>4.6090209999999996E-3</v>
      </c>
      <c r="AU298" s="23">
        <v>4.9173120000000001E-3</v>
      </c>
      <c r="AV298" s="23">
        <v>5.2012559999999996E-3</v>
      </c>
      <c r="AX298" s="20">
        <v>-78.697060620000002</v>
      </c>
      <c r="AY298" s="21">
        <v>-78.515149539999996</v>
      </c>
      <c r="AZ298" s="20">
        <v>-78.328744959999995</v>
      </c>
      <c r="BA298" s="20">
        <v>-78.137669700000004</v>
      </c>
      <c r="BB298" s="20">
        <v>-77.534500219999998</v>
      </c>
      <c r="BC298" s="23">
        <v>-76.994379129999999</v>
      </c>
      <c r="BE298" s="1">
        <v>7.0497100000000005E-8</v>
      </c>
      <c r="BF298" s="1">
        <v>7.0476899999999998E-8</v>
      </c>
      <c r="BG298" s="1">
        <v>7.0456000000000006E-8</v>
      </c>
      <c r="BH298" s="1">
        <v>7.0434400000000002E-8</v>
      </c>
      <c r="BI298" s="1">
        <v>7.0364799999999998E-8</v>
      </c>
      <c r="BJ298" s="1">
        <v>7.0300699999999999E-8</v>
      </c>
      <c r="BL298" s="23">
        <v>18.866313139999999</v>
      </c>
      <c r="BM298" s="23">
        <v>18.99449581</v>
      </c>
      <c r="BN298" s="23">
        <v>19.125299259999998</v>
      </c>
      <c r="BO298" s="23">
        <v>19.258813</v>
      </c>
      <c r="BP298" s="23">
        <v>19.67657719</v>
      </c>
      <c r="BQ298" s="23">
        <v>20.046016590000001</v>
      </c>
      <c r="BS298" s="1">
        <v>7.1228999999999995E-8</v>
      </c>
      <c r="BT298" s="1">
        <v>7.12237E-8</v>
      </c>
      <c r="BU298" s="1">
        <v>7.1218199999999994E-8</v>
      </c>
      <c r="BV298" s="1">
        <v>7.1212599999999995E-8</v>
      </c>
      <c r="BW298" s="1">
        <v>7.1194200000000006E-8</v>
      </c>
      <c r="BX298" s="1">
        <v>7.1177300000000006E-8</v>
      </c>
      <c r="BZ298" s="23">
        <v>4.7567847499999996</v>
      </c>
      <c r="CA298" s="23">
        <v>4.7896585270000003</v>
      </c>
      <c r="CB298" s="23">
        <v>4.8232161390000003</v>
      </c>
      <c r="CC298" s="23">
        <v>4.857481366</v>
      </c>
      <c r="CD298" s="23">
        <v>4.964778366</v>
      </c>
      <c r="CE298" s="23">
        <v>5.0597680460000003</v>
      </c>
    </row>
    <row r="299" spans="1:83" x14ac:dyDescent="0.25">
      <c r="A299" s="1">
        <v>8.0983099999999997E-8</v>
      </c>
      <c r="B299" s="3">
        <v>6.5172724461641005E-8</v>
      </c>
      <c r="C299" s="2">
        <v>1.54925124881284E-8</v>
      </c>
      <c r="D299" s="4">
        <v>4.2239066586474899E-8</v>
      </c>
      <c r="E299" s="5">
        <v>7.8019252602288104E-8</v>
      </c>
      <c r="F299" s="6">
        <v>3.0418032585154697E-8</v>
      </c>
      <c r="G299" s="8">
        <v>7.2200112562891994E-8</v>
      </c>
      <c r="H299" s="10">
        <v>0</v>
      </c>
      <c r="I299" s="11">
        <v>0</v>
      </c>
      <c r="J299" s="12">
        <v>0</v>
      </c>
      <c r="K299" s="13">
        <v>-180</v>
      </c>
      <c r="L299" s="14">
        <v>-180</v>
      </c>
      <c r="M299" s="15">
        <v>-180</v>
      </c>
      <c r="N299" s="16">
        <v>0</v>
      </c>
      <c r="O299" s="7">
        <v>0.98619662900000005</v>
      </c>
      <c r="P299" s="7">
        <v>0.98591171600000005</v>
      </c>
      <c r="Q299" s="7">
        <v>0.985616936</v>
      </c>
      <c r="R299" s="7">
        <v>0.98531180799999996</v>
      </c>
      <c r="S299" s="19">
        <v>0.98432905165680495</v>
      </c>
      <c r="T299" s="18">
        <v>0.983424018487005</v>
      </c>
      <c r="V299" s="7">
        <v>4.7733375149999997</v>
      </c>
      <c r="W299" s="7">
        <v>4.8065592949999996</v>
      </c>
      <c r="X299" s="7">
        <v>4.8404771469999996</v>
      </c>
      <c r="Y299" s="7">
        <v>4.8751154540000003</v>
      </c>
      <c r="Z299" s="7">
        <v>4.9836153750000003</v>
      </c>
      <c r="AA299" s="7">
        <v>5.0797145209999996</v>
      </c>
      <c r="AC299" s="7">
        <v>0.996448165</v>
      </c>
      <c r="AD299" s="7">
        <v>0.99637332700000003</v>
      </c>
      <c r="AE299" s="20">
        <v>0.99629584100000002</v>
      </c>
      <c r="AF299" s="20">
        <v>0.99621557299999997</v>
      </c>
      <c r="AG299" s="20">
        <v>0.99595663099999998</v>
      </c>
      <c r="AH299" s="24">
        <v>0.99571761112045698</v>
      </c>
      <c r="AJ299" s="23">
        <v>4.7733375149999997</v>
      </c>
      <c r="AK299" s="23">
        <v>4.8065592949999996</v>
      </c>
      <c r="AL299" s="23">
        <v>4.8404771469999996</v>
      </c>
      <c r="AM299" s="23">
        <v>4.8751154540000003</v>
      </c>
      <c r="AN299" s="23">
        <v>4.9836153750000003</v>
      </c>
      <c r="AO299" s="23">
        <v>5.0797145209999996</v>
      </c>
      <c r="AQ299" s="23">
        <v>4.3320169999999996E-3</v>
      </c>
      <c r="AR299" s="23">
        <v>4.4220220000000003E-3</v>
      </c>
      <c r="AS299" s="23">
        <v>4.515168E-3</v>
      </c>
      <c r="AT299" s="23">
        <v>4.6116120000000002E-3</v>
      </c>
      <c r="AU299" s="23">
        <v>4.9224209999999997E-3</v>
      </c>
      <c r="AV299" s="23">
        <v>5.2089010000000002E-3</v>
      </c>
      <c r="AX299" s="20">
        <v>-78.645142320000005</v>
      </c>
      <c r="AY299" s="21">
        <v>-78.46189339</v>
      </c>
      <c r="AZ299" s="20">
        <v>-78.274087510000001</v>
      </c>
      <c r="BA299" s="20">
        <v>-78.081543780000004</v>
      </c>
      <c r="BB299" s="20">
        <v>-77.47352386</v>
      </c>
      <c r="BC299" s="23">
        <v>-76.928779329999998</v>
      </c>
      <c r="BE299" s="1">
        <v>7.1203500000000006E-8</v>
      </c>
      <c r="BF299" s="1">
        <v>7.1182900000000004E-8</v>
      </c>
      <c r="BG299" s="1">
        <v>7.1161699999999996E-8</v>
      </c>
      <c r="BH299" s="1">
        <v>7.1139600000000005E-8</v>
      </c>
      <c r="BI299" s="1">
        <v>7.1068699999999996E-8</v>
      </c>
      <c r="BJ299" s="1">
        <v>7.1003299999999994E-8</v>
      </c>
      <c r="BL299" s="23">
        <v>18.930854570000001</v>
      </c>
      <c r="BM299" s="23">
        <v>19.060371270000001</v>
      </c>
      <c r="BN299" s="23">
        <v>19.19255484</v>
      </c>
      <c r="BO299" s="23">
        <v>19.327497050000002</v>
      </c>
      <c r="BP299" s="23">
        <v>19.749861190000001</v>
      </c>
      <c r="BQ299" s="23">
        <v>20.123535449999999</v>
      </c>
      <c r="BS299" s="1">
        <v>7.1943699999999996E-8</v>
      </c>
      <c r="BT299" s="1">
        <v>7.1938299999999995E-8</v>
      </c>
      <c r="BU299" s="1">
        <v>7.1932699999999997E-8</v>
      </c>
      <c r="BV299" s="1">
        <v>7.1926900000000001E-8</v>
      </c>
      <c r="BW299" s="1">
        <v>7.1908199999999995E-8</v>
      </c>
      <c r="BX299" s="1">
        <v>7.18909E-8</v>
      </c>
      <c r="BZ299" s="23">
        <v>4.7733375149999997</v>
      </c>
      <c r="CA299" s="23">
        <v>4.8065592949999996</v>
      </c>
      <c r="CB299" s="23">
        <v>4.8404771469999996</v>
      </c>
      <c r="CC299" s="23">
        <v>4.8751154540000003</v>
      </c>
      <c r="CD299" s="23">
        <v>4.9836153750000003</v>
      </c>
      <c r="CE299" s="23">
        <v>5.0797145209999996</v>
      </c>
    </row>
    <row r="300" spans="1:83" x14ac:dyDescent="0.25">
      <c r="A300" s="1">
        <v>8.0747199999999999E-8</v>
      </c>
      <c r="B300" s="3">
        <v>6.4586735280756402E-8</v>
      </c>
      <c r="C300" s="2">
        <v>1.4643440340309E-8</v>
      </c>
      <c r="D300" s="4">
        <v>4.2959265586888902E-8</v>
      </c>
      <c r="E300" s="5">
        <v>7.8091659676697602E-8</v>
      </c>
      <c r="F300" s="6">
        <v>2.8805294463177001E-8</v>
      </c>
      <c r="G300" s="8">
        <v>7.2867844741240403E-8</v>
      </c>
      <c r="H300" s="10">
        <v>0</v>
      </c>
      <c r="I300" s="11">
        <v>0</v>
      </c>
      <c r="J300" s="12">
        <v>0</v>
      </c>
      <c r="K300" s="13">
        <v>-180</v>
      </c>
      <c r="L300" s="14">
        <v>-180</v>
      </c>
      <c r="M300" s="15">
        <v>-180</v>
      </c>
      <c r="N300" s="16">
        <v>0</v>
      </c>
      <c r="O300" s="7">
        <v>0.98617932399999997</v>
      </c>
      <c r="P300" s="7">
        <v>0.98589207400000001</v>
      </c>
      <c r="Q300" s="7">
        <v>0.98559480600000005</v>
      </c>
      <c r="R300" s="7">
        <v>0.98528702700000004</v>
      </c>
      <c r="S300" s="19">
        <v>0.98429522323800001</v>
      </c>
      <c r="T300" s="18">
        <v>0.98338118025800203</v>
      </c>
      <c r="V300" s="7">
        <v>4.7898933709999998</v>
      </c>
      <c r="W300" s="7">
        <v>4.8234656889999998</v>
      </c>
      <c r="X300" s="7">
        <v>4.8577464920000004</v>
      </c>
      <c r="Y300" s="7">
        <v>4.8927607819999999</v>
      </c>
      <c r="Z300" s="7">
        <v>5.0024736350000003</v>
      </c>
      <c r="AA300" s="7">
        <v>5.0996923460000003</v>
      </c>
      <c r="AC300" s="7">
        <v>0.99644305499999997</v>
      </c>
      <c r="AD300" s="7">
        <v>0.99636757899999995</v>
      </c>
      <c r="AE300" s="20">
        <v>0.99628941299999996</v>
      </c>
      <c r="AF300" s="20">
        <v>0.99620842200000004</v>
      </c>
      <c r="AG300" s="20">
        <v>0.99594700300000005</v>
      </c>
      <c r="AH300" s="24">
        <v>0.99570550868165397</v>
      </c>
      <c r="AJ300" s="23">
        <v>4.7898933709999998</v>
      </c>
      <c r="AK300" s="23">
        <v>4.8234656889999998</v>
      </c>
      <c r="AL300" s="23">
        <v>4.8577464920000004</v>
      </c>
      <c r="AM300" s="23">
        <v>4.8927607819999999</v>
      </c>
      <c r="AN300" s="23">
        <v>5.0024736350000003</v>
      </c>
      <c r="AO300" s="23">
        <v>5.0996923460000003</v>
      </c>
      <c r="AQ300" s="23">
        <v>4.3325530000000003E-3</v>
      </c>
      <c r="AR300" s="23">
        <v>4.4232000000000004E-3</v>
      </c>
      <c r="AS300" s="23">
        <v>4.5170339999999996E-3</v>
      </c>
      <c r="AT300" s="23">
        <v>4.6142120000000003E-3</v>
      </c>
      <c r="AU300" s="23">
        <v>4.9275550000000001E-3</v>
      </c>
      <c r="AV300" s="23">
        <v>5.2165880000000003E-3</v>
      </c>
      <c r="AX300" s="20">
        <v>-78.593262769999995</v>
      </c>
      <c r="AY300" s="21">
        <v>-78.408668390000003</v>
      </c>
      <c r="AZ300" s="20">
        <v>-78.219452899999993</v>
      </c>
      <c r="BA300" s="20">
        <v>-78.02543154</v>
      </c>
      <c r="BB300" s="20">
        <v>-77.412528080000001</v>
      </c>
      <c r="BC300" s="23">
        <v>-76.863124580000004</v>
      </c>
      <c r="BE300" s="1">
        <v>7.18608E-8</v>
      </c>
      <c r="BF300" s="1">
        <v>7.1839800000000002E-8</v>
      </c>
      <c r="BG300" s="1">
        <v>7.1818199999999999E-8</v>
      </c>
      <c r="BH300" s="1">
        <v>7.17957E-8</v>
      </c>
      <c r="BI300" s="1">
        <v>7.17235E-8</v>
      </c>
      <c r="BJ300" s="1">
        <v>7.1656899999999999E-8</v>
      </c>
      <c r="BL300" s="23">
        <v>18.995396750000001</v>
      </c>
      <c r="BM300" s="23">
        <v>19.126256779999999</v>
      </c>
      <c r="BN300" s="23">
        <v>19.259830440000002</v>
      </c>
      <c r="BO300" s="23">
        <v>19.396211780000002</v>
      </c>
      <c r="BP300" s="23">
        <v>19.823212649999999</v>
      </c>
      <c r="BQ300" s="23">
        <v>20.201158790000001</v>
      </c>
      <c r="BS300" s="1">
        <v>7.2608699999999996E-8</v>
      </c>
      <c r="BT300" s="1">
        <v>7.2603200000000003E-8</v>
      </c>
      <c r="BU300" s="1">
        <v>7.2597499999999999E-8</v>
      </c>
      <c r="BV300" s="1">
        <v>7.2591599999999997E-8</v>
      </c>
      <c r="BW300" s="1">
        <v>7.2572499999999997E-8</v>
      </c>
      <c r="BX300" s="1">
        <v>7.2554899999999998E-8</v>
      </c>
      <c r="BZ300" s="23">
        <v>4.7898933709999998</v>
      </c>
      <c r="CA300" s="23">
        <v>4.8234656889999998</v>
      </c>
      <c r="CB300" s="23">
        <v>4.8577464920000004</v>
      </c>
      <c r="CC300" s="23">
        <v>4.8927607819999999</v>
      </c>
      <c r="CD300" s="23">
        <v>5.0024736350000003</v>
      </c>
      <c r="CE300" s="23">
        <v>5.0996923460000003</v>
      </c>
    </row>
    <row r="301" spans="1:83" x14ac:dyDescent="0.25">
      <c r="A301" s="1">
        <v>8.0510999999999999E-8</v>
      </c>
      <c r="B301" s="3">
        <v>6.4001071414867299E-8</v>
      </c>
      <c r="C301" s="2">
        <v>1.37986264544288E-8</v>
      </c>
      <c r="D301" s="4">
        <v>4.3667925091657101E-8</v>
      </c>
      <c r="E301" s="5">
        <v>7.8146068096684906E-8</v>
      </c>
      <c r="F301" s="6">
        <v>2.7191933636425899E-8</v>
      </c>
      <c r="G301" s="8">
        <v>7.3485693890595003E-8</v>
      </c>
      <c r="H301" s="10">
        <v>0</v>
      </c>
      <c r="I301" s="11">
        <v>0</v>
      </c>
      <c r="J301" s="12">
        <v>0</v>
      </c>
      <c r="K301" s="13">
        <v>-180</v>
      </c>
      <c r="L301" s="14">
        <v>-180</v>
      </c>
      <c r="M301" s="15">
        <v>-180</v>
      </c>
      <c r="N301" s="16">
        <v>0</v>
      </c>
      <c r="O301" s="7">
        <v>0.98616195299999998</v>
      </c>
      <c r="P301" s="7">
        <v>0.98587235200000001</v>
      </c>
      <c r="Q301" s="7">
        <v>0.98557258000000003</v>
      </c>
      <c r="R301" s="7">
        <v>0.98526213399999996</v>
      </c>
      <c r="S301" s="19">
        <v>0.98426121473595096</v>
      </c>
      <c r="T301" s="18">
        <v>0.98333808342226703</v>
      </c>
      <c r="V301" s="7">
        <v>4.8064523320000001</v>
      </c>
      <c r="W301" s="7">
        <v>4.8403777320000003</v>
      </c>
      <c r="X301" s="7">
        <v>4.8750242110000004</v>
      </c>
      <c r="Y301" s="7">
        <v>4.9104174040000004</v>
      </c>
      <c r="Z301" s="7">
        <v>5.0213532619999999</v>
      </c>
      <c r="AA301" s="7">
        <v>5.1197017139999996</v>
      </c>
      <c r="AC301" s="7">
        <v>0.99643792399999997</v>
      </c>
      <c r="AD301" s="7">
        <v>0.99636180600000002</v>
      </c>
      <c r="AE301" s="20">
        <v>0.99628295600000005</v>
      </c>
      <c r="AF301" s="20">
        <v>0.99620123500000002</v>
      </c>
      <c r="AG301" s="20">
        <v>0.99593731900000004</v>
      </c>
      <c r="AH301" s="24">
        <v>0.99569332830016399</v>
      </c>
      <c r="AJ301" s="23">
        <v>4.8064523320000001</v>
      </c>
      <c r="AK301" s="23">
        <v>4.8403777320000003</v>
      </c>
      <c r="AL301" s="23">
        <v>4.8750242110000004</v>
      </c>
      <c r="AM301" s="23">
        <v>4.9104174040000004</v>
      </c>
      <c r="AN301" s="23">
        <v>5.0213532619999999</v>
      </c>
      <c r="AO301" s="23">
        <v>5.1197017139999996</v>
      </c>
      <c r="AQ301" s="23">
        <v>4.3330900000000004E-3</v>
      </c>
      <c r="AR301" s="23">
        <v>4.4243809999999998E-3</v>
      </c>
      <c r="AS301" s="23">
        <v>4.5189050000000001E-3</v>
      </c>
      <c r="AT301" s="23">
        <v>4.6168219999999996E-3</v>
      </c>
      <c r="AU301" s="23">
        <v>4.9327140000000004E-3</v>
      </c>
      <c r="AV301" s="23">
        <v>5.2243189999999998E-3</v>
      </c>
      <c r="AX301" s="20">
        <v>-78.541421540000002</v>
      </c>
      <c r="AY301" s="21">
        <v>-78.355474090000001</v>
      </c>
      <c r="AZ301" s="20">
        <v>-78.164840620000007</v>
      </c>
      <c r="BA301" s="20">
        <v>-77.969332449999996</v>
      </c>
      <c r="BB301" s="20">
        <v>-77.351512150000005</v>
      </c>
      <c r="BC301" s="23">
        <v>-76.797413879999993</v>
      </c>
      <c r="BE301" s="1">
        <v>7.2468800000000001E-8</v>
      </c>
      <c r="BF301" s="1">
        <v>7.2447500000000001E-8</v>
      </c>
      <c r="BG301" s="1">
        <v>7.2425500000000002E-8</v>
      </c>
      <c r="BH301" s="1">
        <v>7.24027E-8</v>
      </c>
      <c r="BI301" s="1">
        <v>7.2329100000000004E-8</v>
      </c>
      <c r="BJ301" s="1">
        <v>7.2261300000000004E-8</v>
      </c>
      <c r="BL301" s="23">
        <v>19.059939669999999</v>
      </c>
      <c r="BM301" s="23">
        <v>19.19215239</v>
      </c>
      <c r="BN301" s="23">
        <v>19.327126150000002</v>
      </c>
      <c r="BO301" s="23">
        <v>19.464957349999999</v>
      </c>
      <c r="BP301" s="23">
        <v>19.896631899999999</v>
      </c>
      <c r="BQ301" s="23">
        <v>20.278887210000001</v>
      </c>
      <c r="BS301" s="1">
        <v>7.3223900000000002E-8</v>
      </c>
      <c r="BT301" s="1">
        <v>7.3218300000000004E-8</v>
      </c>
      <c r="BU301" s="1">
        <v>7.3212499999999995E-8</v>
      </c>
      <c r="BV301" s="1">
        <v>7.3206500000000001E-8</v>
      </c>
      <c r="BW301" s="1">
        <v>7.3187099999999998E-8</v>
      </c>
      <c r="BX301" s="1">
        <v>7.3169199999999996E-8</v>
      </c>
      <c r="BZ301" s="23">
        <v>4.8064523320000001</v>
      </c>
      <c r="CA301" s="23">
        <v>4.8403777320000003</v>
      </c>
      <c r="CB301" s="23">
        <v>4.8750242110000004</v>
      </c>
      <c r="CC301" s="23">
        <v>4.9104174040000004</v>
      </c>
      <c r="CD301" s="23">
        <v>5.0213532619999999</v>
      </c>
      <c r="CE301" s="23">
        <v>5.1197017139999996</v>
      </c>
    </row>
    <row r="302" spans="1:83" x14ac:dyDescent="0.25">
      <c r="A302" s="1">
        <v>8.0274299999999998E-8</v>
      </c>
      <c r="B302" s="3">
        <v>6.34157502305666E-8</v>
      </c>
      <c r="C302" s="2">
        <v>1.2958107245089099E-8</v>
      </c>
      <c r="D302" s="4">
        <v>4.4365028391200198E-8</v>
      </c>
      <c r="E302" s="5">
        <v>7.8182587895737994E-8</v>
      </c>
      <c r="F302" s="6">
        <v>2.5578560865094799E-8</v>
      </c>
      <c r="G302" s="8">
        <v>7.4053624532502703E-8</v>
      </c>
      <c r="H302" s="10">
        <v>0</v>
      </c>
      <c r="I302" s="11">
        <v>0</v>
      </c>
      <c r="J302" s="12">
        <v>0</v>
      </c>
      <c r="K302" s="13">
        <v>-180</v>
      </c>
      <c r="L302" s="14">
        <v>-180</v>
      </c>
      <c r="M302" s="15">
        <v>-180</v>
      </c>
      <c r="N302" s="16">
        <v>0</v>
      </c>
      <c r="O302" s="7">
        <v>0.98614451599999997</v>
      </c>
      <c r="P302" s="7">
        <v>0.98585255100000002</v>
      </c>
      <c r="Q302" s="7">
        <v>0.98555026000000001</v>
      </c>
      <c r="R302" s="7">
        <v>0.98523712799999996</v>
      </c>
      <c r="S302" s="19">
        <v>0.98422702548155705</v>
      </c>
      <c r="T302" s="18">
        <v>0.98329472660581196</v>
      </c>
      <c r="V302" s="7">
        <v>4.8230144130000001</v>
      </c>
      <c r="W302" s="7">
        <v>4.8572954490000004</v>
      </c>
      <c r="X302" s="7">
        <v>4.8923103430000001</v>
      </c>
      <c r="Y302" s="7">
        <v>4.9280853709999999</v>
      </c>
      <c r="Z302" s="7">
        <v>5.0402543719999997</v>
      </c>
      <c r="AA302" s="7">
        <v>5.1397428170000001</v>
      </c>
      <c r="AC302" s="7">
        <v>0.99643277200000002</v>
      </c>
      <c r="AD302" s="7">
        <v>0.99635600899999999</v>
      </c>
      <c r="AE302" s="20">
        <v>0.99627646999999997</v>
      </c>
      <c r="AF302" s="20">
        <v>0.99619401399999996</v>
      </c>
      <c r="AG302" s="20">
        <v>0.99592758000000003</v>
      </c>
      <c r="AH302" s="24">
        <v>0.99568106949776802</v>
      </c>
      <c r="AJ302" s="23">
        <v>4.8230144130000001</v>
      </c>
      <c r="AK302" s="23">
        <v>4.8572954490000004</v>
      </c>
      <c r="AL302" s="23">
        <v>4.8923103430000001</v>
      </c>
      <c r="AM302" s="23">
        <v>4.9280853709999999</v>
      </c>
      <c r="AN302" s="23">
        <v>5.0402543719999997</v>
      </c>
      <c r="AO302" s="23">
        <v>5.1397428170000001</v>
      </c>
      <c r="AQ302" s="23">
        <v>4.3336269999999996E-3</v>
      </c>
      <c r="AR302" s="23">
        <v>4.4255659999999997E-3</v>
      </c>
      <c r="AS302" s="23">
        <v>4.5207820000000001E-3</v>
      </c>
      <c r="AT302" s="23">
        <v>4.6194419999999996E-3</v>
      </c>
      <c r="AU302" s="23">
        <v>4.9378970000000001E-3</v>
      </c>
      <c r="AV302" s="23">
        <v>5.2320930000000002E-3</v>
      </c>
      <c r="AX302" s="20">
        <v>-78.489618219999997</v>
      </c>
      <c r="AY302" s="21">
        <v>-78.302310059999996</v>
      </c>
      <c r="AZ302" s="20">
        <v>-78.110250190000002</v>
      </c>
      <c r="BA302" s="20">
        <v>-77.913245979999999</v>
      </c>
      <c r="BB302" s="20">
        <v>-77.290475349999994</v>
      </c>
      <c r="BC302" s="23">
        <v>-76.731646240000003</v>
      </c>
      <c r="BE302" s="1">
        <v>7.3027600000000002E-8</v>
      </c>
      <c r="BF302" s="1">
        <v>7.3005999999999999E-8</v>
      </c>
      <c r="BG302" s="1">
        <v>7.2983600000000005E-8</v>
      </c>
      <c r="BH302" s="1">
        <v>7.2960399999999995E-8</v>
      </c>
      <c r="BI302" s="1">
        <v>7.28856E-8</v>
      </c>
      <c r="BJ302" s="1">
        <v>7.2816499999999996E-8</v>
      </c>
      <c r="BL302" s="23">
        <v>19.124483359999999</v>
      </c>
      <c r="BM302" s="23">
        <v>19.25805815</v>
      </c>
      <c r="BN302" s="23">
        <v>19.39444207</v>
      </c>
      <c r="BO302" s="23">
        <v>19.53373388</v>
      </c>
      <c r="BP302" s="23">
        <v>19.97011929</v>
      </c>
      <c r="BQ302" s="23">
        <v>20.356721310000001</v>
      </c>
      <c r="BS302" s="1">
        <v>7.37895E-8</v>
      </c>
      <c r="BT302" s="1">
        <v>7.3783799999999997E-8</v>
      </c>
      <c r="BU302" s="1">
        <v>7.3777899999999995E-8</v>
      </c>
      <c r="BV302" s="1">
        <v>7.3771799999999996E-8</v>
      </c>
      <c r="BW302" s="1">
        <v>7.3751999999999998E-8</v>
      </c>
      <c r="BX302" s="1">
        <v>7.3733800000000006E-8</v>
      </c>
      <c r="BZ302" s="23">
        <v>4.8230144130000001</v>
      </c>
      <c r="CA302" s="23">
        <v>4.8572954490000004</v>
      </c>
      <c r="CB302" s="23">
        <v>4.8923103430000001</v>
      </c>
      <c r="CC302" s="23">
        <v>4.9280853709999999</v>
      </c>
      <c r="CD302" s="23">
        <v>5.0402543719999997</v>
      </c>
      <c r="CE302" s="23">
        <v>5.1397428170000001</v>
      </c>
    </row>
    <row r="303" spans="1:83" x14ac:dyDescent="0.25">
      <c r="A303" s="1">
        <v>8.0037200000000002E-8</v>
      </c>
      <c r="B303" s="3">
        <v>6.2830789063263598E-8</v>
      </c>
      <c r="C303" s="2">
        <v>1.21219187767997E-8</v>
      </c>
      <c r="D303" s="4">
        <v>4.5050560058422598E-8</v>
      </c>
      <c r="E303" s="5">
        <v>7.8201331564827996E-8</v>
      </c>
      <c r="F303" s="6">
        <v>2.3965783059956802E-8</v>
      </c>
      <c r="G303" s="8">
        <v>7.4571630173280503E-8</v>
      </c>
      <c r="H303" s="10">
        <v>0</v>
      </c>
      <c r="I303" s="11">
        <v>0</v>
      </c>
      <c r="J303" s="12">
        <v>0</v>
      </c>
      <c r="K303" s="13">
        <v>-180</v>
      </c>
      <c r="L303" s="14">
        <v>-180</v>
      </c>
      <c r="M303" s="15">
        <v>-180</v>
      </c>
      <c r="N303" s="16">
        <v>0</v>
      </c>
      <c r="O303" s="7">
        <v>0.98612701400000002</v>
      </c>
      <c r="P303" s="7">
        <v>0.98583266999999997</v>
      </c>
      <c r="Q303" s="7">
        <v>0.98552784400000004</v>
      </c>
      <c r="R303" s="7">
        <v>0.98521200900000006</v>
      </c>
      <c r="S303" s="19">
        <v>0.984192654799525</v>
      </c>
      <c r="T303" s="18">
        <v>0.98325110842132402</v>
      </c>
      <c r="V303" s="7">
        <v>4.8395796280000001</v>
      </c>
      <c r="W303" s="7">
        <v>4.8742188659999997</v>
      </c>
      <c r="X303" s="7">
        <v>4.9096049239999999</v>
      </c>
      <c r="Y303" s="7">
        <v>4.9457647380000003</v>
      </c>
      <c r="Z303" s="7">
        <v>5.0591770800000004</v>
      </c>
      <c r="AA303" s="7">
        <v>5.1598158490000001</v>
      </c>
      <c r="AC303" s="7">
        <v>0.99642759800000003</v>
      </c>
      <c r="AD303" s="7">
        <v>0.99635018600000003</v>
      </c>
      <c r="AE303" s="20">
        <v>0.99626995399999996</v>
      </c>
      <c r="AF303" s="20">
        <v>0.99618675800000001</v>
      </c>
      <c r="AG303" s="20">
        <v>0.99591778600000003</v>
      </c>
      <c r="AH303" s="24">
        <v>0.99566873179134496</v>
      </c>
      <c r="AJ303" s="23">
        <v>4.8395796280000001</v>
      </c>
      <c r="AK303" s="23">
        <v>4.8742188659999997</v>
      </c>
      <c r="AL303" s="23">
        <v>4.9096049239999999</v>
      </c>
      <c r="AM303" s="23">
        <v>4.9457647380000003</v>
      </c>
      <c r="AN303" s="23">
        <v>5.0591770800000004</v>
      </c>
      <c r="AO303" s="23">
        <v>5.1598158490000001</v>
      </c>
      <c r="AQ303" s="23">
        <v>4.3341650000000001E-3</v>
      </c>
      <c r="AR303" s="23">
        <v>4.4267530000000003E-3</v>
      </c>
      <c r="AS303" s="23">
        <v>4.5226659999999998E-3</v>
      </c>
      <c r="AT303" s="23">
        <v>4.6220719999999996E-3</v>
      </c>
      <c r="AU303" s="23">
        <v>4.9431049999999997E-3</v>
      </c>
      <c r="AV303" s="23">
        <v>5.2399100000000004E-3</v>
      </c>
      <c r="AX303" s="20">
        <v>-78.437852390000003</v>
      </c>
      <c r="AY303" s="21">
        <v>-78.249175840000007</v>
      </c>
      <c r="AZ303" s="20">
        <v>-78.055681140000004</v>
      </c>
      <c r="BA303" s="20">
        <v>-77.857171609999995</v>
      </c>
      <c r="BB303" s="20">
        <v>-77.229416950000001</v>
      </c>
      <c r="BC303" s="23">
        <v>-76.665820659999994</v>
      </c>
      <c r="BE303" s="1">
        <v>7.3537099999999997E-8</v>
      </c>
      <c r="BF303" s="1">
        <v>7.3515099999999999E-8</v>
      </c>
      <c r="BG303" s="1">
        <v>7.3492400000000002E-8</v>
      </c>
      <c r="BH303" s="1">
        <v>7.3468900000000002E-8</v>
      </c>
      <c r="BI303" s="1">
        <v>7.3392899999999995E-8</v>
      </c>
      <c r="BJ303" s="1">
        <v>7.3322600000000006E-8</v>
      </c>
      <c r="BL303" s="23">
        <v>19.18902782</v>
      </c>
      <c r="BM303" s="23">
        <v>19.323974100000001</v>
      </c>
      <c r="BN303" s="23">
        <v>19.46177827</v>
      </c>
      <c r="BO303" s="23">
        <v>19.60254153</v>
      </c>
      <c r="BP303" s="23">
        <v>20.043675180000001</v>
      </c>
      <c r="BQ303" s="23">
        <v>20.434661699999999</v>
      </c>
      <c r="BS303" s="1">
        <v>7.43052E-8</v>
      </c>
      <c r="BT303" s="1">
        <v>7.4299499999999996E-8</v>
      </c>
      <c r="BU303" s="1">
        <v>7.4293500000000003E-8</v>
      </c>
      <c r="BV303" s="1">
        <v>7.4287299999999998E-8</v>
      </c>
      <c r="BW303" s="1">
        <v>7.4267199999999997E-8</v>
      </c>
      <c r="BX303" s="1">
        <v>7.4248599999999997E-8</v>
      </c>
      <c r="BZ303" s="23">
        <v>4.8395796280000001</v>
      </c>
      <c r="CA303" s="23">
        <v>4.8742188659999997</v>
      </c>
      <c r="CB303" s="23">
        <v>4.9096049239999999</v>
      </c>
      <c r="CC303" s="23">
        <v>4.9457647380000003</v>
      </c>
      <c r="CD303" s="23">
        <v>5.0591770800000004</v>
      </c>
      <c r="CE303" s="23">
        <v>5.1598158490000001</v>
      </c>
    </row>
    <row r="304" spans="1:83" x14ac:dyDescent="0.25">
      <c r="A304" s="1">
        <v>7.9799699999999997E-8</v>
      </c>
      <c r="B304" s="3">
        <v>6.2246205216539198E-8</v>
      </c>
      <c r="C304" s="2">
        <v>1.12900967619241E-8</v>
      </c>
      <c r="D304" s="4">
        <v>4.5724505947796197E-8</v>
      </c>
      <c r="E304" s="5">
        <v>7.8202414026474604E-8</v>
      </c>
      <c r="F304" s="6">
        <v>2.2354203104623701E-8</v>
      </c>
      <c r="G304" s="8">
        <v>7.5039733136954494E-8</v>
      </c>
      <c r="H304" s="10">
        <v>0</v>
      </c>
      <c r="I304" s="11">
        <v>0</v>
      </c>
      <c r="J304" s="12">
        <v>0</v>
      </c>
      <c r="K304" s="13">
        <v>-180</v>
      </c>
      <c r="L304" s="14">
        <v>-180</v>
      </c>
      <c r="M304" s="15">
        <v>-180</v>
      </c>
      <c r="N304" s="16">
        <v>0</v>
      </c>
      <c r="O304" s="7">
        <v>0.98610944599999995</v>
      </c>
      <c r="P304" s="7">
        <v>0.98581271100000001</v>
      </c>
      <c r="Q304" s="7">
        <v>0.98550533399999996</v>
      </c>
      <c r="R304" s="7">
        <v>0.98518677700000001</v>
      </c>
      <c r="S304" s="19">
        <v>0.98415810200835496</v>
      </c>
      <c r="T304" s="18">
        <v>0.98320722746806499</v>
      </c>
      <c r="V304" s="7">
        <v>4.8561479890000001</v>
      </c>
      <c r="W304" s="7">
        <v>4.891148007</v>
      </c>
      <c r="X304" s="7">
        <v>4.9269079930000004</v>
      </c>
      <c r="Y304" s="7">
        <v>4.9634555560000004</v>
      </c>
      <c r="Z304" s="7">
        <v>5.0781215040000003</v>
      </c>
      <c r="AA304" s="7">
        <v>5.1799210059999998</v>
      </c>
      <c r="AC304" s="7">
        <v>0.99642240400000004</v>
      </c>
      <c r="AD304" s="7">
        <v>0.996344338</v>
      </c>
      <c r="AE304" s="20">
        <v>0.99626340800000002</v>
      </c>
      <c r="AF304" s="20">
        <v>0.99617946599999996</v>
      </c>
      <c r="AG304" s="20">
        <v>0.99590793700000002</v>
      </c>
      <c r="AH304" s="24">
        <v>0.995656314692829</v>
      </c>
      <c r="AJ304" s="23">
        <v>4.8561479890000001</v>
      </c>
      <c r="AK304" s="23">
        <v>4.891148007</v>
      </c>
      <c r="AL304" s="23">
        <v>4.9269079930000004</v>
      </c>
      <c r="AM304" s="23">
        <v>4.9634555560000004</v>
      </c>
      <c r="AN304" s="23">
        <v>5.0781215040000003</v>
      </c>
      <c r="AO304" s="23">
        <v>5.1799210059999998</v>
      </c>
      <c r="AQ304" s="23">
        <v>4.334704E-3</v>
      </c>
      <c r="AR304" s="23">
        <v>4.4279439999999996E-3</v>
      </c>
      <c r="AS304" s="23">
        <v>4.5245559999999999E-3</v>
      </c>
      <c r="AT304" s="23">
        <v>4.6247110000000001E-3</v>
      </c>
      <c r="AU304" s="23">
        <v>4.948338E-3</v>
      </c>
      <c r="AV304" s="23">
        <v>5.247771E-3</v>
      </c>
      <c r="AX304" s="20">
        <v>-78.386123639999994</v>
      </c>
      <c r="AY304" s="21">
        <v>-78.196071000000003</v>
      </c>
      <c r="AZ304" s="20">
        <v>-78.001132990000002</v>
      </c>
      <c r="BA304" s="20">
        <v>-77.801108819999996</v>
      </c>
      <c r="BB304" s="20">
        <v>-77.168336229999994</v>
      </c>
      <c r="BC304" s="23">
        <v>-76.599936170000007</v>
      </c>
      <c r="BE304" s="1">
        <v>7.3997400000000006E-8</v>
      </c>
      <c r="BF304" s="1">
        <v>7.3975100000000004E-8</v>
      </c>
      <c r="BG304" s="1">
        <v>7.3952100000000005E-8</v>
      </c>
      <c r="BH304" s="1">
        <v>7.3928199999999996E-8</v>
      </c>
      <c r="BI304" s="1">
        <v>7.3851000000000004E-8</v>
      </c>
      <c r="BJ304" s="1">
        <v>7.3779599999999994E-8</v>
      </c>
      <c r="BL304" s="23">
        <v>19.253573079999999</v>
      </c>
      <c r="BM304" s="23">
        <v>19.389900300000001</v>
      </c>
      <c r="BN304" s="23">
        <v>19.529134859999999</v>
      </c>
      <c r="BO304" s="23">
        <v>19.671380419999998</v>
      </c>
      <c r="BP304" s="23">
        <v>20.117299899999999</v>
      </c>
      <c r="BQ304" s="23">
        <v>20.512709000000001</v>
      </c>
      <c r="BS304" s="1">
        <v>7.4771300000000005E-8</v>
      </c>
      <c r="BT304" s="1">
        <v>7.4765400000000003E-8</v>
      </c>
      <c r="BU304" s="1">
        <v>7.4759300000000004E-8</v>
      </c>
      <c r="BV304" s="1">
        <v>7.4752999999999994E-8</v>
      </c>
      <c r="BW304" s="1">
        <v>7.4732699999999995E-8</v>
      </c>
      <c r="BX304" s="1">
        <v>7.4713800000000006E-8</v>
      </c>
      <c r="BZ304" s="23">
        <v>4.8561479890000001</v>
      </c>
      <c r="CA304" s="23">
        <v>4.891148007</v>
      </c>
      <c r="CB304" s="23">
        <v>4.9269079930000004</v>
      </c>
      <c r="CC304" s="23">
        <v>4.9634555560000004</v>
      </c>
      <c r="CD304" s="23">
        <v>5.0781215040000003</v>
      </c>
      <c r="CE304" s="23">
        <v>5.1799210059999998</v>
      </c>
    </row>
    <row r="305" spans="1:83" x14ac:dyDescent="0.25">
      <c r="A305" s="1">
        <v>7.9561799999999997E-8</v>
      </c>
      <c r="B305" s="3">
        <v>6.1662015961502397E-8</v>
      </c>
      <c r="C305" s="2">
        <v>1.04626765586535E-8</v>
      </c>
      <c r="D305" s="4">
        <v>4.63868531942956E-8</v>
      </c>
      <c r="E305" s="5">
        <v>7.8185952608446405E-8</v>
      </c>
      <c r="F305" s="6">
        <v>2.0744419679727699E-8</v>
      </c>
      <c r="G305" s="8">
        <v>7.5457984383631394E-8</v>
      </c>
      <c r="H305" s="10">
        <v>0</v>
      </c>
      <c r="I305" s="11">
        <v>0</v>
      </c>
      <c r="J305" s="12">
        <v>0</v>
      </c>
      <c r="K305" s="13">
        <v>-180</v>
      </c>
      <c r="L305" s="14">
        <v>-180</v>
      </c>
      <c r="M305" s="15">
        <v>-180</v>
      </c>
      <c r="N305" s="16">
        <v>0</v>
      </c>
      <c r="O305" s="7">
        <v>0.98609181199999996</v>
      </c>
      <c r="P305" s="7">
        <v>0.98579267100000001</v>
      </c>
      <c r="Q305" s="7">
        <v>0.985482729</v>
      </c>
      <c r="R305" s="7">
        <v>0.98516143300000003</v>
      </c>
      <c r="S305" s="19">
        <v>0.98412336642032505</v>
      </c>
      <c r="T305" s="18">
        <v>0.98316308233177196</v>
      </c>
      <c r="V305" s="7">
        <v>4.8727195119999998</v>
      </c>
      <c r="W305" s="7">
        <v>4.9080828969999999</v>
      </c>
      <c r="X305" s="7">
        <v>4.9442195880000002</v>
      </c>
      <c r="Y305" s="7">
        <v>4.9811578809999997</v>
      </c>
      <c r="Z305" s="7">
        <v>5.09708776</v>
      </c>
      <c r="AA305" s="7">
        <v>5.2000584840000004</v>
      </c>
      <c r="AC305" s="7">
        <v>0.99641718899999998</v>
      </c>
      <c r="AD305" s="7">
        <v>0.99633846400000003</v>
      </c>
      <c r="AE305" s="20">
        <v>0.99625683200000004</v>
      </c>
      <c r="AF305" s="20">
        <v>0.99617213999999998</v>
      </c>
      <c r="AG305" s="20">
        <v>0.99589803200000004</v>
      </c>
      <c r="AH305" s="24">
        <v>0.99564381770916399</v>
      </c>
      <c r="AJ305" s="23">
        <v>4.8727195119999998</v>
      </c>
      <c r="AK305" s="23">
        <v>4.9080828969999999</v>
      </c>
      <c r="AL305" s="23">
        <v>4.9442195880000002</v>
      </c>
      <c r="AM305" s="23">
        <v>4.9811578809999997</v>
      </c>
      <c r="AN305" s="23">
        <v>5.09708776</v>
      </c>
      <c r="AO305" s="23">
        <v>5.2000584840000004</v>
      </c>
      <c r="AQ305" s="23">
        <v>4.3352429999999999E-3</v>
      </c>
      <c r="AR305" s="23">
        <v>4.429138E-3</v>
      </c>
      <c r="AS305" s="23">
        <v>4.5264520000000003E-3</v>
      </c>
      <c r="AT305" s="23">
        <v>4.627361E-3</v>
      </c>
      <c r="AU305" s="23">
        <v>4.9535969999999997E-3</v>
      </c>
      <c r="AV305" s="23">
        <v>5.2556770000000003E-3</v>
      </c>
      <c r="AX305" s="20">
        <v>-78.33443158</v>
      </c>
      <c r="AY305" s="21">
        <v>-78.142995110000001</v>
      </c>
      <c r="AZ305" s="20">
        <v>-77.946605270000006</v>
      </c>
      <c r="BA305" s="20">
        <v>-77.745057099999997</v>
      </c>
      <c r="BB305" s="20">
        <v>-77.107232479999993</v>
      </c>
      <c r="BC305" s="23">
        <v>-76.533991760000006</v>
      </c>
      <c r="BE305" s="1">
        <v>7.4408500000000001E-8</v>
      </c>
      <c r="BF305" s="1">
        <v>7.4385899999999996E-8</v>
      </c>
      <c r="BG305" s="1">
        <v>7.4362500000000002E-8</v>
      </c>
      <c r="BH305" s="1">
        <v>7.4338300000000003E-8</v>
      </c>
      <c r="BI305" s="1">
        <v>7.4260000000000005E-8</v>
      </c>
      <c r="BJ305" s="1">
        <v>7.4187500000000002E-8</v>
      </c>
      <c r="BL305" s="23">
        <v>19.318119129999999</v>
      </c>
      <c r="BM305" s="23">
        <v>19.4558368</v>
      </c>
      <c r="BN305" s="23">
        <v>19.59651191</v>
      </c>
      <c r="BO305" s="23">
        <v>19.740250700000001</v>
      </c>
      <c r="BP305" s="23">
        <v>20.190993809999998</v>
      </c>
      <c r="BQ305" s="23">
        <v>20.590863809999998</v>
      </c>
      <c r="BS305" s="1">
        <v>7.5187600000000003E-8</v>
      </c>
      <c r="BT305" s="1">
        <v>7.5181700000000001E-8</v>
      </c>
      <c r="BU305" s="1">
        <v>7.5175499999999997E-8</v>
      </c>
      <c r="BV305" s="1">
        <v>7.5169099999999995E-8</v>
      </c>
      <c r="BW305" s="1">
        <v>7.5148500000000006E-8</v>
      </c>
      <c r="BX305" s="1">
        <v>7.51293E-8</v>
      </c>
      <c r="BZ305" s="23">
        <v>4.8727195119999998</v>
      </c>
      <c r="CA305" s="23">
        <v>4.9080828969999999</v>
      </c>
      <c r="CB305" s="23">
        <v>4.9442195880000002</v>
      </c>
      <c r="CC305" s="23">
        <v>4.9811578809999997</v>
      </c>
      <c r="CD305" s="23">
        <v>5.09708776</v>
      </c>
      <c r="CE305" s="23">
        <v>5.2000584840000004</v>
      </c>
    </row>
    <row r="306" spans="1:83" x14ac:dyDescent="0.25">
      <c r="A306" s="1">
        <v>7.9323500000000002E-8</v>
      </c>
      <c r="B306" s="3">
        <v>6.1078238536148896E-8</v>
      </c>
      <c r="C306" s="2">
        <v>9.6396931690095299E-9</v>
      </c>
      <c r="D306" s="4">
        <v>4.7037590212183298E-8</v>
      </c>
      <c r="E306" s="5">
        <v>7.8152067017101094E-8</v>
      </c>
      <c r="F306" s="6">
        <v>1.9137027089076701E-8</v>
      </c>
      <c r="G306" s="8">
        <v>7.5826463313457994E-8</v>
      </c>
      <c r="H306" s="10">
        <v>0</v>
      </c>
      <c r="I306" s="11">
        <v>0</v>
      </c>
      <c r="J306" s="12">
        <v>0</v>
      </c>
      <c r="K306" s="13">
        <v>-180</v>
      </c>
      <c r="L306" s="14">
        <v>-180</v>
      </c>
      <c r="M306" s="15">
        <v>-180</v>
      </c>
      <c r="N306" s="16">
        <v>0</v>
      </c>
      <c r="O306" s="7">
        <v>0.98607411300000003</v>
      </c>
      <c r="P306" s="7">
        <v>0.985772553</v>
      </c>
      <c r="Q306" s="7">
        <v>0.98546002799999999</v>
      </c>
      <c r="R306" s="7">
        <v>0.98513597500000005</v>
      </c>
      <c r="S306" s="19">
        <v>0.98408844734146605</v>
      </c>
      <c r="T306" s="18">
        <v>0.98311867158456401</v>
      </c>
      <c r="V306" s="7">
        <v>4.8892942100000001</v>
      </c>
      <c r="W306" s="7">
        <v>4.9250235609999997</v>
      </c>
      <c r="X306" s="7">
        <v>4.9615397459999997</v>
      </c>
      <c r="Y306" s="7">
        <v>4.9988717649999996</v>
      </c>
      <c r="Z306" s="7">
        <v>5.1160759669999996</v>
      </c>
      <c r="AA306" s="7">
        <v>5.2202284800000003</v>
      </c>
      <c r="AC306" s="7">
        <v>0.99641195299999996</v>
      </c>
      <c r="AD306" s="7">
        <v>0.99633256599999998</v>
      </c>
      <c r="AE306" s="20">
        <v>0.99625022600000002</v>
      </c>
      <c r="AF306" s="20">
        <v>0.99616477800000003</v>
      </c>
      <c r="AG306" s="20">
        <v>0.99588807000000001</v>
      </c>
      <c r="AH306" s="24">
        <v>0.99563124034225603</v>
      </c>
      <c r="AJ306" s="23">
        <v>4.8892942100000001</v>
      </c>
      <c r="AK306" s="23">
        <v>4.9250235609999997</v>
      </c>
      <c r="AL306" s="23">
        <v>4.9615397459999997</v>
      </c>
      <c r="AM306" s="23">
        <v>4.9988717649999996</v>
      </c>
      <c r="AN306" s="23">
        <v>5.1160759669999996</v>
      </c>
      <c r="AO306" s="23">
        <v>5.2202284800000003</v>
      </c>
      <c r="AQ306" s="23">
        <v>4.3357830000000002E-3</v>
      </c>
      <c r="AR306" s="23">
        <v>4.4303349999999997E-3</v>
      </c>
      <c r="AS306" s="23">
        <v>4.5283540000000001E-3</v>
      </c>
      <c r="AT306" s="23">
        <v>4.6300200000000003E-3</v>
      </c>
      <c r="AU306" s="23">
        <v>4.9588799999999997E-3</v>
      </c>
      <c r="AV306" s="23">
        <v>5.2636269999999999E-3</v>
      </c>
      <c r="AX306" s="20">
        <v>-78.282775810000004</v>
      </c>
      <c r="AY306" s="21">
        <v>-78.089947739999999</v>
      </c>
      <c r="AZ306" s="20">
        <v>-77.892097519999993</v>
      </c>
      <c r="BA306" s="20">
        <v>-77.689015929999997</v>
      </c>
      <c r="BB306" s="20">
        <v>-77.046104979999996</v>
      </c>
      <c r="BC306" s="23">
        <v>-76.467986460000006</v>
      </c>
      <c r="BE306" s="1">
        <v>7.4770500000000001E-8</v>
      </c>
      <c r="BF306" s="1">
        <v>7.4747599999999994E-8</v>
      </c>
      <c r="BG306" s="1">
        <v>7.4723899999999996E-8</v>
      </c>
      <c r="BH306" s="1">
        <v>7.4699399999999995E-8</v>
      </c>
      <c r="BI306" s="1">
        <v>7.4619899999999997E-8</v>
      </c>
      <c r="BJ306" s="1">
        <v>7.4546400000000006E-8</v>
      </c>
      <c r="BL306" s="23">
        <v>19.382666</v>
      </c>
      <c r="BM306" s="23">
        <v>19.521783630000002</v>
      </c>
      <c r="BN306" s="23">
        <v>19.663909520000001</v>
      </c>
      <c r="BO306" s="23">
        <v>19.809152510000001</v>
      </c>
      <c r="BP306" s="23">
        <v>20.264757249999999</v>
      </c>
      <c r="BQ306" s="23">
        <v>20.669126769999998</v>
      </c>
      <c r="BS306" s="1">
        <v>7.5554399999999998E-8</v>
      </c>
      <c r="BT306" s="1">
        <v>7.5548400000000004E-8</v>
      </c>
      <c r="BU306" s="1">
        <v>7.5542099999999995E-8</v>
      </c>
      <c r="BV306" s="1">
        <v>7.5535700000000006E-8</v>
      </c>
      <c r="BW306" s="1">
        <v>7.5514699999999995E-8</v>
      </c>
      <c r="BX306" s="1">
        <v>7.54952E-8</v>
      </c>
      <c r="BZ306" s="23">
        <v>4.8892942100000001</v>
      </c>
      <c r="CA306" s="23">
        <v>4.9250235609999997</v>
      </c>
      <c r="CB306" s="23">
        <v>4.9615397459999997</v>
      </c>
      <c r="CC306" s="23">
        <v>4.9988717649999996</v>
      </c>
      <c r="CD306" s="23">
        <v>5.1160759669999996</v>
      </c>
      <c r="CE306" s="23">
        <v>5.2202284800000003</v>
      </c>
    </row>
    <row r="307" spans="1:83" x14ac:dyDescent="0.25">
      <c r="A307" s="1">
        <v>7.9084799999999999E-8</v>
      </c>
      <c r="B307" s="3">
        <v>6.0494890144721705E-8</v>
      </c>
      <c r="C307" s="2">
        <v>8.8211812368742707E-9</v>
      </c>
      <c r="D307" s="4">
        <v>4.7676706693646599E-8</v>
      </c>
      <c r="E307" s="5">
        <v>7.8100879310373297E-8</v>
      </c>
      <c r="F307" s="6">
        <v>1.7532615087836399E-8</v>
      </c>
      <c r="G307" s="8">
        <v>7.6145277556325202E-8</v>
      </c>
      <c r="H307" s="10">
        <v>0</v>
      </c>
      <c r="I307" s="11">
        <v>0</v>
      </c>
      <c r="J307" s="12">
        <v>0</v>
      </c>
      <c r="K307" s="13">
        <v>-180</v>
      </c>
      <c r="L307" s="14">
        <v>-180</v>
      </c>
      <c r="M307" s="15">
        <v>-180</v>
      </c>
      <c r="N307" s="16">
        <v>0</v>
      </c>
      <c r="O307" s="7">
        <v>0.98605634799999997</v>
      </c>
      <c r="P307" s="7">
        <v>0.98575235500000002</v>
      </c>
      <c r="Q307" s="7">
        <v>0.985437232</v>
      </c>
      <c r="R307" s="7">
        <v>0.98511040400000005</v>
      </c>
      <c r="S307" s="19">
        <v>0.98405334407155098</v>
      </c>
      <c r="T307" s="18">
        <v>0.98307399378482896</v>
      </c>
      <c r="V307" s="7">
        <v>4.9058720969999996</v>
      </c>
      <c r="W307" s="7">
        <v>4.9419700239999997</v>
      </c>
      <c r="X307" s="7">
        <v>4.9788685060000004</v>
      </c>
      <c r="Y307" s="7">
        <v>5.0165972610000003</v>
      </c>
      <c r="Z307" s="7">
        <v>5.1350862419999999</v>
      </c>
      <c r="AA307" s="7">
        <v>5.2404311950000002</v>
      </c>
      <c r="AC307" s="7">
        <v>0.99640669599999998</v>
      </c>
      <c r="AD307" s="7">
        <v>0.99632664199999998</v>
      </c>
      <c r="AE307" s="20">
        <v>0.99624358999999996</v>
      </c>
      <c r="AF307" s="20">
        <v>0.99615738099999995</v>
      </c>
      <c r="AG307" s="20">
        <v>0.99587805200000001</v>
      </c>
      <c r="AH307" s="24">
        <v>0.99561858208892595</v>
      </c>
      <c r="AJ307" s="23">
        <v>4.9058720969999996</v>
      </c>
      <c r="AK307" s="23">
        <v>4.9419700239999997</v>
      </c>
      <c r="AL307" s="23">
        <v>4.9788685060000004</v>
      </c>
      <c r="AM307" s="23">
        <v>5.0165972610000003</v>
      </c>
      <c r="AN307" s="23">
        <v>5.1350862419999999</v>
      </c>
      <c r="AO307" s="23">
        <v>5.2404311950000002</v>
      </c>
      <c r="AQ307" s="23">
        <v>4.3363239999999999E-3</v>
      </c>
      <c r="AR307" s="23">
        <v>4.4315359999999998E-3</v>
      </c>
      <c r="AS307" s="23">
        <v>4.5302629999999997E-3</v>
      </c>
      <c r="AT307" s="23">
        <v>4.6326900000000001E-3</v>
      </c>
      <c r="AU307" s="23">
        <v>4.9641889999999999E-3</v>
      </c>
      <c r="AV307" s="23">
        <v>5.2716209999999998E-3</v>
      </c>
      <c r="AX307" s="20">
        <v>-78.231155939999994</v>
      </c>
      <c r="AY307" s="21">
        <v>-78.036928470000007</v>
      </c>
      <c r="AZ307" s="20">
        <v>-77.837609290000003</v>
      </c>
      <c r="BA307" s="20">
        <v>-77.632984809999996</v>
      </c>
      <c r="BB307" s="20">
        <v>-76.98495303</v>
      </c>
      <c r="BC307" s="23">
        <v>-76.401919280000001</v>
      </c>
      <c r="BE307" s="1">
        <v>7.5083499999999999E-8</v>
      </c>
      <c r="BF307" s="1">
        <v>7.5060399999999994E-8</v>
      </c>
      <c r="BG307" s="1">
        <v>7.5036400000000006E-8</v>
      </c>
      <c r="BH307" s="1">
        <v>7.5011499999999996E-8</v>
      </c>
      <c r="BI307" s="1">
        <v>7.4930999999999998E-8</v>
      </c>
      <c r="BJ307" s="1">
        <v>7.4856400000000001E-8</v>
      </c>
      <c r="BL307" s="23">
        <v>19.447213699999999</v>
      </c>
      <c r="BM307" s="23">
        <v>19.587740839999999</v>
      </c>
      <c r="BN307" s="23">
        <v>19.731327780000001</v>
      </c>
      <c r="BO307" s="23">
        <v>19.878085989999999</v>
      </c>
      <c r="BP307" s="23">
        <v>20.3385906</v>
      </c>
      <c r="BQ307" s="23">
        <v>20.747498490000002</v>
      </c>
      <c r="BS307" s="1">
        <v>7.5871700000000003E-8</v>
      </c>
      <c r="BT307" s="1">
        <v>7.5865600000000004E-8</v>
      </c>
      <c r="BU307" s="1">
        <v>7.5859200000000002E-8</v>
      </c>
      <c r="BV307" s="1">
        <v>7.5852699999999995E-8</v>
      </c>
      <c r="BW307" s="1">
        <v>7.5831399999999994E-8</v>
      </c>
      <c r="BX307" s="1">
        <v>7.5811700000000001E-8</v>
      </c>
      <c r="BZ307" s="23">
        <v>4.9058720969999996</v>
      </c>
      <c r="CA307" s="23">
        <v>4.9419700239999997</v>
      </c>
      <c r="CB307" s="23">
        <v>4.9788685060000004</v>
      </c>
      <c r="CC307" s="23">
        <v>5.0165972610000003</v>
      </c>
      <c r="CD307" s="23">
        <v>5.1350862419999999</v>
      </c>
      <c r="CE307" s="23">
        <v>5.2404311950000002</v>
      </c>
    </row>
    <row r="308" spans="1:83" x14ac:dyDescent="0.25">
      <c r="A308" s="1">
        <v>7.88457E-8</v>
      </c>
      <c r="B308" s="3">
        <v>5.9911987957072605E-8</v>
      </c>
      <c r="C308" s="2">
        <v>8.0071750460497697E-9</v>
      </c>
      <c r="D308" s="4">
        <v>4.8304193607287E-8</v>
      </c>
      <c r="E308" s="5">
        <v>7.8032513870412395E-8</v>
      </c>
      <c r="F308" s="6">
        <v>1.5931768712789199E-8</v>
      </c>
      <c r="G308" s="8">
        <v>7.6414562747486895E-8</v>
      </c>
      <c r="H308" s="10">
        <v>0</v>
      </c>
      <c r="I308" s="11">
        <v>0</v>
      </c>
      <c r="J308" s="12">
        <v>0</v>
      </c>
      <c r="K308" s="13">
        <v>-180</v>
      </c>
      <c r="L308" s="14">
        <v>-180</v>
      </c>
      <c r="M308" s="15">
        <v>-180</v>
      </c>
      <c r="N308" s="16">
        <v>0</v>
      </c>
      <c r="O308" s="7">
        <v>0.98603851799999997</v>
      </c>
      <c r="P308" s="7">
        <v>0.98573207799999996</v>
      </c>
      <c r="Q308" s="7">
        <v>0.98541434100000003</v>
      </c>
      <c r="R308" s="7">
        <v>0.98508471900000005</v>
      </c>
      <c r="S308" s="19">
        <v>0.98401805590406899</v>
      </c>
      <c r="T308" s="18">
        <v>0.98302904747713304</v>
      </c>
      <c r="V308" s="7">
        <v>4.9224531870000003</v>
      </c>
      <c r="W308" s="7">
        <v>4.9589223110000002</v>
      </c>
      <c r="X308" s="7">
        <v>4.9962059060000001</v>
      </c>
      <c r="Y308" s="7">
        <v>5.0343344239999999</v>
      </c>
      <c r="Z308" s="7">
        <v>5.1541187040000001</v>
      </c>
      <c r="AA308" s="7">
        <v>5.2606668259999996</v>
      </c>
      <c r="AC308" s="7">
        <v>0.99640141800000004</v>
      </c>
      <c r="AD308" s="7">
        <v>0.99632069400000001</v>
      </c>
      <c r="AE308" s="20">
        <v>0.99623692500000005</v>
      </c>
      <c r="AF308" s="20">
        <v>0.99614994800000001</v>
      </c>
      <c r="AG308" s="20">
        <v>0.99586797800000004</v>
      </c>
      <c r="AH308" s="24">
        <v>0.99560584244086803</v>
      </c>
      <c r="AJ308" s="23">
        <v>4.9224531870000003</v>
      </c>
      <c r="AK308" s="23">
        <v>4.9589223110000002</v>
      </c>
      <c r="AL308" s="23">
        <v>4.9962059060000001</v>
      </c>
      <c r="AM308" s="23">
        <v>5.0343344239999999</v>
      </c>
      <c r="AN308" s="23">
        <v>5.1541187040000001</v>
      </c>
      <c r="AO308" s="23">
        <v>5.2606668259999996</v>
      </c>
      <c r="AQ308" s="23">
        <v>4.3368649999999996E-3</v>
      </c>
      <c r="AR308" s="23">
        <v>4.4327389999999998E-3</v>
      </c>
      <c r="AS308" s="23">
        <v>4.5321780000000004E-3</v>
      </c>
      <c r="AT308" s="23">
        <v>4.6353690000000003E-3</v>
      </c>
      <c r="AU308" s="23">
        <v>4.969523E-3</v>
      </c>
      <c r="AV308" s="23">
        <v>5.2796609999999997E-3</v>
      </c>
      <c r="AX308" s="20">
        <v>-78.179571569999993</v>
      </c>
      <c r="AY308" s="21">
        <v>-77.983936880000002</v>
      </c>
      <c r="AZ308" s="20">
        <v>-77.783140110000005</v>
      </c>
      <c r="BA308" s="20">
        <v>-77.576963239999998</v>
      </c>
      <c r="BB308" s="20">
        <v>-76.923775910000003</v>
      </c>
      <c r="BC308" s="23">
        <v>-76.335789239999997</v>
      </c>
      <c r="BE308" s="1">
        <v>7.5347700000000004E-8</v>
      </c>
      <c r="BF308" s="1">
        <v>7.5324299999999996E-8</v>
      </c>
      <c r="BG308" s="1">
        <v>7.5300000000000006E-8</v>
      </c>
      <c r="BH308" s="1">
        <v>7.5274800000000006E-8</v>
      </c>
      <c r="BI308" s="1">
        <v>7.5193299999999993E-8</v>
      </c>
      <c r="BJ308" s="1">
        <v>7.5117699999999995E-8</v>
      </c>
      <c r="BL308" s="23">
        <v>19.511762239999999</v>
      </c>
      <c r="BM308" s="23">
        <v>19.65370849</v>
      </c>
      <c r="BN308" s="23">
        <v>19.798766780000001</v>
      </c>
      <c r="BO308" s="23">
        <v>19.947051269999999</v>
      </c>
      <c r="BP308" s="23">
        <v>20.41249419</v>
      </c>
      <c r="BQ308" s="23">
        <v>20.8259796</v>
      </c>
      <c r="BS308" s="1">
        <v>7.6139599999999997E-8</v>
      </c>
      <c r="BT308" s="1">
        <v>7.6133400000000006E-8</v>
      </c>
      <c r="BU308" s="1">
        <v>7.6127000000000004E-8</v>
      </c>
      <c r="BV308" s="1">
        <v>7.6120400000000004E-8</v>
      </c>
      <c r="BW308" s="1">
        <v>7.6098800000000001E-8</v>
      </c>
      <c r="BX308" s="1">
        <v>7.6078800000000005E-8</v>
      </c>
      <c r="BZ308" s="23">
        <v>4.9224531870000003</v>
      </c>
      <c r="CA308" s="23">
        <v>4.9589223110000002</v>
      </c>
      <c r="CB308" s="23">
        <v>4.9962059060000001</v>
      </c>
      <c r="CC308" s="23">
        <v>5.0343344239999999</v>
      </c>
      <c r="CD308" s="23">
        <v>5.1541187040000001</v>
      </c>
      <c r="CE308" s="23">
        <v>5.2606668259999996</v>
      </c>
    </row>
    <row r="309" spans="1:83" x14ac:dyDescent="0.25">
      <c r="A309" s="1">
        <v>7.8606199999999994E-8</v>
      </c>
      <c r="B309" s="3">
        <v>5.9329549108026202E-8</v>
      </c>
      <c r="C309" s="2">
        <v>7.1977085183455904E-9</v>
      </c>
      <c r="D309" s="4">
        <v>4.8920043196460499E-8</v>
      </c>
      <c r="E309" s="5">
        <v>7.7947097375877697E-8</v>
      </c>
      <c r="F309" s="6">
        <v>1.4335068114719801E-8</v>
      </c>
      <c r="G309" s="8">
        <v>7.6634482289264502E-8</v>
      </c>
      <c r="H309" s="10">
        <v>0</v>
      </c>
      <c r="I309" s="11">
        <v>0</v>
      </c>
      <c r="J309" s="12">
        <v>0</v>
      </c>
      <c r="K309" s="13">
        <v>-180</v>
      </c>
      <c r="L309" s="14">
        <v>-180</v>
      </c>
      <c r="M309" s="15">
        <v>-180</v>
      </c>
      <c r="N309" s="16">
        <v>0</v>
      </c>
      <c r="O309" s="7">
        <v>0.98602062300000004</v>
      </c>
      <c r="P309" s="7">
        <v>0.98571172200000001</v>
      </c>
      <c r="Q309" s="7">
        <v>0.985391354</v>
      </c>
      <c r="R309" s="7">
        <v>0.98505891999999995</v>
      </c>
      <c r="S309" s="19">
        <v>0.98398258212620504</v>
      </c>
      <c r="T309" s="18">
        <v>0.98298383119210198</v>
      </c>
      <c r="V309" s="7">
        <v>4.9390374929999998</v>
      </c>
      <c r="W309" s="7">
        <v>4.9758804469999998</v>
      </c>
      <c r="X309" s="7">
        <v>5.0135519840000002</v>
      </c>
      <c r="Y309" s="7">
        <v>5.0520833070000002</v>
      </c>
      <c r="Z309" s="7">
        <v>5.1731734730000003</v>
      </c>
      <c r="AA309" s="7">
        <v>5.2809355770000002</v>
      </c>
      <c r="AC309" s="7">
        <v>0.99639611900000002</v>
      </c>
      <c r="AD309" s="7">
        <v>0.99631471999999999</v>
      </c>
      <c r="AE309" s="20">
        <v>0.99623022900000002</v>
      </c>
      <c r="AF309" s="20">
        <v>0.99614248000000005</v>
      </c>
      <c r="AG309" s="20">
        <v>0.99585784700000002</v>
      </c>
      <c r="AH309" s="24">
        <v>0.99559302088459101</v>
      </c>
      <c r="AJ309" s="23">
        <v>4.9390374929999998</v>
      </c>
      <c r="AK309" s="23">
        <v>4.9758804469999998</v>
      </c>
      <c r="AL309" s="23">
        <v>5.0135519840000002</v>
      </c>
      <c r="AM309" s="23">
        <v>5.0520833070000002</v>
      </c>
      <c r="AN309" s="23">
        <v>5.1731734730000003</v>
      </c>
      <c r="AO309" s="23">
        <v>5.2809355770000002</v>
      </c>
      <c r="AQ309" s="23">
        <v>4.3374069999999997E-3</v>
      </c>
      <c r="AR309" s="23">
        <v>4.4339460000000002E-3</v>
      </c>
      <c r="AS309" s="23">
        <v>4.5341000000000001E-3</v>
      </c>
      <c r="AT309" s="23">
        <v>4.6380579999999996E-3</v>
      </c>
      <c r="AU309" s="23">
        <v>4.9748830000000003E-3</v>
      </c>
      <c r="AV309" s="23">
        <v>5.2877460000000003E-3</v>
      </c>
      <c r="AX309" s="20">
        <v>-78.128022329999993</v>
      </c>
      <c r="AY309" s="21">
        <v>-77.930972560000001</v>
      </c>
      <c r="AZ309" s="20">
        <v>-77.728689529999997</v>
      </c>
      <c r="BA309" s="20">
        <v>-77.520950729999996</v>
      </c>
      <c r="BB309" s="20">
        <v>-76.862572929999999</v>
      </c>
      <c r="BC309" s="23">
        <v>-76.269595339999995</v>
      </c>
      <c r="BE309" s="1">
        <v>7.5563199999999997E-8</v>
      </c>
      <c r="BF309" s="1">
        <v>7.55395E-8</v>
      </c>
      <c r="BG309" s="1">
        <v>7.5514999999999998E-8</v>
      </c>
      <c r="BH309" s="1">
        <v>7.5489499999999996E-8</v>
      </c>
      <c r="BI309" s="1">
        <v>7.5406999999999995E-8</v>
      </c>
      <c r="BJ309" s="1">
        <v>7.5330500000000001E-8</v>
      </c>
      <c r="BL309" s="23">
        <v>19.576311629999999</v>
      </c>
      <c r="BM309" s="23">
        <v>19.719686620000001</v>
      </c>
      <c r="BN309" s="23">
        <v>19.866226600000001</v>
      </c>
      <c r="BO309" s="23">
        <v>20.016048489999999</v>
      </c>
      <c r="BP309" s="23">
        <v>20.486468380000002</v>
      </c>
      <c r="BQ309" s="23">
        <v>20.90457073</v>
      </c>
      <c r="BS309" s="1">
        <v>7.6358300000000004E-8</v>
      </c>
      <c r="BT309" s="1">
        <v>7.63521E-8</v>
      </c>
      <c r="BU309" s="1">
        <v>7.6345600000000006E-8</v>
      </c>
      <c r="BV309" s="1">
        <v>7.6338900000000001E-8</v>
      </c>
      <c r="BW309" s="1">
        <v>7.63171E-8</v>
      </c>
      <c r="BX309" s="1">
        <v>7.6296800000000001E-8</v>
      </c>
      <c r="BZ309" s="23">
        <v>4.9390374929999998</v>
      </c>
      <c r="CA309" s="23">
        <v>4.9758804469999998</v>
      </c>
      <c r="CB309" s="23">
        <v>5.0135519840000002</v>
      </c>
      <c r="CC309" s="23">
        <v>5.0520833070000002</v>
      </c>
      <c r="CD309" s="23">
        <v>5.1731734730000003</v>
      </c>
      <c r="CE309" s="23">
        <v>5.2809355770000002</v>
      </c>
    </row>
    <row r="310" spans="1:83" x14ac:dyDescent="0.25">
      <c r="A310" s="1">
        <v>7.8366300000000005E-8</v>
      </c>
      <c r="B310" s="3">
        <v>5.87475906967454E-8</v>
      </c>
      <c r="C310" s="2">
        <v>6.3928152116954401E-9</v>
      </c>
      <c r="D310" s="4">
        <v>4.9524248977470999E-8</v>
      </c>
      <c r="E310" s="5">
        <v>7.7844758773896194E-8</v>
      </c>
      <c r="F310" s="6">
        <v>1.27430883929753E-8</v>
      </c>
      <c r="G310" s="8">
        <v>7.6805227099019602E-8</v>
      </c>
      <c r="H310" s="10">
        <v>0</v>
      </c>
      <c r="I310" s="11">
        <v>0</v>
      </c>
      <c r="J310" s="12">
        <v>0</v>
      </c>
      <c r="K310" s="13">
        <v>-180</v>
      </c>
      <c r="L310" s="14">
        <v>-180</v>
      </c>
      <c r="M310" s="15">
        <v>-180</v>
      </c>
      <c r="N310" s="16">
        <v>0</v>
      </c>
      <c r="O310" s="7">
        <v>0.98600266199999997</v>
      </c>
      <c r="P310" s="7">
        <v>0.985691286</v>
      </c>
      <c r="Q310" s="7">
        <v>0.98536827199999999</v>
      </c>
      <c r="R310" s="7">
        <v>0.98503300699999996</v>
      </c>
      <c r="S310" s="19">
        <v>0.98394692201882294</v>
      </c>
      <c r="T310" s="18">
        <v>0.98293834344632602</v>
      </c>
      <c r="V310" s="7">
        <v>4.9556250310000003</v>
      </c>
      <c r="W310" s="7">
        <v>4.9928444560000003</v>
      </c>
      <c r="X310" s="7">
        <v>5.0309067780000003</v>
      </c>
      <c r="Y310" s="7">
        <v>5.0698439640000004</v>
      </c>
      <c r="Z310" s="7">
        <v>5.1922506679999998</v>
      </c>
      <c r="AA310" s="7">
        <v>5.3012376489999999</v>
      </c>
      <c r="AC310" s="7">
        <v>0.99639079799999997</v>
      </c>
      <c r="AD310" s="7">
        <v>0.99630872100000001</v>
      </c>
      <c r="AE310" s="20">
        <v>0.99622350299999995</v>
      </c>
      <c r="AF310" s="20">
        <v>0.99613497600000001</v>
      </c>
      <c r="AG310" s="20">
        <v>0.99584765799999997</v>
      </c>
      <c r="AH310" s="24">
        <v>0.99558011690138204</v>
      </c>
      <c r="AJ310" s="23">
        <v>4.9556250310000003</v>
      </c>
      <c r="AK310" s="23">
        <v>4.9928444560000003</v>
      </c>
      <c r="AL310" s="23">
        <v>5.0309067780000003</v>
      </c>
      <c r="AM310" s="23">
        <v>5.0698439640000004</v>
      </c>
      <c r="AN310" s="23">
        <v>5.1922506679999998</v>
      </c>
      <c r="AO310" s="23">
        <v>5.3012376489999999</v>
      </c>
      <c r="AQ310" s="23">
        <v>4.3379489999999998E-3</v>
      </c>
      <c r="AR310" s="23">
        <v>4.435156E-3</v>
      </c>
      <c r="AS310" s="23">
        <v>4.5360269999999998E-3</v>
      </c>
      <c r="AT310" s="23">
        <v>4.640758E-3</v>
      </c>
      <c r="AU310" s="23">
        <v>4.9802689999999998E-3</v>
      </c>
      <c r="AV310" s="23">
        <v>5.2958759999999997E-3</v>
      </c>
      <c r="AX310" s="20">
        <v>-78.076507840000005</v>
      </c>
      <c r="AY310" s="21">
        <v>-77.878035100000005</v>
      </c>
      <c r="AZ310" s="20">
        <v>-77.674257109999999</v>
      </c>
      <c r="BA310" s="20">
        <v>-77.464946780000005</v>
      </c>
      <c r="BB310" s="20">
        <v>-76.801343380000006</v>
      </c>
      <c r="BC310" s="23">
        <v>-76.203336620000002</v>
      </c>
      <c r="BE310" s="1">
        <v>7.5730200000000001E-8</v>
      </c>
      <c r="BF310" s="1">
        <v>7.5706200000000001E-8</v>
      </c>
      <c r="BG310" s="1">
        <v>7.5681399999999996E-8</v>
      </c>
      <c r="BH310" s="1">
        <v>7.5655699999999996E-8</v>
      </c>
      <c r="BI310" s="1">
        <v>7.55723E-8</v>
      </c>
      <c r="BJ310" s="1">
        <v>7.5494800000000004E-8</v>
      </c>
      <c r="BL310" s="23">
        <v>19.640861879999999</v>
      </c>
      <c r="BM310" s="23">
        <v>19.78567528</v>
      </c>
      <c r="BN310" s="23">
        <v>19.933707340000002</v>
      </c>
      <c r="BO310" s="23">
        <v>20.085077810000001</v>
      </c>
      <c r="BP310" s="23">
        <v>20.560513530000001</v>
      </c>
      <c r="BQ310" s="23">
        <v>20.983272509999999</v>
      </c>
      <c r="BS310" s="1">
        <v>7.6527999999999995E-8</v>
      </c>
      <c r="BT310" s="1">
        <v>7.6521699999999999E-8</v>
      </c>
      <c r="BU310" s="1">
        <v>7.6515200000000005E-8</v>
      </c>
      <c r="BV310" s="1">
        <v>7.6508399999999994E-8</v>
      </c>
      <c r="BW310" s="1">
        <v>7.6486300000000004E-8</v>
      </c>
      <c r="BX310" s="1">
        <v>7.6465799999999994E-8</v>
      </c>
      <c r="BZ310" s="23">
        <v>4.9556250310000003</v>
      </c>
      <c r="CA310" s="23">
        <v>4.9928444560000003</v>
      </c>
      <c r="CB310" s="23">
        <v>5.0309067780000003</v>
      </c>
      <c r="CC310" s="23">
        <v>5.0698439640000004</v>
      </c>
      <c r="CD310" s="23">
        <v>5.1922506679999998</v>
      </c>
      <c r="CE310" s="23">
        <v>5.3012376489999999</v>
      </c>
    </row>
    <row r="311" spans="1:83" x14ac:dyDescent="0.25">
      <c r="A311" s="1">
        <v>7.8125999999999994E-8</v>
      </c>
      <c r="B311" s="3">
        <v>5.8166129786099003E-8</v>
      </c>
      <c r="C311" s="2">
        <v>5.5925283183024698E-9</v>
      </c>
      <c r="D311" s="4">
        <v>5.01168057376163E-8</v>
      </c>
      <c r="E311" s="5">
        <v>7.7725629251688503E-8</v>
      </c>
      <c r="F311" s="6">
        <v>1.1156399432250701E-8</v>
      </c>
      <c r="G311" s="8">
        <v>7.6927015343581405E-8</v>
      </c>
      <c r="H311" s="10">
        <v>0</v>
      </c>
      <c r="I311" s="11">
        <v>0</v>
      </c>
      <c r="J311" s="12">
        <v>0</v>
      </c>
      <c r="K311" s="13">
        <v>-180</v>
      </c>
      <c r="L311" s="14">
        <v>-180</v>
      </c>
      <c r="M311" s="15">
        <v>-180</v>
      </c>
      <c r="N311" s="16">
        <v>0</v>
      </c>
      <c r="O311" s="7">
        <v>0.98598463599999997</v>
      </c>
      <c r="P311" s="7">
        <v>0.98567077000000003</v>
      </c>
      <c r="Q311" s="7">
        <v>0.98534509400000003</v>
      </c>
      <c r="R311" s="7">
        <v>0.98500698099999995</v>
      </c>
      <c r="S311" s="19">
        <v>0.98391107485643903</v>
      </c>
      <c r="T311" s="18">
        <v>0.98289258274223701</v>
      </c>
      <c r="V311" s="7">
        <v>4.972215813</v>
      </c>
      <c r="W311" s="7">
        <v>5.0098143630000003</v>
      </c>
      <c r="X311" s="7">
        <v>5.0482703259999999</v>
      </c>
      <c r="Y311" s="7">
        <v>5.0876164499999996</v>
      </c>
      <c r="Z311" s="7">
        <v>5.2113504099999997</v>
      </c>
      <c r="AA311" s="7">
        <v>5.3215732459999998</v>
      </c>
      <c r="AC311" s="7">
        <v>0.99638545700000003</v>
      </c>
      <c r="AD311" s="7">
        <v>0.99630269599999999</v>
      </c>
      <c r="AE311" s="20">
        <v>0.99621674699999996</v>
      </c>
      <c r="AF311" s="20">
        <v>0.99612743699999995</v>
      </c>
      <c r="AG311" s="20">
        <v>0.99583741199999998</v>
      </c>
      <c r="AH311" s="24">
        <v>0.99556712996724395</v>
      </c>
      <c r="AJ311" s="23">
        <v>4.972215813</v>
      </c>
      <c r="AK311" s="23">
        <v>5.0098143630000003</v>
      </c>
      <c r="AL311" s="23">
        <v>5.0482703259999999</v>
      </c>
      <c r="AM311" s="23">
        <v>5.0876164499999996</v>
      </c>
      <c r="AN311" s="23">
        <v>5.2113504099999997</v>
      </c>
      <c r="AO311" s="23">
        <v>5.3215732459999998</v>
      </c>
      <c r="AQ311" s="23">
        <v>4.3384929999999997E-3</v>
      </c>
      <c r="AR311" s="23">
        <v>4.4363700000000002E-3</v>
      </c>
      <c r="AS311" s="23">
        <v>4.5379620000000004E-3</v>
      </c>
      <c r="AT311" s="23">
        <v>4.6434680000000004E-3</v>
      </c>
      <c r="AU311" s="23">
        <v>4.9856809999999996E-3</v>
      </c>
      <c r="AV311" s="23">
        <v>5.3040520000000001E-3</v>
      </c>
      <c r="AX311" s="20">
        <v>-78.025027719999997</v>
      </c>
      <c r="AY311" s="21">
        <v>-77.825124090000003</v>
      </c>
      <c r="AZ311" s="20">
        <v>-77.619842410000004</v>
      </c>
      <c r="BA311" s="20">
        <v>-77.408950899999994</v>
      </c>
      <c r="BB311" s="20">
        <v>-76.740086570000003</v>
      </c>
      <c r="BC311" s="23">
        <v>-76.137012069999997</v>
      </c>
      <c r="BE311" s="1">
        <v>7.5848900000000001E-8</v>
      </c>
      <c r="BF311" s="1">
        <v>7.5824700000000003E-8</v>
      </c>
      <c r="BG311" s="1">
        <v>7.5799700000000001E-8</v>
      </c>
      <c r="BH311" s="1">
        <v>7.5773600000000006E-8</v>
      </c>
      <c r="BI311" s="1">
        <v>7.56893E-8</v>
      </c>
      <c r="BJ311" s="1">
        <v>7.5611000000000001E-8</v>
      </c>
      <c r="BL311" s="23">
        <v>19.705413020000002</v>
      </c>
      <c r="BM311" s="23">
        <v>19.851674509999999</v>
      </c>
      <c r="BN311" s="23">
        <v>20.001209079999999</v>
      </c>
      <c r="BO311" s="23">
        <v>20.154139350000001</v>
      </c>
      <c r="BP311" s="23">
        <v>20.634630000000001</v>
      </c>
      <c r="BQ311" s="23">
        <v>21.062085570000001</v>
      </c>
      <c r="BS311" s="1">
        <v>7.6649E-8</v>
      </c>
      <c r="BT311" s="1">
        <v>7.6642599999999998E-8</v>
      </c>
      <c r="BU311" s="1">
        <v>7.6635999999999999E-8</v>
      </c>
      <c r="BV311" s="1">
        <v>7.6629099999999996E-8</v>
      </c>
      <c r="BW311" s="1">
        <v>7.6606799999999995E-8</v>
      </c>
      <c r="BX311" s="1">
        <v>7.6585999999999995E-8</v>
      </c>
      <c r="BZ311" s="23">
        <v>4.972215813</v>
      </c>
      <c r="CA311" s="23">
        <v>5.0098143630000003</v>
      </c>
      <c r="CB311" s="23">
        <v>5.0482703259999999</v>
      </c>
      <c r="CC311" s="23">
        <v>5.0876164499999996</v>
      </c>
      <c r="CD311" s="23">
        <v>5.2113504099999997</v>
      </c>
      <c r="CE311" s="23">
        <v>5.3215732459999998</v>
      </c>
    </row>
    <row r="312" spans="1:83" x14ac:dyDescent="0.25">
      <c r="A312" s="1">
        <v>7.7885300000000002E-8</v>
      </c>
      <c r="B312" s="3">
        <v>5.7585183402031097E-8</v>
      </c>
      <c r="C312" s="2">
        <v>4.7968806628137902E-9</v>
      </c>
      <c r="D312" s="4">
        <v>5.06977095330879E-8</v>
      </c>
      <c r="E312" s="5">
        <v>7.7589842207867197E-8</v>
      </c>
      <c r="F312" s="6">
        <v>9.5755657416444308E-9</v>
      </c>
      <c r="G312" s="8">
        <v>7.7000092160324005E-8</v>
      </c>
      <c r="H312" s="10">
        <v>0</v>
      </c>
      <c r="I312" s="11">
        <v>0</v>
      </c>
      <c r="J312" s="12">
        <v>0</v>
      </c>
      <c r="K312" s="13">
        <v>-180</v>
      </c>
      <c r="L312" s="14">
        <v>-180</v>
      </c>
      <c r="M312" s="15">
        <v>-180</v>
      </c>
      <c r="N312" s="16">
        <v>0</v>
      </c>
      <c r="O312" s="7">
        <v>0.98596654500000003</v>
      </c>
      <c r="P312" s="7">
        <v>0.98565017600000004</v>
      </c>
      <c r="Q312" s="7">
        <v>0.98532182000000001</v>
      </c>
      <c r="R312" s="7">
        <v>0.984980839</v>
      </c>
      <c r="S312" s="19">
        <v>0.98387503990719904</v>
      </c>
      <c r="T312" s="18">
        <v>0.98284654756800904</v>
      </c>
      <c r="V312" s="7">
        <v>4.9888098530000002</v>
      </c>
      <c r="W312" s="7">
        <v>5.0267901950000002</v>
      </c>
      <c r="X312" s="7">
        <v>5.0656426679999997</v>
      </c>
      <c r="Y312" s="7">
        <v>5.1054008189999998</v>
      </c>
      <c r="Z312" s="7">
        <v>5.2304728190000001</v>
      </c>
      <c r="AA312" s="7">
        <v>5.3419425729999999</v>
      </c>
      <c r="AC312" s="7">
        <v>0.99638009500000002</v>
      </c>
      <c r="AD312" s="7">
        <v>0.99629664600000001</v>
      </c>
      <c r="AE312" s="20">
        <v>0.99620996100000003</v>
      </c>
      <c r="AF312" s="20">
        <v>0.99611986200000002</v>
      </c>
      <c r="AG312" s="20">
        <v>0.99582710900000004</v>
      </c>
      <c r="AH312" s="24">
        <v>0.99555405955285503</v>
      </c>
      <c r="AJ312" s="23">
        <v>4.9888098530000002</v>
      </c>
      <c r="AK312" s="23">
        <v>5.0267901950000002</v>
      </c>
      <c r="AL312" s="23">
        <v>5.0656426679999997</v>
      </c>
      <c r="AM312" s="23">
        <v>5.1054008189999998</v>
      </c>
      <c r="AN312" s="23">
        <v>5.2304728190000001</v>
      </c>
      <c r="AO312" s="23">
        <v>5.3419425729999999</v>
      </c>
      <c r="AQ312" s="23">
        <v>4.3390369999999996E-3</v>
      </c>
      <c r="AR312" s="23">
        <v>4.4375860000000003E-3</v>
      </c>
      <c r="AS312" s="23">
        <v>4.5399020000000002E-3</v>
      </c>
      <c r="AT312" s="23">
        <v>4.6461879999999999E-3</v>
      </c>
      <c r="AU312" s="23">
        <v>4.9911180000000001E-3</v>
      </c>
      <c r="AV312" s="23">
        <v>5.312275E-3</v>
      </c>
      <c r="AX312" s="20">
        <v>-77.973581609999997</v>
      </c>
      <c r="AY312" s="21">
        <v>-77.772239150000004</v>
      </c>
      <c r="AZ312" s="20">
        <v>-77.565444999999997</v>
      </c>
      <c r="BA312" s="20">
        <v>-77.352962599999998</v>
      </c>
      <c r="BB312" s="20">
        <v>-76.678801800000002</v>
      </c>
      <c r="BC312" s="23">
        <v>-76.070620730000002</v>
      </c>
      <c r="BE312" s="1">
        <v>7.5919499999999994E-8</v>
      </c>
      <c r="BF312" s="1">
        <v>7.5895200000000003E-8</v>
      </c>
      <c r="BG312" s="1">
        <v>7.5869899999999998E-8</v>
      </c>
      <c r="BH312" s="1">
        <v>7.5843600000000006E-8</v>
      </c>
      <c r="BI312" s="1">
        <v>7.5758499999999996E-8</v>
      </c>
      <c r="BJ312" s="1">
        <v>7.5679300000000002E-8</v>
      </c>
      <c r="BL312" s="23">
        <v>19.769965039999999</v>
      </c>
      <c r="BM312" s="23">
        <v>19.917684359999999</v>
      </c>
      <c r="BN312" s="23">
        <v>20.068731920000001</v>
      </c>
      <c r="BO312" s="23">
        <v>20.223233260000001</v>
      </c>
      <c r="BP312" s="23">
        <v>20.708818140000002</v>
      </c>
      <c r="BQ312" s="23">
        <v>21.141010560000002</v>
      </c>
      <c r="BS312" s="1">
        <v>7.6721399999999998E-8</v>
      </c>
      <c r="BT312" s="1">
        <v>7.6714900000000004E-8</v>
      </c>
      <c r="BU312" s="1">
        <v>7.6708300000000004E-8</v>
      </c>
      <c r="BV312" s="1">
        <v>7.6701299999999996E-8</v>
      </c>
      <c r="BW312" s="1">
        <v>7.6678799999999997E-8</v>
      </c>
      <c r="BX312" s="1">
        <v>7.66578E-8</v>
      </c>
      <c r="BZ312" s="23">
        <v>4.9888098530000002</v>
      </c>
      <c r="CA312" s="23">
        <v>5.0267901950000002</v>
      </c>
      <c r="CB312" s="23">
        <v>5.0656426679999997</v>
      </c>
      <c r="CC312" s="23">
        <v>5.1054008189999998</v>
      </c>
      <c r="CD312" s="23">
        <v>5.2304728190000001</v>
      </c>
      <c r="CE312" s="23">
        <v>5.3419425729999999</v>
      </c>
    </row>
    <row r="313" spans="1:83" x14ac:dyDescent="0.25">
      <c r="A313" s="1">
        <v>7.7644200000000001E-8</v>
      </c>
      <c r="B313" s="3">
        <v>5.7004768532931702E-8</v>
      </c>
      <c r="C313" s="2">
        <v>4.0059047005238798E-9</v>
      </c>
      <c r="D313" s="4">
        <v>5.1266957686723599E-8</v>
      </c>
      <c r="E313" s="5">
        <v>7.7437533223416198E-8</v>
      </c>
      <c r="F313" s="6">
        <v>8.0011462960317105E-9</v>
      </c>
      <c r="G313" s="8">
        <v>7.7024729365093103E-8</v>
      </c>
      <c r="H313" s="10">
        <v>0</v>
      </c>
      <c r="I313" s="11">
        <v>0</v>
      </c>
      <c r="J313" s="12">
        <v>0</v>
      </c>
      <c r="K313" s="13">
        <v>-180</v>
      </c>
      <c r="L313" s="14">
        <v>-180</v>
      </c>
      <c r="M313" s="15">
        <v>-180</v>
      </c>
      <c r="N313" s="16">
        <v>0</v>
      </c>
      <c r="O313" s="7">
        <v>0.98594838900000004</v>
      </c>
      <c r="P313" s="7">
        <v>0.98562950100000002</v>
      </c>
      <c r="Q313" s="7">
        <v>0.98529845100000002</v>
      </c>
      <c r="R313" s="7">
        <v>0.98495458300000005</v>
      </c>
      <c r="S313" s="19">
        <v>0.98383881643285798</v>
      </c>
      <c r="T313" s="18">
        <v>0.98280023639743896</v>
      </c>
      <c r="V313" s="7">
        <v>5.0054071660000004</v>
      </c>
      <c r="W313" s="7">
        <v>5.0437719750000003</v>
      </c>
      <c r="X313" s="7">
        <v>5.0830238400000001</v>
      </c>
      <c r="Y313" s="7">
        <v>5.1231971249999999</v>
      </c>
      <c r="Z313" s="7">
        <v>5.2496180170000004</v>
      </c>
      <c r="AA313" s="7">
        <v>5.3623458360000003</v>
      </c>
      <c r="AC313" s="7">
        <v>0.99637471200000005</v>
      </c>
      <c r="AD313" s="7">
        <v>0.99629057099999996</v>
      </c>
      <c r="AE313" s="20">
        <v>0.99620314399999998</v>
      </c>
      <c r="AF313" s="20">
        <v>0.99611225000000003</v>
      </c>
      <c r="AG313" s="20">
        <v>0.995816747</v>
      </c>
      <c r="AH313" s="24">
        <v>0.99554090512350901</v>
      </c>
      <c r="AJ313" s="23">
        <v>5.0054071660000004</v>
      </c>
      <c r="AK313" s="23">
        <v>5.0437719750000003</v>
      </c>
      <c r="AL313" s="23">
        <v>5.0830238400000001</v>
      </c>
      <c r="AM313" s="23">
        <v>5.1231971249999999</v>
      </c>
      <c r="AN313" s="23">
        <v>5.2496180170000004</v>
      </c>
      <c r="AO313" s="23">
        <v>5.3623458360000003</v>
      </c>
      <c r="AQ313" s="23">
        <v>4.3395819999999998E-3</v>
      </c>
      <c r="AR313" s="23">
        <v>4.4388070000000003E-3</v>
      </c>
      <c r="AS313" s="23">
        <v>4.5418489999999997E-3</v>
      </c>
      <c r="AT313" s="23">
        <v>4.6489180000000001E-3</v>
      </c>
      <c r="AU313" s="23">
        <v>4.9965820000000003E-3</v>
      </c>
      <c r="AV313" s="23">
        <v>5.3205429999999996E-3</v>
      </c>
      <c r="AX313" s="20">
        <v>-77.92216913</v>
      </c>
      <c r="AY313" s="21">
        <v>-77.719379869999997</v>
      </c>
      <c r="AZ313" s="20">
        <v>-77.511064419999997</v>
      </c>
      <c r="BA313" s="20">
        <v>-77.296981419999995</v>
      </c>
      <c r="BB313" s="20">
        <v>-76.617488379999998</v>
      </c>
      <c r="BC313" s="23">
        <v>-76.004161620000005</v>
      </c>
      <c r="BE313" s="1">
        <v>7.5942400000000001E-8</v>
      </c>
      <c r="BF313" s="1">
        <v>7.5917799999999994E-8</v>
      </c>
      <c r="BG313" s="1">
        <v>7.5892300000000005E-8</v>
      </c>
      <c r="BH313" s="1">
        <v>7.5865899999999994E-8</v>
      </c>
      <c r="BI313" s="1">
        <v>7.5779900000000002E-8</v>
      </c>
      <c r="BJ313" s="1">
        <v>7.5699900000000004E-8</v>
      </c>
      <c r="BL313" s="23">
        <v>19.834517959999999</v>
      </c>
      <c r="BM313" s="23">
        <v>19.983704880000001</v>
      </c>
      <c r="BN313" s="23">
        <v>20.136275940000001</v>
      </c>
      <c r="BO313" s="23">
        <v>20.292359690000001</v>
      </c>
      <c r="BP313" s="23">
        <v>20.783078320000001</v>
      </c>
      <c r="BQ313" s="23">
        <v>21.220048120000001</v>
      </c>
      <c r="BS313" s="1">
        <v>7.6745500000000004E-8</v>
      </c>
      <c r="BT313" s="1">
        <v>7.6738999999999996E-8</v>
      </c>
      <c r="BU313" s="1">
        <v>7.6732300000000005E-8</v>
      </c>
      <c r="BV313" s="1">
        <v>7.6725299999999997E-8</v>
      </c>
      <c r="BW313" s="1">
        <v>7.6702499999999995E-8</v>
      </c>
      <c r="BX313" s="1">
        <v>7.66813E-8</v>
      </c>
      <c r="BZ313" s="23">
        <v>5.0054071660000004</v>
      </c>
      <c r="CA313" s="23">
        <v>5.0437719750000003</v>
      </c>
      <c r="CB313" s="23">
        <v>5.0830238400000001</v>
      </c>
      <c r="CC313" s="23">
        <v>5.1231971249999999</v>
      </c>
      <c r="CD313" s="23">
        <v>5.2496180170000004</v>
      </c>
      <c r="CE313" s="23">
        <v>5.3623458360000003</v>
      </c>
    </row>
    <row r="314" spans="1:83" x14ac:dyDescent="0.25">
      <c r="A314" s="1">
        <v>7.7402799999999997E-8</v>
      </c>
      <c r="B314" s="3">
        <v>5.6424902129010701E-8</v>
      </c>
      <c r="C314" s="2">
        <v>3.2196325156074001E-9</v>
      </c>
      <c r="D314" s="4">
        <v>5.1824548785615003E-8</v>
      </c>
      <c r="E314" s="5">
        <v>7.7268840032353301E-8</v>
      </c>
      <c r="F314" s="6">
        <v>6.4336943798011801E-9</v>
      </c>
      <c r="G314" s="8">
        <v>7.7001225147189403E-8</v>
      </c>
      <c r="H314" s="10">
        <v>0</v>
      </c>
      <c r="I314" s="11">
        <v>0</v>
      </c>
      <c r="J314" s="12">
        <v>0</v>
      </c>
      <c r="K314" s="13">
        <v>-180</v>
      </c>
      <c r="L314" s="14">
        <v>-180</v>
      </c>
      <c r="M314" s="15">
        <v>-180</v>
      </c>
      <c r="N314" s="16">
        <v>0</v>
      </c>
      <c r="O314" s="7">
        <v>0.985930168</v>
      </c>
      <c r="P314" s="7">
        <v>0.98560874799999998</v>
      </c>
      <c r="Q314" s="7">
        <v>0.98527498599999996</v>
      </c>
      <c r="R314" s="7">
        <v>0.98492821200000003</v>
      </c>
      <c r="S314" s="19">
        <v>0.98380240368875205</v>
      </c>
      <c r="T314" s="18">
        <v>0.98275364768982998</v>
      </c>
      <c r="V314" s="7">
        <v>5.0220077639999996</v>
      </c>
      <c r="W314" s="7">
        <v>5.0607597279999998</v>
      </c>
      <c r="X314" s="7">
        <v>5.1004138819999998</v>
      </c>
      <c r="Y314" s="7">
        <v>5.1410054220000001</v>
      </c>
      <c r="Z314" s="7">
        <v>5.2687861260000002</v>
      </c>
      <c r="AA314" s="7">
        <v>5.3827832420000004</v>
      </c>
      <c r="AC314" s="7">
        <v>0.99636930700000004</v>
      </c>
      <c r="AD314" s="7">
        <v>0.99628447099999995</v>
      </c>
      <c r="AE314" s="20">
        <v>0.99619629799999998</v>
      </c>
      <c r="AF314" s="20">
        <v>0.99610460300000003</v>
      </c>
      <c r="AG314" s="20">
        <v>0.99580632700000005</v>
      </c>
      <c r="AH314" s="24">
        <v>0.99552766613906796</v>
      </c>
      <c r="AJ314" s="23">
        <v>5.0220077639999996</v>
      </c>
      <c r="AK314" s="23">
        <v>5.0607597279999998</v>
      </c>
      <c r="AL314" s="23">
        <v>5.1004138819999998</v>
      </c>
      <c r="AM314" s="23">
        <v>5.1410054220000001</v>
      </c>
      <c r="AN314" s="23">
        <v>5.2687861260000002</v>
      </c>
      <c r="AO314" s="23">
        <v>5.3827832420000004</v>
      </c>
      <c r="AQ314" s="23">
        <v>4.340127E-3</v>
      </c>
      <c r="AR314" s="23">
        <v>4.4400300000000002E-3</v>
      </c>
      <c r="AS314" s="23">
        <v>4.5438029999999999E-3</v>
      </c>
      <c r="AT314" s="23">
        <v>4.6516580000000004E-3</v>
      </c>
      <c r="AU314" s="23">
        <v>5.0020719999999998E-3</v>
      </c>
      <c r="AV314" s="23">
        <v>5.328859E-3</v>
      </c>
      <c r="AX314" s="20">
        <v>-77.870789939999995</v>
      </c>
      <c r="AY314" s="21">
        <v>-77.666545859999999</v>
      </c>
      <c r="AZ314" s="20">
        <v>-77.456700269999999</v>
      </c>
      <c r="BA314" s="20">
        <v>-77.241006870000007</v>
      </c>
      <c r="BB314" s="20">
        <v>-76.556145630000003</v>
      </c>
      <c r="BC314" s="23">
        <v>-75.937633739999995</v>
      </c>
      <c r="BE314" s="1">
        <v>7.5917799999999994E-8</v>
      </c>
      <c r="BF314" s="1">
        <v>7.5893099999999996E-8</v>
      </c>
      <c r="BG314" s="1">
        <v>7.5867399999999995E-8</v>
      </c>
      <c r="BH314" s="1">
        <v>7.5840699999999994E-8</v>
      </c>
      <c r="BI314" s="1">
        <v>7.5754000000000005E-8</v>
      </c>
      <c r="BJ314" s="1">
        <v>7.5673200000000003E-8</v>
      </c>
      <c r="BL314" s="23">
        <v>19.899071790000001</v>
      </c>
      <c r="BM314" s="23">
        <v>20.049736110000001</v>
      </c>
      <c r="BN314" s="23">
        <v>20.203841229999998</v>
      </c>
      <c r="BO314" s="23">
        <v>20.361518759999999</v>
      </c>
      <c r="BP314" s="23">
        <v>20.857410900000001</v>
      </c>
      <c r="BQ314" s="23">
        <v>21.29919889</v>
      </c>
      <c r="BS314" s="1">
        <v>7.6721700000000001E-8</v>
      </c>
      <c r="BT314" s="1">
        <v>7.6715100000000001E-8</v>
      </c>
      <c r="BU314" s="1">
        <v>7.6708300000000004E-8</v>
      </c>
      <c r="BV314" s="1">
        <v>7.6701299999999996E-8</v>
      </c>
      <c r="BW314" s="1">
        <v>7.6678299999999996E-8</v>
      </c>
      <c r="BX314" s="1">
        <v>7.6656799999999999E-8</v>
      </c>
      <c r="BZ314" s="23">
        <v>5.0220077639999996</v>
      </c>
      <c r="CA314" s="23">
        <v>5.0607597279999998</v>
      </c>
      <c r="CB314" s="23">
        <v>5.1004138819999998</v>
      </c>
      <c r="CC314" s="23">
        <v>5.1410054220000001</v>
      </c>
      <c r="CD314" s="23">
        <v>5.2687861260000002</v>
      </c>
      <c r="CE314" s="23">
        <v>5.3827832420000004</v>
      </c>
    </row>
    <row r="315" spans="1:83" x14ac:dyDescent="0.25">
      <c r="A315" s="1">
        <v>7.7160900000000006E-8</v>
      </c>
      <c r="B315" s="3">
        <v>5.5845601101672102E-8</v>
      </c>
      <c r="C315" s="2">
        <v>2.4380958193812698E-9</v>
      </c>
      <c r="D315" s="4">
        <v>5.23704826785698E-8</v>
      </c>
      <c r="E315" s="5">
        <v>7.7083902492085199E-8</v>
      </c>
      <c r="F315" s="6">
        <v>4.8737574329993903E-9</v>
      </c>
      <c r="G315" s="8">
        <v>7.6929903751623494E-8</v>
      </c>
      <c r="H315" s="10">
        <v>0</v>
      </c>
      <c r="I315" s="11">
        <v>0</v>
      </c>
      <c r="J315" s="12">
        <v>0</v>
      </c>
      <c r="K315" s="13">
        <v>-180</v>
      </c>
      <c r="L315" s="14">
        <v>-180</v>
      </c>
      <c r="M315" s="15">
        <v>-180</v>
      </c>
      <c r="N315" s="16">
        <v>0</v>
      </c>
      <c r="O315" s="7">
        <v>0.98591188200000002</v>
      </c>
      <c r="P315" s="7">
        <v>0.98558791499999998</v>
      </c>
      <c r="Q315" s="7">
        <v>0.98525142399999999</v>
      </c>
      <c r="R315" s="7">
        <v>0.98490172600000003</v>
      </c>
      <c r="S315" s="19">
        <v>0.98376580092377497</v>
      </c>
      <c r="T315" s="18">
        <v>0.98270677988987898</v>
      </c>
      <c r="V315" s="7">
        <v>5.0386116630000002</v>
      </c>
      <c r="W315" s="7">
        <v>5.0777534800000002</v>
      </c>
      <c r="X315" s="7">
        <v>5.1178128320000003</v>
      </c>
      <c r="Y315" s="7">
        <v>5.1588257659999996</v>
      </c>
      <c r="Z315" s="7">
        <v>5.2879772689999998</v>
      </c>
      <c r="AA315" s="7">
        <v>5.4032550009999998</v>
      </c>
      <c r="AC315" s="7">
        <v>0.99636388200000003</v>
      </c>
      <c r="AD315" s="7">
        <v>0.99627834500000001</v>
      </c>
      <c r="AE315" s="20">
        <v>0.99618941999999999</v>
      </c>
      <c r="AF315" s="20">
        <v>0.99609692000000005</v>
      </c>
      <c r="AG315" s="20">
        <v>0.99579584899999996</v>
      </c>
      <c r="AH315" s="24">
        <v>0.99551434205390998</v>
      </c>
      <c r="AJ315" s="23">
        <v>5.0386116630000002</v>
      </c>
      <c r="AK315" s="23">
        <v>5.0777534800000002</v>
      </c>
      <c r="AL315" s="23">
        <v>5.1178128320000003</v>
      </c>
      <c r="AM315" s="23">
        <v>5.1588257659999996</v>
      </c>
      <c r="AN315" s="23">
        <v>5.2879772689999998</v>
      </c>
      <c r="AO315" s="23">
        <v>5.4032550009999998</v>
      </c>
      <c r="AQ315" s="23">
        <v>4.3406740000000001E-3</v>
      </c>
      <c r="AR315" s="23">
        <v>4.4412569999999997E-3</v>
      </c>
      <c r="AS315" s="23">
        <v>4.5457630000000004E-3</v>
      </c>
      <c r="AT315" s="23">
        <v>4.654409E-3</v>
      </c>
      <c r="AU315" s="23">
        <v>5.0075880000000003E-3</v>
      </c>
      <c r="AV315" s="23">
        <v>5.3372209999999996E-3</v>
      </c>
      <c r="AX315" s="20">
        <v>-77.819443660000005</v>
      </c>
      <c r="AY315" s="21">
        <v>-77.613736729999999</v>
      </c>
      <c r="AZ315" s="20">
        <v>-77.402352109999995</v>
      </c>
      <c r="BA315" s="20">
        <v>-77.185038480000003</v>
      </c>
      <c r="BB315" s="20">
        <v>-76.494772850000004</v>
      </c>
      <c r="BC315" s="23">
        <v>-75.871036119999999</v>
      </c>
      <c r="BE315" s="1">
        <v>7.5846099999999995E-8</v>
      </c>
      <c r="BF315" s="1">
        <v>7.5821199999999999E-8</v>
      </c>
      <c r="BG315" s="1">
        <v>7.5795300000000001E-8</v>
      </c>
      <c r="BH315" s="1">
        <v>7.5768400000000002E-8</v>
      </c>
      <c r="BI315" s="1">
        <v>7.5681000000000001E-8</v>
      </c>
      <c r="BJ315" s="1">
        <v>7.5599500000000001E-8</v>
      </c>
      <c r="BL315" s="23">
        <v>19.963626550000001</v>
      </c>
      <c r="BM315" s="23">
        <v>20.115778110000001</v>
      </c>
      <c r="BN315" s="23">
        <v>20.271427889999998</v>
      </c>
      <c r="BO315" s="23">
        <v>20.430710619999999</v>
      </c>
      <c r="BP315" s="23">
        <v>20.931816250000001</v>
      </c>
      <c r="BQ315" s="23">
        <v>21.37846352</v>
      </c>
      <c r="BS315" s="1">
        <v>7.6650199999999999E-8</v>
      </c>
      <c r="BT315" s="1">
        <v>7.6643599999999999E-8</v>
      </c>
      <c r="BU315" s="1">
        <v>7.6636800000000002E-8</v>
      </c>
      <c r="BV315" s="1">
        <v>7.6629599999999997E-8</v>
      </c>
      <c r="BW315" s="1">
        <v>7.6606500000000005E-8</v>
      </c>
      <c r="BX315" s="1">
        <v>7.6584799999999996E-8</v>
      </c>
      <c r="BZ315" s="23">
        <v>5.0386116630000002</v>
      </c>
      <c r="CA315" s="23">
        <v>5.0777534800000002</v>
      </c>
      <c r="CB315" s="23">
        <v>5.1178128320000003</v>
      </c>
      <c r="CC315" s="23">
        <v>5.1588257659999996</v>
      </c>
      <c r="CD315" s="23">
        <v>5.2879772689999998</v>
      </c>
      <c r="CE315" s="23">
        <v>5.4032550009999998</v>
      </c>
    </row>
    <row r="316" spans="1:83" x14ac:dyDescent="0.25">
      <c r="A316" s="1">
        <v>7.6918699999999999E-8</v>
      </c>
      <c r="B316" s="3">
        <v>5.5266882322891802E-8</v>
      </c>
      <c r="C316" s="2">
        <v>1.6613259485962001E-9</v>
      </c>
      <c r="D316" s="4">
        <v>5.2904760473428002E-8</v>
      </c>
      <c r="E316" s="5">
        <v>7.6882862553457604E-8</v>
      </c>
      <c r="F316" s="6">
        <v>3.3218768999267899E-9</v>
      </c>
      <c r="G316" s="8">
        <v>7.6811115148858198E-8</v>
      </c>
      <c r="H316" s="10">
        <v>0</v>
      </c>
      <c r="I316" s="11">
        <v>0</v>
      </c>
      <c r="J316" s="12">
        <v>0</v>
      </c>
      <c r="K316" s="13">
        <v>-180</v>
      </c>
      <c r="L316" s="14">
        <v>-180</v>
      </c>
      <c r="M316" s="15">
        <v>-180</v>
      </c>
      <c r="N316" s="16">
        <v>0</v>
      </c>
      <c r="O316" s="7">
        <v>0.98589353000000002</v>
      </c>
      <c r="P316" s="7">
        <v>0.98556700200000003</v>
      </c>
      <c r="Q316" s="7">
        <v>0.98522776700000003</v>
      </c>
      <c r="R316" s="7">
        <v>0.98487512499999996</v>
      </c>
      <c r="S316" s="19">
        <v>0.98372900738035096</v>
      </c>
      <c r="T316" s="18">
        <v>0.98265963142755497</v>
      </c>
      <c r="V316" s="7">
        <v>5.0552188759999996</v>
      </c>
      <c r="W316" s="7">
        <v>5.0947532559999997</v>
      </c>
      <c r="X316" s="7">
        <v>5.1352207300000003</v>
      </c>
      <c r="Y316" s="7">
        <v>5.1766582100000003</v>
      </c>
      <c r="Z316" s="7">
        <v>5.3071915680000004</v>
      </c>
      <c r="AA316" s="7">
        <v>5.4237613219999998</v>
      </c>
      <c r="AC316" s="7">
        <v>0.99635843499999999</v>
      </c>
      <c r="AD316" s="7">
        <v>0.99627219300000003</v>
      </c>
      <c r="AE316" s="20">
        <v>0.99618251300000005</v>
      </c>
      <c r="AF316" s="20">
        <v>0.99608920000000001</v>
      </c>
      <c r="AG316" s="20">
        <v>0.99578531199999998</v>
      </c>
      <c r="AH316" s="24">
        <v>0.99550093231686998</v>
      </c>
      <c r="AJ316" s="23">
        <v>5.0552188759999996</v>
      </c>
      <c r="AK316" s="23">
        <v>5.0947532559999997</v>
      </c>
      <c r="AL316" s="23">
        <v>5.1352207300000003</v>
      </c>
      <c r="AM316" s="23">
        <v>5.1766582100000003</v>
      </c>
      <c r="AN316" s="23">
        <v>5.3071915680000004</v>
      </c>
      <c r="AO316" s="23">
        <v>5.4237613219999998</v>
      </c>
      <c r="AQ316" s="23">
        <v>4.3412210000000001E-3</v>
      </c>
      <c r="AR316" s="23">
        <v>4.4424870000000002E-3</v>
      </c>
      <c r="AS316" s="23">
        <v>4.5477299999999998E-3</v>
      </c>
      <c r="AT316" s="23">
        <v>4.6571700000000004E-3</v>
      </c>
      <c r="AU316" s="23">
        <v>5.0131309999999997E-3</v>
      </c>
      <c r="AV316" s="23">
        <v>5.345631E-3</v>
      </c>
      <c r="AX316" s="20">
        <v>-77.768129950000002</v>
      </c>
      <c r="AY316" s="21">
        <v>-77.560952099999994</v>
      </c>
      <c r="AZ316" s="20">
        <v>-77.348019519999994</v>
      </c>
      <c r="BA316" s="20">
        <v>-77.129075779999994</v>
      </c>
      <c r="BB316" s="20">
        <v>-76.43336936</v>
      </c>
      <c r="BC316" s="23">
        <v>-75.804367790000001</v>
      </c>
      <c r="BE316" s="1">
        <v>7.5727600000000006E-8</v>
      </c>
      <c r="BF316" s="1">
        <v>7.5702499999999999E-8</v>
      </c>
      <c r="BG316" s="1">
        <v>7.5676400000000004E-8</v>
      </c>
      <c r="BH316" s="1">
        <v>7.56494E-8</v>
      </c>
      <c r="BI316" s="1">
        <v>7.55613E-8</v>
      </c>
      <c r="BJ316" s="1">
        <v>7.5479199999999995E-8</v>
      </c>
      <c r="BL316" s="23">
        <v>20.02818224</v>
      </c>
      <c r="BM316" s="23">
        <v>20.181830909999999</v>
      </c>
      <c r="BN316" s="23">
        <v>20.339036</v>
      </c>
      <c r="BO316" s="23">
        <v>20.49993542</v>
      </c>
      <c r="BP316" s="23">
        <v>21.00629472</v>
      </c>
      <c r="BQ316" s="23">
        <v>21.457842679999999</v>
      </c>
      <c r="BS316" s="1">
        <v>7.6531399999999994E-8</v>
      </c>
      <c r="BT316" s="1">
        <v>7.6524799999999994E-8</v>
      </c>
      <c r="BU316" s="1">
        <v>7.6517900000000005E-8</v>
      </c>
      <c r="BV316" s="1">
        <v>7.65107E-8</v>
      </c>
      <c r="BW316" s="1">
        <v>7.6487399999999997E-8</v>
      </c>
      <c r="BX316" s="1">
        <v>7.6465500000000004E-8</v>
      </c>
      <c r="BZ316" s="23">
        <v>5.0552188759999996</v>
      </c>
      <c r="CA316" s="23">
        <v>5.0947532559999997</v>
      </c>
      <c r="CB316" s="23">
        <v>5.1352207300000003</v>
      </c>
      <c r="CC316" s="23">
        <v>5.1766582100000003</v>
      </c>
      <c r="CD316" s="23">
        <v>5.3071915680000004</v>
      </c>
      <c r="CE316" s="23">
        <v>5.4237613219999998</v>
      </c>
    </row>
    <row r="317" spans="1:83" x14ac:dyDescent="0.25">
      <c r="A317" s="1">
        <v>7.6676200000000002E-8</v>
      </c>
      <c r="B317" s="3">
        <v>5.46887626245958E-8</v>
      </c>
      <c r="C317" s="2">
        <v>8.8935386375783103E-10</v>
      </c>
      <c r="D317" s="4">
        <v>5.3427384534235197E-8</v>
      </c>
      <c r="E317" s="5">
        <v>7.6665864230508995E-8</v>
      </c>
      <c r="F317" s="6">
        <v>1.7785880802286599E-9</v>
      </c>
      <c r="G317" s="8">
        <v>7.6645234692267598E-8</v>
      </c>
      <c r="H317" s="10">
        <v>0</v>
      </c>
      <c r="I317" s="11">
        <v>0</v>
      </c>
      <c r="J317" s="12">
        <v>0</v>
      </c>
      <c r="K317" s="13">
        <v>-180</v>
      </c>
      <c r="L317" s="14">
        <v>-180</v>
      </c>
      <c r="M317" s="15">
        <v>-180</v>
      </c>
      <c r="N317" s="16">
        <v>0</v>
      </c>
      <c r="O317" s="7">
        <v>0.98587511400000005</v>
      </c>
      <c r="P317" s="7">
        <v>0.98554600999999997</v>
      </c>
      <c r="Q317" s="7">
        <v>0.98520401300000005</v>
      </c>
      <c r="R317" s="7">
        <v>0.98484840799999995</v>
      </c>
      <c r="S317" s="19">
        <v>0.98369202229441</v>
      </c>
      <c r="T317" s="18">
        <v>0.98261220071797695</v>
      </c>
      <c r="V317" s="7">
        <v>5.071829417</v>
      </c>
      <c r="W317" s="7">
        <v>5.1117590809999998</v>
      </c>
      <c r="X317" s="7">
        <v>5.1526376120000004</v>
      </c>
      <c r="Y317" s="7">
        <v>5.1945028110000004</v>
      </c>
      <c r="Z317" s="7">
        <v>5.3264291469999998</v>
      </c>
      <c r="AA317" s="7">
        <v>5.4443024170000003</v>
      </c>
      <c r="AC317" s="7">
        <v>0.99635296799999995</v>
      </c>
      <c r="AD317" s="7">
        <v>0.99626601599999998</v>
      </c>
      <c r="AE317" s="20">
        <v>0.99617557400000001</v>
      </c>
      <c r="AF317" s="20">
        <v>0.99608144399999998</v>
      </c>
      <c r="AG317" s="20">
        <v>0.99577471500000003</v>
      </c>
      <c r="AH317" s="24">
        <v>0.99548743637118797</v>
      </c>
      <c r="AJ317" s="23">
        <v>5.071829417</v>
      </c>
      <c r="AK317" s="23">
        <v>5.1117590809999998</v>
      </c>
      <c r="AL317" s="23">
        <v>5.1526376120000004</v>
      </c>
      <c r="AM317" s="23">
        <v>5.1945028110000004</v>
      </c>
      <c r="AN317" s="23">
        <v>5.3264291469999998</v>
      </c>
      <c r="AO317" s="23">
        <v>5.4443024170000003</v>
      </c>
      <c r="AQ317" s="23">
        <v>4.3417689999999997E-3</v>
      </c>
      <c r="AR317" s="23">
        <v>4.4437210000000003E-3</v>
      </c>
      <c r="AS317" s="23">
        <v>4.5497030000000004E-3</v>
      </c>
      <c r="AT317" s="23">
        <v>4.6599409999999999E-3</v>
      </c>
      <c r="AU317" s="23">
        <v>5.0187010000000004E-3</v>
      </c>
      <c r="AV317" s="23">
        <v>5.3540879999999999E-3</v>
      </c>
      <c r="AX317" s="20">
        <v>-77.716848470000002</v>
      </c>
      <c r="AY317" s="21">
        <v>-77.508191600000004</v>
      </c>
      <c r="AZ317" s="20">
        <v>-77.293702080000003</v>
      </c>
      <c r="BA317" s="20">
        <v>-77.073118309999998</v>
      </c>
      <c r="BB317" s="20">
        <v>-76.371934490000001</v>
      </c>
      <c r="BC317" s="23">
        <v>-75.737627739999994</v>
      </c>
      <c r="BE317" s="1">
        <v>7.5562600000000005E-8</v>
      </c>
      <c r="BF317" s="1">
        <v>7.5537400000000005E-8</v>
      </c>
      <c r="BG317" s="1">
        <v>7.5511200000000005E-8</v>
      </c>
      <c r="BH317" s="1">
        <v>7.5483899999999997E-8</v>
      </c>
      <c r="BI317" s="1">
        <v>7.5395299999999998E-8</v>
      </c>
      <c r="BJ317" s="1">
        <v>7.5312499999999994E-8</v>
      </c>
      <c r="BL317" s="23">
        <v>20.092738879999999</v>
      </c>
      <c r="BM317" s="23">
        <v>20.24789457</v>
      </c>
      <c r="BN317" s="23">
        <v>20.406665660000002</v>
      </c>
      <c r="BO317" s="23">
        <v>20.569193299999998</v>
      </c>
      <c r="BP317" s="23">
        <v>21.080846690000001</v>
      </c>
      <c r="BQ317" s="23">
        <v>21.537337000000001</v>
      </c>
      <c r="BS317" s="1">
        <v>7.6365699999999994E-8</v>
      </c>
      <c r="BT317" s="1">
        <v>7.6359000000000002E-8</v>
      </c>
      <c r="BU317" s="1">
        <v>7.63521E-8</v>
      </c>
      <c r="BV317" s="1">
        <v>7.6344899999999994E-8</v>
      </c>
      <c r="BW317" s="1">
        <v>7.6321399999999994E-8</v>
      </c>
      <c r="BX317" s="1">
        <v>7.6299399999999996E-8</v>
      </c>
      <c r="BZ317" s="23">
        <v>5.071829417</v>
      </c>
      <c r="CA317" s="23">
        <v>5.1117590809999998</v>
      </c>
      <c r="CB317" s="23">
        <v>5.1526376120000004</v>
      </c>
      <c r="CC317" s="23">
        <v>5.1945028110000004</v>
      </c>
      <c r="CD317" s="23">
        <v>5.3264291469999998</v>
      </c>
      <c r="CE317" s="23">
        <v>5.4443024170000003</v>
      </c>
    </row>
    <row r="318" spans="1:83" x14ac:dyDescent="0.25">
      <c r="A318" s="1">
        <v>7.6433200000000004E-8</v>
      </c>
      <c r="B318" s="3">
        <v>5.41112587980422E-8</v>
      </c>
      <c r="C318" s="2">
        <v>1.2221014747751699E-10</v>
      </c>
      <c r="D318" s="4">
        <v>5.39383584782716E-8</v>
      </c>
      <c r="E318" s="5">
        <v>7.6433053569931797E-8</v>
      </c>
      <c r="F318" s="6">
        <v>2.4441998252187499E-10</v>
      </c>
      <c r="G318" s="8">
        <v>7.6432662763541795E-8</v>
      </c>
      <c r="H318" s="10">
        <v>0</v>
      </c>
      <c r="I318" s="11">
        <v>0</v>
      </c>
      <c r="J318" s="12">
        <v>0</v>
      </c>
      <c r="K318" s="13">
        <v>-180</v>
      </c>
      <c r="L318" s="14">
        <v>-180</v>
      </c>
      <c r="M318" s="15">
        <v>-180</v>
      </c>
      <c r="N318" s="16">
        <v>0</v>
      </c>
      <c r="O318" s="7">
        <v>0.98585663199999995</v>
      </c>
      <c r="P318" s="7">
        <v>0.98552493799999996</v>
      </c>
      <c r="Q318" s="7">
        <v>0.98518016200000003</v>
      </c>
      <c r="R318" s="7">
        <v>0.98482157599999998</v>
      </c>
      <c r="S318" s="19">
        <v>0.98365484489535704</v>
      </c>
      <c r="T318" s="18">
        <v>0.982564486161291</v>
      </c>
      <c r="V318" s="7">
        <v>5.0884432979999996</v>
      </c>
      <c r="W318" s="7">
        <v>5.1287709799999996</v>
      </c>
      <c r="X318" s="7">
        <v>5.1700635190000002</v>
      </c>
      <c r="Y318" s="7">
        <v>5.2123596230000002</v>
      </c>
      <c r="Z318" s="7">
        <v>5.3456901309999996</v>
      </c>
      <c r="AA318" s="7">
        <v>5.464878498</v>
      </c>
      <c r="AC318" s="7">
        <v>0.99634747899999998</v>
      </c>
      <c r="AD318" s="7">
        <v>0.99625981399999997</v>
      </c>
      <c r="AE318" s="20">
        <v>0.99616860600000001</v>
      </c>
      <c r="AF318" s="20">
        <v>0.99607365199999998</v>
      </c>
      <c r="AG318" s="20">
        <v>0.99576405999999995</v>
      </c>
      <c r="AH318" s="24">
        <v>0.99547385365445396</v>
      </c>
      <c r="AJ318" s="23">
        <v>5.0884432979999996</v>
      </c>
      <c r="AK318" s="23">
        <v>5.1287709799999996</v>
      </c>
      <c r="AL318" s="23">
        <v>5.1700635190000002</v>
      </c>
      <c r="AM318" s="23">
        <v>5.2123596230000002</v>
      </c>
      <c r="AN318" s="23">
        <v>5.3456901309999996</v>
      </c>
      <c r="AO318" s="23">
        <v>5.464878498</v>
      </c>
      <c r="AQ318" s="23">
        <v>4.3423170000000001E-3</v>
      </c>
      <c r="AR318" s="23">
        <v>4.4449579999999997E-3</v>
      </c>
      <c r="AS318" s="23">
        <v>4.5516829999999999E-3</v>
      </c>
      <c r="AT318" s="23">
        <v>4.6627229999999997E-3</v>
      </c>
      <c r="AU318" s="23">
        <v>5.0242969999999996E-3</v>
      </c>
      <c r="AV318" s="23">
        <v>5.3625929999999997E-3</v>
      </c>
      <c r="AX318" s="20">
        <v>-77.665598860000003</v>
      </c>
      <c r="AY318" s="21">
        <v>-77.455454840000002</v>
      </c>
      <c r="AZ318" s="20">
        <v>-77.239399390000003</v>
      </c>
      <c r="BA318" s="20">
        <v>-77.017165599999998</v>
      </c>
      <c r="BB318" s="20">
        <v>-76.310467540000005</v>
      </c>
      <c r="BC318" s="23">
        <v>-75.670815020000006</v>
      </c>
      <c r="BE318" s="1">
        <v>7.5351600000000004E-8</v>
      </c>
      <c r="BF318" s="1">
        <v>7.5326299999999999E-8</v>
      </c>
      <c r="BG318" s="1">
        <v>7.5299900000000001E-8</v>
      </c>
      <c r="BH318" s="1">
        <v>7.5272500000000001E-8</v>
      </c>
      <c r="BI318" s="1">
        <v>7.5183400000000001E-8</v>
      </c>
      <c r="BJ318" s="1">
        <v>7.5100000000000004E-8</v>
      </c>
      <c r="BL318" s="23">
        <v>20.15729649</v>
      </c>
      <c r="BM318" s="23">
        <v>20.31396913</v>
      </c>
      <c r="BN318" s="23">
        <v>20.474316949999999</v>
      </c>
      <c r="BO318" s="23">
        <v>20.638484389999999</v>
      </c>
      <c r="BP318" s="23">
        <v>21.15547252</v>
      </c>
      <c r="BQ318" s="23">
        <v>21.616947159999999</v>
      </c>
      <c r="BS318" s="1">
        <v>7.6153499999999994E-8</v>
      </c>
      <c r="BT318" s="1">
        <v>7.6146800000000003E-8</v>
      </c>
      <c r="BU318" s="1">
        <v>7.6139799999999995E-8</v>
      </c>
      <c r="BV318" s="1">
        <v>7.6132600000000002E-8</v>
      </c>
      <c r="BW318" s="1">
        <v>7.6108900000000005E-8</v>
      </c>
      <c r="BX318" s="1">
        <v>7.6086699999999995E-8</v>
      </c>
      <c r="BZ318" s="23">
        <v>5.0884432979999996</v>
      </c>
      <c r="CA318" s="23">
        <v>5.1287709799999996</v>
      </c>
      <c r="CB318" s="23">
        <v>5.1700635190000002</v>
      </c>
      <c r="CC318" s="23">
        <v>5.2123596230000002</v>
      </c>
      <c r="CD318" s="23">
        <v>5.3456901309999996</v>
      </c>
      <c r="CE318" s="23">
        <v>5.464878498</v>
      </c>
    </row>
    <row r="319" spans="1:83" x14ac:dyDescent="0.25">
      <c r="A319" s="1">
        <v>7.6189999999999996E-8</v>
      </c>
      <c r="B319" s="3">
        <v>5.35343875932034E-8</v>
      </c>
      <c r="C319" s="2">
        <v>6.4007499714720904E-10</v>
      </c>
      <c r="D319" s="4">
        <v>5.4437687172937099E-8</v>
      </c>
      <c r="E319" s="5">
        <v>7.6184578620248897E-8</v>
      </c>
      <c r="F319" s="6">
        <v>1.28010481940021E-9</v>
      </c>
      <c r="G319" s="8">
        <v>7.6173824406274603E-8</v>
      </c>
      <c r="H319" s="10">
        <v>0</v>
      </c>
      <c r="I319" s="11">
        <v>0</v>
      </c>
      <c r="J319" s="12">
        <v>-180</v>
      </c>
      <c r="K319" s="13">
        <v>-180</v>
      </c>
      <c r="L319" s="14">
        <v>-180</v>
      </c>
      <c r="M319" s="15">
        <v>0</v>
      </c>
      <c r="N319" s="16">
        <v>0</v>
      </c>
      <c r="O319" s="7">
        <v>0.985838086</v>
      </c>
      <c r="P319" s="7">
        <v>0.98550378699999996</v>
      </c>
      <c r="Q319" s="7">
        <v>0.98515621600000003</v>
      </c>
      <c r="R319" s="7">
        <v>0.98479462699999998</v>
      </c>
      <c r="S319" s="19">
        <v>0.98361747440604697</v>
      </c>
      <c r="T319" s="18">
        <v>0.98251648614254905</v>
      </c>
      <c r="V319" s="7">
        <v>5.1050605359999999</v>
      </c>
      <c r="W319" s="7">
        <v>5.1457889769999996</v>
      </c>
      <c r="X319" s="7">
        <v>5.1874984890000002</v>
      </c>
      <c r="Y319" s="7">
        <v>5.2302287009999997</v>
      </c>
      <c r="Z319" s="7">
        <v>5.3649746450000002</v>
      </c>
      <c r="AA319" s="7">
        <v>5.4854897789999999</v>
      </c>
      <c r="AC319" s="7">
        <v>0.99634196900000005</v>
      </c>
      <c r="AD319" s="7">
        <v>0.99625358600000002</v>
      </c>
      <c r="AE319" s="20">
        <v>0.99616160600000003</v>
      </c>
      <c r="AF319" s="20">
        <v>0.99606582300000002</v>
      </c>
      <c r="AG319" s="20">
        <v>0.99575334400000004</v>
      </c>
      <c r="AH319" s="24">
        <v>0.99546018359854904</v>
      </c>
      <c r="AJ319" s="23">
        <v>5.1050605359999999</v>
      </c>
      <c r="AK319" s="23">
        <v>5.1457889769999996</v>
      </c>
      <c r="AL319" s="23">
        <v>5.1874984890000002</v>
      </c>
      <c r="AM319" s="23">
        <v>5.2302287009999997</v>
      </c>
      <c r="AN319" s="23">
        <v>5.3649746450000002</v>
      </c>
      <c r="AO319" s="23">
        <v>5.4854897789999999</v>
      </c>
      <c r="AQ319" s="23">
        <v>4.3428670000000003E-3</v>
      </c>
      <c r="AR319" s="23">
        <v>4.4461980000000002E-3</v>
      </c>
      <c r="AS319" s="23">
        <v>4.5536689999999998E-3</v>
      </c>
      <c r="AT319" s="23">
        <v>4.6655159999999998E-3</v>
      </c>
      <c r="AU319" s="23">
        <v>5.0299200000000002E-3</v>
      </c>
      <c r="AV319" s="23">
        <v>5.3711460000000003E-3</v>
      </c>
      <c r="AX319" s="20">
        <v>-77.614380780000005</v>
      </c>
      <c r="AY319" s="21">
        <v>-77.402741460000001</v>
      </c>
      <c r="AZ319" s="20">
        <v>-77.185111030000002</v>
      </c>
      <c r="BA319" s="20">
        <v>-76.961217199999993</v>
      </c>
      <c r="BB319" s="20">
        <v>-76.24896785</v>
      </c>
      <c r="BC319" s="23">
        <v>-75.603928629999999</v>
      </c>
      <c r="BE319" s="1">
        <v>7.5095100000000004E-8</v>
      </c>
      <c r="BF319" s="1">
        <v>7.5069600000000001E-8</v>
      </c>
      <c r="BG319" s="1">
        <v>7.5043099999999998E-8</v>
      </c>
      <c r="BH319" s="1">
        <v>7.5015600000000006E-8</v>
      </c>
      <c r="BI319" s="1">
        <v>7.49259E-8</v>
      </c>
      <c r="BJ319" s="1">
        <v>7.4842000000000003E-8</v>
      </c>
      <c r="BL319" s="23">
        <v>20.221855059999999</v>
      </c>
      <c r="BM319" s="23">
        <v>20.380054650000002</v>
      </c>
      <c r="BN319" s="23">
        <v>20.541989959999999</v>
      </c>
      <c r="BO319" s="23">
        <v>20.707808839999998</v>
      </c>
      <c r="BP319" s="23">
        <v>21.230172580000001</v>
      </c>
      <c r="BQ319" s="23">
        <v>21.696673820000001</v>
      </c>
      <c r="BS319" s="1">
        <v>7.5895200000000003E-8</v>
      </c>
      <c r="BT319" s="1">
        <v>7.5888400000000006E-8</v>
      </c>
      <c r="BU319" s="1">
        <v>7.5881399999999998E-8</v>
      </c>
      <c r="BV319" s="1">
        <v>7.58741E-8</v>
      </c>
      <c r="BW319" s="1">
        <v>7.5850299999999997E-8</v>
      </c>
      <c r="BX319" s="1">
        <v>7.5827999999999996E-8</v>
      </c>
      <c r="BZ319" s="23">
        <v>5.1050605359999999</v>
      </c>
      <c r="CA319" s="23">
        <v>5.1457889769999996</v>
      </c>
      <c r="CB319" s="23">
        <v>5.1874984890000002</v>
      </c>
      <c r="CC319" s="23">
        <v>5.2302287009999997</v>
      </c>
      <c r="CD319" s="23">
        <v>5.3649746450000002</v>
      </c>
      <c r="CE319" s="23">
        <v>5.4854897789999999</v>
      </c>
    </row>
    <row r="320" spans="1:83" x14ac:dyDescent="0.25">
      <c r="A320" s="1">
        <v>7.59463E-8</v>
      </c>
      <c r="B320" s="3">
        <v>5.2958165718151901E-8</v>
      </c>
      <c r="C320" s="2">
        <v>1.39747174812211E-9</v>
      </c>
      <c r="D320" s="4">
        <v>5.4925376732494298E-8</v>
      </c>
      <c r="E320" s="5">
        <v>7.5920589400709304E-8</v>
      </c>
      <c r="F320" s="6">
        <v>2.7944703277453499E-9</v>
      </c>
      <c r="G320" s="8">
        <v>7.5869168947977295E-8</v>
      </c>
      <c r="H320" s="10">
        <v>0</v>
      </c>
      <c r="I320" s="11">
        <v>0</v>
      </c>
      <c r="J320" s="12">
        <v>-180</v>
      </c>
      <c r="K320" s="13">
        <v>-180</v>
      </c>
      <c r="L320" s="14">
        <v>-180</v>
      </c>
      <c r="M320" s="15">
        <v>0</v>
      </c>
      <c r="N320" s="16">
        <v>0</v>
      </c>
      <c r="O320" s="7">
        <v>0.985819475</v>
      </c>
      <c r="P320" s="7">
        <v>0.98548255600000001</v>
      </c>
      <c r="Q320" s="7">
        <v>0.98513217200000003</v>
      </c>
      <c r="R320" s="7">
        <v>0.98476756300000001</v>
      </c>
      <c r="S320" s="19">
        <v>0.98357991004275303</v>
      </c>
      <c r="T320" s="18">
        <v>0.98246819903157601</v>
      </c>
      <c r="V320" s="7">
        <v>5.1216811419999999</v>
      </c>
      <c r="W320" s="7">
        <v>5.1628130990000001</v>
      </c>
      <c r="X320" s="7">
        <v>5.2049425610000002</v>
      </c>
      <c r="Y320" s="7">
        <v>5.2481100999999999</v>
      </c>
      <c r="Z320" s="7">
        <v>5.3842828129999996</v>
      </c>
      <c r="AA320" s="7">
        <v>5.5061364749999999</v>
      </c>
      <c r="AC320" s="7">
        <v>0.99633643800000005</v>
      </c>
      <c r="AD320" s="7">
        <v>0.99624733200000004</v>
      </c>
      <c r="AE320" s="20">
        <v>0.99615457600000001</v>
      </c>
      <c r="AF320" s="20">
        <v>0.99605795799999997</v>
      </c>
      <c r="AG320" s="20">
        <v>0.99574256900000002</v>
      </c>
      <c r="AH320" s="24">
        <v>0.99544642562958996</v>
      </c>
      <c r="AJ320" s="23">
        <v>5.1216811419999999</v>
      </c>
      <c r="AK320" s="23">
        <v>5.1628130990000001</v>
      </c>
      <c r="AL320" s="23">
        <v>5.2049425610000002</v>
      </c>
      <c r="AM320" s="23">
        <v>5.2481100999999999</v>
      </c>
      <c r="AN320" s="23">
        <v>5.3842828129999996</v>
      </c>
      <c r="AO320" s="23">
        <v>5.5061364749999999</v>
      </c>
      <c r="AQ320" s="23">
        <v>4.3434169999999996E-3</v>
      </c>
      <c r="AR320" s="23">
        <v>4.4474420000000002E-3</v>
      </c>
      <c r="AS320" s="23">
        <v>4.5556620000000003E-3</v>
      </c>
      <c r="AT320" s="23">
        <v>4.6683180000000003E-3</v>
      </c>
      <c r="AU320" s="23">
        <v>5.0355699999999996E-3</v>
      </c>
      <c r="AV320" s="23">
        <v>5.3797469999999998E-3</v>
      </c>
      <c r="AX320" s="20">
        <v>-77.563193909999995</v>
      </c>
      <c r="AY320" s="21">
        <v>-77.350051089999994</v>
      </c>
      <c r="AZ320" s="20">
        <v>-77.130836599999995</v>
      </c>
      <c r="BA320" s="20">
        <v>-76.905272659999994</v>
      </c>
      <c r="BB320" s="20">
        <v>-76.18743474</v>
      </c>
      <c r="BC320" s="23">
        <v>-75.536967599999997</v>
      </c>
      <c r="BE320" s="1">
        <v>7.4793300000000003E-8</v>
      </c>
      <c r="BF320" s="1">
        <v>7.4767699999999995E-8</v>
      </c>
      <c r="BG320" s="1">
        <v>7.4741200000000005E-8</v>
      </c>
      <c r="BH320" s="1">
        <v>7.4713500000000003E-8</v>
      </c>
      <c r="BI320" s="1">
        <v>7.4623400000000001E-8</v>
      </c>
      <c r="BJ320" s="1">
        <v>7.4539000000000003E-8</v>
      </c>
      <c r="BL320" s="23">
        <v>20.286414619999999</v>
      </c>
      <c r="BM320" s="23">
        <v>20.446151149999999</v>
      </c>
      <c r="BN320" s="23">
        <v>20.609684779999998</v>
      </c>
      <c r="BO320" s="23">
        <v>20.7771668</v>
      </c>
      <c r="BP320" s="23">
        <v>21.304947240000001</v>
      </c>
      <c r="BQ320" s="23">
        <v>21.776517649999999</v>
      </c>
      <c r="BS320" s="1">
        <v>7.5591200000000003E-8</v>
      </c>
      <c r="BT320" s="1">
        <v>7.5584499999999998E-8</v>
      </c>
      <c r="BU320" s="1">
        <v>7.5577399999999998E-8</v>
      </c>
      <c r="BV320" s="1">
        <v>7.55701E-8</v>
      </c>
      <c r="BW320" s="1">
        <v>7.5546200000000005E-8</v>
      </c>
      <c r="BX320" s="1">
        <v>7.5523700000000005E-8</v>
      </c>
      <c r="BZ320" s="23">
        <v>5.1216811419999999</v>
      </c>
      <c r="CA320" s="23">
        <v>5.1628130990000001</v>
      </c>
      <c r="CB320" s="23">
        <v>5.2049425610000002</v>
      </c>
      <c r="CC320" s="23">
        <v>5.2481100999999999</v>
      </c>
      <c r="CD320" s="23">
        <v>5.3842828129999996</v>
      </c>
      <c r="CE320" s="23">
        <v>5.5061364749999999</v>
      </c>
    </row>
    <row r="321" spans="1:83" x14ac:dyDescent="0.25">
      <c r="A321" s="1">
        <v>7.5702300000000002E-8</v>
      </c>
      <c r="B321" s="3">
        <v>5.2382609838447201E-8</v>
      </c>
      <c r="C321" s="2">
        <v>2.1499506661159299E-9</v>
      </c>
      <c r="D321" s="4">
        <v>5.5401434514669203E-8</v>
      </c>
      <c r="E321" s="5">
        <v>7.5641237869911395E-8</v>
      </c>
      <c r="F321" s="6">
        <v>4.2981672592439603E-9</v>
      </c>
      <c r="G321" s="8">
        <v>7.5519169610766401E-8</v>
      </c>
      <c r="H321" s="10">
        <v>0</v>
      </c>
      <c r="I321" s="11">
        <v>0</v>
      </c>
      <c r="J321" s="12">
        <v>-180</v>
      </c>
      <c r="K321" s="13">
        <v>-180</v>
      </c>
      <c r="L321" s="14">
        <v>-180</v>
      </c>
      <c r="M321" s="15">
        <v>0</v>
      </c>
      <c r="N321" s="16">
        <v>0</v>
      </c>
      <c r="O321" s="7">
        <v>0.98580079899999995</v>
      </c>
      <c r="P321" s="7">
        <v>0.98546124599999996</v>
      </c>
      <c r="Q321" s="7">
        <v>0.98510803199999997</v>
      </c>
      <c r="R321" s="7">
        <v>0.98474038200000003</v>
      </c>
      <c r="S321" s="19">
        <v>0.98354215101514098</v>
      </c>
      <c r="T321" s="18">
        <v>0.98241962318284404</v>
      </c>
      <c r="V321" s="7">
        <v>5.1383051320000002</v>
      </c>
      <c r="W321" s="7">
        <v>5.1798433700000004</v>
      </c>
      <c r="X321" s="7">
        <v>5.2223957739999998</v>
      </c>
      <c r="Y321" s="7">
        <v>5.2660038770000002</v>
      </c>
      <c r="Z321" s="7">
        <v>5.403614761</v>
      </c>
      <c r="AA321" s="7">
        <v>5.5268188040000004</v>
      </c>
      <c r="AC321" s="7">
        <v>0.99633088599999997</v>
      </c>
      <c r="AD321" s="7">
        <v>0.99624105299999999</v>
      </c>
      <c r="AE321" s="20">
        <v>0.99614751499999998</v>
      </c>
      <c r="AF321" s="20">
        <v>0.99605005499999999</v>
      </c>
      <c r="AG321" s="20">
        <v>0.99573173299999995</v>
      </c>
      <c r="AH321" s="24">
        <v>0.99543257916786898</v>
      </c>
      <c r="AJ321" s="23">
        <v>5.1383051320000002</v>
      </c>
      <c r="AK321" s="23">
        <v>5.1798433700000004</v>
      </c>
      <c r="AL321" s="23">
        <v>5.2223957739999998</v>
      </c>
      <c r="AM321" s="23">
        <v>5.2660038770000002</v>
      </c>
      <c r="AN321" s="23">
        <v>5.403614761</v>
      </c>
      <c r="AO321" s="23">
        <v>5.5268188040000004</v>
      </c>
      <c r="AQ321" s="23">
        <v>4.3439689999999996E-3</v>
      </c>
      <c r="AR321" s="23">
        <v>4.4486889999999996E-3</v>
      </c>
      <c r="AS321" s="23">
        <v>4.5576619999999997E-3</v>
      </c>
      <c r="AT321" s="23">
        <v>4.6711319999999997E-3</v>
      </c>
      <c r="AU321" s="23">
        <v>5.0412479999999999E-3</v>
      </c>
      <c r="AV321" s="23">
        <v>5.3883969999999996E-3</v>
      </c>
      <c r="AX321" s="20">
        <v>-77.512037899999996</v>
      </c>
      <c r="AY321" s="21">
        <v>-77.297383370000006</v>
      </c>
      <c r="AZ321" s="20">
        <v>-77.076575689999999</v>
      </c>
      <c r="BA321" s="20">
        <v>-76.849331520000007</v>
      </c>
      <c r="BB321" s="20">
        <v>-76.125867540000002</v>
      </c>
      <c r="BC321" s="23">
        <v>-75.469930939999998</v>
      </c>
      <c r="BE321" s="1">
        <v>7.4446899999999999E-8</v>
      </c>
      <c r="BF321" s="1">
        <v>7.4421199999999999E-8</v>
      </c>
      <c r="BG321" s="1">
        <v>7.4394499999999998E-8</v>
      </c>
      <c r="BH321" s="1">
        <v>7.4366799999999996E-8</v>
      </c>
      <c r="BI321" s="1">
        <v>7.4276299999999999E-8</v>
      </c>
      <c r="BJ321" s="1">
        <v>7.4191500000000006E-8</v>
      </c>
      <c r="BL321" s="23">
        <v>20.350975170000002</v>
      </c>
      <c r="BM321" s="23">
        <v>20.5122587</v>
      </c>
      <c r="BN321" s="23">
        <v>20.677401509999999</v>
      </c>
      <c r="BO321" s="23">
        <v>20.84655841</v>
      </c>
      <c r="BP321" s="23">
        <v>21.379796880000001</v>
      </c>
      <c r="BQ321" s="23">
        <v>21.856479310000001</v>
      </c>
      <c r="BS321" s="1">
        <v>7.5242099999999998E-8</v>
      </c>
      <c r="BT321" s="1">
        <v>7.5235300000000001E-8</v>
      </c>
      <c r="BU321" s="1">
        <v>7.5228200000000001E-8</v>
      </c>
      <c r="BV321" s="1">
        <v>7.5220900000000004E-8</v>
      </c>
      <c r="BW321" s="1">
        <v>7.5196799999999997E-8</v>
      </c>
      <c r="BX321" s="1">
        <v>7.5174200000000006E-8</v>
      </c>
      <c r="BZ321" s="23">
        <v>5.1383051320000002</v>
      </c>
      <c r="CA321" s="23">
        <v>5.1798433700000004</v>
      </c>
      <c r="CB321" s="23">
        <v>5.2223957739999998</v>
      </c>
      <c r="CC321" s="23">
        <v>5.2660038770000002</v>
      </c>
      <c r="CD321" s="23">
        <v>5.403614761</v>
      </c>
      <c r="CE321" s="23">
        <v>5.5268188040000004</v>
      </c>
    </row>
    <row r="322" spans="1:83" x14ac:dyDescent="0.25">
      <c r="A322" s="1">
        <v>7.5457899999999994E-8</v>
      </c>
      <c r="B322" s="3">
        <v>5.1807736576525397E-8</v>
      </c>
      <c r="C322" s="2">
        <v>2.8974826959899899E-9</v>
      </c>
      <c r="D322" s="4">
        <v>5.5865869117110497E-8</v>
      </c>
      <c r="E322" s="5">
        <v>7.5346677894157902E-8</v>
      </c>
      <c r="F322" s="6">
        <v>5.7906931809752696E-9</v>
      </c>
      <c r="G322" s="8">
        <v>7.5124323110977302E-8</v>
      </c>
      <c r="H322" s="10">
        <v>0</v>
      </c>
      <c r="I322" s="11">
        <v>0</v>
      </c>
      <c r="J322" s="12">
        <v>-180</v>
      </c>
      <c r="K322" s="13">
        <v>-180</v>
      </c>
      <c r="L322" s="14">
        <v>-180</v>
      </c>
      <c r="M322" s="15">
        <v>0</v>
      </c>
      <c r="N322" s="16">
        <v>0</v>
      </c>
      <c r="O322" s="7">
        <v>0.98578205900000004</v>
      </c>
      <c r="P322" s="7">
        <v>0.98543985599999995</v>
      </c>
      <c r="Q322" s="7">
        <v>0.98508379599999996</v>
      </c>
      <c r="R322" s="7">
        <v>0.98471308400000002</v>
      </c>
      <c r="S322" s="19">
        <v>0.983504196526232</v>
      </c>
      <c r="T322" s="18">
        <v>0.98237075693534304</v>
      </c>
      <c r="V322" s="7">
        <v>5.1549325179999999</v>
      </c>
      <c r="W322" s="7">
        <v>5.196879816</v>
      </c>
      <c r="X322" s="7">
        <v>5.2398581670000004</v>
      </c>
      <c r="Y322" s="7">
        <v>5.2839100869999998</v>
      </c>
      <c r="Z322" s="7">
        <v>5.4229706169999998</v>
      </c>
      <c r="AA322" s="7">
        <v>5.5475369829999996</v>
      </c>
      <c r="AC322" s="7">
        <v>0.99632531300000005</v>
      </c>
      <c r="AD322" s="7">
        <v>0.996234748</v>
      </c>
      <c r="AE322" s="20">
        <v>0.99614042300000005</v>
      </c>
      <c r="AF322" s="20">
        <v>0.99604211600000003</v>
      </c>
      <c r="AG322" s="20">
        <v>0.99572083700000003</v>
      </c>
      <c r="AH322" s="24">
        <v>0.99541864362779497</v>
      </c>
      <c r="AJ322" s="23">
        <v>5.1549325179999999</v>
      </c>
      <c r="AK322" s="23">
        <v>5.196879816</v>
      </c>
      <c r="AL322" s="23">
        <v>5.2398581670000004</v>
      </c>
      <c r="AM322" s="23">
        <v>5.2839100869999998</v>
      </c>
      <c r="AN322" s="23">
        <v>5.4229706169999998</v>
      </c>
      <c r="AO322" s="23">
        <v>5.5475369829999996</v>
      </c>
      <c r="AQ322" s="23">
        <v>4.3445209999999996E-3</v>
      </c>
      <c r="AR322" s="23">
        <v>4.4499400000000003E-3</v>
      </c>
      <c r="AS322" s="23">
        <v>4.5596689999999997E-3</v>
      </c>
      <c r="AT322" s="23">
        <v>4.6739549999999996E-3</v>
      </c>
      <c r="AU322" s="23">
        <v>5.0469520000000004E-3</v>
      </c>
      <c r="AV322" s="23">
        <v>5.397097E-3</v>
      </c>
      <c r="AX322" s="20">
        <v>-77.460912429999993</v>
      </c>
      <c r="AY322" s="21">
        <v>-77.244737929999999</v>
      </c>
      <c r="AZ322" s="20">
        <v>-77.022327899999993</v>
      </c>
      <c r="BA322" s="20">
        <v>-76.793393339999994</v>
      </c>
      <c r="BB322" s="20">
        <v>-76.064265579999997</v>
      </c>
      <c r="BC322" s="23">
        <v>-75.402817670000005</v>
      </c>
      <c r="BE322" s="1">
        <v>7.4056199999999996E-8</v>
      </c>
      <c r="BF322" s="1">
        <v>7.4030499999999996E-8</v>
      </c>
      <c r="BG322" s="1">
        <v>7.4003799999999995E-8</v>
      </c>
      <c r="BH322" s="1">
        <v>7.3975899999999995E-8</v>
      </c>
      <c r="BI322" s="1">
        <v>7.3885099999999995E-8</v>
      </c>
      <c r="BJ322" s="1">
        <v>7.3799899999999994E-8</v>
      </c>
      <c r="BL322" s="23">
        <v>20.415536729999999</v>
      </c>
      <c r="BM322" s="23">
        <v>20.578377339999999</v>
      </c>
      <c r="BN322" s="23">
        <v>20.745140230000001</v>
      </c>
      <c r="BO322" s="23">
        <v>20.915983799999999</v>
      </c>
      <c r="BP322" s="23">
        <v>21.454721859999999</v>
      </c>
      <c r="BQ322" s="23">
        <v>21.93655948</v>
      </c>
      <c r="BS322" s="1">
        <v>7.4848299999999999E-8</v>
      </c>
      <c r="BT322" s="1">
        <v>7.4841500000000002E-8</v>
      </c>
      <c r="BU322" s="1">
        <v>7.4834400000000002E-8</v>
      </c>
      <c r="BV322" s="1">
        <v>7.4826999999999999E-8</v>
      </c>
      <c r="BW322" s="1">
        <v>7.4802900000000006E-8</v>
      </c>
      <c r="BX322" s="1">
        <v>7.4780199999999996E-8</v>
      </c>
      <c r="BZ322" s="23">
        <v>5.1549325179999999</v>
      </c>
      <c r="CA322" s="23">
        <v>5.196879816</v>
      </c>
      <c r="CB322" s="23">
        <v>5.2398581670000004</v>
      </c>
      <c r="CC322" s="23">
        <v>5.2839100869999998</v>
      </c>
      <c r="CD322" s="23">
        <v>5.4229706169999998</v>
      </c>
      <c r="CE322" s="23">
        <v>5.5475369829999996</v>
      </c>
    </row>
    <row r="323" spans="1:83" x14ac:dyDescent="0.25">
      <c r="A323" s="1">
        <v>7.5213199999999997E-8</v>
      </c>
      <c r="B323" s="3">
        <v>5.1233562511090601E-8</v>
      </c>
      <c r="C323" s="2">
        <v>3.64003916829752E-9</v>
      </c>
      <c r="D323" s="4">
        <v>5.6318690373707499E-8</v>
      </c>
      <c r="E323" s="5">
        <v>7.5037065215549394E-8</v>
      </c>
      <c r="F323" s="6">
        <v>7.2715526434618199E-9</v>
      </c>
      <c r="G323" s="8">
        <v>7.4685149247964006E-8</v>
      </c>
      <c r="H323" s="10">
        <v>0</v>
      </c>
      <c r="I323" s="11">
        <v>0</v>
      </c>
      <c r="J323" s="12">
        <v>-180</v>
      </c>
      <c r="K323" s="13">
        <v>-180</v>
      </c>
      <c r="L323" s="14">
        <v>-180</v>
      </c>
      <c r="M323" s="15">
        <v>0</v>
      </c>
      <c r="N323" s="16">
        <v>0</v>
      </c>
      <c r="O323" s="7">
        <v>0.98576325300000001</v>
      </c>
      <c r="P323" s="7">
        <v>0.98541838599999998</v>
      </c>
      <c r="Q323" s="7">
        <v>0.98505946200000005</v>
      </c>
      <c r="R323" s="7">
        <v>0.98468566999999996</v>
      </c>
      <c r="S323" s="19">
        <v>0.98346604577237895</v>
      </c>
      <c r="T323" s="18">
        <v>0.98232159861244195</v>
      </c>
      <c r="V323" s="7">
        <v>5.1715633150000002</v>
      </c>
      <c r="W323" s="7">
        <v>5.2139224620000002</v>
      </c>
      <c r="X323" s="7">
        <v>5.2573297779999999</v>
      </c>
      <c r="Y323" s="7">
        <v>5.3018287849999997</v>
      </c>
      <c r="Z323" s="7">
        <v>5.4423505069999996</v>
      </c>
      <c r="AA323" s="7">
        <v>5.5682912309999999</v>
      </c>
      <c r="AC323" s="7">
        <v>0.99631971799999997</v>
      </c>
      <c r="AD323" s="7">
        <v>0.99622841699999998</v>
      </c>
      <c r="AE323" s="20">
        <v>0.9961333</v>
      </c>
      <c r="AF323" s="20">
        <v>0.99603414000000001</v>
      </c>
      <c r="AG323" s="20">
        <v>0.99570988000000005</v>
      </c>
      <c r="AH323" s="24">
        <v>0.99540461841783401</v>
      </c>
      <c r="AJ323" s="23">
        <v>5.1715633150000002</v>
      </c>
      <c r="AK323" s="23">
        <v>5.2139224620000002</v>
      </c>
      <c r="AL323" s="23">
        <v>5.2573297779999999</v>
      </c>
      <c r="AM323" s="23">
        <v>5.3018287849999997</v>
      </c>
      <c r="AN323" s="23">
        <v>5.4423505069999996</v>
      </c>
      <c r="AO323" s="23">
        <v>5.5682912309999999</v>
      </c>
      <c r="AQ323" s="23">
        <v>4.345074E-3</v>
      </c>
      <c r="AR323" s="23">
        <v>4.4511940000000003E-3</v>
      </c>
      <c r="AS323" s="23">
        <v>4.5616820000000001E-3</v>
      </c>
      <c r="AT323" s="23">
        <v>4.6767900000000001E-3</v>
      </c>
      <c r="AU323" s="23">
        <v>5.052684E-3</v>
      </c>
      <c r="AV323" s="23">
        <v>5.4058459999999997E-3</v>
      </c>
      <c r="AX323" s="20">
        <v>-77.409817169999997</v>
      </c>
      <c r="AY323" s="21">
        <v>-77.192114419999996</v>
      </c>
      <c r="AZ323" s="20">
        <v>-76.968092850000005</v>
      </c>
      <c r="BA323" s="20">
        <v>-76.737457669999998</v>
      </c>
      <c r="BB323" s="20">
        <v>-76.002628189999996</v>
      </c>
      <c r="BC323" s="23">
        <v>-75.335626809999994</v>
      </c>
      <c r="BE323" s="1">
        <v>7.3621900000000004E-8</v>
      </c>
      <c r="BF323" s="1">
        <v>7.3596099999999998E-8</v>
      </c>
      <c r="BG323" s="1">
        <v>7.3569300000000005E-8</v>
      </c>
      <c r="BH323" s="1">
        <v>7.3541400000000005E-8</v>
      </c>
      <c r="BI323" s="1">
        <v>7.3450300000000002E-8</v>
      </c>
      <c r="BJ323" s="1">
        <v>7.3364799999999998E-8</v>
      </c>
      <c r="BL323" s="23">
        <v>20.48009931</v>
      </c>
      <c r="BM323" s="23">
        <v>20.64450712</v>
      </c>
      <c r="BN323" s="23">
        <v>20.812901029999999</v>
      </c>
      <c r="BO323" s="23">
        <v>20.98544313</v>
      </c>
      <c r="BP323" s="23">
        <v>21.52972256</v>
      </c>
      <c r="BQ323" s="23">
        <v>22.016758849999999</v>
      </c>
      <c r="BS323" s="1">
        <v>7.4410300000000006E-8</v>
      </c>
      <c r="BT323" s="1">
        <v>7.4403499999999995E-8</v>
      </c>
      <c r="BU323" s="1">
        <v>7.4396399999999995E-8</v>
      </c>
      <c r="BV323" s="1">
        <v>7.4389000000000005E-8</v>
      </c>
      <c r="BW323" s="1">
        <v>7.4364700000000001E-8</v>
      </c>
      <c r="BX323" s="1">
        <v>7.4341899999999999E-8</v>
      </c>
      <c r="BZ323" s="23">
        <v>5.1715633150000002</v>
      </c>
      <c r="CA323" s="23">
        <v>5.2139224620000002</v>
      </c>
      <c r="CB323" s="23">
        <v>5.2573297779999999</v>
      </c>
      <c r="CC323" s="23">
        <v>5.3018287849999997</v>
      </c>
      <c r="CD323" s="23">
        <v>5.4423505069999996</v>
      </c>
      <c r="CE323" s="23">
        <v>5.5682912309999999</v>
      </c>
    </row>
    <row r="324" spans="1:83" x14ac:dyDescent="0.25">
      <c r="A324" s="1">
        <v>7.4968199999999998E-8</v>
      </c>
      <c r="B324" s="3">
        <v>5.0660104176508701E-8</v>
      </c>
      <c r="C324" s="2">
        <v>4.3775918007528404E-9</v>
      </c>
      <c r="D324" s="4">
        <v>5.6759909350768203E-8</v>
      </c>
      <c r="E324" s="5">
        <v>7.4712557419823499E-8</v>
      </c>
      <c r="F324" s="6">
        <v>8.7402573109962497E-9</v>
      </c>
      <c r="G324" s="8">
        <v>7.4202190482347696E-8</v>
      </c>
      <c r="H324" s="10">
        <v>0</v>
      </c>
      <c r="I324" s="11">
        <v>0</v>
      </c>
      <c r="J324" s="12">
        <v>-180</v>
      </c>
      <c r="K324" s="13">
        <v>-180</v>
      </c>
      <c r="L324" s="14">
        <v>-180</v>
      </c>
      <c r="M324" s="15">
        <v>0</v>
      </c>
      <c r="N324" s="16">
        <v>0</v>
      </c>
      <c r="O324" s="7">
        <v>0.985744383</v>
      </c>
      <c r="P324" s="7">
        <v>0.98539683700000003</v>
      </c>
      <c r="Q324" s="7">
        <v>0.98503503100000001</v>
      </c>
      <c r="R324" s="7">
        <v>0.98465813800000002</v>
      </c>
      <c r="S324" s="19">
        <v>0.98342769794323004</v>
      </c>
      <c r="T324" s="18">
        <v>0.98227214652175698</v>
      </c>
      <c r="V324" s="7">
        <v>5.1881975359999997</v>
      </c>
      <c r="W324" s="7">
        <v>5.2309713320000002</v>
      </c>
      <c r="X324" s="7">
        <v>5.2748106479999999</v>
      </c>
      <c r="Y324" s="7">
        <v>5.3197600280000001</v>
      </c>
      <c r="Z324" s="7">
        <v>5.4617545600000001</v>
      </c>
      <c r="AA324" s="7">
        <v>5.5890817699999999</v>
      </c>
      <c r="AC324" s="7">
        <v>0.99631410300000001</v>
      </c>
      <c r="AD324" s="7">
        <v>0.99622206099999999</v>
      </c>
      <c r="AE324" s="20">
        <v>0.99612614600000005</v>
      </c>
      <c r="AF324" s="20">
        <v>0.99602612700000004</v>
      </c>
      <c r="AG324" s="20">
        <v>0.99569886200000002</v>
      </c>
      <c r="AH324" s="24">
        <v>0.99539050294044695</v>
      </c>
      <c r="AJ324" s="23">
        <v>5.1881975359999997</v>
      </c>
      <c r="AK324" s="23">
        <v>5.2309713320000002</v>
      </c>
      <c r="AL324" s="23">
        <v>5.2748106479999999</v>
      </c>
      <c r="AM324" s="23">
        <v>5.3197600280000001</v>
      </c>
      <c r="AN324" s="23">
        <v>5.4617545600000001</v>
      </c>
      <c r="AO324" s="23">
        <v>5.5890817699999999</v>
      </c>
      <c r="AQ324" s="23">
        <v>4.3456270000000003E-3</v>
      </c>
      <c r="AR324" s="23">
        <v>4.452452E-3</v>
      </c>
      <c r="AS324" s="23">
        <v>4.5637009999999999E-3</v>
      </c>
      <c r="AT324" s="23">
        <v>4.6796349999999997E-3</v>
      </c>
      <c r="AU324" s="23">
        <v>5.0584439999999996E-3</v>
      </c>
      <c r="AV324" s="23">
        <v>5.4146439999999997E-3</v>
      </c>
      <c r="AX324" s="20">
        <v>-77.358751810000001</v>
      </c>
      <c r="AY324" s="21">
        <v>-77.139512499999995</v>
      </c>
      <c r="AZ324" s="20">
        <v>-76.91387014</v>
      </c>
      <c r="BA324" s="20">
        <v>-76.681524080000003</v>
      </c>
      <c r="BB324" s="20">
        <v>-75.940954700000006</v>
      </c>
      <c r="BC324" s="23">
        <v>-75.268357370000004</v>
      </c>
      <c r="BE324" s="1">
        <v>7.3144400000000005E-8</v>
      </c>
      <c r="BF324" s="1">
        <v>7.3118599999999999E-8</v>
      </c>
      <c r="BG324" s="1">
        <v>7.3091800000000006E-8</v>
      </c>
      <c r="BH324" s="1">
        <v>7.3063800000000001E-8</v>
      </c>
      <c r="BI324" s="1">
        <v>7.29725E-8</v>
      </c>
      <c r="BJ324" s="1">
        <v>7.2886700000000006E-8</v>
      </c>
      <c r="BL324" s="23">
        <v>20.54466292</v>
      </c>
      <c r="BM324" s="23">
        <v>20.710648079999999</v>
      </c>
      <c r="BN324" s="23">
        <v>20.88068401</v>
      </c>
      <c r="BO324" s="23">
        <v>21.054936529999999</v>
      </c>
      <c r="BP324" s="23">
        <v>21.604799369999999</v>
      </c>
      <c r="BQ324" s="23">
        <v>22.097078079999999</v>
      </c>
      <c r="BS324" s="1">
        <v>7.3928699999999997E-8</v>
      </c>
      <c r="BT324" s="1">
        <v>7.39219E-8</v>
      </c>
      <c r="BU324" s="1">
        <v>7.3914699999999994E-8</v>
      </c>
      <c r="BV324" s="1">
        <v>7.3907300000000004E-8</v>
      </c>
      <c r="BW324" s="1">
        <v>7.3883000000000001E-8</v>
      </c>
      <c r="BX324" s="1">
        <v>7.3860199999999999E-8</v>
      </c>
      <c r="BZ324" s="23">
        <v>5.1881975359999997</v>
      </c>
      <c r="CA324" s="23">
        <v>5.2309713320000002</v>
      </c>
      <c r="CB324" s="23">
        <v>5.2748106479999999</v>
      </c>
      <c r="CC324" s="23">
        <v>5.3197600280000001</v>
      </c>
      <c r="CD324" s="23">
        <v>5.4617545600000001</v>
      </c>
      <c r="CE324" s="23">
        <v>5.5890817699999999</v>
      </c>
    </row>
    <row r="325" spans="1:83" x14ac:dyDescent="0.25">
      <c r="A325" s="1">
        <v>7.4722800000000003E-8</v>
      </c>
      <c r="B325" s="3">
        <v>5.0087378062203299E-8</v>
      </c>
      <c r="C325" s="2">
        <v>5.1101126996702497E-9</v>
      </c>
      <c r="D325" s="4">
        <v>5.71895383430573E-8</v>
      </c>
      <c r="E325" s="5">
        <v>7.4373313903943897E-8</v>
      </c>
      <c r="F325" s="6">
        <v>1.01963260891641E-8</v>
      </c>
      <c r="G325" s="8">
        <v>7.3676011503981802E-8</v>
      </c>
      <c r="H325" s="10">
        <v>0</v>
      </c>
      <c r="I325" s="11">
        <v>0</v>
      </c>
      <c r="J325" s="12">
        <v>-180</v>
      </c>
      <c r="K325" s="13">
        <v>-180</v>
      </c>
      <c r="L325" s="14">
        <v>-180</v>
      </c>
      <c r="M325" s="15">
        <v>0</v>
      </c>
      <c r="N325" s="16">
        <v>0</v>
      </c>
      <c r="O325" s="7">
        <v>0.98572544799999995</v>
      </c>
      <c r="P325" s="7">
        <v>0.985375208</v>
      </c>
      <c r="Q325" s="7">
        <v>0.98501050300000004</v>
      </c>
      <c r="R325" s="7">
        <v>0.98463048900000005</v>
      </c>
      <c r="S325" s="19">
        <v>0.98338915222169598</v>
      </c>
      <c r="T325" s="18">
        <v>0.98222239895501695</v>
      </c>
      <c r="V325" s="7">
        <v>5.2048351960000003</v>
      </c>
      <c r="W325" s="7">
        <v>5.2480264529999996</v>
      </c>
      <c r="X325" s="7">
        <v>5.292300816</v>
      </c>
      <c r="Y325" s="7">
        <v>5.3377038710000004</v>
      </c>
      <c r="Z325" s="7">
        <v>5.4811829029999997</v>
      </c>
      <c r="AA325" s="7">
        <v>5.6099088220000004</v>
      </c>
      <c r="AC325" s="7">
        <v>0.996308466</v>
      </c>
      <c r="AD325" s="7">
        <v>0.99621567899999997</v>
      </c>
      <c r="AE325" s="20">
        <v>0.99611896099999997</v>
      </c>
      <c r="AF325" s="20">
        <v>0.996018077</v>
      </c>
      <c r="AG325" s="20">
        <v>0.99568778199999997</v>
      </c>
      <c r="AH325" s="24">
        <v>0.99537629659202598</v>
      </c>
      <c r="AJ325" s="23">
        <v>5.2048351960000003</v>
      </c>
      <c r="AK325" s="23">
        <v>5.2480264529999996</v>
      </c>
      <c r="AL325" s="23">
        <v>5.292300816</v>
      </c>
      <c r="AM325" s="23">
        <v>5.3377038710000004</v>
      </c>
      <c r="AN325" s="23">
        <v>5.4811829029999997</v>
      </c>
      <c r="AO325" s="23">
        <v>5.6099088220000004</v>
      </c>
      <c r="AQ325" s="23">
        <v>4.3461819999999996E-3</v>
      </c>
      <c r="AR325" s="23">
        <v>4.4537129999999998E-3</v>
      </c>
      <c r="AS325" s="23">
        <v>4.5657279999999998E-3</v>
      </c>
      <c r="AT325" s="23">
        <v>4.6824910000000004E-3</v>
      </c>
      <c r="AU325" s="23">
        <v>5.0642309999999998E-3</v>
      </c>
      <c r="AV325" s="23">
        <v>5.4234920000000002E-3</v>
      </c>
      <c r="AX325" s="20">
        <v>-77.307716009999993</v>
      </c>
      <c r="AY325" s="21">
        <v>-77.086931800000002</v>
      </c>
      <c r="AZ325" s="20">
        <v>-76.859659379999997</v>
      </c>
      <c r="BA325" s="20">
        <v>-76.625592119999993</v>
      </c>
      <c r="BB325" s="20">
        <v>-75.879244459999995</v>
      </c>
      <c r="BC325" s="23">
        <v>-75.201008369999997</v>
      </c>
      <c r="BE325" s="1">
        <v>7.2624300000000005E-8</v>
      </c>
      <c r="BF325" s="1">
        <v>7.25985E-8</v>
      </c>
      <c r="BG325" s="1">
        <v>7.2571600000000001E-8</v>
      </c>
      <c r="BH325" s="1">
        <v>7.2543599999999996E-8</v>
      </c>
      <c r="BI325" s="1">
        <v>7.2452200000000003E-8</v>
      </c>
      <c r="BJ325" s="1">
        <v>7.2366199999999999E-8</v>
      </c>
      <c r="BL325" s="23">
        <v>20.609227560000001</v>
      </c>
      <c r="BM325" s="23">
        <v>20.776800260000002</v>
      </c>
      <c r="BN325" s="23">
        <v>20.948489250000002</v>
      </c>
      <c r="BO325" s="23">
        <v>21.124464150000001</v>
      </c>
      <c r="BP325" s="23">
        <v>21.67995264</v>
      </c>
      <c r="BQ325" s="23">
        <v>22.17751788</v>
      </c>
      <c r="BS325" s="1">
        <v>7.3404E-8</v>
      </c>
      <c r="BT325" s="1">
        <v>7.3397200000000003E-8</v>
      </c>
      <c r="BU325" s="1">
        <v>7.3390100000000003E-8</v>
      </c>
      <c r="BV325" s="1">
        <v>7.3382599999999994E-8</v>
      </c>
      <c r="BW325" s="1">
        <v>7.3358300000000004E-8</v>
      </c>
      <c r="BX325" s="1">
        <v>7.3335399999999996E-8</v>
      </c>
      <c r="BZ325" s="23">
        <v>5.2048351960000003</v>
      </c>
      <c r="CA325" s="23">
        <v>5.2480264529999996</v>
      </c>
      <c r="CB325" s="23">
        <v>5.292300816</v>
      </c>
      <c r="CC325" s="23">
        <v>5.3377038710000004</v>
      </c>
      <c r="CD325" s="23">
        <v>5.4811829029999997</v>
      </c>
      <c r="CE325" s="23">
        <v>5.6099088220000004</v>
      </c>
    </row>
    <row r="326" spans="1:83" x14ac:dyDescent="0.25">
      <c r="A326" s="1">
        <v>7.4476999999999999E-8</v>
      </c>
      <c r="B326" s="3">
        <v>4.9515400612053797E-8</v>
      </c>
      <c r="C326" s="2">
        <v>5.83757436137239E-9</v>
      </c>
      <c r="D326" s="4">
        <v>5.7607590869695602E-8</v>
      </c>
      <c r="E326" s="5">
        <v>7.4019495843447303E-8</v>
      </c>
      <c r="F326" s="6">
        <v>1.1639285249531E-8</v>
      </c>
      <c r="G326" s="8">
        <v>7.3107198789905999E-8</v>
      </c>
      <c r="H326" s="10">
        <v>0</v>
      </c>
      <c r="I326" s="11">
        <v>0</v>
      </c>
      <c r="J326" s="12">
        <v>-180</v>
      </c>
      <c r="K326" s="13">
        <v>-180</v>
      </c>
      <c r="L326" s="14">
        <v>-180</v>
      </c>
      <c r="M326" s="15">
        <v>0</v>
      </c>
      <c r="N326" s="16">
        <v>0</v>
      </c>
      <c r="O326" s="7">
        <v>0.98570644900000004</v>
      </c>
      <c r="P326" s="7">
        <v>0.98535349900000002</v>
      </c>
      <c r="Q326" s="7">
        <v>0.98498587800000004</v>
      </c>
      <c r="R326" s="7">
        <v>0.98460272299999996</v>
      </c>
      <c r="S326" s="19">
        <v>0.98335040778392002</v>
      </c>
      <c r="T326" s="18">
        <v>0.98217235418791804</v>
      </c>
      <c r="V326" s="7">
        <v>5.2214763069999997</v>
      </c>
      <c r="W326" s="7">
        <v>5.2650878499999996</v>
      </c>
      <c r="X326" s="7">
        <v>5.3098003199999999</v>
      </c>
      <c r="Y326" s="7">
        <v>5.355660372</v>
      </c>
      <c r="Z326" s="7">
        <v>5.5006356649999999</v>
      </c>
      <c r="AA326" s="7">
        <v>5.6307726100000002</v>
      </c>
      <c r="AC326" s="7">
        <v>0.99630280800000004</v>
      </c>
      <c r="AD326" s="7">
        <v>0.99620927100000001</v>
      </c>
      <c r="AE326" s="20">
        <v>0.99611174499999999</v>
      </c>
      <c r="AF326" s="20">
        <v>0.99600998900000004</v>
      </c>
      <c r="AG326" s="20">
        <v>0.99567664099999997</v>
      </c>
      <c r="AH326" s="24">
        <v>0.99536199876283704</v>
      </c>
      <c r="AJ326" s="23">
        <v>5.2214763069999997</v>
      </c>
      <c r="AK326" s="23">
        <v>5.2650878499999996</v>
      </c>
      <c r="AL326" s="23">
        <v>5.3098003199999999</v>
      </c>
      <c r="AM326" s="23">
        <v>5.355660372</v>
      </c>
      <c r="AN326" s="23">
        <v>5.5006356649999999</v>
      </c>
      <c r="AO326" s="23">
        <v>5.6307726100000002</v>
      </c>
      <c r="AQ326" s="23">
        <v>4.3467380000000002E-3</v>
      </c>
      <c r="AR326" s="23">
        <v>4.4549780000000001E-3</v>
      </c>
      <c r="AS326" s="23">
        <v>4.567761E-3</v>
      </c>
      <c r="AT326" s="23">
        <v>4.6853570000000002E-3</v>
      </c>
      <c r="AU326" s="23">
        <v>5.0700470000000003E-3</v>
      </c>
      <c r="AV326" s="23">
        <v>5.432391E-3</v>
      </c>
      <c r="AX326" s="20">
        <v>-77.256709479999998</v>
      </c>
      <c r="AY326" s="21">
        <v>-77.034371989999997</v>
      </c>
      <c r="AZ326" s="20">
        <v>-76.805460190000005</v>
      </c>
      <c r="BA326" s="20">
        <v>-76.569661359999998</v>
      </c>
      <c r="BB326" s="20">
        <v>-75.817496790000007</v>
      </c>
      <c r="BC326" s="23">
        <v>-75.133578819999997</v>
      </c>
      <c r="BE326" s="1">
        <v>7.2062199999999998E-8</v>
      </c>
      <c r="BF326" s="1">
        <v>7.2036400000000006E-8</v>
      </c>
      <c r="BG326" s="1">
        <v>7.2009599999999999E-8</v>
      </c>
      <c r="BH326" s="1">
        <v>7.1981500000000002E-8</v>
      </c>
      <c r="BI326" s="1">
        <v>7.1890000000000004E-8</v>
      </c>
      <c r="BJ326" s="1">
        <v>7.1803899999999994E-8</v>
      </c>
      <c r="BL326" s="23">
        <v>20.67379326</v>
      </c>
      <c r="BM326" s="23">
        <v>20.842963730000001</v>
      </c>
      <c r="BN326" s="23">
        <v>21.016316849999999</v>
      </c>
      <c r="BO326" s="23">
        <v>21.194026139999998</v>
      </c>
      <c r="BP326" s="23">
        <v>21.755182779999998</v>
      </c>
      <c r="BQ326" s="23">
        <v>22.25807893</v>
      </c>
      <c r="BS326" s="1">
        <v>7.28369E-8</v>
      </c>
      <c r="BT326" s="1">
        <v>7.2830100000000003E-8</v>
      </c>
      <c r="BU326" s="1">
        <v>7.2822899999999998E-8</v>
      </c>
      <c r="BV326" s="1">
        <v>7.2815499999999994E-8</v>
      </c>
      <c r="BW326" s="1">
        <v>7.2791099999999999E-8</v>
      </c>
      <c r="BX326" s="1">
        <v>7.2768099999999999E-8</v>
      </c>
      <c r="BZ326" s="23">
        <v>5.2214763069999997</v>
      </c>
      <c r="CA326" s="23">
        <v>5.2650878499999996</v>
      </c>
      <c r="CB326" s="23">
        <v>5.3098003199999999</v>
      </c>
      <c r="CC326" s="23">
        <v>5.355660372</v>
      </c>
      <c r="CD326" s="23">
        <v>5.5006356649999999</v>
      </c>
      <c r="CE326" s="23">
        <v>5.6307726100000002</v>
      </c>
    </row>
    <row r="327" spans="1:83" x14ac:dyDescent="0.25">
      <c r="A327" s="1">
        <v>7.4230999999999998E-8</v>
      </c>
      <c r="B327" s="3">
        <v>4.8944188223795698E-8</v>
      </c>
      <c r="C327" s="2">
        <v>6.5599496735681501E-9</v>
      </c>
      <c r="D327" s="4">
        <v>5.8014081669921E-8</v>
      </c>
      <c r="E327" s="5">
        <v>7.3651266159553797E-8</v>
      </c>
      <c r="F327" s="6">
        <v>1.30686685514576E-8</v>
      </c>
      <c r="G327" s="8">
        <v>7.2496360152568301E-8</v>
      </c>
      <c r="H327" s="10">
        <v>0</v>
      </c>
      <c r="I327" s="11">
        <v>0</v>
      </c>
      <c r="J327" s="12">
        <v>-180</v>
      </c>
      <c r="K327" s="13">
        <v>-180</v>
      </c>
      <c r="L327" s="14">
        <v>-180</v>
      </c>
      <c r="M327" s="15">
        <v>0</v>
      </c>
      <c r="N327" s="16">
        <v>0</v>
      </c>
      <c r="O327" s="7">
        <v>0.98568738499999997</v>
      </c>
      <c r="P327" s="7">
        <v>0.98533170999999997</v>
      </c>
      <c r="Q327" s="7">
        <v>0.98496115500000003</v>
      </c>
      <c r="R327" s="7">
        <v>0.98457483899999998</v>
      </c>
      <c r="S327" s="19">
        <v>0.98331146379923995</v>
      </c>
      <c r="T327" s="18">
        <v>0.98212201047998704</v>
      </c>
      <c r="V327" s="7">
        <v>5.2381208849999998</v>
      </c>
      <c r="W327" s="7">
        <v>5.2821555470000003</v>
      </c>
      <c r="X327" s="7">
        <v>5.3273092000000002</v>
      </c>
      <c r="Y327" s="7">
        <v>5.3736295849999998</v>
      </c>
      <c r="Z327" s="7">
        <v>5.5201129770000001</v>
      </c>
      <c r="AA327" s="7">
        <v>5.6516733590000001</v>
      </c>
      <c r="AC327" s="7">
        <v>0.996297129</v>
      </c>
      <c r="AD327" s="7">
        <v>0.99620283700000001</v>
      </c>
      <c r="AE327" s="20">
        <v>0.996104498</v>
      </c>
      <c r="AF327" s="20">
        <v>0.99600186499999999</v>
      </c>
      <c r="AG327" s="20">
        <v>0.99566543699999999</v>
      </c>
      <c r="AH327" s="24">
        <v>0.99534760883694795</v>
      </c>
      <c r="AJ327" s="23">
        <v>5.2381208849999998</v>
      </c>
      <c r="AK327" s="23">
        <v>5.2821555470000003</v>
      </c>
      <c r="AL327" s="23">
        <v>5.3273092000000002</v>
      </c>
      <c r="AM327" s="23">
        <v>5.3736295849999998</v>
      </c>
      <c r="AN327" s="23">
        <v>5.5201129770000001</v>
      </c>
      <c r="AO327" s="23">
        <v>5.6516733590000001</v>
      </c>
      <c r="AQ327" s="23">
        <v>4.3472939999999998E-3</v>
      </c>
      <c r="AR327" s="23">
        <v>4.456247E-3</v>
      </c>
      <c r="AS327" s="23">
        <v>4.5698020000000004E-3</v>
      </c>
      <c r="AT327" s="23">
        <v>4.6882349999999998E-3</v>
      </c>
      <c r="AU327" s="23">
        <v>5.0758899999999996E-3</v>
      </c>
      <c r="AV327" s="23">
        <v>5.4413400000000002E-3</v>
      </c>
      <c r="AX327" s="20">
        <v>-77.205731889999996</v>
      </c>
      <c r="AY327" s="21">
        <v>-76.98183272</v>
      </c>
      <c r="AZ327" s="20">
        <v>-76.751272180000001</v>
      </c>
      <c r="BA327" s="20">
        <v>-76.513731379999996</v>
      </c>
      <c r="BB327" s="20">
        <v>-75.755711039999994</v>
      </c>
      <c r="BC327" s="23">
        <v>-75.066067750000002</v>
      </c>
      <c r="BE327" s="1">
        <v>7.1458700000000002E-8</v>
      </c>
      <c r="BF327" s="1">
        <v>7.1433000000000002E-8</v>
      </c>
      <c r="BG327" s="1">
        <v>7.1406100000000003E-8</v>
      </c>
      <c r="BH327" s="1">
        <v>7.1378099999999998E-8</v>
      </c>
      <c r="BI327" s="1">
        <v>7.1286499999999994E-8</v>
      </c>
      <c r="BJ327" s="1">
        <v>7.1200300000000005E-8</v>
      </c>
      <c r="BL327" s="23">
        <v>20.738360029999999</v>
      </c>
      <c r="BM327" s="23">
        <v>20.909138509999998</v>
      </c>
      <c r="BN327" s="23">
        <v>21.084166889999999</v>
      </c>
      <c r="BO327" s="23">
        <v>21.263622640000001</v>
      </c>
      <c r="BP327" s="23">
        <v>21.830490149999999</v>
      </c>
      <c r="BQ327" s="23">
        <v>22.33876192</v>
      </c>
      <c r="BS327" s="1">
        <v>7.2227899999999998E-8</v>
      </c>
      <c r="BT327" s="1">
        <v>7.2221100000000001E-8</v>
      </c>
      <c r="BU327" s="1">
        <v>7.2214000000000001E-8</v>
      </c>
      <c r="BV327" s="1">
        <v>7.2206500000000005E-8</v>
      </c>
      <c r="BW327" s="1">
        <v>7.2182099999999996E-8</v>
      </c>
      <c r="BX327" s="1">
        <v>7.2159099999999997E-8</v>
      </c>
      <c r="BZ327" s="23">
        <v>5.2381208849999998</v>
      </c>
      <c r="CA327" s="23">
        <v>5.2821555470000003</v>
      </c>
      <c r="CB327" s="23">
        <v>5.3273092000000002</v>
      </c>
      <c r="CC327" s="23">
        <v>5.3736295849999998</v>
      </c>
      <c r="CD327" s="23">
        <v>5.5201129770000001</v>
      </c>
      <c r="CE327" s="23">
        <v>5.6516733590000001</v>
      </c>
    </row>
    <row r="328" spans="1:83" x14ac:dyDescent="0.25">
      <c r="A328" s="1">
        <v>7.3984600000000002E-8</v>
      </c>
      <c r="B328" s="3">
        <v>4.83737572484234E-8</v>
      </c>
      <c r="C328" s="2">
        <v>7.2772119167000298E-9</v>
      </c>
      <c r="D328" s="4">
        <v>5.8409026698710999E-8</v>
      </c>
      <c r="E328" s="5">
        <v>7.3268789486046704E-8</v>
      </c>
      <c r="F328" s="6">
        <v>1.44840173610137E-8</v>
      </c>
      <c r="G328" s="8">
        <v>7.1844124278594699E-8</v>
      </c>
      <c r="H328" s="10">
        <v>0</v>
      </c>
      <c r="I328" s="11">
        <v>0</v>
      </c>
      <c r="J328" s="12">
        <v>-180</v>
      </c>
      <c r="K328" s="13">
        <v>-180</v>
      </c>
      <c r="L328" s="14">
        <v>-180</v>
      </c>
      <c r="M328" s="15">
        <v>0</v>
      </c>
      <c r="N328" s="16">
        <v>0</v>
      </c>
      <c r="O328" s="7">
        <v>0.98566825599999996</v>
      </c>
      <c r="P328" s="7">
        <v>0.98530984200000005</v>
      </c>
      <c r="Q328" s="7">
        <v>0.984936335</v>
      </c>
      <c r="R328" s="7">
        <v>0.98454683700000001</v>
      </c>
      <c r="S328" s="19">
        <v>0.98327231943015703</v>
      </c>
      <c r="T328" s="18">
        <v>0.98207136607443302</v>
      </c>
      <c r="V328" s="7">
        <v>5.2547689420000001</v>
      </c>
      <c r="W328" s="7">
        <v>5.2992295709999997</v>
      </c>
      <c r="X328" s="7">
        <v>5.3448274959999997</v>
      </c>
      <c r="Y328" s="7">
        <v>5.3916115690000002</v>
      </c>
      <c r="Z328" s="7">
        <v>5.5396149680000004</v>
      </c>
      <c r="AA328" s="7">
        <v>5.6726112960000004</v>
      </c>
      <c r="AC328" s="7">
        <v>0.99629142800000003</v>
      </c>
      <c r="AD328" s="7">
        <v>0.99619637699999997</v>
      </c>
      <c r="AE328" s="20">
        <v>0.99609721900000003</v>
      </c>
      <c r="AF328" s="20">
        <v>0.99599370200000004</v>
      </c>
      <c r="AG328" s="20">
        <v>0.99565417099999998</v>
      </c>
      <c r="AH328" s="24">
        <v>0.99533312619216896</v>
      </c>
      <c r="AJ328" s="23">
        <v>5.2547689420000001</v>
      </c>
      <c r="AK328" s="23">
        <v>5.2992295709999997</v>
      </c>
      <c r="AL328" s="23">
        <v>5.3448274959999997</v>
      </c>
      <c r="AM328" s="23">
        <v>5.3916115690000002</v>
      </c>
      <c r="AN328" s="23">
        <v>5.5396149680000004</v>
      </c>
      <c r="AO328" s="23">
        <v>5.6726112960000004</v>
      </c>
      <c r="AQ328" s="23">
        <v>4.3478520000000001E-3</v>
      </c>
      <c r="AR328" s="23">
        <v>4.4575190000000001E-3</v>
      </c>
      <c r="AS328" s="23">
        <v>4.5718490000000002E-3</v>
      </c>
      <c r="AT328" s="23">
        <v>4.6911230000000002E-3</v>
      </c>
      <c r="AU328" s="23">
        <v>5.0817609999999997E-3</v>
      </c>
      <c r="AV328" s="23">
        <v>5.450341E-3</v>
      </c>
      <c r="AX328" s="20">
        <v>-77.154782940000004</v>
      </c>
      <c r="AY328" s="21">
        <v>-76.929313660000005</v>
      </c>
      <c r="AZ328" s="20">
        <v>-76.697094980000003</v>
      </c>
      <c r="BA328" s="20">
        <v>-76.457801739999994</v>
      </c>
      <c r="BB328" s="20">
        <v>-75.693886550000002</v>
      </c>
      <c r="BC328" s="23">
        <v>-74.998474160000001</v>
      </c>
      <c r="BE328" s="1">
        <v>7.0814500000000002E-8</v>
      </c>
      <c r="BF328" s="1">
        <v>7.0788699999999996E-8</v>
      </c>
      <c r="BG328" s="1">
        <v>7.0761900000000003E-8</v>
      </c>
      <c r="BH328" s="1">
        <v>7.0733899999999998E-8</v>
      </c>
      <c r="BI328" s="1">
        <v>7.0642299999999995E-8</v>
      </c>
      <c r="BJ328" s="1">
        <v>7.0556100000000005E-8</v>
      </c>
      <c r="BL328" s="23">
        <v>20.80292786</v>
      </c>
      <c r="BM328" s="23">
        <v>20.975324669999999</v>
      </c>
      <c r="BN328" s="23">
        <v>21.152039469999998</v>
      </c>
      <c r="BO328" s="23">
        <v>21.333253790000001</v>
      </c>
      <c r="BP328" s="23">
        <v>21.905875139999999</v>
      </c>
      <c r="BQ328" s="23">
        <v>22.41956755</v>
      </c>
      <c r="BS328" s="1">
        <v>7.1577700000000004E-8</v>
      </c>
      <c r="BT328" s="1">
        <v>7.1570899999999994E-8</v>
      </c>
      <c r="BU328" s="1">
        <v>7.1563700000000002E-8</v>
      </c>
      <c r="BV328" s="1">
        <v>7.1556299999999999E-8</v>
      </c>
      <c r="BW328" s="1">
        <v>7.1531900000000003E-8</v>
      </c>
      <c r="BX328" s="1">
        <v>7.1508799999999998E-8</v>
      </c>
      <c r="BZ328" s="23">
        <v>5.2547689420000001</v>
      </c>
      <c r="CA328" s="23">
        <v>5.2992295709999997</v>
      </c>
      <c r="CB328" s="23">
        <v>5.3448274959999997</v>
      </c>
      <c r="CC328" s="23">
        <v>5.3916115690000002</v>
      </c>
      <c r="CD328" s="23">
        <v>5.5396149680000004</v>
      </c>
      <c r="CE328" s="23">
        <v>5.6726112960000004</v>
      </c>
    </row>
    <row r="329" spans="1:83" x14ac:dyDescent="0.25">
      <c r="A329" s="1">
        <v>7.3737900000000003E-8</v>
      </c>
      <c r="B329" s="3">
        <v>4.7804123989595202E-8</v>
      </c>
      <c r="C329" s="2">
        <v>7.9893347652608896E-9</v>
      </c>
      <c r="D329" s="4">
        <v>5.8792443122270199E-8</v>
      </c>
      <c r="E329" s="5">
        <v>7.2872232135928896E-8</v>
      </c>
      <c r="F329" s="6">
        <v>1.58848807669589E-8</v>
      </c>
      <c r="G329" s="8">
        <v>7.1151140258393599E-8</v>
      </c>
      <c r="H329" s="10">
        <v>0</v>
      </c>
      <c r="I329" s="11">
        <v>0</v>
      </c>
      <c r="J329" s="12">
        <v>-180</v>
      </c>
      <c r="K329" s="13">
        <v>-180</v>
      </c>
      <c r="L329" s="14">
        <v>-180</v>
      </c>
      <c r="M329" s="15">
        <v>0</v>
      </c>
      <c r="N329" s="16">
        <v>0</v>
      </c>
      <c r="O329" s="7">
        <v>0.98564906299999999</v>
      </c>
      <c r="P329" s="7">
        <v>0.98528789400000005</v>
      </c>
      <c r="Q329" s="7">
        <v>0.98491141699999996</v>
      </c>
      <c r="R329" s="7">
        <v>0.98451871599999996</v>
      </c>
      <c r="S329" s="19">
        <v>0.98323297383229602</v>
      </c>
      <c r="T329" s="18">
        <v>0.98202041919800598</v>
      </c>
      <c r="V329" s="7">
        <v>5.2714204919999998</v>
      </c>
      <c r="W329" s="7">
        <v>5.3163099459999996</v>
      </c>
      <c r="X329" s="7">
        <v>5.3623552480000001</v>
      </c>
      <c r="Y329" s="7">
        <v>5.4096063790000004</v>
      </c>
      <c r="Z329" s="7">
        <v>5.5591417700000001</v>
      </c>
      <c r="AA329" s="7">
        <v>5.6935866490000002</v>
      </c>
      <c r="AC329" s="7">
        <v>0.99628570699999996</v>
      </c>
      <c r="AD329" s="7">
        <v>0.99618989199999997</v>
      </c>
      <c r="AE329" s="20">
        <v>0.99608990900000005</v>
      </c>
      <c r="AF329" s="20">
        <v>0.99598550200000002</v>
      </c>
      <c r="AG329" s="20">
        <v>0.99564284199999997</v>
      </c>
      <c r="AH329" s="24">
        <v>0.99531855019998505</v>
      </c>
      <c r="AJ329" s="23">
        <v>5.2714204919999998</v>
      </c>
      <c r="AK329" s="23">
        <v>5.3163099459999996</v>
      </c>
      <c r="AL329" s="23">
        <v>5.3623552480000001</v>
      </c>
      <c r="AM329" s="23">
        <v>5.4096063790000004</v>
      </c>
      <c r="AN329" s="23">
        <v>5.5591417700000001</v>
      </c>
      <c r="AO329" s="23">
        <v>5.6935866490000002</v>
      </c>
      <c r="AQ329" s="23">
        <v>4.3484099999999996E-3</v>
      </c>
      <c r="AR329" s="23">
        <v>4.4587940000000003E-3</v>
      </c>
      <c r="AS329" s="23">
        <v>4.5739020000000003E-3</v>
      </c>
      <c r="AT329" s="23">
        <v>4.694022E-3</v>
      </c>
      <c r="AU329" s="23">
        <v>5.0876610000000003E-3</v>
      </c>
      <c r="AV329" s="23">
        <v>5.4593920000000004E-3</v>
      </c>
      <c r="AX329" s="20">
        <v>-77.103862329999998</v>
      </c>
      <c r="AY329" s="21">
        <v>-76.876814469999999</v>
      </c>
      <c r="AZ329" s="20">
        <v>-76.642928220000002</v>
      </c>
      <c r="BA329" s="20">
        <v>-76.401872019999999</v>
      </c>
      <c r="BB329" s="20">
        <v>-75.632022660000004</v>
      </c>
      <c r="BC329" s="23">
        <v>-74.930797060000003</v>
      </c>
      <c r="BE329" s="1">
        <v>7.0130099999999999E-8</v>
      </c>
      <c r="BF329" s="1">
        <v>7.0104399999999999E-8</v>
      </c>
      <c r="BG329" s="1">
        <v>7.0077600000000005E-8</v>
      </c>
      <c r="BH329" s="1">
        <v>7.00496E-8</v>
      </c>
      <c r="BI329" s="1">
        <v>6.9958100000000002E-8</v>
      </c>
      <c r="BJ329" s="1">
        <v>6.98719E-8</v>
      </c>
      <c r="BL329" s="23">
        <v>20.867496790000001</v>
      </c>
      <c r="BM329" s="23">
        <v>21.041522239999999</v>
      </c>
      <c r="BN329" s="23">
        <v>21.219934680000001</v>
      </c>
      <c r="BO329" s="23">
        <v>21.402919730000001</v>
      </c>
      <c r="BP329" s="23">
        <v>21.981338130000001</v>
      </c>
      <c r="BQ329" s="23">
        <v>22.500496529999999</v>
      </c>
      <c r="BS329" s="1">
        <v>7.0886899999999999E-8</v>
      </c>
      <c r="BT329" s="1">
        <v>7.0879999999999997E-8</v>
      </c>
      <c r="BU329" s="1">
        <v>7.0872899999999997E-8</v>
      </c>
      <c r="BV329" s="1">
        <v>7.0865499999999994E-8</v>
      </c>
      <c r="BW329" s="1">
        <v>7.0841099999999998E-8</v>
      </c>
      <c r="BX329" s="1">
        <v>7.0818000000000006E-8</v>
      </c>
      <c r="BZ329" s="23">
        <v>5.2714204919999998</v>
      </c>
      <c r="CA329" s="23">
        <v>5.3163099459999996</v>
      </c>
      <c r="CB329" s="23">
        <v>5.3623552480000001</v>
      </c>
      <c r="CC329" s="23">
        <v>5.4096063790000004</v>
      </c>
      <c r="CD329" s="23">
        <v>5.5591417700000001</v>
      </c>
      <c r="CE329" s="23">
        <v>5.6935866490000002</v>
      </c>
    </row>
    <row r="330" spans="1:83" x14ac:dyDescent="0.25">
      <c r="A330" s="1">
        <v>7.3490799999999995E-8</v>
      </c>
      <c r="B330" s="3">
        <v>4.7235304703040202E-8</v>
      </c>
      <c r="C330" s="2">
        <v>8.6962922890797496E-9</v>
      </c>
      <c r="D330" s="4">
        <v>5.9164349313379402E-8</v>
      </c>
      <c r="E330" s="5">
        <v>7.2461762067862004E-8</v>
      </c>
      <c r="F330" s="6">
        <v>1.7270815693758901E-8</v>
      </c>
      <c r="G330" s="8">
        <v>7.0418077106884206E-8</v>
      </c>
      <c r="H330" s="10">
        <v>0</v>
      </c>
      <c r="I330" s="11">
        <v>0</v>
      </c>
      <c r="J330" s="12">
        <v>-180</v>
      </c>
      <c r="K330" s="13">
        <v>-180</v>
      </c>
      <c r="L330" s="14">
        <v>-180</v>
      </c>
      <c r="M330" s="15">
        <v>0</v>
      </c>
      <c r="N330" s="16">
        <v>0</v>
      </c>
      <c r="O330" s="7">
        <v>0.98562980499999997</v>
      </c>
      <c r="P330" s="7">
        <v>0.98526586599999999</v>
      </c>
      <c r="Q330" s="7">
        <v>0.98488640199999999</v>
      </c>
      <c r="R330" s="7">
        <v>0.98449047700000003</v>
      </c>
      <c r="S330" s="19">
        <v>0.98319342615437599</v>
      </c>
      <c r="T330" s="18">
        <v>0.981969168060848</v>
      </c>
      <c r="V330" s="7">
        <v>5.2880755490000002</v>
      </c>
      <c r="W330" s="7">
        <v>5.3333966979999996</v>
      </c>
      <c r="X330" s="7">
        <v>5.3798924929999998</v>
      </c>
      <c r="Y330" s="7">
        <v>5.4276140719999999</v>
      </c>
      <c r="Z330" s="7">
        <v>5.5786935130000002</v>
      </c>
      <c r="AA330" s="7">
        <v>5.7145996480000001</v>
      </c>
      <c r="AC330" s="7">
        <v>0.99627996399999996</v>
      </c>
      <c r="AD330" s="7">
        <v>0.99618337999999995</v>
      </c>
      <c r="AE330" s="20">
        <v>0.99608256799999995</v>
      </c>
      <c r="AF330" s="20">
        <v>0.99597726399999997</v>
      </c>
      <c r="AG330" s="20">
        <v>0.99563144999999997</v>
      </c>
      <c r="AH330" s="24">
        <v>0.99530388022548899</v>
      </c>
      <c r="AJ330" s="23">
        <v>5.2880755490000002</v>
      </c>
      <c r="AK330" s="23">
        <v>5.3333966979999996</v>
      </c>
      <c r="AL330" s="23">
        <v>5.3798924929999998</v>
      </c>
      <c r="AM330" s="23">
        <v>5.4276140719999999</v>
      </c>
      <c r="AN330" s="23">
        <v>5.5786935130000002</v>
      </c>
      <c r="AO330" s="23">
        <v>5.7145996480000001</v>
      </c>
      <c r="AQ330" s="23">
        <v>4.3489690000000003E-3</v>
      </c>
      <c r="AR330" s="23">
        <v>4.4600730000000002E-3</v>
      </c>
      <c r="AS330" s="23">
        <v>4.5759629999999997E-3</v>
      </c>
      <c r="AT330" s="23">
        <v>4.696932E-3</v>
      </c>
      <c r="AU330" s="23">
        <v>5.0935889999999999E-3</v>
      </c>
      <c r="AV330" s="23">
        <v>5.4684950000000003E-3</v>
      </c>
      <c r="AX330" s="20">
        <v>-77.052969759999996</v>
      </c>
      <c r="AY330" s="21">
        <v>-76.824334820000004</v>
      </c>
      <c r="AZ330" s="20">
        <v>-76.588771519999995</v>
      </c>
      <c r="BA330" s="20">
        <v>-76.345941789999998</v>
      </c>
      <c r="BB330" s="20">
        <v>-75.570118719999996</v>
      </c>
      <c r="BC330" s="23">
        <v>-74.863035460000006</v>
      </c>
      <c r="BE330" s="1">
        <v>6.9406200000000004E-8</v>
      </c>
      <c r="BF330" s="1">
        <v>6.9380500000000004E-8</v>
      </c>
      <c r="BG330" s="1">
        <v>6.9353800000000003E-8</v>
      </c>
      <c r="BH330" s="1">
        <v>6.9325900000000003E-8</v>
      </c>
      <c r="BI330" s="1">
        <v>6.9234600000000002E-8</v>
      </c>
      <c r="BJ330" s="1">
        <v>6.91484E-8</v>
      </c>
      <c r="BL330" s="23">
        <v>20.932066800000001</v>
      </c>
      <c r="BM330" s="23">
        <v>21.107731269999999</v>
      </c>
      <c r="BN330" s="23">
        <v>21.287852600000001</v>
      </c>
      <c r="BO330" s="23">
        <v>21.472620630000002</v>
      </c>
      <c r="BP330" s="23">
        <v>22.056879510000002</v>
      </c>
      <c r="BQ330" s="23">
        <v>22.581549559999999</v>
      </c>
      <c r="BS330" s="1">
        <v>7.0156100000000002E-8</v>
      </c>
      <c r="BT330" s="1">
        <v>7.0149300000000005E-8</v>
      </c>
      <c r="BU330" s="1">
        <v>7.0142200000000005E-8</v>
      </c>
      <c r="BV330" s="1">
        <v>7.0134800000000001E-8</v>
      </c>
      <c r="BW330" s="1">
        <v>7.0110499999999998E-8</v>
      </c>
      <c r="BX330" s="1">
        <v>7.0087400000000006E-8</v>
      </c>
      <c r="BZ330" s="23">
        <v>5.2880755490000002</v>
      </c>
      <c r="CA330" s="23">
        <v>5.3333966979999996</v>
      </c>
      <c r="CB330" s="23">
        <v>5.3798924929999998</v>
      </c>
      <c r="CC330" s="23">
        <v>5.4276140719999999</v>
      </c>
      <c r="CD330" s="23">
        <v>5.5786935130000002</v>
      </c>
      <c r="CE330" s="23">
        <v>5.7145996480000001</v>
      </c>
    </row>
    <row r="331" spans="1:83" x14ac:dyDescent="0.25">
      <c r="A331" s="1">
        <v>7.3243399999999998E-8</v>
      </c>
      <c r="B331" s="3">
        <v>4.6667315595968598E-8</v>
      </c>
      <c r="C331" s="2">
        <v>9.3980589545770308E-9</v>
      </c>
      <c r="D331" s="4">
        <v>5.9524764846610903E-8</v>
      </c>
      <c r="E331" s="5">
        <v>7.2037548852393198E-8</v>
      </c>
      <c r="F331" s="6">
        <v>1.86413870116115E-8</v>
      </c>
      <c r="G331" s="8">
        <v>6.9645623275642503E-8</v>
      </c>
      <c r="H331" s="10">
        <v>0</v>
      </c>
      <c r="I331" s="11">
        <v>0</v>
      </c>
      <c r="J331" s="12">
        <v>-180</v>
      </c>
      <c r="K331" s="13">
        <v>-180</v>
      </c>
      <c r="L331" s="14">
        <v>-180</v>
      </c>
      <c r="M331" s="15">
        <v>0</v>
      </c>
      <c r="N331" s="16">
        <v>0</v>
      </c>
      <c r="O331" s="7">
        <v>0.98561048299999998</v>
      </c>
      <c r="P331" s="7">
        <v>0.985243757</v>
      </c>
      <c r="Q331" s="7">
        <v>0.98486128799999995</v>
      </c>
      <c r="R331" s="7">
        <v>0.98446212</v>
      </c>
      <c r="S331" s="19">
        <v>0.98315367553816402</v>
      </c>
      <c r="T331" s="18">
        <v>0.981917610856338</v>
      </c>
      <c r="V331" s="7">
        <v>5.3047341279999998</v>
      </c>
      <c r="W331" s="7">
        <v>5.350489853</v>
      </c>
      <c r="X331" s="7">
        <v>5.3974392739999999</v>
      </c>
      <c r="Y331" s="7">
        <v>5.4456347059999999</v>
      </c>
      <c r="Z331" s="7">
        <v>5.5982703300000001</v>
      </c>
      <c r="AA331" s="7">
        <v>5.7356505230000003</v>
      </c>
      <c r="AC331" s="7">
        <v>0.9962742</v>
      </c>
      <c r="AD331" s="7">
        <v>0.99617684299999998</v>
      </c>
      <c r="AE331" s="20">
        <v>0.99607519499999997</v>
      </c>
      <c r="AF331" s="20">
        <v>0.99596898899999997</v>
      </c>
      <c r="AG331" s="20">
        <v>0.99561999499999998</v>
      </c>
      <c r="AH331" s="24">
        <v>0.99528911562731104</v>
      </c>
      <c r="AJ331" s="23">
        <v>5.3047341279999998</v>
      </c>
      <c r="AK331" s="23">
        <v>5.350489853</v>
      </c>
      <c r="AL331" s="23">
        <v>5.3974392739999999</v>
      </c>
      <c r="AM331" s="23">
        <v>5.4456347059999999</v>
      </c>
      <c r="AN331" s="23">
        <v>5.5982703300000001</v>
      </c>
      <c r="AO331" s="23">
        <v>5.7356505230000003</v>
      </c>
      <c r="AQ331" s="23">
        <v>4.3495290000000004E-3</v>
      </c>
      <c r="AR331" s="23">
        <v>4.4613559999999997E-3</v>
      </c>
      <c r="AS331" s="23">
        <v>4.5780309999999998E-3</v>
      </c>
      <c r="AT331" s="23">
        <v>4.699852E-3</v>
      </c>
      <c r="AU331" s="23">
        <v>5.0995449999999996E-3</v>
      </c>
      <c r="AV331" s="23">
        <v>5.4776499999999997E-3</v>
      </c>
      <c r="AX331" s="20">
        <v>-77.002104930000002</v>
      </c>
      <c r="AY331" s="21">
        <v>-76.771874370000006</v>
      </c>
      <c r="AZ331" s="20">
        <v>-76.534624519999994</v>
      </c>
      <c r="BA331" s="20">
        <v>-76.290010649999999</v>
      </c>
      <c r="BB331" s="20">
        <v>-75.508174080000003</v>
      </c>
      <c r="BC331" s="23">
        <v>-74.795188379999999</v>
      </c>
      <c r="BE331" s="1">
        <v>6.8643500000000002E-8</v>
      </c>
      <c r="BF331" s="1">
        <v>6.8617899999999994E-8</v>
      </c>
      <c r="BG331" s="1">
        <v>6.8591299999999998E-8</v>
      </c>
      <c r="BH331" s="1">
        <v>6.8563500000000004E-8</v>
      </c>
      <c r="BI331" s="1">
        <v>6.8472400000000001E-8</v>
      </c>
      <c r="BJ331" s="1">
        <v>6.8386300000000004E-8</v>
      </c>
      <c r="BL331" s="23">
        <v>20.996637929999999</v>
      </c>
      <c r="BM331" s="23">
        <v>21.173951809999998</v>
      </c>
      <c r="BN331" s="23">
        <v>21.355793330000001</v>
      </c>
      <c r="BO331" s="23">
        <v>21.542356609999999</v>
      </c>
      <c r="BP331" s="23">
        <v>22.132499670000001</v>
      </c>
      <c r="BQ331" s="23">
        <v>22.662727350000001</v>
      </c>
      <c r="BS331" s="1">
        <v>6.9386100000000002E-8</v>
      </c>
      <c r="BT331" s="1">
        <v>6.9379399999999997E-8</v>
      </c>
      <c r="BU331" s="1">
        <v>6.9372299999999997E-8</v>
      </c>
      <c r="BV331" s="1">
        <v>6.9364899999999994E-8</v>
      </c>
      <c r="BW331" s="1">
        <v>6.9340600000000004E-8</v>
      </c>
      <c r="BX331" s="1">
        <v>6.9317499999999998E-8</v>
      </c>
      <c r="BZ331" s="23">
        <v>5.3047341279999998</v>
      </c>
      <c r="CA331" s="23">
        <v>5.350489853</v>
      </c>
      <c r="CB331" s="23">
        <v>5.3974392739999999</v>
      </c>
      <c r="CC331" s="23">
        <v>5.4456347059999999</v>
      </c>
      <c r="CD331" s="23">
        <v>5.5982703300000001</v>
      </c>
      <c r="CE331" s="23">
        <v>5.7356505230000003</v>
      </c>
    </row>
    <row r="332" spans="1:83" x14ac:dyDescent="0.25">
      <c r="A332" s="1">
        <v>7.2995800000000003E-8</v>
      </c>
      <c r="B332" s="3">
        <v>4.6100172826482702E-8</v>
      </c>
      <c r="C332" s="2">
        <v>1.0094609625988801E-8</v>
      </c>
      <c r="D332" s="4">
        <v>5.9873710493408396E-8</v>
      </c>
      <c r="E332" s="5">
        <v>7.1599763637979306E-8</v>
      </c>
      <c r="F332" s="6">
        <v>1.9996167643451E-8</v>
      </c>
      <c r="G332" s="8">
        <v>6.8834486156762699E-8</v>
      </c>
      <c r="H332" s="10">
        <v>0</v>
      </c>
      <c r="I332" s="11">
        <v>0</v>
      </c>
      <c r="J332" s="12">
        <v>-180</v>
      </c>
      <c r="K332" s="13">
        <v>-180</v>
      </c>
      <c r="L332" s="14">
        <v>-180</v>
      </c>
      <c r="M332" s="15">
        <v>0</v>
      </c>
      <c r="N332" s="16">
        <v>0</v>
      </c>
      <c r="O332" s="7">
        <v>0.98559109700000003</v>
      </c>
      <c r="P332" s="7">
        <v>0.98522156900000002</v>
      </c>
      <c r="Q332" s="7">
        <v>0.98483607699999998</v>
      </c>
      <c r="R332" s="7">
        <v>0.98443364300000002</v>
      </c>
      <c r="S332" s="19">
        <v>0.98311372111844797</v>
      </c>
      <c r="T332" s="18">
        <v>0.98186574576094499</v>
      </c>
      <c r="V332" s="7">
        <v>5.3213962410000004</v>
      </c>
      <c r="W332" s="7">
        <v>5.3675894360000003</v>
      </c>
      <c r="X332" s="7">
        <v>5.4149956279999998</v>
      </c>
      <c r="Y332" s="7">
        <v>5.4636683369999997</v>
      </c>
      <c r="Z332" s="7">
        <v>5.6178723530000001</v>
      </c>
      <c r="AA332" s="7">
        <v>5.7567395059999997</v>
      </c>
      <c r="AC332" s="7">
        <v>0.99626841399999999</v>
      </c>
      <c r="AD332" s="7">
        <v>0.99617027899999999</v>
      </c>
      <c r="AE332" s="20">
        <v>0.99606779099999998</v>
      </c>
      <c r="AF332" s="20">
        <v>0.99596067499999996</v>
      </c>
      <c r="AG332" s="20">
        <v>0.99560847600000002</v>
      </c>
      <c r="AH332" s="24">
        <v>0.99527425575755302</v>
      </c>
      <c r="AJ332" s="23">
        <v>5.3213962410000004</v>
      </c>
      <c r="AK332" s="23">
        <v>5.3675894360000003</v>
      </c>
      <c r="AL332" s="23">
        <v>5.4149956279999998</v>
      </c>
      <c r="AM332" s="23">
        <v>5.4636683369999997</v>
      </c>
      <c r="AN332" s="23">
        <v>5.6178723530000001</v>
      </c>
      <c r="AO332" s="23">
        <v>5.7567395059999997</v>
      </c>
      <c r="AQ332" s="23">
        <v>4.3500910000000004E-3</v>
      </c>
      <c r="AR332" s="23">
        <v>4.4626420000000002E-3</v>
      </c>
      <c r="AS332" s="23">
        <v>4.5801050000000001E-3</v>
      </c>
      <c r="AT332" s="23">
        <v>4.7027839999999998E-3</v>
      </c>
      <c r="AU332" s="23">
        <v>5.105531E-3</v>
      </c>
      <c r="AV332" s="23">
        <v>5.4868579999999998E-3</v>
      </c>
      <c r="AX332" s="20">
        <v>-76.951267529999996</v>
      </c>
      <c r="AY332" s="21">
        <v>-76.719432819999994</v>
      </c>
      <c r="AZ332" s="20">
        <v>-76.480486839999998</v>
      </c>
      <c r="BA332" s="20">
        <v>-76.234078170000004</v>
      </c>
      <c r="BB332" s="20">
        <v>-75.446188070000005</v>
      </c>
      <c r="BC332" s="23">
        <v>-74.727254819999999</v>
      </c>
      <c r="BE332" s="1">
        <v>6.7842700000000004E-8</v>
      </c>
      <c r="BF332" s="1">
        <v>6.7817200000000002E-8</v>
      </c>
      <c r="BG332" s="1">
        <v>6.7790699999999998E-8</v>
      </c>
      <c r="BH332" s="1">
        <v>6.7762999999999996E-8</v>
      </c>
      <c r="BI332" s="1">
        <v>6.7672100000000004E-8</v>
      </c>
      <c r="BJ332" s="1">
        <v>6.7586200000000005E-8</v>
      </c>
      <c r="BL332" s="23">
        <v>21.06121018</v>
      </c>
      <c r="BM332" s="23">
        <v>21.240183909999999</v>
      </c>
      <c r="BN332" s="23">
        <v>21.423756959999999</v>
      </c>
      <c r="BO332" s="23">
        <v>21.612127829999999</v>
      </c>
      <c r="BP332" s="23">
        <v>22.20819899</v>
      </c>
      <c r="BQ332" s="23">
        <v>22.744030609999999</v>
      </c>
      <c r="BS332" s="1">
        <v>6.8577599999999999E-8</v>
      </c>
      <c r="BT332" s="1">
        <v>6.8570899999999994E-8</v>
      </c>
      <c r="BU332" s="1">
        <v>6.8563799999999994E-8</v>
      </c>
      <c r="BV332" s="1">
        <v>6.8556400000000004E-8</v>
      </c>
      <c r="BW332" s="1">
        <v>6.8532200000000005E-8</v>
      </c>
      <c r="BX332" s="1">
        <v>6.8509200000000006E-8</v>
      </c>
      <c r="BZ332" s="23">
        <v>5.3213962410000004</v>
      </c>
      <c r="CA332" s="23">
        <v>5.3675894360000003</v>
      </c>
      <c r="CB332" s="23">
        <v>5.4149956279999998</v>
      </c>
      <c r="CC332" s="23">
        <v>5.4636683369999997</v>
      </c>
      <c r="CD332" s="23">
        <v>5.6178723530000001</v>
      </c>
      <c r="CE332" s="23">
        <v>5.7567395059999997</v>
      </c>
    </row>
    <row r="333" spans="1:83" x14ac:dyDescent="0.25">
      <c r="A333" s="1">
        <v>7.2747699999999994E-8</v>
      </c>
      <c r="B333" s="3">
        <v>4.5533892502992299E-8</v>
      </c>
      <c r="C333" s="2">
        <v>1.078591956656E-8</v>
      </c>
      <c r="D333" s="4">
        <v>6.0211208217033302E-8</v>
      </c>
      <c r="E333" s="5">
        <v>7.1148579116810997E-8</v>
      </c>
      <c r="F333" s="6">
        <v>2.13347386689073E-8</v>
      </c>
      <c r="G333" s="8">
        <v>6.7985391578734294E-8</v>
      </c>
      <c r="H333" s="10">
        <v>0</v>
      </c>
      <c r="I333" s="11">
        <v>0</v>
      </c>
      <c r="J333" s="12">
        <v>-180</v>
      </c>
      <c r="K333" s="13">
        <v>-180</v>
      </c>
      <c r="L333" s="14">
        <v>-180</v>
      </c>
      <c r="M333" s="15">
        <v>0</v>
      </c>
      <c r="N333" s="16">
        <v>0</v>
      </c>
      <c r="O333" s="7">
        <v>0.98557164600000002</v>
      </c>
      <c r="P333" s="7">
        <v>0.98519930099999997</v>
      </c>
      <c r="Q333" s="7">
        <v>0.98481076700000003</v>
      </c>
      <c r="R333" s="7">
        <v>0.98440504699999998</v>
      </c>
      <c r="S333" s="19">
        <v>0.98307356202298901</v>
      </c>
      <c r="T333" s="18">
        <v>0.98181357093407295</v>
      </c>
      <c r="V333" s="7">
        <v>5.3380619029999998</v>
      </c>
      <c r="W333" s="7">
        <v>5.3846954719999998</v>
      </c>
      <c r="X333" s="7">
        <v>5.4325615970000003</v>
      </c>
      <c r="Y333" s="7">
        <v>5.4817150229999996</v>
      </c>
      <c r="Z333" s="7">
        <v>5.6374997159999998</v>
      </c>
      <c r="AA333" s="7">
        <v>5.777866833</v>
      </c>
      <c r="AC333" s="7">
        <v>0.99626260700000002</v>
      </c>
      <c r="AD333" s="7">
        <v>0.99616369000000005</v>
      </c>
      <c r="AE333" s="20">
        <v>0.99606035500000001</v>
      </c>
      <c r="AF333" s="20">
        <v>0.99595232300000003</v>
      </c>
      <c r="AG333" s="20">
        <v>0.99559689299999998</v>
      </c>
      <c r="AH333" s="24">
        <v>0.99525929996171703</v>
      </c>
      <c r="AJ333" s="23">
        <v>5.3380619029999998</v>
      </c>
      <c r="AK333" s="23">
        <v>5.3846954719999998</v>
      </c>
      <c r="AL333" s="23">
        <v>5.4325615970000003</v>
      </c>
      <c r="AM333" s="23">
        <v>5.4817150229999996</v>
      </c>
      <c r="AN333" s="23">
        <v>5.6374997159999998</v>
      </c>
      <c r="AO333" s="23">
        <v>5.777866833</v>
      </c>
      <c r="AQ333" s="23">
        <v>4.3506530000000003E-3</v>
      </c>
      <c r="AR333" s="23">
        <v>4.4639320000000003E-3</v>
      </c>
      <c r="AS333" s="23">
        <v>4.5821869999999997E-3</v>
      </c>
      <c r="AT333" s="23">
        <v>4.7057269999999998E-3</v>
      </c>
      <c r="AU333" s="23">
        <v>5.1115450000000003E-3</v>
      </c>
      <c r="AV333" s="23">
        <v>5.4961180000000004E-3</v>
      </c>
      <c r="AX333" s="20">
        <v>-76.900457299999999</v>
      </c>
      <c r="AY333" s="21">
        <v>-76.667009820000004</v>
      </c>
      <c r="AZ333" s="20">
        <v>-76.426358140000005</v>
      </c>
      <c r="BA333" s="20">
        <v>-76.178143939999998</v>
      </c>
      <c r="BB333" s="20">
        <v>-75.384160050000006</v>
      </c>
      <c r="BC333" s="23">
        <v>-74.659233790000002</v>
      </c>
      <c r="BE333" s="1">
        <v>6.7004499999999996E-8</v>
      </c>
      <c r="BF333" s="1">
        <v>6.6979200000000005E-8</v>
      </c>
      <c r="BG333" s="1">
        <v>6.6952700000000001E-8</v>
      </c>
      <c r="BH333" s="1">
        <v>6.6925199999999996E-8</v>
      </c>
      <c r="BI333" s="1">
        <v>6.6834599999999994E-8</v>
      </c>
      <c r="BJ333" s="1">
        <v>6.6748999999999998E-8</v>
      </c>
      <c r="BL333" s="23">
        <v>21.125783550000001</v>
      </c>
      <c r="BM333" s="23">
        <v>21.30642761</v>
      </c>
      <c r="BN333" s="23">
        <v>21.491743580000001</v>
      </c>
      <c r="BO333" s="23">
        <v>21.681934420000001</v>
      </c>
      <c r="BP333" s="23">
        <v>22.283977870000001</v>
      </c>
      <c r="BQ333" s="23">
        <v>22.825460069999998</v>
      </c>
      <c r="BS333" s="1">
        <v>6.7731300000000002E-8</v>
      </c>
      <c r="BT333" s="1">
        <v>6.7724599999999998E-8</v>
      </c>
      <c r="BU333" s="1">
        <v>6.7717600000000003E-8</v>
      </c>
      <c r="BV333" s="1">
        <v>6.77102E-8</v>
      </c>
      <c r="BW333" s="1">
        <v>6.7686000000000001E-8</v>
      </c>
      <c r="BX333" s="1">
        <v>6.7663099999999994E-8</v>
      </c>
      <c r="BZ333" s="23">
        <v>5.3380619029999998</v>
      </c>
      <c r="CA333" s="23">
        <v>5.3846954719999998</v>
      </c>
      <c r="CB333" s="23">
        <v>5.4325615970000003</v>
      </c>
      <c r="CC333" s="23">
        <v>5.4817150229999996</v>
      </c>
      <c r="CD333" s="23">
        <v>5.6374997159999998</v>
      </c>
      <c r="CE333" s="23">
        <v>5.777866833</v>
      </c>
    </row>
    <row r="334" spans="1:83" x14ac:dyDescent="0.25">
      <c r="A334" s="1">
        <v>7.2499400000000001E-8</v>
      </c>
      <c r="B334" s="3">
        <v>4.4968490683630802E-8</v>
      </c>
      <c r="C334" s="2">
        <v>1.14719644397071E-8</v>
      </c>
      <c r="D334" s="4">
        <v>6.0537281167377093E-8</v>
      </c>
      <c r="E334" s="5">
        <v>7.0684169490446294E-8</v>
      </c>
      <c r="F334" s="6">
        <v>2.2656689425192301E-8</v>
      </c>
      <c r="G334" s="8">
        <v>6.7099083294638605E-8</v>
      </c>
      <c r="H334" s="10">
        <v>0</v>
      </c>
      <c r="I334" s="11">
        <v>0</v>
      </c>
      <c r="J334" s="12">
        <v>-180</v>
      </c>
      <c r="K334" s="13">
        <v>-180</v>
      </c>
      <c r="L334" s="14">
        <v>-180</v>
      </c>
      <c r="M334" s="15">
        <v>0</v>
      </c>
      <c r="N334" s="16">
        <v>0</v>
      </c>
      <c r="O334" s="7">
        <v>0.98555213100000005</v>
      </c>
      <c r="P334" s="7">
        <v>0.98517695299999997</v>
      </c>
      <c r="Q334" s="7">
        <v>0.98478535899999997</v>
      </c>
      <c r="R334" s="7">
        <v>0.98437633099999999</v>
      </c>
      <c r="S334" s="19">
        <v>0.98303319737248895</v>
      </c>
      <c r="T334" s="18">
        <v>0.98176108451790001</v>
      </c>
      <c r="V334" s="7">
        <v>5.354731127</v>
      </c>
      <c r="W334" s="7">
        <v>5.4018079869999998</v>
      </c>
      <c r="X334" s="7">
        <v>5.4501372200000002</v>
      </c>
      <c r="Y334" s="7">
        <v>5.499774822</v>
      </c>
      <c r="Z334" s="7">
        <v>5.6571525539999996</v>
      </c>
      <c r="AA334" s="7">
        <v>5.7990327370000001</v>
      </c>
      <c r="AC334" s="7">
        <v>0.99625677899999998</v>
      </c>
      <c r="AD334" s="7">
        <v>0.99615707399999998</v>
      </c>
      <c r="AE334" s="20">
        <v>0.99605288700000005</v>
      </c>
      <c r="AF334" s="20">
        <v>0.99594393400000003</v>
      </c>
      <c r="AG334" s="20">
        <v>0.99558524599999998</v>
      </c>
      <c r="AH334" s="24">
        <v>0.99524424757863394</v>
      </c>
      <c r="AJ334" s="23">
        <v>5.354731127</v>
      </c>
      <c r="AK334" s="23">
        <v>5.4018079869999998</v>
      </c>
      <c r="AL334" s="23">
        <v>5.4501372200000002</v>
      </c>
      <c r="AM334" s="23">
        <v>5.499774822</v>
      </c>
      <c r="AN334" s="23">
        <v>5.6571525539999996</v>
      </c>
      <c r="AO334" s="23">
        <v>5.7990327370000001</v>
      </c>
      <c r="AQ334" s="23">
        <v>4.3512159999999998E-3</v>
      </c>
      <c r="AR334" s="23">
        <v>4.4652260000000001E-3</v>
      </c>
      <c r="AS334" s="23">
        <v>4.5842749999999996E-3</v>
      </c>
      <c r="AT334" s="23">
        <v>4.7086799999999998E-3</v>
      </c>
      <c r="AU334" s="23">
        <v>5.1175880000000002E-3</v>
      </c>
      <c r="AV334" s="23">
        <v>5.5054309999999999E-3</v>
      </c>
      <c r="AX334" s="20">
        <v>-76.849673929999994</v>
      </c>
      <c r="AY334" s="21">
        <v>-76.614605069999996</v>
      </c>
      <c r="AZ334" s="20">
        <v>-76.372238039999999</v>
      </c>
      <c r="BA334" s="20">
        <v>-76.122207560000007</v>
      </c>
      <c r="BB334" s="20">
        <v>-75.32208937</v>
      </c>
      <c r="BC334" s="23">
        <v>-74.591124289999996</v>
      </c>
      <c r="BE334" s="1">
        <v>6.6129600000000002E-8</v>
      </c>
      <c r="BF334" s="1">
        <v>6.6104499999999995E-8</v>
      </c>
      <c r="BG334" s="1">
        <v>6.6078200000000002E-8</v>
      </c>
      <c r="BH334" s="1">
        <v>6.6050699999999997E-8</v>
      </c>
      <c r="BI334" s="1">
        <v>6.5960599999999996E-8</v>
      </c>
      <c r="BJ334" s="1">
        <v>6.5875300000000002E-8</v>
      </c>
      <c r="BL334" s="23">
        <v>21.190358069999998</v>
      </c>
      <c r="BM334" s="23">
        <v>21.372682950000002</v>
      </c>
      <c r="BN334" s="23">
        <v>21.55975329</v>
      </c>
      <c r="BO334" s="23">
        <v>21.751776549999999</v>
      </c>
      <c r="BP334" s="23">
        <v>22.359836690000002</v>
      </c>
      <c r="BQ334" s="23">
        <v>22.90701644</v>
      </c>
      <c r="BS334" s="1">
        <v>6.6847899999999999E-8</v>
      </c>
      <c r="BT334" s="1">
        <v>6.6841199999999994E-8</v>
      </c>
      <c r="BU334" s="1">
        <v>6.6834199999999999E-8</v>
      </c>
      <c r="BV334" s="1">
        <v>6.6826900000000001E-8</v>
      </c>
      <c r="BW334" s="1">
        <v>6.6802900000000001E-8</v>
      </c>
      <c r="BX334" s="1">
        <v>6.6780000000000006E-8</v>
      </c>
      <c r="BZ334" s="23">
        <v>5.354731127</v>
      </c>
      <c r="CA334" s="23">
        <v>5.4018079869999998</v>
      </c>
      <c r="CB334" s="23">
        <v>5.4501372200000002</v>
      </c>
      <c r="CC334" s="23">
        <v>5.499774822</v>
      </c>
      <c r="CD334" s="23">
        <v>5.6571525539999996</v>
      </c>
      <c r="CE334" s="23">
        <v>5.7990327370000001</v>
      </c>
    </row>
    <row r="335" spans="1:83" x14ac:dyDescent="0.25">
      <c r="A335" s="1">
        <v>7.2250800000000005E-8</v>
      </c>
      <c r="B335" s="3">
        <v>4.4403983375674798E-8</v>
      </c>
      <c r="C335" s="2">
        <v>1.21527203101489E-8</v>
      </c>
      <c r="D335" s="4">
        <v>6.0851953675642894E-8</v>
      </c>
      <c r="E335" s="5">
        <v>7.0206710435258701E-8</v>
      </c>
      <c r="F335" s="6">
        <v>2.39616176048888E-8</v>
      </c>
      <c r="G335" s="8">
        <v>6.6176322462973598E-8</v>
      </c>
      <c r="H335" s="10">
        <v>0</v>
      </c>
      <c r="I335" s="11">
        <v>0</v>
      </c>
      <c r="J335" s="12">
        <v>-180</v>
      </c>
      <c r="K335" s="13">
        <v>-180</v>
      </c>
      <c r="L335" s="14">
        <v>-180</v>
      </c>
      <c r="M335" s="15">
        <v>0</v>
      </c>
      <c r="N335" s="16">
        <v>0</v>
      </c>
      <c r="O335" s="7">
        <v>0.98553255100000003</v>
      </c>
      <c r="P335" s="7">
        <v>0.985154525</v>
      </c>
      <c r="Q335" s="7">
        <v>0.98475985300000002</v>
      </c>
      <c r="R335" s="7">
        <v>0.98434749600000004</v>
      </c>
      <c r="S335" s="19">
        <v>0.98299262628054795</v>
      </c>
      <c r="T335" s="18">
        <v>0.98170828463722104</v>
      </c>
      <c r="V335" s="7">
        <v>5.3714039270000002</v>
      </c>
      <c r="W335" s="7">
        <v>5.4189270059999997</v>
      </c>
      <c r="X335" s="7">
        <v>5.4677225370000002</v>
      </c>
      <c r="Y335" s="7">
        <v>5.5178477900000003</v>
      </c>
      <c r="Z335" s="7">
        <v>5.676831</v>
      </c>
      <c r="AA335" s="7">
        <v>5.8202374570000002</v>
      </c>
      <c r="AC335" s="7">
        <v>0.99625092999999998</v>
      </c>
      <c r="AD335" s="7">
        <v>0.99615043199999997</v>
      </c>
      <c r="AE335" s="20">
        <v>0.99604538799999998</v>
      </c>
      <c r="AF335" s="20">
        <v>0.99593550500000005</v>
      </c>
      <c r="AG335" s="20">
        <v>0.99557353400000004</v>
      </c>
      <c r="AH335" s="24">
        <v>0.99522909794039005</v>
      </c>
      <c r="AJ335" s="23">
        <v>5.3714039270000002</v>
      </c>
      <c r="AK335" s="23">
        <v>5.4189270059999997</v>
      </c>
      <c r="AL335" s="23">
        <v>5.4677225370000002</v>
      </c>
      <c r="AM335" s="23">
        <v>5.5178477900000003</v>
      </c>
      <c r="AN335" s="23">
        <v>5.676831</v>
      </c>
      <c r="AO335" s="23">
        <v>5.8202374570000002</v>
      </c>
      <c r="AQ335" s="23">
        <v>4.3517800000000004E-3</v>
      </c>
      <c r="AR335" s="23">
        <v>4.466523E-3</v>
      </c>
      <c r="AS335" s="23">
        <v>4.5863709999999997E-3</v>
      </c>
      <c r="AT335" s="23">
        <v>4.7116450000000004E-3</v>
      </c>
      <c r="AU335" s="23">
        <v>5.1236600000000004E-3</v>
      </c>
      <c r="AV335" s="23">
        <v>5.5147970000000001E-3</v>
      </c>
      <c r="AX335" s="20">
        <v>-76.79891714</v>
      </c>
      <c r="AY335" s="21">
        <v>-76.562218250000001</v>
      </c>
      <c r="AZ335" s="20">
        <v>-76.318126190000001</v>
      </c>
      <c r="BA335" s="20">
        <v>-76.066268609999995</v>
      </c>
      <c r="BB335" s="20">
        <v>-75.25997538</v>
      </c>
      <c r="BC335" s="23">
        <v>-74.522925330000007</v>
      </c>
      <c r="BE335" s="1">
        <v>6.5218900000000004E-8</v>
      </c>
      <c r="BF335" s="1">
        <v>6.5193900000000003E-8</v>
      </c>
      <c r="BG335" s="1">
        <v>6.5167799999999994E-8</v>
      </c>
      <c r="BH335" s="1">
        <v>6.51405E-8</v>
      </c>
      <c r="BI335" s="1">
        <v>6.5050799999999994E-8</v>
      </c>
      <c r="BJ335" s="1">
        <v>6.4965800000000003E-8</v>
      </c>
      <c r="BL335" s="23">
        <v>21.254933739999998</v>
      </c>
      <c r="BM335" s="23">
        <v>21.438949990000001</v>
      </c>
      <c r="BN335" s="23">
        <v>21.62778617</v>
      </c>
      <c r="BO335" s="23">
        <v>21.821654349999999</v>
      </c>
      <c r="BP335" s="23">
        <v>22.435775849999999</v>
      </c>
      <c r="BQ335" s="23">
        <v>22.98870045</v>
      </c>
      <c r="BS335" s="1">
        <v>6.5928200000000004E-8</v>
      </c>
      <c r="BT335" s="1">
        <v>6.5921600000000004E-8</v>
      </c>
      <c r="BU335" s="1">
        <v>6.5914599999999997E-8</v>
      </c>
      <c r="BV335" s="1">
        <v>6.5907299999999999E-8</v>
      </c>
      <c r="BW335" s="1">
        <v>6.5883400000000003E-8</v>
      </c>
      <c r="BX335" s="1">
        <v>6.5860600000000001E-8</v>
      </c>
      <c r="BZ335" s="23">
        <v>5.3714039270000002</v>
      </c>
      <c r="CA335" s="23">
        <v>5.4189270059999997</v>
      </c>
      <c r="CB335" s="23">
        <v>5.4677225370000002</v>
      </c>
      <c r="CC335" s="23">
        <v>5.5178477900000003</v>
      </c>
      <c r="CD335" s="23">
        <v>5.676831</v>
      </c>
      <c r="CE335" s="23">
        <v>5.8202374570000002</v>
      </c>
    </row>
    <row r="336" spans="1:83" x14ac:dyDescent="0.25">
      <c r="A336" s="1">
        <v>7.2001900000000006E-8</v>
      </c>
      <c r="B336" s="3">
        <v>4.3840386534965599E-8</v>
      </c>
      <c r="C336" s="2">
        <v>1.28281636450067E-8</v>
      </c>
      <c r="D336" s="4">
        <v>6.1155251248894403E-8</v>
      </c>
      <c r="E336" s="5">
        <v>6.9716379067706598E-8</v>
      </c>
      <c r="F336" s="6">
        <v>2.52491293506208E-8</v>
      </c>
      <c r="G336" s="8">
        <v>6.5217887121415194E-8</v>
      </c>
      <c r="H336" s="10">
        <v>0</v>
      </c>
      <c r="I336" s="11">
        <v>0</v>
      </c>
      <c r="J336" s="12">
        <v>-180</v>
      </c>
      <c r="K336" s="13">
        <v>-180</v>
      </c>
      <c r="L336" s="14">
        <v>-180</v>
      </c>
      <c r="M336" s="15">
        <v>0</v>
      </c>
      <c r="N336" s="16">
        <v>0</v>
      </c>
      <c r="O336" s="7">
        <v>0.98551290700000005</v>
      </c>
      <c r="P336" s="7">
        <v>0.98513201699999997</v>
      </c>
      <c r="Q336" s="7">
        <v>0.98473424799999998</v>
      </c>
      <c r="R336" s="7">
        <v>0.98431853999999996</v>
      </c>
      <c r="S336" s="19">
        <v>0.982951847853623</v>
      </c>
      <c r="T336" s="18">
        <v>0.98165516939928799</v>
      </c>
      <c r="V336" s="7">
        <v>5.388080317</v>
      </c>
      <c r="W336" s="7">
        <v>5.4360525549999998</v>
      </c>
      <c r="X336" s="7">
        <v>5.485317588</v>
      </c>
      <c r="Y336" s="7">
        <v>5.5359339869999999</v>
      </c>
      <c r="Z336" s="7">
        <v>5.6965351899999996</v>
      </c>
      <c r="AA336" s="7">
        <v>5.8414812319999996</v>
      </c>
      <c r="AC336" s="7">
        <v>0.99624505900000004</v>
      </c>
      <c r="AD336" s="7">
        <v>0.99614376400000004</v>
      </c>
      <c r="AE336" s="20">
        <v>0.99603785600000005</v>
      </c>
      <c r="AF336" s="20">
        <v>0.99592703900000001</v>
      </c>
      <c r="AG336" s="20">
        <v>0.99556175700000005</v>
      </c>
      <c r="AH336" s="24">
        <v>0.99521385037225596</v>
      </c>
      <c r="AJ336" s="23">
        <v>5.388080317</v>
      </c>
      <c r="AK336" s="23">
        <v>5.4360525549999998</v>
      </c>
      <c r="AL336" s="23">
        <v>5.485317588</v>
      </c>
      <c r="AM336" s="23">
        <v>5.5359339869999999</v>
      </c>
      <c r="AN336" s="23">
        <v>5.6965351899999996</v>
      </c>
      <c r="AO336" s="23">
        <v>5.8414812319999996</v>
      </c>
      <c r="AQ336" s="23">
        <v>4.3523449999999997E-3</v>
      </c>
      <c r="AR336" s="23">
        <v>4.4678239999999996E-3</v>
      </c>
      <c r="AS336" s="23">
        <v>4.588473E-3</v>
      </c>
      <c r="AT336" s="23">
        <v>4.7146209999999996E-3</v>
      </c>
      <c r="AU336" s="23">
        <v>5.129761E-3</v>
      </c>
      <c r="AV336" s="23">
        <v>5.5242169999999997E-3</v>
      </c>
      <c r="AX336" s="20">
        <v>-76.748186649999994</v>
      </c>
      <c r="AY336" s="21">
        <v>-76.50984905</v>
      </c>
      <c r="AZ336" s="20">
        <v>-76.264022249999996</v>
      </c>
      <c r="BA336" s="20">
        <v>-76.010326680000006</v>
      </c>
      <c r="BB336" s="20">
        <v>-75.197817439999994</v>
      </c>
      <c r="BC336" s="23">
        <v>-74.4546359</v>
      </c>
      <c r="BE336" s="1">
        <v>6.4273100000000001E-8</v>
      </c>
      <c r="BF336" s="1">
        <v>6.4248200000000005E-8</v>
      </c>
      <c r="BG336" s="1">
        <v>6.4222299999999994E-8</v>
      </c>
      <c r="BH336" s="1">
        <v>6.4195199999999998E-8</v>
      </c>
      <c r="BI336" s="1">
        <v>6.4106000000000005E-8</v>
      </c>
      <c r="BJ336" s="1">
        <v>6.4021500000000002E-8</v>
      </c>
      <c r="BL336" s="23">
        <v>21.319510569999998</v>
      </c>
      <c r="BM336" s="23">
        <v>21.505228779999999</v>
      </c>
      <c r="BN336" s="23">
        <v>21.69584231</v>
      </c>
      <c r="BO336" s="23">
        <v>21.891567970000001</v>
      </c>
      <c r="BP336" s="23">
        <v>22.51179574</v>
      </c>
      <c r="BQ336" s="23">
        <v>23.070512839999999</v>
      </c>
      <c r="BS336" s="1">
        <v>6.4972999999999996E-8</v>
      </c>
      <c r="BT336" s="1">
        <v>6.4966399999999996E-8</v>
      </c>
      <c r="BU336" s="1">
        <v>6.4959499999999993E-8</v>
      </c>
      <c r="BV336" s="1">
        <v>6.4952300000000001E-8</v>
      </c>
      <c r="BW336" s="1">
        <v>6.4928400000000006E-8</v>
      </c>
      <c r="BX336" s="1">
        <v>6.4905699999999996E-8</v>
      </c>
      <c r="BZ336" s="23">
        <v>5.388080317</v>
      </c>
      <c r="CA336" s="23">
        <v>5.4360525549999998</v>
      </c>
      <c r="CB336" s="23">
        <v>5.485317588</v>
      </c>
      <c r="CC336" s="23">
        <v>5.5359339869999999</v>
      </c>
      <c r="CD336" s="23">
        <v>5.6965351899999996</v>
      </c>
      <c r="CE336" s="23">
        <v>5.8414812319999996</v>
      </c>
    </row>
    <row r="337" spans="1:83" x14ac:dyDescent="0.25">
      <c r="A337" s="1">
        <v>7.1752700000000004E-8</v>
      </c>
      <c r="B337" s="3">
        <v>4.3277716065333498E-8</v>
      </c>
      <c r="C337" s="2">
        <v>1.34982713148737E-8</v>
      </c>
      <c r="D337" s="4">
        <v>6.1447200564474302E-8</v>
      </c>
      <c r="E337" s="5">
        <v>6.9213353909430697E-8</v>
      </c>
      <c r="F337" s="6">
        <v>2.6518839346579901E-8</v>
      </c>
      <c r="G337" s="8">
        <v>6.4224571653829205E-8</v>
      </c>
      <c r="H337" s="10">
        <v>0</v>
      </c>
      <c r="I337" s="11">
        <v>0</v>
      </c>
      <c r="J337" s="12">
        <v>-180</v>
      </c>
      <c r="K337" s="13">
        <v>-180</v>
      </c>
      <c r="L337" s="14">
        <v>-180</v>
      </c>
      <c r="M337" s="15">
        <v>0</v>
      </c>
      <c r="N337" s="16">
        <v>0</v>
      </c>
      <c r="O337" s="7">
        <v>0.98549319899999999</v>
      </c>
      <c r="P337" s="7">
        <v>0.98510942899999998</v>
      </c>
      <c r="Q337" s="7">
        <v>0.98470854399999996</v>
      </c>
      <c r="R337" s="7">
        <v>0.98428946500000003</v>
      </c>
      <c r="S337" s="19">
        <v>0.98291086119099003</v>
      </c>
      <c r="T337" s="18">
        <v>0.98160173689364305</v>
      </c>
      <c r="V337" s="7">
        <v>5.4047603100000003</v>
      </c>
      <c r="W337" s="7">
        <v>5.4531846599999998</v>
      </c>
      <c r="X337" s="7">
        <v>5.5029224130000003</v>
      </c>
      <c r="Y337" s="7">
        <v>5.5540334690000002</v>
      </c>
      <c r="Z337" s="7">
        <v>5.7162652600000001</v>
      </c>
      <c r="AA337" s="7">
        <v>5.8627643000000003</v>
      </c>
      <c r="AC337" s="7">
        <v>0.99623916700000004</v>
      </c>
      <c r="AD337" s="7">
        <v>0.99613706899999999</v>
      </c>
      <c r="AE337" s="20">
        <v>0.99603029300000001</v>
      </c>
      <c r="AF337" s="20">
        <v>0.99591853399999997</v>
      </c>
      <c r="AG337" s="20">
        <v>0.99554991400000004</v>
      </c>
      <c r="AH337" s="24">
        <v>0.99519850419261102</v>
      </c>
      <c r="AJ337" s="23">
        <v>5.4047603100000003</v>
      </c>
      <c r="AK337" s="23">
        <v>5.4531846599999998</v>
      </c>
      <c r="AL337" s="23">
        <v>5.5029224130000003</v>
      </c>
      <c r="AM337" s="23">
        <v>5.5540334690000002</v>
      </c>
      <c r="AN337" s="23">
        <v>5.7162652600000001</v>
      </c>
      <c r="AO337" s="23">
        <v>5.8627643000000003</v>
      </c>
      <c r="AQ337" s="23">
        <v>4.3529110000000001E-3</v>
      </c>
      <c r="AR337" s="23">
        <v>4.4691289999999996E-3</v>
      </c>
      <c r="AS337" s="23">
        <v>4.5905829999999996E-3</v>
      </c>
      <c r="AT337" s="23">
        <v>4.7176079999999999E-3</v>
      </c>
      <c r="AU337" s="23">
        <v>5.1358920000000004E-3</v>
      </c>
      <c r="AV337" s="23">
        <v>5.5336910000000003E-3</v>
      </c>
      <c r="AX337" s="20">
        <v>-76.697482190000002</v>
      </c>
      <c r="AY337" s="21">
        <v>-76.457497149999995</v>
      </c>
      <c r="AZ337" s="20">
        <v>-76.209925850000005</v>
      </c>
      <c r="BA337" s="20">
        <v>-75.954381389999995</v>
      </c>
      <c r="BB337" s="20">
        <v>-75.135614889999999</v>
      </c>
      <c r="BC337" s="23">
        <v>-74.386255009999999</v>
      </c>
      <c r="BE337" s="1">
        <v>6.3292900000000004E-8</v>
      </c>
      <c r="BF337" s="1">
        <v>6.3268200000000005E-8</v>
      </c>
      <c r="BG337" s="1">
        <v>6.3242500000000005E-8</v>
      </c>
      <c r="BH337" s="1">
        <v>6.3215600000000007E-8</v>
      </c>
      <c r="BI337" s="1">
        <v>6.3126999999999993E-8</v>
      </c>
      <c r="BJ337" s="1">
        <v>6.3043000000000004E-8</v>
      </c>
      <c r="BL337" s="23">
        <v>21.384088569999999</v>
      </c>
      <c r="BM337" s="23">
        <v>21.571519349999999</v>
      </c>
      <c r="BN337" s="23">
        <v>21.763921799999999</v>
      </c>
      <c r="BO337" s="23">
        <v>21.961517560000001</v>
      </c>
      <c r="BP337" s="23">
        <v>22.58789677</v>
      </c>
      <c r="BQ337" s="23">
        <v>23.152454339999998</v>
      </c>
      <c r="BS337" s="1">
        <v>6.3982999999999998E-8</v>
      </c>
      <c r="BT337" s="1">
        <v>6.3976500000000004E-8</v>
      </c>
      <c r="BU337" s="1">
        <v>6.3969600000000001E-8</v>
      </c>
      <c r="BV337" s="1">
        <v>6.3962399999999996E-8</v>
      </c>
      <c r="BW337" s="1">
        <v>6.3938800000000003E-8</v>
      </c>
      <c r="BX337" s="1">
        <v>6.3916199999999999E-8</v>
      </c>
      <c r="BZ337" s="23">
        <v>5.4047603100000003</v>
      </c>
      <c r="CA337" s="23">
        <v>5.4531846599999998</v>
      </c>
      <c r="CB337" s="23">
        <v>5.5029224130000003</v>
      </c>
      <c r="CC337" s="23">
        <v>5.5540334690000002</v>
      </c>
      <c r="CD337" s="23">
        <v>5.7162652600000001</v>
      </c>
      <c r="CE337" s="23">
        <v>5.8627643000000003</v>
      </c>
    </row>
    <row r="338" spans="1:83" x14ac:dyDescent="0.25">
      <c r="A338" s="1">
        <v>7.1503199999999999E-8</v>
      </c>
      <c r="B338" s="3">
        <v>4.27159878180245E-8</v>
      </c>
      <c r="C338" s="2">
        <v>1.4163020594851999E-8</v>
      </c>
      <c r="D338" s="4">
        <v>6.1727829464293497E-8</v>
      </c>
      <c r="E338" s="5">
        <v>6.8697814852186095E-8</v>
      </c>
      <c r="F338" s="6">
        <v>2.7770370906888099E-8</v>
      </c>
      <c r="G338" s="8">
        <v>6.3197186250850296E-8</v>
      </c>
      <c r="H338" s="10">
        <v>0</v>
      </c>
      <c r="I338" s="11">
        <v>0</v>
      </c>
      <c r="J338" s="12">
        <v>-180</v>
      </c>
      <c r="K338" s="13">
        <v>-180</v>
      </c>
      <c r="L338" s="14">
        <v>-180</v>
      </c>
      <c r="M338" s="15">
        <v>0</v>
      </c>
      <c r="N338" s="16">
        <v>0</v>
      </c>
      <c r="O338" s="7">
        <v>0.98547342599999999</v>
      </c>
      <c r="P338" s="7">
        <v>0.98508675999999995</v>
      </c>
      <c r="Q338" s="7">
        <v>0.98468274200000006</v>
      </c>
      <c r="R338" s="7">
        <v>0.98426026899999997</v>
      </c>
      <c r="S338" s="19">
        <v>0.9828696653847</v>
      </c>
      <c r="T338" s="18">
        <v>0.98154798519195396</v>
      </c>
      <c r="V338" s="7">
        <v>5.4214439209999998</v>
      </c>
      <c r="W338" s="7">
        <v>5.4703233459999998</v>
      </c>
      <c r="X338" s="7">
        <v>5.520537053</v>
      </c>
      <c r="Y338" s="7">
        <v>5.5721462940000004</v>
      </c>
      <c r="Z338" s="7">
        <v>5.7360213480000004</v>
      </c>
      <c r="AA338" s="7">
        <v>5.8840869050000002</v>
      </c>
      <c r="AC338" s="7">
        <v>0.99623325399999996</v>
      </c>
      <c r="AD338" s="7">
        <v>0.99613034899999997</v>
      </c>
      <c r="AE338" s="20">
        <v>0.99602269799999998</v>
      </c>
      <c r="AF338" s="20">
        <v>0.99590999000000002</v>
      </c>
      <c r="AG338" s="20">
        <v>0.99553800599999998</v>
      </c>
      <c r="AH338" s="24">
        <v>0.99518305871286505</v>
      </c>
      <c r="AJ338" s="23">
        <v>5.4214439209999998</v>
      </c>
      <c r="AK338" s="23">
        <v>5.4703233459999998</v>
      </c>
      <c r="AL338" s="23">
        <v>5.520537053</v>
      </c>
      <c r="AM338" s="23">
        <v>5.5721462940000004</v>
      </c>
      <c r="AN338" s="23">
        <v>5.7360213480000004</v>
      </c>
      <c r="AO338" s="23">
        <v>5.8840869050000002</v>
      </c>
      <c r="AQ338" s="23">
        <v>4.353478E-3</v>
      </c>
      <c r="AR338" s="23">
        <v>4.4704369999999998E-3</v>
      </c>
      <c r="AS338" s="23">
        <v>4.5926989999999996E-3</v>
      </c>
      <c r="AT338" s="23">
        <v>4.7206069999999999E-3</v>
      </c>
      <c r="AU338" s="23">
        <v>5.1420529999999997E-3</v>
      </c>
      <c r="AV338" s="23">
        <v>5.5432190000000003E-3</v>
      </c>
      <c r="AX338" s="20">
        <v>-76.646803469999995</v>
      </c>
      <c r="AY338" s="21">
        <v>-76.405162250000004</v>
      </c>
      <c r="AZ338" s="20">
        <v>-76.155836660000006</v>
      </c>
      <c r="BA338" s="20">
        <v>-75.898432319999998</v>
      </c>
      <c r="BB338" s="20">
        <v>-75.073367099999999</v>
      </c>
      <c r="BC338" s="23">
        <v>-74.317781659999994</v>
      </c>
      <c r="BE338" s="1">
        <v>6.2279100000000003E-8</v>
      </c>
      <c r="BF338" s="1">
        <v>6.2254699999999994E-8</v>
      </c>
      <c r="BG338" s="1">
        <v>6.2229200000000005E-8</v>
      </c>
      <c r="BH338" s="1">
        <v>6.2202500000000004E-8</v>
      </c>
      <c r="BI338" s="1">
        <v>6.2114600000000002E-8</v>
      </c>
      <c r="BJ338" s="1">
        <v>6.20311E-8</v>
      </c>
      <c r="BL338" s="23">
        <v>21.448667749999998</v>
      </c>
      <c r="BM338" s="23">
        <v>21.637821750000001</v>
      </c>
      <c r="BN338" s="23">
        <v>21.832024749999999</v>
      </c>
      <c r="BO338" s="23">
        <v>22.031503260000001</v>
      </c>
      <c r="BP338" s="23">
        <v>22.664079319999999</v>
      </c>
      <c r="BQ338" s="23">
        <v>23.234525680000001</v>
      </c>
      <c r="BS338" s="1">
        <v>6.2959099999999994E-8</v>
      </c>
      <c r="BT338" s="1">
        <v>6.29526E-8</v>
      </c>
      <c r="BU338" s="1">
        <v>6.2945800000000002E-8</v>
      </c>
      <c r="BV338" s="1">
        <v>6.2938700000000002E-8</v>
      </c>
      <c r="BW338" s="1">
        <v>6.2915200000000002E-8</v>
      </c>
      <c r="BX338" s="1">
        <v>6.2892799999999995E-8</v>
      </c>
      <c r="BZ338" s="23">
        <v>5.4214439209999998</v>
      </c>
      <c r="CA338" s="23">
        <v>5.4703233459999998</v>
      </c>
      <c r="CB338" s="23">
        <v>5.520537053</v>
      </c>
      <c r="CC338" s="23">
        <v>5.5721462940000004</v>
      </c>
      <c r="CD338" s="23">
        <v>5.7360213480000004</v>
      </c>
      <c r="CE338" s="23">
        <v>5.8840869050000002</v>
      </c>
    </row>
    <row r="339" spans="1:83" x14ac:dyDescent="0.25">
      <c r="A339" s="1">
        <v>7.1253400000000005E-8</v>
      </c>
      <c r="B339" s="3">
        <v>4.21552175911294E-8</v>
      </c>
      <c r="C339" s="2">
        <v>1.4822389165559599E-8</v>
      </c>
      <c r="D339" s="4">
        <v>6.1997166948990901E-8</v>
      </c>
      <c r="E339" s="5">
        <v>6.8169943122615099E-8</v>
      </c>
      <c r="F339" s="6">
        <v>2.9003356060777399E-8</v>
      </c>
      <c r="G339" s="8">
        <v>6.2136556364343599E-8</v>
      </c>
      <c r="H339" s="10">
        <v>0</v>
      </c>
      <c r="I339" s="11">
        <v>0</v>
      </c>
      <c r="J339" s="12">
        <v>-180</v>
      </c>
      <c r="K339" s="13">
        <v>-180</v>
      </c>
      <c r="L339" s="14">
        <v>-180</v>
      </c>
      <c r="M339" s="15">
        <v>0</v>
      </c>
      <c r="N339" s="16">
        <v>0</v>
      </c>
      <c r="O339" s="7">
        <v>0.98545358900000002</v>
      </c>
      <c r="P339" s="7">
        <v>0.98506401099999996</v>
      </c>
      <c r="Q339" s="7">
        <v>0.98465684099999995</v>
      </c>
      <c r="R339" s="7">
        <v>0.98423095199999999</v>
      </c>
      <c r="S339" s="19">
        <v>0.98282825951953701</v>
      </c>
      <c r="T339" s="18">
        <v>0.981493912347844</v>
      </c>
      <c r="V339" s="7">
        <v>5.4381311639999996</v>
      </c>
      <c r="W339" s="7">
        <v>5.4874686390000003</v>
      </c>
      <c r="X339" s="7">
        <v>5.5381615469999996</v>
      </c>
      <c r="Y339" s="7">
        <v>5.5902725220000002</v>
      </c>
      <c r="Z339" s="7">
        <v>5.7558035890000001</v>
      </c>
      <c r="AA339" s="7">
        <v>5.9054492889999999</v>
      </c>
      <c r="AC339" s="7">
        <v>0.99622731899999994</v>
      </c>
      <c r="AD339" s="7">
        <v>0.99612360200000005</v>
      </c>
      <c r="AE339" s="20">
        <v>0.99601507</v>
      </c>
      <c r="AF339" s="20">
        <v>0.99590140699999996</v>
      </c>
      <c r="AG339" s="20">
        <v>0.99552603200000001</v>
      </c>
      <c r="AH339" s="24">
        <v>0.99516751323738595</v>
      </c>
      <c r="AJ339" s="23">
        <v>5.4381311639999996</v>
      </c>
      <c r="AK339" s="23">
        <v>5.4874686390000003</v>
      </c>
      <c r="AL339" s="23">
        <v>5.5381615469999996</v>
      </c>
      <c r="AM339" s="23">
        <v>5.5902725220000002</v>
      </c>
      <c r="AN339" s="23">
        <v>5.7558035890000001</v>
      </c>
      <c r="AO339" s="23">
        <v>5.9054492889999999</v>
      </c>
      <c r="AQ339" s="23">
        <v>4.3540460000000003E-3</v>
      </c>
      <c r="AR339" s="23">
        <v>4.4717489999999997E-3</v>
      </c>
      <c r="AS339" s="23">
        <v>4.5948229999999996E-3</v>
      </c>
      <c r="AT339" s="23">
        <v>4.7236159999999999E-3</v>
      </c>
      <c r="AU339" s="23">
        <v>5.1482430000000003E-3</v>
      </c>
      <c r="AV339" s="23">
        <v>5.5528019999999999E-3</v>
      </c>
      <c r="AX339" s="20">
        <v>-76.596150230000006</v>
      </c>
      <c r="AY339" s="21">
        <v>-76.352844050000002</v>
      </c>
      <c r="AZ339" s="20">
        <v>-76.101754319999998</v>
      </c>
      <c r="BA339" s="20">
        <v>-75.842479089999998</v>
      </c>
      <c r="BB339" s="20">
        <v>-75.011073420000002</v>
      </c>
      <c r="BC339" s="23">
        <v>-74.24921483</v>
      </c>
      <c r="BE339" s="1">
        <v>6.12327E-8</v>
      </c>
      <c r="BF339" s="1">
        <v>6.1208500000000002E-8</v>
      </c>
      <c r="BG339" s="1">
        <v>6.1183199999999997E-8</v>
      </c>
      <c r="BH339" s="1">
        <v>6.1156700000000007E-8</v>
      </c>
      <c r="BI339" s="1">
        <v>6.1069599999999995E-8</v>
      </c>
      <c r="BJ339" s="1">
        <v>6.0986699999999999E-8</v>
      </c>
      <c r="BL339" s="23">
        <v>21.513248130000001</v>
      </c>
      <c r="BM339" s="23">
        <v>21.704136040000002</v>
      </c>
      <c r="BN339" s="23">
        <v>21.900151229999999</v>
      </c>
      <c r="BO339" s="23">
        <v>22.10152523</v>
      </c>
      <c r="BP339" s="23">
        <v>22.740343809999999</v>
      </c>
      <c r="BQ339" s="23">
        <v>23.316727610000001</v>
      </c>
      <c r="BS339" s="1">
        <v>6.1902099999999999E-8</v>
      </c>
      <c r="BT339" s="1">
        <v>6.1895699999999998E-8</v>
      </c>
      <c r="BU339" s="1">
        <v>6.18889E-8</v>
      </c>
      <c r="BV339" s="1">
        <v>6.1881900000000006E-8</v>
      </c>
      <c r="BW339" s="1">
        <v>6.1858600000000003E-8</v>
      </c>
      <c r="BX339" s="1">
        <v>6.1836300000000002E-8</v>
      </c>
      <c r="BZ339" s="23">
        <v>5.4381311639999996</v>
      </c>
      <c r="CA339" s="23">
        <v>5.4874686390000003</v>
      </c>
      <c r="CB339" s="23">
        <v>5.5381615469999996</v>
      </c>
      <c r="CC339" s="23">
        <v>5.5902725220000002</v>
      </c>
      <c r="CD339" s="23">
        <v>5.7558035890000001</v>
      </c>
      <c r="CE339" s="23">
        <v>5.9054492889999999</v>
      </c>
    </row>
    <row r="340" spans="1:83" x14ac:dyDescent="0.25">
      <c r="A340" s="1">
        <v>7.1003299999999994E-8</v>
      </c>
      <c r="B340" s="3">
        <v>4.1595421129015898E-8</v>
      </c>
      <c r="C340" s="2">
        <v>1.5476355114104801E-8</v>
      </c>
      <c r="D340" s="4">
        <v>6.2255243171965296E-8</v>
      </c>
      <c r="E340" s="5">
        <v>6.7629921246868304E-8</v>
      </c>
      <c r="F340" s="6">
        <v>3.02174356345656E-8</v>
      </c>
      <c r="G340" s="8">
        <v>6.10435221560722E-8</v>
      </c>
      <c r="H340" s="10">
        <v>0</v>
      </c>
      <c r="I340" s="11">
        <v>0</v>
      </c>
      <c r="J340" s="12">
        <v>-180</v>
      </c>
      <c r="K340" s="13">
        <v>-180</v>
      </c>
      <c r="L340" s="14">
        <v>-180</v>
      </c>
      <c r="M340" s="15">
        <v>0</v>
      </c>
      <c r="N340" s="16">
        <v>0</v>
      </c>
      <c r="O340" s="7">
        <v>0.98543368799999997</v>
      </c>
      <c r="P340" s="7">
        <v>0.98504118200000002</v>
      </c>
      <c r="Q340" s="7">
        <v>0.98463084000000001</v>
      </c>
      <c r="R340" s="7">
        <v>0.984201514</v>
      </c>
      <c r="S340" s="19">
        <v>0.982786642672972</v>
      </c>
      <c r="T340" s="18">
        <v>0.981439516396723</v>
      </c>
      <c r="V340" s="7">
        <v>5.4548220509999998</v>
      </c>
      <c r="W340" s="7">
        <v>5.5046205639999997</v>
      </c>
      <c r="X340" s="7">
        <v>5.5557959380000002</v>
      </c>
      <c r="Y340" s="7">
        <v>5.6084122110000001</v>
      </c>
      <c r="Z340" s="7">
        <v>5.7756121230000002</v>
      </c>
      <c r="AA340" s="7">
        <v>5.9268516980000001</v>
      </c>
      <c r="AC340" s="7">
        <v>0.99622136299999997</v>
      </c>
      <c r="AD340" s="7">
        <v>0.99611682899999998</v>
      </c>
      <c r="AE340" s="20">
        <v>0.99600741100000001</v>
      </c>
      <c r="AF340" s="20">
        <v>0.99589278599999997</v>
      </c>
      <c r="AG340" s="20">
        <v>0.99551399100000004</v>
      </c>
      <c r="AH340" s="24">
        <v>0.99515186706342196</v>
      </c>
      <c r="AJ340" s="23">
        <v>5.4548220509999998</v>
      </c>
      <c r="AK340" s="23">
        <v>5.5046205639999997</v>
      </c>
      <c r="AL340" s="23">
        <v>5.5557959380000002</v>
      </c>
      <c r="AM340" s="23">
        <v>5.6084122110000001</v>
      </c>
      <c r="AN340" s="23">
        <v>5.7756121230000002</v>
      </c>
      <c r="AO340" s="23">
        <v>5.9268516980000001</v>
      </c>
      <c r="AQ340" s="23">
        <v>4.354615E-3</v>
      </c>
      <c r="AR340" s="23">
        <v>4.473065E-3</v>
      </c>
      <c r="AS340" s="23">
        <v>4.5969540000000003E-3</v>
      </c>
      <c r="AT340" s="23">
        <v>4.7266369999999997E-3</v>
      </c>
      <c r="AU340" s="23">
        <v>5.1544629999999998E-3</v>
      </c>
      <c r="AV340" s="23">
        <v>5.5624400000000001E-3</v>
      </c>
      <c r="AX340" s="20">
        <v>-76.54552219</v>
      </c>
      <c r="AY340" s="21">
        <v>-76.300542239999999</v>
      </c>
      <c r="AZ340" s="20">
        <v>-76.047678489999996</v>
      </c>
      <c r="BA340" s="20">
        <v>-75.786521289999996</v>
      </c>
      <c r="BB340" s="20">
        <v>-74.948733200000007</v>
      </c>
      <c r="BC340" s="23">
        <v>-74.180553529999997</v>
      </c>
      <c r="BE340" s="1">
        <v>6.01543E-8</v>
      </c>
      <c r="BF340" s="1">
        <v>6.0130400000000005E-8</v>
      </c>
      <c r="BG340" s="1">
        <v>6.0105299999999998E-8</v>
      </c>
      <c r="BH340" s="1">
        <v>6.0079099999999997E-8</v>
      </c>
      <c r="BI340" s="1">
        <v>5.9992800000000002E-8</v>
      </c>
      <c r="BJ340" s="1">
        <v>5.9910499999999999E-8</v>
      </c>
      <c r="BL340" s="23">
        <v>21.57782972</v>
      </c>
      <c r="BM340" s="23">
        <v>21.770462250000001</v>
      </c>
      <c r="BN340" s="23">
        <v>21.968301350000001</v>
      </c>
      <c r="BO340" s="23">
        <v>22.171583600000002</v>
      </c>
      <c r="BP340" s="23">
        <v>22.816690619999999</v>
      </c>
      <c r="BQ340" s="23">
        <v>23.399060890000001</v>
      </c>
      <c r="BS340" s="1">
        <v>6.0812899999999998E-8</v>
      </c>
      <c r="BT340" s="1">
        <v>6.0806499999999996E-8</v>
      </c>
      <c r="BU340" s="1">
        <v>6.0799800000000004E-8</v>
      </c>
      <c r="BV340" s="1">
        <v>6.0792799999999996E-8</v>
      </c>
      <c r="BW340" s="1">
        <v>6.0769700000000005E-8</v>
      </c>
      <c r="BX340" s="1">
        <v>6.0747600000000001E-8</v>
      </c>
      <c r="BZ340" s="23">
        <v>5.4548220509999998</v>
      </c>
      <c r="CA340" s="23">
        <v>5.5046205639999997</v>
      </c>
      <c r="CB340" s="23">
        <v>5.5557959380000002</v>
      </c>
      <c r="CC340" s="23">
        <v>5.6084122110000001</v>
      </c>
      <c r="CD340" s="23">
        <v>5.7756121230000002</v>
      </c>
      <c r="CE340" s="23">
        <v>5.9268516980000001</v>
      </c>
    </row>
    <row r="341" spans="1:83" x14ac:dyDescent="0.25">
      <c r="A341" s="1">
        <v>7.0752900000000006E-8</v>
      </c>
      <c r="B341" s="3">
        <v>4.1036614121762602E-8</v>
      </c>
      <c r="C341" s="2">
        <v>1.6124896935030301E-8</v>
      </c>
      <c r="D341" s="4">
        <v>6.2502089433280598E-8</v>
      </c>
      <c r="E341" s="5">
        <v>6.7077933015079604E-8</v>
      </c>
      <c r="F341" s="6">
        <v>3.1412259330411899E-8</v>
      </c>
      <c r="G341" s="8">
        <v>5.99189379408909E-8</v>
      </c>
      <c r="H341" s="10">
        <v>0</v>
      </c>
      <c r="I341" s="11">
        <v>0</v>
      </c>
      <c r="J341" s="12">
        <v>-180</v>
      </c>
      <c r="K341" s="13">
        <v>-180</v>
      </c>
      <c r="L341" s="14">
        <v>-180</v>
      </c>
      <c r="M341" s="15">
        <v>0</v>
      </c>
      <c r="N341" s="16">
        <v>0</v>
      </c>
      <c r="O341" s="7">
        <v>0.98541372299999996</v>
      </c>
      <c r="P341" s="7">
        <v>0.985018273</v>
      </c>
      <c r="Q341" s="7">
        <v>0.98460473999999998</v>
      </c>
      <c r="R341" s="7">
        <v>0.98417195400000002</v>
      </c>
      <c r="S341" s="19">
        <v>0.98274481391512603</v>
      </c>
      <c r="T341" s="18">
        <v>0.98138479535561096</v>
      </c>
      <c r="V341" s="7">
        <v>5.4715165969999999</v>
      </c>
      <c r="W341" s="7">
        <v>5.5217791470000002</v>
      </c>
      <c r="X341" s="7">
        <v>5.5734402630000002</v>
      </c>
      <c r="Y341" s="7">
        <v>5.6265654190000003</v>
      </c>
      <c r="Z341" s="7">
        <v>5.7954470870000003</v>
      </c>
      <c r="AA341" s="7">
        <v>5.948294379</v>
      </c>
      <c r="AC341" s="7">
        <v>0.99621538499999995</v>
      </c>
      <c r="AD341" s="7">
        <v>0.99611002900000001</v>
      </c>
      <c r="AE341" s="20">
        <v>0.99599971899999995</v>
      </c>
      <c r="AF341" s="20">
        <v>0.99588412500000001</v>
      </c>
      <c r="AG341" s="20">
        <v>0.99550188299999998</v>
      </c>
      <c r="AH341" s="24">
        <v>0.99513611948101499</v>
      </c>
      <c r="AJ341" s="23">
        <v>5.4715165969999999</v>
      </c>
      <c r="AK341" s="23">
        <v>5.5217791470000002</v>
      </c>
      <c r="AL341" s="23">
        <v>5.5734402630000002</v>
      </c>
      <c r="AM341" s="23">
        <v>5.6265654190000003</v>
      </c>
      <c r="AN341" s="23">
        <v>5.7954470870000003</v>
      </c>
      <c r="AO341" s="23">
        <v>5.948294379</v>
      </c>
      <c r="AQ341" s="23">
        <v>4.3551850000000001E-3</v>
      </c>
      <c r="AR341" s="23">
        <v>4.4743839999999997E-3</v>
      </c>
      <c r="AS341" s="23">
        <v>4.5990919999999999E-3</v>
      </c>
      <c r="AT341" s="23">
        <v>4.7296689999999997E-3</v>
      </c>
      <c r="AU341" s="23">
        <v>5.1607129999999999E-3</v>
      </c>
      <c r="AV341" s="23">
        <v>5.5721329999999999E-3</v>
      </c>
      <c r="AX341" s="20">
        <v>-76.494919089999996</v>
      </c>
      <c r="AY341" s="21">
        <v>-76.248256530000006</v>
      </c>
      <c r="AZ341" s="20">
        <v>-75.993608850000001</v>
      </c>
      <c r="BA341" s="20">
        <v>-75.730558540000004</v>
      </c>
      <c r="BB341" s="20">
        <v>-74.886345800000001</v>
      </c>
      <c r="BC341" s="23">
        <v>-74.111796740000003</v>
      </c>
      <c r="BE341" s="1">
        <v>5.9044899999999998E-8</v>
      </c>
      <c r="BF341" s="1">
        <v>5.90212E-8</v>
      </c>
      <c r="BG341" s="1">
        <v>5.8996500000000002E-8</v>
      </c>
      <c r="BH341" s="1">
        <v>5.8970499999999999E-8</v>
      </c>
      <c r="BI341" s="1">
        <v>5.8885000000000001E-8</v>
      </c>
      <c r="BJ341" s="1">
        <v>5.8803500000000001E-8</v>
      </c>
      <c r="BL341" s="23">
        <v>21.642412520000001</v>
      </c>
      <c r="BM341" s="23">
        <v>21.836800440000001</v>
      </c>
      <c r="BN341" s="23">
        <v>22.036475190000001</v>
      </c>
      <c r="BO341" s="23">
        <v>22.241678539999999</v>
      </c>
      <c r="BP341" s="23">
        <v>22.89312017</v>
      </c>
      <c r="BQ341" s="23">
        <v>23.481526250000002</v>
      </c>
      <c r="BS341" s="1">
        <v>5.96922E-8</v>
      </c>
      <c r="BT341" s="1">
        <v>5.9685900000000004E-8</v>
      </c>
      <c r="BU341" s="1">
        <v>5.9679199999999999E-8</v>
      </c>
      <c r="BV341" s="1">
        <v>5.9672299999999996E-8</v>
      </c>
      <c r="BW341" s="1">
        <v>5.9649400000000002E-8</v>
      </c>
      <c r="BX341" s="1">
        <v>5.9627499999999996E-8</v>
      </c>
      <c r="BZ341" s="23">
        <v>5.4715165969999999</v>
      </c>
      <c r="CA341" s="23">
        <v>5.5217791470000002</v>
      </c>
      <c r="CB341" s="23">
        <v>5.5734402630000002</v>
      </c>
      <c r="CC341" s="23">
        <v>5.6265654190000003</v>
      </c>
      <c r="CD341" s="23">
        <v>5.7954470870000003</v>
      </c>
      <c r="CE341" s="23">
        <v>5.948294379</v>
      </c>
    </row>
    <row r="342" spans="1:83" x14ac:dyDescent="0.25">
      <c r="A342" s="1">
        <v>7.0502200000000002E-8</v>
      </c>
      <c r="B342" s="3">
        <v>4.0478812204596303E-8</v>
      </c>
      <c r="C342" s="2">
        <v>1.6767993531225298E-8</v>
      </c>
      <c r="D342" s="4">
        <v>6.2737738173443897E-8</v>
      </c>
      <c r="E342" s="5">
        <v>6.6514163445703104E-8</v>
      </c>
      <c r="F342" s="6">
        <v>3.2587485801834599E-8</v>
      </c>
      <c r="G342" s="8">
        <v>5.8763671624791302E-8</v>
      </c>
      <c r="H342" s="10">
        <v>0</v>
      </c>
      <c r="I342" s="11">
        <v>0</v>
      </c>
      <c r="J342" s="12">
        <v>-180</v>
      </c>
      <c r="K342" s="13">
        <v>-180</v>
      </c>
      <c r="L342" s="14">
        <v>-180</v>
      </c>
      <c r="M342" s="15">
        <v>0</v>
      </c>
      <c r="N342" s="16">
        <v>0</v>
      </c>
      <c r="O342" s="7">
        <v>0.98539369399999999</v>
      </c>
      <c r="P342" s="7">
        <v>0.98499528300000005</v>
      </c>
      <c r="Q342" s="7">
        <v>0.98457854099999997</v>
      </c>
      <c r="R342" s="7">
        <v>0.98414227300000001</v>
      </c>
      <c r="S342" s="19">
        <v>0.98270277230871805</v>
      </c>
      <c r="T342" s="18">
        <v>0.98132974722296396</v>
      </c>
      <c r="V342" s="7">
        <v>5.4882148150000001</v>
      </c>
      <c r="W342" s="7">
        <v>5.5389444149999996</v>
      </c>
      <c r="X342" s="7">
        <v>5.5910945659999998</v>
      </c>
      <c r="Y342" s="7">
        <v>5.6447322050000004</v>
      </c>
      <c r="Z342" s="7">
        <v>5.815308623</v>
      </c>
      <c r="AA342" s="7">
        <v>5.9697775789999996</v>
      </c>
      <c r="AC342" s="7">
        <v>0.99620938599999997</v>
      </c>
      <c r="AD342" s="7">
        <v>0.99610320299999999</v>
      </c>
      <c r="AE342" s="20">
        <v>0.99599199500000002</v>
      </c>
      <c r="AF342" s="20">
        <v>0.99587542500000004</v>
      </c>
      <c r="AG342" s="20">
        <v>0.995489709</v>
      </c>
      <c r="AH342" s="24">
        <v>0.995120269772931</v>
      </c>
      <c r="AJ342" s="23">
        <v>5.4882148150000001</v>
      </c>
      <c r="AK342" s="23">
        <v>5.5389444149999996</v>
      </c>
      <c r="AL342" s="23">
        <v>5.5910945659999998</v>
      </c>
      <c r="AM342" s="23">
        <v>5.6447322050000004</v>
      </c>
      <c r="AN342" s="23">
        <v>5.815308623</v>
      </c>
      <c r="AO342" s="23">
        <v>5.9697775789999996</v>
      </c>
      <c r="AQ342" s="23">
        <v>4.3557559999999997E-3</v>
      </c>
      <c r="AR342" s="23">
        <v>4.4757080000000001E-3</v>
      </c>
      <c r="AS342" s="23">
        <v>4.6012370000000002E-3</v>
      </c>
      <c r="AT342" s="23">
        <v>4.732712E-3</v>
      </c>
      <c r="AU342" s="23">
        <v>5.1669929999999999E-3</v>
      </c>
      <c r="AV342" s="23">
        <v>5.5818819999999998E-3</v>
      </c>
      <c r="AX342" s="20">
        <v>-76.444340659999995</v>
      </c>
      <c r="AY342" s="21">
        <v>-76.195986619999999</v>
      </c>
      <c r="AZ342" s="20">
        <v>-75.939545039999999</v>
      </c>
      <c r="BA342" s="20">
        <v>-75.674590449999997</v>
      </c>
      <c r="BB342" s="20">
        <v>-74.823910589999997</v>
      </c>
      <c r="BC342" s="23">
        <v>-74.042943460000004</v>
      </c>
      <c r="BE342" s="1">
        <v>5.7905400000000003E-8</v>
      </c>
      <c r="BF342" s="1">
        <v>5.7881900000000003E-8</v>
      </c>
      <c r="BG342" s="1">
        <v>5.78575E-8</v>
      </c>
      <c r="BH342" s="1">
        <v>5.78318E-8</v>
      </c>
      <c r="BI342" s="1">
        <v>5.7747199999999998E-8</v>
      </c>
      <c r="BJ342" s="1">
        <v>5.7666500000000002E-8</v>
      </c>
      <c r="BL342" s="23">
        <v>21.70699655</v>
      </c>
      <c r="BM342" s="23">
        <v>21.903150650000001</v>
      </c>
      <c r="BN342" s="23">
        <v>22.104672839999999</v>
      </c>
      <c r="BO342" s="23">
        <v>22.311810189999999</v>
      </c>
      <c r="BP342" s="23">
        <v>22.969632860000001</v>
      </c>
      <c r="BQ342" s="23">
        <v>23.564124469999999</v>
      </c>
      <c r="BS342" s="1">
        <v>5.8540900000000002E-8</v>
      </c>
      <c r="BT342" s="1">
        <v>5.8534699999999998E-8</v>
      </c>
      <c r="BU342" s="1">
        <v>5.8528099999999999E-8</v>
      </c>
      <c r="BV342" s="1">
        <v>5.8521300000000001E-8</v>
      </c>
      <c r="BW342" s="1">
        <v>5.8498599999999998E-8</v>
      </c>
      <c r="BX342" s="1">
        <v>5.8476900000000003E-8</v>
      </c>
      <c r="BZ342" s="23">
        <v>5.4882148150000001</v>
      </c>
      <c r="CA342" s="23">
        <v>5.5389444149999996</v>
      </c>
      <c r="CB342" s="23">
        <v>5.5910945659999998</v>
      </c>
      <c r="CC342" s="23">
        <v>5.6447322050000004</v>
      </c>
      <c r="CD342" s="23">
        <v>5.815308623</v>
      </c>
      <c r="CE342" s="23">
        <v>5.9697775789999996</v>
      </c>
    </row>
    <row r="343" spans="1:83" x14ac:dyDescent="0.25">
      <c r="A343" s="1">
        <v>7.0251300000000001E-8</v>
      </c>
      <c r="B343" s="3">
        <v>3.9922030957331501E-8</v>
      </c>
      <c r="C343" s="2">
        <v>1.7405624214806199E-8</v>
      </c>
      <c r="D343" s="4">
        <v>6.2962222967059305E-8</v>
      </c>
      <c r="E343" s="5">
        <v>6.5938798749716406E-8</v>
      </c>
      <c r="F343" s="6">
        <v>3.3742782725976001E-8</v>
      </c>
      <c r="G343" s="8">
        <v>5.7578604138124202E-8</v>
      </c>
      <c r="H343" s="10">
        <v>0</v>
      </c>
      <c r="I343" s="11">
        <v>0</v>
      </c>
      <c r="J343" s="12">
        <v>-180</v>
      </c>
      <c r="K343" s="13">
        <v>-180</v>
      </c>
      <c r="L343" s="14">
        <v>-180</v>
      </c>
      <c r="M343" s="15">
        <v>0</v>
      </c>
      <c r="N343" s="16">
        <v>0</v>
      </c>
      <c r="O343" s="7">
        <v>0.98537359999999996</v>
      </c>
      <c r="P343" s="7">
        <v>0.98497221300000004</v>
      </c>
      <c r="Q343" s="7">
        <v>0.98455224299999999</v>
      </c>
      <c r="R343" s="7">
        <v>0.98411247000000002</v>
      </c>
      <c r="S343" s="19">
        <v>0.98266051690902401</v>
      </c>
      <c r="T343" s="18">
        <v>0.98127436997849504</v>
      </c>
      <c r="V343" s="7">
        <v>5.5049167199999998</v>
      </c>
      <c r="W343" s="7">
        <v>5.5561163919999998</v>
      </c>
      <c r="X343" s="7">
        <v>5.6087588850000003</v>
      </c>
      <c r="Y343" s="7">
        <v>5.6629126269999999</v>
      </c>
      <c r="Z343" s="7">
        <v>5.8351968689999998</v>
      </c>
      <c r="AA343" s="7">
        <v>5.9913015490000001</v>
      </c>
      <c r="AC343" s="7">
        <v>0.99620336499999995</v>
      </c>
      <c r="AD343" s="7">
        <v>0.99609634999999996</v>
      </c>
      <c r="AE343" s="20">
        <v>0.99598423800000002</v>
      </c>
      <c r="AF343" s="20">
        <v>0.99586668599999995</v>
      </c>
      <c r="AG343" s="20">
        <v>0.99547746599999998</v>
      </c>
      <c r="AH343" s="24">
        <v>0.99510431721457004</v>
      </c>
      <c r="AJ343" s="23">
        <v>5.5049167199999998</v>
      </c>
      <c r="AK343" s="23">
        <v>5.5561163919999998</v>
      </c>
      <c r="AL343" s="23">
        <v>5.6087588850000003</v>
      </c>
      <c r="AM343" s="23">
        <v>5.6629126269999999</v>
      </c>
      <c r="AN343" s="23">
        <v>5.8351968689999998</v>
      </c>
      <c r="AO343" s="23">
        <v>5.9913015490000001</v>
      </c>
      <c r="AQ343" s="23">
        <v>4.3563289999999999E-3</v>
      </c>
      <c r="AR343" s="23">
        <v>4.4770349999999999E-3</v>
      </c>
      <c r="AS343" s="23">
        <v>4.6033890000000003E-3</v>
      </c>
      <c r="AT343" s="23">
        <v>4.7357670000000001E-3</v>
      </c>
      <c r="AU343" s="23">
        <v>5.1733040000000001E-3</v>
      </c>
      <c r="AV343" s="23">
        <v>5.591688E-3</v>
      </c>
      <c r="AX343" s="20">
        <v>-76.393786649999996</v>
      </c>
      <c r="AY343" s="21">
        <v>-76.143732220000004</v>
      </c>
      <c r="AZ343" s="20">
        <v>-75.885486740000005</v>
      </c>
      <c r="BA343" s="20">
        <v>-75.618616630000005</v>
      </c>
      <c r="BB343" s="20">
        <v>-74.761426920000005</v>
      </c>
      <c r="BC343" s="23">
        <v>-73.973992659999993</v>
      </c>
      <c r="BE343" s="1">
        <v>5.6736400000000001E-8</v>
      </c>
      <c r="BF343" s="1">
        <v>5.6713300000000003E-8</v>
      </c>
      <c r="BG343" s="1">
        <v>5.6689099999999998E-8</v>
      </c>
      <c r="BH343" s="1">
        <v>5.6663799999999999E-8</v>
      </c>
      <c r="BI343" s="1">
        <v>5.6580199999999999E-8</v>
      </c>
      <c r="BJ343" s="1">
        <v>5.6500399999999998E-8</v>
      </c>
      <c r="BL343" s="23">
        <v>21.771581810000001</v>
      </c>
      <c r="BM343" s="23">
        <v>21.96951292</v>
      </c>
      <c r="BN343" s="23">
        <v>22.172894400000001</v>
      </c>
      <c r="BO343" s="23">
        <v>22.38197869</v>
      </c>
      <c r="BP343" s="23">
        <v>23.046229090000001</v>
      </c>
      <c r="BQ343" s="23">
        <v>23.6468563</v>
      </c>
      <c r="BS343" s="1">
        <v>5.7359999999999999E-8</v>
      </c>
      <c r="BT343" s="1">
        <v>5.7353800000000001E-8</v>
      </c>
      <c r="BU343" s="1">
        <v>5.7347399999999999E-8</v>
      </c>
      <c r="BV343" s="1">
        <v>5.7340600000000002E-8</v>
      </c>
      <c r="BW343" s="1">
        <v>5.7318200000000002E-8</v>
      </c>
      <c r="BX343" s="1">
        <v>5.7296699999999997E-8</v>
      </c>
      <c r="BZ343" s="23">
        <v>5.5049167199999998</v>
      </c>
      <c r="CA343" s="23">
        <v>5.5561163919999998</v>
      </c>
      <c r="CB343" s="23">
        <v>5.6087588850000003</v>
      </c>
      <c r="CC343" s="23">
        <v>5.6629126269999999</v>
      </c>
      <c r="CD343" s="23">
        <v>5.8351968689999998</v>
      </c>
      <c r="CE343" s="23">
        <v>5.9913015490000001</v>
      </c>
    </row>
    <row r="344" spans="1:83" x14ac:dyDescent="0.25">
      <c r="A344" s="1">
        <v>7.0000000000000005E-8</v>
      </c>
      <c r="B344" s="3">
        <v>3.9366285903812502E-8</v>
      </c>
      <c r="C344" s="2">
        <v>1.8037768707965501E-8</v>
      </c>
      <c r="D344" s="4">
        <v>6.3175578516357095E-8</v>
      </c>
      <c r="E344" s="5">
        <v>6.5352026294699296E-8</v>
      </c>
      <c r="F344" s="6">
        <v>3.4877826872599201E-8</v>
      </c>
      <c r="G344" s="8">
        <v>5.63646288643271E-8</v>
      </c>
      <c r="H344" s="10">
        <v>0</v>
      </c>
      <c r="I344" s="11">
        <v>0</v>
      </c>
      <c r="J344" s="12">
        <v>-180</v>
      </c>
      <c r="K344" s="13">
        <v>-180</v>
      </c>
      <c r="L344" s="14">
        <v>-180</v>
      </c>
      <c r="M344" s="15">
        <v>0</v>
      </c>
      <c r="N344" s="16">
        <v>0</v>
      </c>
      <c r="O344" s="7">
        <v>0.98535344300000005</v>
      </c>
      <c r="P344" s="7">
        <v>0.98494906199999999</v>
      </c>
      <c r="Q344" s="7">
        <v>0.98452584399999998</v>
      </c>
      <c r="R344" s="7">
        <v>0.98408254500000003</v>
      </c>
      <c r="S344" s="19">
        <v>0.98261804676382902</v>
      </c>
      <c r="T344" s="18">
        <v>0.98121866158299398</v>
      </c>
      <c r="V344" s="7">
        <v>5.5216223250000001</v>
      </c>
      <c r="W344" s="7">
        <v>5.5732951049999997</v>
      </c>
      <c r="X344" s="7">
        <v>5.6264332619999999</v>
      </c>
      <c r="Y344" s="7">
        <v>5.6811067460000002</v>
      </c>
      <c r="Z344" s="7">
        <v>5.8551119659999999</v>
      </c>
      <c r="AA344" s="7">
        <v>6.0128665410000002</v>
      </c>
      <c r="AC344" s="7">
        <v>0.99619732299999997</v>
      </c>
      <c r="AD344" s="7">
        <v>0.996089471</v>
      </c>
      <c r="AE344" s="20">
        <v>0.99597645000000001</v>
      </c>
      <c r="AF344" s="20">
        <v>0.99585790799999996</v>
      </c>
      <c r="AG344" s="20">
        <v>0.99546515599999996</v>
      </c>
      <c r="AH344" s="24">
        <v>0.99508826107388804</v>
      </c>
      <c r="AJ344" s="23">
        <v>5.5216223250000001</v>
      </c>
      <c r="AK344" s="23">
        <v>5.5732951049999997</v>
      </c>
      <c r="AL344" s="23">
        <v>5.6264332619999999</v>
      </c>
      <c r="AM344" s="23">
        <v>5.6811067460000002</v>
      </c>
      <c r="AN344" s="23">
        <v>5.8551119659999999</v>
      </c>
      <c r="AO344" s="23">
        <v>6.0128665410000002</v>
      </c>
      <c r="AQ344" s="23">
        <v>4.3569020000000002E-3</v>
      </c>
      <c r="AR344" s="23">
        <v>4.4783649999999998E-3</v>
      </c>
      <c r="AS344" s="23">
        <v>4.6055489999999996E-3</v>
      </c>
      <c r="AT344" s="23">
        <v>4.7388339999999999E-3</v>
      </c>
      <c r="AU344" s="23">
        <v>5.1796450000000001E-3</v>
      </c>
      <c r="AV344" s="23">
        <v>5.6015489999999999E-3</v>
      </c>
      <c r="AX344" s="20">
        <v>-76.343256800000006</v>
      </c>
      <c r="AY344" s="21">
        <v>-76.091493040000003</v>
      </c>
      <c r="AZ344" s="20">
        <v>-75.831433610000005</v>
      </c>
      <c r="BA344" s="20">
        <v>-75.562636690000005</v>
      </c>
      <c r="BB344" s="20">
        <v>-74.698894159999995</v>
      </c>
      <c r="BC344" s="23">
        <v>-73.904943340000003</v>
      </c>
      <c r="BE344" s="1">
        <v>5.5539099999999997E-8</v>
      </c>
      <c r="BF344" s="1">
        <v>5.5516300000000002E-8</v>
      </c>
      <c r="BG344" s="1">
        <v>5.54924E-8</v>
      </c>
      <c r="BH344" s="1">
        <v>5.5467399999999998E-8</v>
      </c>
      <c r="BI344" s="1">
        <v>5.5384899999999997E-8</v>
      </c>
      <c r="BJ344" s="1">
        <v>5.5305999999999999E-8</v>
      </c>
      <c r="BL344" s="23">
        <v>21.836168319999999</v>
      </c>
      <c r="BM344" s="23">
        <v>22.03588731</v>
      </c>
      <c r="BN344" s="23">
        <v>22.241139960000002</v>
      </c>
      <c r="BO344" s="23">
        <v>22.452184200000001</v>
      </c>
      <c r="BP344" s="23">
        <v>23.122909279999998</v>
      </c>
      <c r="BQ344" s="23">
        <v>23.729722500000001</v>
      </c>
      <c r="BS344" s="1">
        <v>5.61503E-8</v>
      </c>
      <c r="BT344" s="1">
        <v>5.6144200000000001E-8</v>
      </c>
      <c r="BU344" s="1">
        <v>5.6137799999999999E-8</v>
      </c>
      <c r="BV344" s="1">
        <v>5.6131199999999999E-8</v>
      </c>
      <c r="BW344" s="1">
        <v>5.6109000000000003E-8</v>
      </c>
      <c r="BX344" s="1">
        <v>5.6087800000000001E-8</v>
      </c>
      <c r="BZ344" s="23">
        <v>5.5216223250000001</v>
      </c>
      <c r="CA344" s="23">
        <v>5.5732951049999997</v>
      </c>
      <c r="CB344" s="23">
        <v>5.6264332619999999</v>
      </c>
      <c r="CC344" s="23">
        <v>5.6811067460000002</v>
      </c>
      <c r="CD344" s="23">
        <v>5.8551119659999999</v>
      </c>
      <c r="CE344" s="23">
        <v>6.0128665410000002</v>
      </c>
    </row>
    <row r="345" spans="1:83" x14ac:dyDescent="0.25">
      <c r="A345" s="1">
        <v>6.9748499999999998E-8</v>
      </c>
      <c r="B345" s="3">
        <v>3.8811592511358601E-8</v>
      </c>
      <c r="C345" s="2">
        <v>1.8664407143789999E-8</v>
      </c>
      <c r="D345" s="4">
        <v>6.3377840644598904E-8</v>
      </c>
      <c r="E345" s="5">
        <v>6.4754034568793903E-8</v>
      </c>
      <c r="F345" s="6">
        <v>3.5992304169803801E-8</v>
      </c>
      <c r="G345" s="8">
        <v>5.5122651064484997E-8</v>
      </c>
      <c r="H345" s="10">
        <v>0</v>
      </c>
      <c r="I345" s="11">
        <v>0</v>
      </c>
      <c r="J345" s="12">
        <v>-180</v>
      </c>
      <c r="K345" s="13">
        <v>-180</v>
      </c>
      <c r="L345" s="14">
        <v>-180</v>
      </c>
      <c r="M345" s="15">
        <v>0</v>
      </c>
      <c r="N345" s="16">
        <v>0</v>
      </c>
      <c r="O345" s="7">
        <v>0.98533322099999998</v>
      </c>
      <c r="P345" s="7">
        <v>0.98492583099999997</v>
      </c>
      <c r="Q345" s="7">
        <v>0.984499346</v>
      </c>
      <c r="R345" s="7">
        <v>0.98405249699999997</v>
      </c>
      <c r="S345" s="19">
        <v>0.98257536091338304</v>
      </c>
      <c r="T345" s="18">
        <v>0.98116261997814003</v>
      </c>
      <c r="V345" s="7">
        <v>5.5383316440000003</v>
      </c>
      <c r="W345" s="7">
        <v>5.5904805790000003</v>
      </c>
      <c r="X345" s="7">
        <v>5.6441177380000003</v>
      </c>
      <c r="Y345" s="7">
        <v>5.6993146210000001</v>
      </c>
      <c r="Z345" s="7">
        <v>5.8750540569999998</v>
      </c>
      <c r="AA345" s="7">
        <v>6.0344728070000002</v>
      </c>
      <c r="AC345" s="7">
        <v>0.99619126000000002</v>
      </c>
      <c r="AD345" s="7">
        <v>0.99608256500000003</v>
      </c>
      <c r="AE345" s="20">
        <v>0.99596862799999997</v>
      </c>
      <c r="AF345" s="20">
        <v>0.99584908999999999</v>
      </c>
      <c r="AG345" s="20">
        <v>0.99545277799999998</v>
      </c>
      <c r="AH345" s="24">
        <v>0.99507210061131302</v>
      </c>
      <c r="AJ345" s="23">
        <v>5.5383316440000003</v>
      </c>
      <c r="AK345" s="23">
        <v>5.5904805790000003</v>
      </c>
      <c r="AL345" s="23">
        <v>5.6441177380000003</v>
      </c>
      <c r="AM345" s="23">
        <v>5.6993146210000001</v>
      </c>
      <c r="AN345" s="23">
        <v>5.8750540569999998</v>
      </c>
      <c r="AO345" s="23">
        <v>6.0344728070000002</v>
      </c>
      <c r="AQ345" s="23">
        <v>4.3574759999999999E-3</v>
      </c>
      <c r="AR345" s="23">
        <v>4.4796999999999997E-3</v>
      </c>
      <c r="AS345" s="23">
        <v>4.6077150000000001E-3</v>
      </c>
      <c r="AT345" s="23">
        <v>4.7419109999999997E-3</v>
      </c>
      <c r="AU345" s="23">
        <v>5.1860159999999999E-3</v>
      </c>
      <c r="AV345" s="23">
        <v>5.6114679999999997E-3</v>
      </c>
      <c r="AX345" s="20">
        <v>-76.292750839999997</v>
      </c>
      <c r="AY345" s="21">
        <v>-76.039268789999994</v>
      </c>
      <c r="AZ345" s="20">
        <v>-75.777385330000001</v>
      </c>
      <c r="BA345" s="20">
        <v>-75.506650250000007</v>
      </c>
      <c r="BB345" s="20">
        <v>-74.636311660000004</v>
      </c>
      <c r="BC345" s="23">
        <v>-73.835794469999996</v>
      </c>
      <c r="BE345" s="1">
        <v>5.4314199999999997E-8</v>
      </c>
      <c r="BF345" s="1">
        <v>5.4291699999999998E-8</v>
      </c>
      <c r="BG345" s="1">
        <v>5.4268199999999998E-8</v>
      </c>
      <c r="BH345" s="1">
        <v>5.4243599999999997E-8</v>
      </c>
      <c r="BI345" s="1">
        <v>5.4162200000000003E-8</v>
      </c>
      <c r="BJ345" s="1">
        <v>5.4084299999999999E-8</v>
      </c>
      <c r="BL345" s="23">
        <v>21.900756090000002</v>
      </c>
      <c r="BM345" s="23">
        <v>22.10227385</v>
      </c>
      <c r="BN345" s="23">
        <v>22.309409609999999</v>
      </c>
      <c r="BO345" s="23">
        <v>22.522426859999999</v>
      </c>
      <c r="BP345" s="23">
        <v>23.199673839999999</v>
      </c>
      <c r="BQ345" s="23">
        <v>23.812723850000001</v>
      </c>
      <c r="BS345" s="1">
        <v>5.49127E-8</v>
      </c>
      <c r="BT345" s="1">
        <v>5.49067E-8</v>
      </c>
      <c r="BU345" s="1">
        <v>5.4900399999999997E-8</v>
      </c>
      <c r="BV345" s="1">
        <v>5.4893799999999998E-8</v>
      </c>
      <c r="BW345" s="1">
        <v>5.4872000000000003E-8</v>
      </c>
      <c r="BX345" s="1">
        <v>5.4850999999999999E-8</v>
      </c>
      <c r="BZ345" s="23">
        <v>5.5383316440000003</v>
      </c>
      <c r="CA345" s="23">
        <v>5.5904805790000003</v>
      </c>
      <c r="CB345" s="23">
        <v>5.6441177380000003</v>
      </c>
      <c r="CC345" s="23">
        <v>5.6993146210000001</v>
      </c>
      <c r="CD345" s="23">
        <v>5.8750540569999998</v>
      </c>
      <c r="CE345" s="23">
        <v>6.0344728070000002</v>
      </c>
    </row>
    <row r="346" spans="1:83" x14ac:dyDescent="0.25">
      <c r="A346" s="1">
        <v>6.9496800000000006E-8</v>
      </c>
      <c r="B346" s="3">
        <v>3.8257966190211598E-8</v>
      </c>
      <c r="C346" s="2">
        <v>1.9285520067046099E-8</v>
      </c>
      <c r="D346" s="4">
        <v>6.3569046289361701E-8</v>
      </c>
      <c r="E346" s="5">
        <v>6.4145013144551603E-8</v>
      </c>
      <c r="F346" s="6">
        <v>3.7085909766448899E-8</v>
      </c>
      <c r="G346" s="8">
        <v>5.3853587298055202E-8</v>
      </c>
      <c r="H346" s="10">
        <v>0</v>
      </c>
      <c r="I346" s="11">
        <v>0</v>
      </c>
      <c r="J346" s="12">
        <v>-180</v>
      </c>
      <c r="K346" s="13">
        <v>-180</v>
      </c>
      <c r="L346" s="14">
        <v>-180</v>
      </c>
      <c r="M346" s="15">
        <v>0</v>
      </c>
      <c r="N346" s="16">
        <v>0</v>
      </c>
      <c r="O346" s="7">
        <v>0.98531293499999995</v>
      </c>
      <c r="P346" s="7">
        <v>0.98490252</v>
      </c>
      <c r="Q346" s="7">
        <v>0.98447274799999995</v>
      </c>
      <c r="R346" s="7">
        <v>0.98402232700000003</v>
      </c>
      <c r="S346" s="19">
        <v>0.98253245839034797</v>
      </c>
      <c r="T346" s="18">
        <v>0.98110624308632199</v>
      </c>
      <c r="V346" s="7">
        <v>5.555044691</v>
      </c>
      <c r="W346" s="7">
        <v>5.6076728410000003</v>
      </c>
      <c r="X346" s="7">
        <v>5.6618123540000003</v>
      </c>
      <c r="Y346" s="7">
        <v>5.7175363099999998</v>
      </c>
      <c r="Z346" s="7">
        <v>5.8950232829999996</v>
      </c>
      <c r="AA346" s="7">
        <v>6.0561206040000002</v>
      </c>
      <c r="AC346" s="7">
        <v>0.99618517500000003</v>
      </c>
      <c r="AD346" s="7">
        <v>0.99607563300000002</v>
      </c>
      <c r="AE346" s="20">
        <v>0.99596077400000005</v>
      </c>
      <c r="AF346" s="20">
        <v>0.99584023200000005</v>
      </c>
      <c r="AG346" s="20">
        <v>0.99544033099999996</v>
      </c>
      <c r="AH346" s="24">
        <v>0.995055835079655</v>
      </c>
      <c r="AJ346" s="23">
        <v>5.555044691</v>
      </c>
      <c r="AK346" s="23">
        <v>5.6076728410000003</v>
      </c>
      <c r="AL346" s="23">
        <v>5.6618123540000003</v>
      </c>
      <c r="AM346" s="23">
        <v>5.7175363099999998</v>
      </c>
      <c r="AN346" s="23">
        <v>5.8950232829999996</v>
      </c>
      <c r="AO346" s="23">
        <v>6.0561206040000002</v>
      </c>
      <c r="AQ346" s="23">
        <v>4.3580520000000003E-3</v>
      </c>
      <c r="AR346" s="23">
        <v>4.4810379999999997E-3</v>
      </c>
      <c r="AS346" s="23">
        <v>4.6098889999999998E-3</v>
      </c>
      <c r="AT346" s="23">
        <v>4.7450010000000004E-3</v>
      </c>
      <c r="AU346" s="23">
        <v>5.1924179999999999E-3</v>
      </c>
      <c r="AV346" s="23">
        <v>5.6214439999999997E-3</v>
      </c>
      <c r="AX346" s="20">
        <v>-76.242268530000004</v>
      </c>
      <c r="AY346" s="21">
        <v>-75.987059189999997</v>
      </c>
      <c r="AZ346" s="20">
        <v>-75.723341559999994</v>
      </c>
      <c r="BA346" s="20">
        <v>-75.450656940000002</v>
      </c>
      <c r="BB346" s="20">
        <v>-74.573678779999995</v>
      </c>
      <c r="BC346" s="23">
        <v>-73.766545039999997</v>
      </c>
      <c r="BE346" s="1">
        <v>5.3062600000000002E-8</v>
      </c>
      <c r="BF346" s="1">
        <v>5.3040499999999998E-8</v>
      </c>
      <c r="BG346" s="1">
        <v>5.3017399999999999E-8</v>
      </c>
      <c r="BH346" s="1">
        <v>5.2993100000000002E-8</v>
      </c>
      <c r="BI346" s="1">
        <v>5.29129E-8</v>
      </c>
      <c r="BJ346" s="1">
        <v>5.2836100000000003E-8</v>
      </c>
      <c r="BL346" s="23">
        <v>21.965345119999999</v>
      </c>
      <c r="BM346" s="23">
        <v>22.168672610000002</v>
      </c>
      <c r="BN346" s="23">
        <v>22.377703440000001</v>
      </c>
      <c r="BO346" s="23">
        <v>22.592706830000001</v>
      </c>
      <c r="BP346" s="23">
        <v>23.276523170000001</v>
      </c>
      <c r="BQ346" s="23">
        <v>23.895861119999999</v>
      </c>
      <c r="BS346" s="1">
        <v>5.3648099999999997E-8</v>
      </c>
      <c r="BT346" s="1">
        <v>5.3642200000000002E-8</v>
      </c>
      <c r="BU346" s="1">
        <v>5.3636099999999997E-8</v>
      </c>
      <c r="BV346" s="1">
        <v>5.3629600000000003E-8</v>
      </c>
      <c r="BW346" s="1">
        <v>5.3607999999999999E-8</v>
      </c>
      <c r="BX346" s="1">
        <v>5.3587299999999998E-8</v>
      </c>
      <c r="BZ346" s="23">
        <v>5.555044691</v>
      </c>
      <c r="CA346" s="23">
        <v>5.6076728410000003</v>
      </c>
      <c r="CB346" s="23">
        <v>5.6618123540000003</v>
      </c>
      <c r="CC346" s="23">
        <v>5.7175363099999998</v>
      </c>
      <c r="CD346" s="23">
        <v>5.8950232829999996</v>
      </c>
      <c r="CE346" s="23">
        <v>6.0561206040000002</v>
      </c>
    </row>
    <row r="347" spans="1:83" x14ac:dyDescent="0.25">
      <c r="A347" s="1">
        <v>6.9244799999999998E-8</v>
      </c>
      <c r="B347" s="3">
        <v>3.7705422292986203E-8</v>
      </c>
      <c r="C347" s="2">
        <v>1.9901088434934801E-8</v>
      </c>
      <c r="D347" s="4">
        <v>6.3749233495699704E-8</v>
      </c>
      <c r="E347" s="5">
        <v>6.3525152642674897E-8</v>
      </c>
      <c r="F347" s="6">
        <v>3.8158348091271501E-8</v>
      </c>
      <c r="G347" s="8">
        <v>5.2558364840086903E-8</v>
      </c>
      <c r="H347" s="10">
        <v>0</v>
      </c>
      <c r="I347" s="11">
        <v>0</v>
      </c>
      <c r="J347" s="12">
        <v>-180</v>
      </c>
      <c r="K347" s="13">
        <v>-180</v>
      </c>
      <c r="L347" s="14">
        <v>-180</v>
      </c>
      <c r="M347" s="15">
        <v>0</v>
      </c>
      <c r="N347" s="16">
        <v>0</v>
      </c>
      <c r="O347" s="7">
        <v>0.98529258600000003</v>
      </c>
      <c r="P347" s="7">
        <v>0.98487912700000002</v>
      </c>
      <c r="Q347" s="7">
        <v>0.98444604999999996</v>
      </c>
      <c r="R347" s="7">
        <v>0.98399203400000002</v>
      </c>
      <c r="S347" s="19">
        <v>0.98248933821975604</v>
      </c>
      <c r="T347" s="18">
        <v>0.98104952881044205</v>
      </c>
      <c r="V347" s="7">
        <v>5.5717614790000001</v>
      </c>
      <c r="W347" s="7">
        <v>5.6248719149999999</v>
      </c>
      <c r="X347" s="7">
        <v>5.6795171499999997</v>
      </c>
      <c r="Y347" s="7">
        <v>5.7357718740000001</v>
      </c>
      <c r="Z347" s="7">
        <v>5.9150197880000004</v>
      </c>
      <c r="AA347" s="7">
        <v>6.077810189</v>
      </c>
      <c r="AC347" s="7">
        <v>0.99617906899999997</v>
      </c>
      <c r="AD347" s="7">
        <v>0.99606867399999999</v>
      </c>
      <c r="AE347" s="20">
        <v>0.99595288699999995</v>
      </c>
      <c r="AF347" s="20">
        <v>0.99583133499999998</v>
      </c>
      <c r="AG347" s="20">
        <v>0.99542781499999999</v>
      </c>
      <c r="AH347" s="24">
        <v>0.99503946372402796</v>
      </c>
      <c r="AJ347" s="23">
        <v>5.5717614790000001</v>
      </c>
      <c r="AK347" s="23">
        <v>5.6248719149999999</v>
      </c>
      <c r="AL347" s="23">
        <v>5.6795171499999997</v>
      </c>
      <c r="AM347" s="23">
        <v>5.7357718740000001</v>
      </c>
      <c r="AN347" s="23">
        <v>5.9150197880000004</v>
      </c>
      <c r="AO347" s="23">
        <v>6.077810189</v>
      </c>
      <c r="AQ347" s="23">
        <v>4.3586279999999998E-3</v>
      </c>
      <c r="AR347" s="23">
        <v>4.4823809999999997E-3</v>
      </c>
      <c r="AS347" s="23">
        <v>4.6120700000000002E-3</v>
      </c>
      <c r="AT347" s="23">
        <v>4.7481019999999997E-3</v>
      </c>
      <c r="AU347" s="23">
        <v>5.1988520000000003E-3</v>
      </c>
      <c r="AV347" s="23">
        <v>5.6314779999999997E-3</v>
      </c>
      <c r="AX347" s="20">
        <v>-76.191809620000001</v>
      </c>
      <c r="AY347" s="21">
        <v>-75.934863949999993</v>
      </c>
      <c r="AZ347" s="20">
        <v>-75.669301989999994</v>
      </c>
      <c r="BA347" s="20">
        <v>-75.394656370000007</v>
      </c>
      <c r="BB347" s="20">
        <v>-74.5109949</v>
      </c>
      <c r="BC347" s="23">
        <v>-73.697194019999998</v>
      </c>
      <c r="BE347" s="1">
        <v>5.1785399999999999E-8</v>
      </c>
      <c r="BF347" s="1">
        <v>5.1763599999999998E-8</v>
      </c>
      <c r="BG347" s="1">
        <v>5.1740900000000001E-8</v>
      </c>
      <c r="BH347" s="1">
        <v>5.1716999999999999E-8</v>
      </c>
      <c r="BI347" s="1">
        <v>5.1638000000000002E-8</v>
      </c>
      <c r="BJ347" s="1">
        <v>5.1562399999999997E-8</v>
      </c>
      <c r="BL347" s="23">
        <v>22.029935439999999</v>
      </c>
      <c r="BM347" s="23">
        <v>22.23508361</v>
      </c>
      <c r="BN347" s="23">
        <v>22.446021550000001</v>
      </c>
      <c r="BO347" s="23">
        <v>22.663024249999999</v>
      </c>
      <c r="BP347" s="23">
        <v>23.353457689999999</v>
      </c>
      <c r="BQ347" s="23">
        <v>23.979135100000001</v>
      </c>
      <c r="BS347" s="1">
        <v>5.2357499999999998E-8</v>
      </c>
      <c r="BT347" s="1">
        <v>5.2351700000000002E-8</v>
      </c>
      <c r="BU347" s="1">
        <v>5.2345700000000001E-8</v>
      </c>
      <c r="BV347" s="1">
        <v>5.2339299999999999E-8</v>
      </c>
      <c r="BW347" s="1">
        <v>5.2318099999999998E-8</v>
      </c>
      <c r="BX347" s="1">
        <v>5.2297600000000001E-8</v>
      </c>
      <c r="BZ347" s="23">
        <v>5.5717614790000001</v>
      </c>
      <c r="CA347" s="23">
        <v>5.6248719149999999</v>
      </c>
      <c r="CB347" s="23">
        <v>5.6795171499999997</v>
      </c>
      <c r="CC347" s="23">
        <v>5.7357718740000001</v>
      </c>
      <c r="CD347" s="23">
        <v>5.9150197880000004</v>
      </c>
      <c r="CE347" s="23">
        <v>6.077810189</v>
      </c>
    </row>
    <row r="348" spans="1:83" x14ac:dyDescent="0.25">
      <c r="A348" s="1">
        <v>6.8992500000000001E-8</v>
      </c>
      <c r="B348" s="3">
        <v>3.7153976114122902E-8</v>
      </c>
      <c r="C348" s="2">
        <v>2.0511093617814199E-8</v>
      </c>
      <c r="D348" s="4">
        <v>6.3918441409185194E-8</v>
      </c>
      <c r="E348" s="5">
        <v>6.2894644695661305E-8</v>
      </c>
      <c r="F348" s="6">
        <v>3.9209332908690101E-8</v>
      </c>
      <c r="G348" s="8">
        <v>5.12379210952674E-8</v>
      </c>
      <c r="H348" s="10">
        <v>0</v>
      </c>
      <c r="I348" s="11">
        <v>0</v>
      </c>
      <c r="J348" s="12">
        <v>-180</v>
      </c>
      <c r="K348" s="13">
        <v>-180</v>
      </c>
      <c r="L348" s="14">
        <v>-180</v>
      </c>
      <c r="M348" s="15">
        <v>0</v>
      </c>
      <c r="N348" s="16">
        <v>0</v>
      </c>
      <c r="O348" s="7">
        <v>0.98527217199999995</v>
      </c>
      <c r="P348" s="7">
        <v>0.98485565399999997</v>
      </c>
      <c r="Q348" s="7">
        <v>0.98441925200000002</v>
      </c>
      <c r="R348" s="7">
        <v>0.98396161699999996</v>
      </c>
      <c r="S348" s="19">
        <v>0.98244599941895605</v>
      </c>
      <c r="T348" s="18">
        <v>0.98099247503372999</v>
      </c>
      <c r="V348" s="7">
        <v>5.588482022</v>
      </c>
      <c r="W348" s="7">
        <v>5.6420778289999998</v>
      </c>
      <c r="X348" s="7">
        <v>5.6972321680000002</v>
      </c>
      <c r="Y348" s="7">
        <v>5.7540213729999996</v>
      </c>
      <c r="Z348" s="7">
        <v>5.9350437149999999</v>
      </c>
      <c r="AA348" s="7">
        <v>6.0995418189999997</v>
      </c>
      <c r="AC348" s="7">
        <v>0.99617294099999998</v>
      </c>
      <c r="AD348" s="7">
        <v>0.99606168799999995</v>
      </c>
      <c r="AE348" s="20">
        <v>0.99594496700000001</v>
      </c>
      <c r="AF348" s="20">
        <v>0.99582239800000005</v>
      </c>
      <c r="AG348" s="20">
        <v>0.99541522999999998</v>
      </c>
      <c r="AH348" s="24">
        <v>0.99502298578175097</v>
      </c>
      <c r="AJ348" s="23">
        <v>5.588482022</v>
      </c>
      <c r="AK348" s="23">
        <v>5.6420778289999998</v>
      </c>
      <c r="AL348" s="23">
        <v>5.6972321680000002</v>
      </c>
      <c r="AM348" s="23">
        <v>5.7540213729999996</v>
      </c>
      <c r="AN348" s="23">
        <v>5.9350437149999999</v>
      </c>
      <c r="AO348" s="23">
        <v>6.0995418189999997</v>
      </c>
      <c r="AQ348" s="23">
        <v>4.359206E-3</v>
      </c>
      <c r="AR348" s="23">
        <v>4.4837269999999999E-3</v>
      </c>
      <c r="AS348" s="23">
        <v>4.6142589999999999E-3</v>
      </c>
      <c r="AT348" s="23">
        <v>4.7512140000000001E-3</v>
      </c>
      <c r="AU348" s="23">
        <v>5.2053159999999998E-3</v>
      </c>
      <c r="AV348" s="23">
        <v>5.6415689999999999E-3</v>
      </c>
      <c r="AX348" s="20">
        <v>-76.141373860000002</v>
      </c>
      <c r="AY348" s="21">
        <v>-75.882682790000004</v>
      </c>
      <c r="AZ348" s="20">
        <v>-75.615266300000002</v>
      </c>
      <c r="BA348" s="20">
        <v>-75.338648180000007</v>
      </c>
      <c r="BB348" s="20">
        <v>-74.448259370000002</v>
      </c>
      <c r="BC348" s="23">
        <v>-73.627740380000006</v>
      </c>
      <c r="BE348" s="1">
        <v>5.0483299999999999E-8</v>
      </c>
      <c r="BF348" s="1">
        <v>5.0461999999999999E-8</v>
      </c>
      <c r="BG348" s="1">
        <v>5.0439599999999999E-8</v>
      </c>
      <c r="BH348" s="1">
        <v>5.0416099999999998E-8</v>
      </c>
      <c r="BI348" s="1">
        <v>5.0338499999999998E-8</v>
      </c>
      <c r="BJ348" s="1">
        <v>5.0263999999999999E-8</v>
      </c>
      <c r="BL348" s="23">
        <v>22.094527039999999</v>
      </c>
      <c r="BM348" s="23">
        <v>22.301506920000001</v>
      </c>
      <c r="BN348" s="23">
        <v>22.514364019999999</v>
      </c>
      <c r="BO348" s="23">
        <v>22.733379280000001</v>
      </c>
      <c r="BP348" s="23">
        <v>23.43047782</v>
      </c>
      <c r="BQ348" s="23">
        <v>24.062546560000001</v>
      </c>
      <c r="BS348" s="1">
        <v>5.1041799999999997E-8</v>
      </c>
      <c r="BT348" s="1">
        <v>5.10361E-8</v>
      </c>
      <c r="BU348" s="1">
        <v>5.10301E-8</v>
      </c>
      <c r="BV348" s="1">
        <v>5.1023900000000002E-8</v>
      </c>
      <c r="BW348" s="1">
        <v>5.1002999999999997E-8</v>
      </c>
      <c r="BX348" s="1">
        <v>5.0982900000000002E-8</v>
      </c>
      <c r="BZ348" s="23">
        <v>5.588482022</v>
      </c>
      <c r="CA348" s="23">
        <v>5.6420778289999998</v>
      </c>
      <c r="CB348" s="23">
        <v>5.6972321680000002</v>
      </c>
      <c r="CC348" s="23">
        <v>5.7540213729999996</v>
      </c>
      <c r="CD348" s="23">
        <v>5.9350437149999999</v>
      </c>
      <c r="CE348" s="23">
        <v>6.0995418189999997</v>
      </c>
    </row>
    <row r="349" spans="1:83" x14ac:dyDescent="0.25">
      <c r="A349" s="1">
        <v>6.87399E-8</v>
      </c>
      <c r="B349" s="3">
        <v>3.6603642889344202E-8</v>
      </c>
      <c r="C349" s="2">
        <v>2.1115517399890601E-8</v>
      </c>
      <c r="D349" s="4">
        <v>6.4076710268832103E-8</v>
      </c>
      <c r="E349" s="5">
        <v>6.2253681911354396E-8</v>
      </c>
      <c r="F349" s="6">
        <v>4.02385873712858E-8</v>
      </c>
      <c r="G349" s="8">
        <v>4.98932030091282E-8</v>
      </c>
      <c r="H349" s="10">
        <v>0</v>
      </c>
      <c r="I349" s="11">
        <v>0</v>
      </c>
      <c r="J349" s="12">
        <v>-180</v>
      </c>
      <c r="K349" s="13">
        <v>-180</v>
      </c>
      <c r="L349" s="14">
        <v>-180</v>
      </c>
      <c r="M349" s="15">
        <v>0</v>
      </c>
      <c r="N349" s="16">
        <v>0</v>
      </c>
      <c r="O349" s="7">
        <v>0.98525169400000001</v>
      </c>
      <c r="P349" s="7">
        <v>0.98483210099999996</v>
      </c>
      <c r="Q349" s="7">
        <v>0.98439235300000005</v>
      </c>
      <c r="R349" s="7">
        <v>0.98393107700000004</v>
      </c>
      <c r="S349" s="19">
        <v>0.98240244099756502</v>
      </c>
      <c r="T349" s="18">
        <v>0.98093507961954896</v>
      </c>
      <c r="V349" s="7">
        <v>5.605206334</v>
      </c>
      <c r="W349" s="7">
        <v>5.6592906080000001</v>
      </c>
      <c r="X349" s="7">
        <v>5.71495745</v>
      </c>
      <c r="Y349" s="7">
        <v>5.7722848649999996</v>
      </c>
      <c r="Z349" s="7">
        <v>5.9550952080000004</v>
      </c>
      <c r="AA349" s="7">
        <v>6.1213157560000004</v>
      </c>
      <c r="AC349" s="7">
        <v>0.99616679100000005</v>
      </c>
      <c r="AD349" s="7">
        <v>0.996054675</v>
      </c>
      <c r="AE349" s="20">
        <v>0.99593701499999998</v>
      </c>
      <c r="AF349" s="20">
        <v>0.99581341999999995</v>
      </c>
      <c r="AG349" s="20">
        <v>0.99540257499999996</v>
      </c>
      <c r="AH349" s="24">
        <v>0.99500640048227396</v>
      </c>
      <c r="AJ349" s="23">
        <v>5.605206334</v>
      </c>
      <c r="AK349" s="23">
        <v>5.6592906080000001</v>
      </c>
      <c r="AL349" s="23">
        <v>5.71495745</v>
      </c>
      <c r="AM349" s="23">
        <v>5.7722848649999996</v>
      </c>
      <c r="AN349" s="23">
        <v>5.9550952080000004</v>
      </c>
      <c r="AO349" s="23">
        <v>6.1213157560000004</v>
      </c>
      <c r="AQ349" s="23">
        <v>4.3597849999999997E-3</v>
      </c>
      <c r="AR349" s="23">
        <v>4.4850769999999996E-3</v>
      </c>
      <c r="AS349" s="23">
        <v>4.6164550000000002E-3</v>
      </c>
      <c r="AT349" s="23">
        <v>4.7543380000000003E-3</v>
      </c>
      <c r="AU349" s="23">
        <v>5.2118119999999997E-3</v>
      </c>
      <c r="AV349" s="23">
        <v>5.6517190000000004E-3</v>
      </c>
      <c r="AX349" s="20">
        <v>-76.090960999999993</v>
      </c>
      <c r="AY349" s="21">
        <v>-75.830515449999993</v>
      </c>
      <c r="AZ349" s="20">
        <v>-75.561234159999998</v>
      </c>
      <c r="BA349" s="20">
        <v>-75.282631980000005</v>
      </c>
      <c r="BB349" s="20">
        <v>-74.385471550000005</v>
      </c>
      <c r="BC349" s="23">
        <v>-73.55818309</v>
      </c>
      <c r="BE349" s="1">
        <v>4.9157400000000003E-8</v>
      </c>
      <c r="BF349" s="1">
        <v>4.9136399999999999E-8</v>
      </c>
      <c r="BG349" s="1">
        <v>4.91145E-8</v>
      </c>
      <c r="BH349" s="1">
        <v>4.90915E-8</v>
      </c>
      <c r="BI349" s="1">
        <v>4.9015199999999997E-8</v>
      </c>
      <c r="BJ349" s="1">
        <v>4.8942000000000002E-8</v>
      </c>
      <c r="BL349" s="23">
        <v>22.15911994</v>
      </c>
      <c r="BM349" s="23">
        <v>22.36794257</v>
      </c>
      <c r="BN349" s="23">
        <v>22.582730959999999</v>
      </c>
      <c r="BO349" s="23">
        <v>22.803772070000001</v>
      </c>
      <c r="BP349" s="23">
        <v>23.507583969999999</v>
      </c>
      <c r="BQ349" s="23">
        <v>24.1460963</v>
      </c>
      <c r="BS349" s="1">
        <v>4.9701999999999997E-8</v>
      </c>
      <c r="BT349" s="1">
        <v>4.9696399999999999E-8</v>
      </c>
      <c r="BU349" s="1">
        <v>4.9690499999999998E-8</v>
      </c>
      <c r="BV349" s="1">
        <v>4.96843E-8</v>
      </c>
      <c r="BW349" s="1">
        <v>4.9663800000000003E-8</v>
      </c>
      <c r="BX349" s="1">
        <v>4.9644100000000003E-8</v>
      </c>
      <c r="BZ349" s="23">
        <v>5.605206334</v>
      </c>
      <c r="CA349" s="23">
        <v>5.6592906080000001</v>
      </c>
      <c r="CB349" s="23">
        <v>5.71495745</v>
      </c>
      <c r="CC349" s="23">
        <v>5.7722848649999996</v>
      </c>
      <c r="CD349" s="23">
        <v>5.9550952080000004</v>
      </c>
      <c r="CE349" s="23">
        <v>6.1213157560000004</v>
      </c>
    </row>
    <row r="350" spans="1:83" x14ac:dyDescent="0.25">
      <c r="A350" s="1">
        <v>6.8487100000000002E-8</v>
      </c>
      <c r="B350" s="3">
        <v>3.6054437795112902E-8</v>
      </c>
      <c r="C350" s="2">
        <v>2.1714341979877702E-8</v>
      </c>
      <c r="D350" s="4">
        <v>6.4224081399898597E-8</v>
      </c>
      <c r="E350" s="5">
        <v>6.1602457836409806E-8</v>
      </c>
      <c r="F350" s="6">
        <v>4.1245844068952698E-8</v>
      </c>
      <c r="G350" s="8">
        <v>4.8525166476741601E-8</v>
      </c>
      <c r="H350" s="10">
        <v>0</v>
      </c>
      <c r="I350" s="11">
        <v>0</v>
      </c>
      <c r="J350" s="12">
        <v>-180</v>
      </c>
      <c r="K350" s="13">
        <v>-180</v>
      </c>
      <c r="L350" s="14">
        <v>-180</v>
      </c>
      <c r="M350" s="15">
        <v>0</v>
      </c>
      <c r="N350" s="16">
        <v>0</v>
      </c>
      <c r="O350" s="7">
        <v>0.985231152</v>
      </c>
      <c r="P350" s="7">
        <v>0.98480846700000002</v>
      </c>
      <c r="Q350" s="7">
        <v>0.98436535400000003</v>
      </c>
      <c r="R350" s="7">
        <v>0.98390041299999997</v>
      </c>
      <c r="S350" s="19">
        <v>0.98235866195742105</v>
      </c>
      <c r="T350" s="18">
        <v>0.98087734041119201</v>
      </c>
      <c r="V350" s="7">
        <v>5.6219344299999996</v>
      </c>
      <c r="W350" s="7">
        <v>5.6765102780000003</v>
      </c>
      <c r="X350" s="7">
        <v>5.7326930349999996</v>
      </c>
      <c r="Y350" s="7">
        <v>5.790562413</v>
      </c>
      <c r="Z350" s="7">
        <v>5.9751744139999996</v>
      </c>
      <c r="AA350" s="7">
        <v>6.143132262</v>
      </c>
      <c r="AC350" s="7">
        <v>0.99616062000000005</v>
      </c>
      <c r="AD350" s="7">
        <v>0.99604763600000001</v>
      </c>
      <c r="AE350" s="20">
        <v>0.99592902900000002</v>
      </c>
      <c r="AF350" s="20">
        <v>0.99580440299999995</v>
      </c>
      <c r="AG350" s="20">
        <v>0.99538985000000002</v>
      </c>
      <c r="AH350" s="24">
        <v>0.99498970704706902</v>
      </c>
      <c r="AJ350" s="23">
        <v>5.6219344299999996</v>
      </c>
      <c r="AK350" s="23">
        <v>5.6765102780000003</v>
      </c>
      <c r="AL350" s="23">
        <v>5.7326930349999996</v>
      </c>
      <c r="AM350" s="23">
        <v>5.790562413</v>
      </c>
      <c r="AN350" s="23">
        <v>5.9751744139999996</v>
      </c>
      <c r="AO350" s="23">
        <v>6.143132262</v>
      </c>
      <c r="AQ350" s="23">
        <v>4.3603640000000003E-3</v>
      </c>
      <c r="AR350" s="23">
        <v>4.4864309999999999E-3</v>
      </c>
      <c r="AS350" s="23">
        <v>4.6186580000000003E-3</v>
      </c>
      <c r="AT350" s="23">
        <v>4.7574740000000003E-3</v>
      </c>
      <c r="AU350" s="23">
        <v>5.2183389999999998E-3</v>
      </c>
      <c r="AV350" s="23">
        <v>5.6619280000000001E-3</v>
      </c>
      <c r="AX350" s="20">
        <v>-76.040570799999998</v>
      </c>
      <c r="AY350" s="21">
        <v>-75.778361630000006</v>
      </c>
      <c r="AZ350" s="20">
        <v>-75.507205249999998</v>
      </c>
      <c r="BA350" s="20">
        <v>-75.22660741</v>
      </c>
      <c r="BB350" s="20">
        <v>-74.322630810000007</v>
      </c>
      <c r="BC350" s="23">
        <v>-73.488521120000001</v>
      </c>
      <c r="BE350" s="1">
        <v>4.7808500000000001E-8</v>
      </c>
      <c r="BF350" s="1">
        <v>4.7787999999999998E-8</v>
      </c>
      <c r="BG350" s="1">
        <v>4.77665E-8</v>
      </c>
      <c r="BH350" s="1">
        <v>4.7743900000000002E-8</v>
      </c>
      <c r="BI350" s="1">
        <v>4.76691E-8</v>
      </c>
      <c r="BJ350" s="1">
        <v>4.7597199999999997E-8</v>
      </c>
      <c r="BL350" s="23">
        <v>22.223714149999999</v>
      </c>
      <c r="BM350" s="23">
        <v>22.434390610000001</v>
      </c>
      <c r="BN350" s="23">
        <v>22.65112246</v>
      </c>
      <c r="BO350" s="23">
        <v>22.874202759999999</v>
      </c>
      <c r="BP350" s="23">
        <v>23.584776560000002</v>
      </c>
      <c r="BQ350" s="23">
        <v>24.229785110000002</v>
      </c>
      <c r="BS350" s="1">
        <v>4.8338900000000001E-8</v>
      </c>
      <c r="BT350" s="1">
        <v>4.8333400000000002E-8</v>
      </c>
      <c r="BU350" s="1">
        <v>4.8327599999999999E-8</v>
      </c>
      <c r="BV350" s="1">
        <v>4.8321599999999999E-8</v>
      </c>
      <c r="BW350" s="1">
        <v>4.8301499999999997E-8</v>
      </c>
      <c r="BX350" s="1">
        <v>4.8282000000000002E-8</v>
      </c>
      <c r="BZ350" s="23">
        <v>5.6219344299999996</v>
      </c>
      <c r="CA350" s="23">
        <v>5.6765102780000003</v>
      </c>
      <c r="CB350" s="23">
        <v>5.7326930349999996</v>
      </c>
      <c r="CC350" s="23">
        <v>5.790562413</v>
      </c>
      <c r="CD350" s="23">
        <v>5.9751744139999996</v>
      </c>
      <c r="CE350" s="23">
        <v>6.143132262</v>
      </c>
    </row>
    <row r="351" spans="1:83" x14ac:dyDescent="0.25">
      <c r="A351" s="1">
        <v>6.8234100000000006E-8</v>
      </c>
      <c r="B351" s="3">
        <v>3.5506375948093802E-8</v>
      </c>
      <c r="C351" s="2">
        <v>2.2307549971624501E-8</v>
      </c>
      <c r="D351" s="4">
        <v>6.4360597206574604E-8</v>
      </c>
      <c r="E351" s="5">
        <v>6.0941166919683396E-8</v>
      </c>
      <c r="F351" s="6">
        <v>4.2230845074710301E-8</v>
      </c>
      <c r="G351" s="8">
        <v>4.7134775749244598E-8</v>
      </c>
      <c r="H351" s="10">
        <v>0</v>
      </c>
      <c r="I351" s="11">
        <v>0</v>
      </c>
      <c r="J351" s="12">
        <v>-180</v>
      </c>
      <c r="K351" s="13">
        <v>-180</v>
      </c>
      <c r="L351" s="14">
        <v>-180</v>
      </c>
      <c r="M351" s="15">
        <v>0</v>
      </c>
      <c r="N351" s="16">
        <v>0</v>
      </c>
      <c r="O351" s="7">
        <v>0.98521054699999999</v>
      </c>
      <c r="P351" s="7">
        <v>0.98478475099999996</v>
      </c>
      <c r="Q351" s="7">
        <v>0.98433825399999997</v>
      </c>
      <c r="R351" s="7">
        <v>0.98386962499999997</v>
      </c>
      <c r="S351" s="19">
        <v>0.98231466129252698</v>
      </c>
      <c r="T351" s="18">
        <v>0.980819255231689</v>
      </c>
      <c r="V351" s="7">
        <v>5.6386663209999996</v>
      </c>
      <c r="W351" s="7">
        <v>5.693736865</v>
      </c>
      <c r="X351" s="7">
        <v>5.7504389659999999</v>
      </c>
      <c r="Y351" s="7">
        <v>5.8088540750000002</v>
      </c>
      <c r="Z351" s="7">
        <v>5.9952814769999998</v>
      </c>
      <c r="AA351" s="7">
        <v>6.1649915999999996</v>
      </c>
      <c r="AC351" s="7">
        <v>0.99615442700000001</v>
      </c>
      <c r="AD351" s="7">
        <v>0.99604057000000001</v>
      </c>
      <c r="AE351" s="20">
        <v>0.99592101099999997</v>
      </c>
      <c r="AF351" s="20">
        <v>0.995795345</v>
      </c>
      <c r="AG351" s="20">
        <v>0.99537705499999996</v>
      </c>
      <c r="AH351" s="24">
        <v>0.99497290468955502</v>
      </c>
      <c r="AJ351" s="23">
        <v>5.6386663209999996</v>
      </c>
      <c r="AK351" s="23">
        <v>5.693736865</v>
      </c>
      <c r="AL351" s="23">
        <v>5.7504389659999999</v>
      </c>
      <c r="AM351" s="23">
        <v>5.8088540750000002</v>
      </c>
      <c r="AN351" s="23">
        <v>5.9952814769999998</v>
      </c>
      <c r="AO351" s="23">
        <v>6.1649915999999996</v>
      </c>
      <c r="AQ351" s="23">
        <v>4.3609449999999998E-3</v>
      </c>
      <c r="AR351" s="23">
        <v>4.4877880000000004E-3</v>
      </c>
      <c r="AS351" s="23">
        <v>4.6208680000000002E-3</v>
      </c>
      <c r="AT351" s="23">
        <v>4.7606209999999996E-3</v>
      </c>
      <c r="AU351" s="23">
        <v>5.224897E-3</v>
      </c>
      <c r="AV351" s="23">
        <v>5.672196E-3</v>
      </c>
      <c r="AX351" s="20">
        <v>-75.990203030000004</v>
      </c>
      <c r="AY351" s="21">
        <v>-75.726221080000002</v>
      </c>
      <c r="AZ351" s="20">
        <v>-75.453179270000007</v>
      </c>
      <c r="BA351" s="20">
        <v>-75.170574090000002</v>
      </c>
      <c r="BB351" s="20">
        <v>-74.259736520000004</v>
      </c>
      <c r="BC351" s="23">
        <v>-73.418753429999995</v>
      </c>
      <c r="BE351" s="1">
        <v>4.6437699999999999E-8</v>
      </c>
      <c r="BF351" s="1">
        <v>4.6417599999999997E-8</v>
      </c>
      <c r="BG351" s="1">
        <v>4.63966E-8</v>
      </c>
      <c r="BH351" s="1">
        <v>4.6374500000000003E-8</v>
      </c>
      <c r="BI351" s="1">
        <v>4.6301200000000003E-8</v>
      </c>
      <c r="BJ351" s="1">
        <v>4.6230700000000002E-8</v>
      </c>
      <c r="BL351" s="23">
        <v>22.288309680000001</v>
      </c>
      <c r="BM351" s="23">
        <v>22.500851090000001</v>
      </c>
      <c r="BN351" s="23">
        <v>22.7195386</v>
      </c>
      <c r="BO351" s="23">
        <v>22.944671509999999</v>
      </c>
      <c r="BP351" s="23">
        <v>23.662056020000001</v>
      </c>
      <c r="BQ351" s="23">
        <v>24.313613790000002</v>
      </c>
      <c r="BS351" s="1">
        <v>4.6953499999999998E-8</v>
      </c>
      <c r="BT351" s="1">
        <v>4.6948099999999997E-8</v>
      </c>
      <c r="BU351" s="1">
        <v>4.6942499999999998E-8</v>
      </c>
      <c r="BV351" s="1">
        <v>4.6936599999999997E-8</v>
      </c>
      <c r="BW351" s="1">
        <v>4.6916899999999997E-8</v>
      </c>
      <c r="BX351" s="1">
        <v>4.6897800000000003E-8</v>
      </c>
      <c r="BZ351" s="23">
        <v>5.6386663209999996</v>
      </c>
      <c r="CA351" s="23">
        <v>5.693736865</v>
      </c>
      <c r="CB351" s="23">
        <v>5.7504389659999999</v>
      </c>
      <c r="CC351" s="23">
        <v>5.8088540750000002</v>
      </c>
      <c r="CD351" s="23">
        <v>5.9952814769999998</v>
      </c>
      <c r="CE351" s="23">
        <v>6.1649915999999996</v>
      </c>
    </row>
    <row r="352" spans="1:83" x14ac:dyDescent="0.25">
      <c r="A352" s="1">
        <v>6.7980799999999994E-8</v>
      </c>
      <c r="B352" s="3">
        <v>3.4959472404617501E-8</v>
      </c>
      <c r="C352" s="2">
        <v>2.28951244047105E-8</v>
      </c>
      <c r="D352" s="4">
        <v>6.4486301164551799E-8</v>
      </c>
      <c r="E352" s="5">
        <v>6.0270004475546595E-8</v>
      </c>
      <c r="F352" s="6">
        <v>4.31933419871741E-8</v>
      </c>
      <c r="G352" s="8">
        <v>4.57230028385192E-8</v>
      </c>
      <c r="H352" s="10">
        <v>0</v>
      </c>
      <c r="I352" s="11">
        <v>0</v>
      </c>
      <c r="J352" s="12">
        <v>-180</v>
      </c>
      <c r="K352" s="13">
        <v>-180</v>
      </c>
      <c r="L352" s="14">
        <v>-180</v>
      </c>
      <c r="M352" s="15">
        <v>0</v>
      </c>
      <c r="N352" s="16">
        <v>0</v>
      </c>
      <c r="O352" s="7">
        <v>0.98518987700000005</v>
      </c>
      <c r="P352" s="7">
        <v>0.98476095500000005</v>
      </c>
      <c r="Q352" s="7">
        <v>0.98431105299999999</v>
      </c>
      <c r="R352" s="7">
        <v>0.98383871300000003</v>
      </c>
      <c r="S352" s="19">
        <v>0.98227043798900304</v>
      </c>
      <c r="T352" s="18">
        <v>0.98076082188360203</v>
      </c>
      <c r="V352" s="7">
        <v>5.6554020239999998</v>
      </c>
      <c r="W352" s="7">
        <v>5.7109703950000004</v>
      </c>
      <c r="X352" s="7">
        <v>5.7681952839999999</v>
      </c>
      <c r="Y352" s="7">
        <v>5.827159913</v>
      </c>
      <c r="Z352" s="7">
        <v>6.015416546</v>
      </c>
      <c r="AA352" s="7">
        <v>6.1868940370000001</v>
      </c>
      <c r="AC352" s="7">
        <v>0.996148213</v>
      </c>
      <c r="AD352" s="7">
        <v>0.99603347600000003</v>
      </c>
      <c r="AE352" s="20">
        <v>0.99591295899999999</v>
      </c>
      <c r="AF352" s="20">
        <v>0.99578624599999999</v>
      </c>
      <c r="AG352" s="20">
        <v>0.99536418900000001</v>
      </c>
      <c r="AH352" s="24">
        <v>0.99495599261499601</v>
      </c>
      <c r="AJ352" s="23">
        <v>5.6554020239999998</v>
      </c>
      <c r="AK352" s="23">
        <v>5.7109703950000004</v>
      </c>
      <c r="AL352" s="23">
        <v>5.7681952839999999</v>
      </c>
      <c r="AM352" s="23">
        <v>5.827159913</v>
      </c>
      <c r="AN352" s="23">
        <v>6.015416546</v>
      </c>
      <c r="AO352" s="23">
        <v>6.1868940370000001</v>
      </c>
      <c r="AQ352" s="23">
        <v>4.3615269999999996E-3</v>
      </c>
      <c r="AR352" s="23">
        <v>4.4891499999999999E-3</v>
      </c>
      <c r="AS352" s="23">
        <v>4.6230860000000002E-3</v>
      </c>
      <c r="AT352" s="23">
        <v>4.7637799999999996E-3</v>
      </c>
      <c r="AU352" s="23">
        <v>5.2314880000000003E-3</v>
      </c>
      <c r="AV352" s="23">
        <v>5.6825240000000004E-3</v>
      </c>
      <c r="AX352" s="20">
        <v>-75.939857439999997</v>
      </c>
      <c r="AY352" s="21">
        <v>-75.67409352</v>
      </c>
      <c r="AZ352" s="20">
        <v>-75.399155899999997</v>
      </c>
      <c r="BA352" s="20">
        <v>-75.114531659999997</v>
      </c>
      <c r="BB352" s="20">
        <v>-74.196788029999993</v>
      </c>
      <c r="BC352" s="23">
        <v>-73.348878990000003</v>
      </c>
      <c r="BE352" s="1">
        <v>4.5045800000000001E-8</v>
      </c>
      <c r="BF352" s="1">
        <v>4.50262E-8</v>
      </c>
      <c r="BG352" s="1">
        <v>4.5005700000000003E-8</v>
      </c>
      <c r="BH352" s="1">
        <v>4.49841E-8</v>
      </c>
      <c r="BI352" s="1">
        <v>4.4912400000000001E-8</v>
      </c>
      <c r="BJ352" s="1">
        <v>4.4843300000000003E-8</v>
      </c>
      <c r="BL352" s="23">
        <v>22.352906539999999</v>
      </c>
      <c r="BM352" s="23">
        <v>22.56732405</v>
      </c>
      <c r="BN352" s="23">
        <v>22.787979480000001</v>
      </c>
      <c r="BO352" s="23">
        <v>23.015178479999999</v>
      </c>
      <c r="BP352" s="23">
        <v>23.73942276</v>
      </c>
      <c r="BQ352" s="23">
        <v>24.397583149999999</v>
      </c>
      <c r="BS352" s="1">
        <v>4.5546899999999999E-8</v>
      </c>
      <c r="BT352" s="1">
        <v>4.5541600000000003E-8</v>
      </c>
      <c r="BU352" s="1">
        <v>4.5536099999999997E-8</v>
      </c>
      <c r="BV352" s="1">
        <v>4.5530300000000001E-8</v>
      </c>
      <c r="BW352" s="1">
        <v>4.5511000000000003E-8</v>
      </c>
      <c r="BX352" s="1">
        <v>4.5492400000000003E-8</v>
      </c>
      <c r="BZ352" s="23">
        <v>5.6554020239999998</v>
      </c>
      <c r="CA352" s="23">
        <v>5.7109703950000004</v>
      </c>
      <c r="CB352" s="23">
        <v>5.7681952839999999</v>
      </c>
      <c r="CC352" s="23">
        <v>5.827159913</v>
      </c>
      <c r="CD352" s="23">
        <v>6.015416546</v>
      </c>
      <c r="CE352" s="23">
        <v>6.1868940370000001</v>
      </c>
    </row>
    <row r="353" spans="1:83" x14ac:dyDescent="0.25">
      <c r="A353" s="1">
        <v>6.7727299999999998E-8</v>
      </c>
      <c r="B353" s="3">
        <v>3.4413742160148298E-8</v>
      </c>
      <c r="C353" s="2">
        <v>2.3477048725010901E-8</v>
      </c>
      <c r="D353" s="4">
        <v>6.4601237813479097E-8</v>
      </c>
      <c r="E353" s="5">
        <v>5.9589166647138001E-8</v>
      </c>
      <c r="F353" s="6">
        <v>4.4133095969678702E-8</v>
      </c>
      <c r="G353" s="8">
        <v>4.4290826920366102E-8</v>
      </c>
      <c r="H353" s="10">
        <v>0</v>
      </c>
      <c r="I353" s="11">
        <v>0</v>
      </c>
      <c r="J353" s="12">
        <v>-180</v>
      </c>
      <c r="K353" s="13">
        <v>-180</v>
      </c>
      <c r="L353" s="14">
        <v>-180</v>
      </c>
      <c r="M353" s="15">
        <v>0</v>
      </c>
      <c r="N353" s="16">
        <v>0</v>
      </c>
      <c r="O353" s="7">
        <v>0.98516914300000002</v>
      </c>
      <c r="P353" s="7">
        <v>0.98473707899999996</v>
      </c>
      <c r="Q353" s="7">
        <v>0.98428375099999998</v>
      </c>
      <c r="R353" s="7">
        <v>0.98380767499999999</v>
      </c>
      <c r="S353" s="19">
        <v>0.98222599102502794</v>
      </c>
      <c r="T353" s="18">
        <v>0.98070203814882195</v>
      </c>
      <c r="V353" s="7">
        <v>5.6721415500000001</v>
      </c>
      <c r="W353" s="7">
        <v>5.7282108940000001</v>
      </c>
      <c r="X353" s="7">
        <v>5.7859620310000004</v>
      </c>
      <c r="Y353" s="7">
        <v>5.845479987</v>
      </c>
      <c r="Z353" s="7">
        <v>6.0355797659999997</v>
      </c>
      <c r="AA353" s="7">
        <v>6.2088398409999996</v>
      </c>
      <c r="AC353" s="7">
        <v>0.99614197699999996</v>
      </c>
      <c r="AD353" s="7">
        <v>0.996026356</v>
      </c>
      <c r="AE353" s="20">
        <v>0.99590487400000005</v>
      </c>
      <c r="AF353" s="20">
        <v>0.99577710699999999</v>
      </c>
      <c r="AG353" s="20">
        <v>0.99535125099999999</v>
      </c>
      <c r="AH353" s="24">
        <v>0.99493897002040899</v>
      </c>
      <c r="AJ353" s="23">
        <v>5.6721415500000001</v>
      </c>
      <c r="AK353" s="23">
        <v>5.7282108940000001</v>
      </c>
      <c r="AL353" s="23">
        <v>5.7859620310000004</v>
      </c>
      <c r="AM353" s="23">
        <v>5.845479987</v>
      </c>
      <c r="AN353" s="23">
        <v>6.0355797659999997</v>
      </c>
      <c r="AO353" s="23">
        <v>6.2088398409999996</v>
      </c>
      <c r="AQ353" s="23">
        <v>4.3621110000000001E-3</v>
      </c>
      <c r="AR353" s="23">
        <v>4.4905149999999996E-3</v>
      </c>
      <c r="AS353" s="23">
        <v>4.625311E-3</v>
      </c>
      <c r="AT353" s="23">
        <v>4.7669519999999996E-3</v>
      </c>
      <c r="AU353" s="23">
        <v>5.2381099999999998E-3</v>
      </c>
      <c r="AV353" s="23">
        <v>5.6929110000000002E-3</v>
      </c>
      <c r="AX353" s="20">
        <v>-75.889533790000002</v>
      </c>
      <c r="AY353" s="21">
        <v>-75.621978679999998</v>
      </c>
      <c r="AZ353" s="20">
        <v>-75.345134830000006</v>
      </c>
      <c r="BA353" s="20">
        <v>-75.058479759999997</v>
      </c>
      <c r="BB353" s="20">
        <v>-74.133784730000002</v>
      </c>
      <c r="BC353" s="23">
        <v>-73.278896750000001</v>
      </c>
      <c r="BE353" s="1">
        <v>4.3633999999999999E-8</v>
      </c>
      <c r="BF353" s="1">
        <v>4.36148E-8</v>
      </c>
      <c r="BG353" s="1">
        <v>4.3594699999999998E-8</v>
      </c>
      <c r="BH353" s="1">
        <v>4.3573700000000001E-8</v>
      </c>
      <c r="BI353" s="1">
        <v>4.3503600000000002E-8</v>
      </c>
      <c r="BJ353" s="1">
        <v>4.3436099999999998E-8</v>
      </c>
      <c r="BL353" s="23">
        <v>22.417504739999998</v>
      </c>
      <c r="BM353" s="23">
        <v>22.633809549999999</v>
      </c>
      <c r="BN353" s="23">
        <v>22.856445189999999</v>
      </c>
      <c r="BO353" s="23">
        <v>23.0857238</v>
      </c>
      <c r="BP353" s="23">
        <v>23.816877219999999</v>
      </c>
      <c r="BQ353" s="23">
        <v>24.48169399</v>
      </c>
      <c r="BS353" s="1">
        <v>4.4120000000000001E-8</v>
      </c>
      <c r="BT353" s="1">
        <v>4.4114799999999997E-8</v>
      </c>
      <c r="BU353" s="1">
        <v>4.4109500000000002E-8</v>
      </c>
      <c r="BV353" s="1">
        <v>4.4103799999999998E-8</v>
      </c>
      <c r="BW353" s="1">
        <v>4.4084900000000002E-8</v>
      </c>
      <c r="BX353" s="1">
        <v>4.4066699999999997E-8</v>
      </c>
      <c r="BZ353" s="23">
        <v>5.6721415500000001</v>
      </c>
      <c r="CA353" s="23">
        <v>5.7282108940000001</v>
      </c>
      <c r="CB353" s="23">
        <v>5.7859620310000004</v>
      </c>
      <c r="CC353" s="23">
        <v>5.845479987</v>
      </c>
      <c r="CD353" s="23">
        <v>6.0355797659999997</v>
      </c>
      <c r="CE353" s="23">
        <v>6.2088398409999996</v>
      </c>
    </row>
    <row r="354" spans="1:83" x14ac:dyDescent="0.25">
      <c r="A354" s="1">
        <v>6.7473499999999999E-8</v>
      </c>
      <c r="B354" s="3">
        <v>3.38692001487534E-8</v>
      </c>
      <c r="C354" s="2">
        <v>2.4053306795227699E-8</v>
      </c>
      <c r="D354" s="4">
        <v>6.4705452749303498E-8</v>
      </c>
      <c r="E354" s="5">
        <v>5.8898850369555997E-8</v>
      </c>
      <c r="F354" s="6">
        <v>4.50498777860513E-8</v>
      </c>
      <c r="G354" s="8">
        <v>4.2839233736500801E-8</v>
      </c>
      <c r="H354" s="10">
        <v>0</v>
      </c>
      <c r="I354" s="11">
        <v>0</v>
      </c>
      <c r="J354" s="12">
        <v>-180</v>
      </c>
      <c r="K354" s="13">
        <v>-180</v>
      </c>
      <c r="L354" s="14">
        <v>-180</v>
      </c>
      <c r="M354" s="15">
        <v>0</v>
      </c>
      <c r="N354" s="16">
        <v>0</v>
      </c>
      <c r="O354" s="7">
        <v>0.98514834600000001</v>
      </c>
      <c r="P354" s="7">
        <v>0.98471312099999997</v>
      </c>
      <c r="Q354" s="7">
        <v>0.98425634799999995</v>
      </c>
      <c r="R354" s="7">
        <v>0.98377651300000002</v>
      </c>
      <c r="S354" s="19">
        <v>0.982181319370795</v>
      </c>
      <c r="T354" s="18">
        <v>0.980642901788355</v>
      </c>
      <c r="V354" s="7">
        <v>5.688884915</v>
      </c>
      <c r="W354" s="7">
        <v>5.7454583890000004</v>
      </c>
      <c r="X354" s="7">
        <v>5.8037392480000003</v>
      </c>
      <c r="Y354" s="7">
        <v>5.8638143579999999</v>
      </c>
      <c r="Z354" s="7">
        <v>6.0557712879999999</v>
      </c>
      <c r="AA354" s="7">
        <v>6.2308292820000002</v>
      </c>
      <c r="AC354" s="7">
        <v>0.99613571899999998</v>
      </c>
      <c r="AD354" s="7">
        <v>0.99601920899999996</v>
      </c>
      <c r="AE354" s="20">
        <v>0.99589675600000005</v>
      </c>
      <c r="AF354" s="20">
        <v>0.99576792800000002</v>
      </c>
      <c r="AG354" s="20">
        <v>0.99533824199999998</v>
      </c>
      <c r="AH354" s="24">
        <v>0.99492183609446505</v>
      </c>
      <c r="AJ354" s="23">
        <v>5.688884915</v>
      </c>
      <c r="AK354" s="23">
        <v>5.7454583890000004</v>
      </c>
      <c r="AL354" s="23">
        <v>5.8037392480000003</v>
      </c>
      <c r="AM354" s="23">
        <v>5.8638143579999999</v>
      </c>
      <c r="AN354" s="23">
        <v>6.0557712879999999</v>
      </c>
      <c r="AO354" s="23">
        <v>6.2308292820000002</v>
      </c>
      <c r="AQ354" s="23">
        <v>4.3626949999999998E-3</v>
      </c>
      <c r="AR354" s="23">
        <v>4.4918850000000001E-3</v>
      </c>
      <c r="AS354" s="23">
        <v>4.6275439999999999E-3</v>
      </c>
      <c r="AT354" s="23">
        <v>4.7701339999999997E-3</v>
      </c>
      <c r="AU354" s="23">
        <v>5.2447639999999998E-3</v>
      </c>
      <c r="AV354" s="23">
        <v>5.7033589999999999E-3</v>
      </c>
      <c r="AX354" s="20">
        <v>-75.839231870000006</v>
      </c>
      <c r="AY354" s="21">
        <v>-75.569876309999998</v>
      </c>
      <c r="AZ354" s="20">
        <v>-75.291115750000003</v>
      </c>
      <c r="BA354" s="20">
        <v>-75.002418019999993</v>
      </c>
      <c r="BB354" s="20">
        <v>-74.070725960000004</v>
      </c>
      <c r="BC354" s="23">
        <v>-73.208805670000004</v>
      </c>
      <c r="BE354" s="1">
        <v>4.2202999999999997E-8</v>
      </c>
      <c r="BF354" s="1">
        <v>4.2184399999999998E-8</v>
      </c>
      <c r="BG354" s="1">
        <v>4.2164800000000003E-8</v>
      </c>
      <c r="BH354" s="1">
        <v>4.2144200000000001E-8</v>
      </c>
      <c r="BI354" s="1">
        <v>4.20759E-8</v>
      </c>
      <c r="BJ354" s="1">
        <v>4.2009999999999997E-8</v>
      </c>
      <c r="BL354" s="23">
        <v>22.482104289999999</v>
      </c>
      <c r="BM354" s="23">
        <v>22.70030762</v>
      </c>
      <c r="BN354" s="23">
        <v>22.924935829999999</v>
      </c>
      <c r="BO354" s="23">
        <v>23.156307640000001</v>
      </c>
      <c r="BP354" s="23">
        <v>23.894419809999999</v>
      </c>
      <c r="BQ354" s="23">
        <v>24.565947120000001</v>
      </c>
      <c r="BS354" s="1">
        <v>4.2673699999999999E-8</v>
      </c>
      <c r="BT354" s="1">
        <v>4.26687E-8</v>
      </c>
      <c r="BU354" s="1">
        <v>4.2663499999999997E-8</v>
      </c>
      <c r="BV354" s="1">
        <v>4.2657899999999998E-8</v>
      </c>
      <c r="BW354" s="1">
        <v>4.2639500000000003E-8</v>
      </c>
      <c r="BX354" s="1">
        <v>4.26217E-8</v>
      </c>
      <c r="BZ354" s="23">
        <v>5.688884915</v>
      </c>
      <c r="CA354" s="23">
        <v>5.7454583890000004</v>
      </c>
      <c r="CB354" s="23">
        <v>5.8037392480000003</v>
      </c>
      <c r="CC354" s="23">
        <v>5.8638143579999999</v>
      </c>
      <c r="CD354" s="23">
        <v>6.0557712879999999</v>
      </c>
      <c r="CE354" s="23">
        <v>6.2308292820000002</v>
      </c>
    </row>
    <row r="355" spans="1:83" x14ac:dyDescent="0.25">
      <c r="A355" s="1">
        <v>6.7219500000000002E-8</v>
      </c>
      <c r="B355" s="3">
        <v>3.3325861242576203E-8</v>
      </c>
      <c r="C355" s="2">
        <v>2.4623882895390999E-8</v>
      </c>
      <c r="D355" s="4">
        <v>6.4798992616498896E-8</v>
      </c>
      <c r="E355" s="5">
        <v>5.8199253333000199E-8</v>
      </c>
      <c r="F355" s="6">
        <v>4.5943467833032799E-8</v>
      </c>
      <c r="G355" s="8">
        <v>4.13692149957083E-8</v>
      </c>
      <c r="H355" s="10">
        <v>0</v>
      </c>
      <c r="I355" s="11">
        <v>0</v>
      </c>
      <c r="J355" s="12">
        <v>-180</v>
      </c>
      <c r="K355" s="13">
        <v>-180</v>
      </c>
      <c r="L355" s="14">
        <v>-180</v>
      </c>
      <c r="M355" s="15">
        <v>0</v>
      </c>
      <c r="N355" s="16">
        <v>0</v>
      </c>
      <c r="O355" s="7">
        <v>0.98512748400000005</v>
      </c>
      <c r="P355" s="7">
        <v>0.98468908200000005</v>
      </c>
      <c r="Q355" s="7">
        <v>0.98422884300000002</v>
      </c>
      <c r="R355" s="7">
        <v>0.98374522499999995</v>
      </c>
      <c r="S355" s="19">
        <v>0.98213642198845097</v>
      </c>
      <c r="T355" s="18">
        <v>0.98058341054211895</v>
      </c>
      <c r="V355" s="7">
        <v>5.7056321309999998</v>
      </c>
      <c r="W355" s="7">
        <v>5.762712906</v>
      </c>
      <c r="X355" s="7">
        <v>5.8215269779999996</v>
      </c>
      <c r="Y355" s="7">
        <v>5.8821630880000004</v>
      </c>
      <c r="Z355" s="7">
        <v>6.0759912580000002</v>
      </c>
      <c r="AA355" s="7">
        <v>6.2528626300000001</v>
      </c>
      <c r="AC355" s="7">
        <v>0.99612944000000003</v>
      </c>
      <c r="AD355" s="7">
        <v>0.99601203500000002</v>
      </c>
      <c r="AE355" s="20">
        <v>0.99588860400000001</v>
      </c>
      <c r="AF355" s="20">
        <v>0.99575870700000002</v>
      </c>
      <c r="AG355" s="20">
        <v>0.99532516000000004</v>
      </c>
      <c r="AH355" s="24">
        <v>0.99490459001739995</v>
      </c>
      <c r="AJ355" s="23">
        <v>5.7056321309999998</v>
      </c>
      <c r="AK355" s="23">
        <v>5.762712906</v>
      </c>
      <c r="AL355" s="23">
        <v>5.8215269779999996</v>
      </c>
      <c r="AM355" s="23">
        <v>5.8821630880000004</v>
      </c>
      <c r="AN355" s="23">
        <v>6.0759912580000002</v>
      </c>
      <c r="AO355" s="23">
        <v>6.2528626300000001</v>
      </c>
      <c r="AQ355" s="23">
        <v>4.3632799999999998E-3</v>
      </c>
      <c r="AR355" s="23">
        <v>4.493258E-3</v>
      </c>
      <c r="AS355" s="23">
        <v>4.6297839999999996E-3</v>
      </c>
      <c r="AT355" s="23">
        <v>4.7733289999999998E-3</v>
      </c>
      <c r="AU355" s="23">
        <v>5.2514509999999999E-3</v>
      </c>
      <c r="AV355" s="23">
        <v>5.7138680000000004E-3</v>
      </c>
      <c r="AX355" s="20">
        <v>-75.788951429999997</v>
      </c>
      <c r="AY355" s="21">
        <v>-75.517786130000005</v>
      </c>
      <c r="AZ355" s="20">
        <v>-75.237098369999998</v>
      </c>
      <c r="BA355" s="20">
        <v>-74.946346079999998</v>
      </c>
      <c r="BB355" s="20">
        <v>-74.007611089999997</v>
      </c>
      <c r="BC355" s="23">
        <v>-73.138604689999994</v>
      </c>
      <c r="BE355" s="1">
        <v>4.0754000000000002E-8</v>
      </c>
      <c r="BF355" s="1">
        <v>4.0735799999999997E-8</v>
      </c>
      <c r="BG355" s="1">
        <v>4.0716800000000002E-8</v>
      </c>
      <c r="BH355" s="1">
        <v>4.06968E-8</v>
      </c>
      <c r="BI355" s="1">
        <v>4.0630199999999998E-8</v>
      </c>
      <c r="BJ355" s="1">
        <v>4.0566000000000001E-8</v>
      </c>
      <c r="BL355" s="23">
        <v>22.546705200000002</v>
      </c>
      <c r="BM355" s="23">
        <v>22.766818319999999</v>
      </c>
      <c r="BN355" s="23">
        <v>22.993451490000002</v>
      </c>
      <c r="BO355" s="23">
        <v>23.226930150000001</v>
      </c>
      <c r="BP355" s="23">
        <v>23.972050960000001</v>
      </c>
      <c r="BQ355" s="23">
        <v>24.650343370000002</v>
      </c>
      <c r="BS355" s="1">
        <v>4.1209100000000001E-8</v>
      </c>
      <c r="BT355" s="1">
        <v>4.12042E-8</v>
      </c>
      <c r="BU355" s="1">
        <v>4.1199100000000003E-8</v>
      </c>
      <c r="BV355" s="1">
        <v>4.1193800000000001E-8</v>
      </c>
      <c r="BW355" s="1">
        <v>4.11758E-8</v>
      </c>
      <c r="BX355" s="1">
        <v>4.1158399999999999E-8</v>
      </c>
      <c r="BZ355" s="23">
        <v>5.7056321309999998</v>
      </c>
      <c r="CA355" s="23">
        <v>5.762712906</v>
      </c>
      <c r="CB355" s="23">
        <v>5.8215269779999996</v>
      </c>
      <c r="CC355" s="23">
        <v>5.8821630880000004</v>
      </c>
      <c r="CD355" s="23">
        <v>6.0759912580000002</v>
      </c>
      <c r="CE355" s="23">
        <v>6.2528626300000001</v>
      </c>
    </row>
    <row r="356" spans="1:83" x14ac:dyDescent="0.25">
      <c r="A356" s="1">
        <v>6.6965200000000002E-8</v>
      </c>
      <c r="B356" s="3">
        <v>3.2783740251312201E-8</v>
      </c>
      <c r="C356" s="2">
        <v>2.5188761723327301E-8</v>
      </c>
      <c r="D356" s="4">
        <v>6.4881905100181999E-8</v>
      </c>
      <c r="E356" s="5">
        <v>5.7490573945868598E-8</v>
      </c>
      <c r="F356" s="6">
        <v>4.6813656169346703E-8</v>
      </c>
      <c r="G356" s="8">
        <v>3.9881767774485503E-8</v>
      </c>
      <c r="H356" s="10">
        <v>0</v>
      </c>
      <c r="I356" s="11">
        <v>0</v>
      </c>
      <c r="J356" s="12">
        <v>-180</v>
      </c>
      <c r="K356" s="13">
        <v>-180</v>
      </c>
      <c r="L356" s="14">
        <v>-180</v>
      </c>
      <c r="M356" s="15">
        <v>0</v>
      </c>
      <c r="N356" s="16">
        <v>0</v>
      </c>
      <c r="O356" s="7">
        <v>0.98510655899999999</v>
      </c>
      <c r="P356" s="7">
        <v>0.98466496199999998</v>
      </c>
      <c r="Q356" s="7">
        <v>0.98420123800000003</v>
      </c>
      <c r="R356" s="7">
        <v>0.98371381199999997</v>
      </c>
      <c r="S356" s="19">
        <v>0.98209129783204296</v>
      </c>
      <c r="T356" s="18">
        <v>0.98052356212872105</v>
      </c>
      <c r="V356" s="7">
        <v>5.7223832139999997</v>
      </c>
      <c r="W356" s="7">
        <v>5.7799744710000001</v>
      </c>
      <c r="X356" s="7">
        <v>5.8393252609999999</v>
      </c>
      <c r="Y356" s="7">
        <v>5.9005262370000002</v>
      </c>
      <c r="Z356" s="7">
        <v>6.0962398279999999</v>
      </c>
      <c r="AA356" s="7">
        <v>6.2749401599999999</v>
      </c>
      <c r="AC356" s="7">
        <v>0.99612313900000005</v>
      </c>
      <c r="AD356" s="7">
        <v>0.99600483399999995</v>
      </c>
      <c r="AE356" s="20">
        <v>0.99588041900000002</v>
      </c>
      <c r="AF356" s="20">
        <v>0.99574944600000004</v>
      </c>
      <c r="AG356" s="20">
        <v>0.995312007</v>
      </c>
      <c r="AH356" s="24">
        <v>0.99488723096090304</v>
      </c>
      <c r="AJ356" s="23">
        <v>5.7223832139999997</v>
      </c>
      <c r="AK356" s="23">
        <v>5.7799744710000001</v>
      </c>
      <c r="AL356" s="23">
        <v>5.8393252609999999</v>
      </c>
      <c r="AM356" s="23">
        <v>5.9005262370000002</v>
      </c>
      <c r="AN356" s="23">
        <v>6.0962398279999999</v>
      </c>
      <c r="AO356" s="23">
        <v>6.2749401599999999</v>
      </c>
      <c r="AQ356" s="23">
        <v>4.3638669999999996E-3</v>
      </c>
      <c r="AR356" s="23">
        <v>4.4946350000000003E-3</v>
      </c>
      <c r="AS356" s="23">
        <v>4.6320320000000003E-3</v>
      </c>
      <c r="AT356" s="23">
        <v>4.7765359999999996E-3</v>
      </c>
      <c r="AU356" s="23">
        <v>5.2581700000000004E-3</v>
      </c>
      <c r="AV356" s="23">
        <v>5.7244380000000001E-3</v>
      </c>
      <c r="AX356" s="20">
        <v>-75.73869225</v>
      </c>
      <c r="AY356" s="21">
        <v>-75.465707879999997</v>
      </c>
      <c r="AZ356" s="20">
        <v>-75.18308236</v>
      </c>
      <c r="BA356" s="20">
        <v>-74.890263590000004</v>
      </c>
      <c r="BB356" s="20">
        <v>-73.944439500000001</v>
      </c>
      <c r="BC356" s="23">
        <v>-73.068292769999999</v>
      </c>
      <c r="BE356" s="1">
        <v>3.9287800000000003E-8</v>
      </c>
      <c r="BF356" s="1">
        <v>3.9270199999999998E-8</v>
      </c>
      <c r="BG356" s="1">
        <v>3.9251699999999997E-8</v>
      </c>
      <c r="BH356" s="1">
        <v>3.9232200000000001E-8</v>
      </c>
      <c r="BI356" s="1">
        <v>3.9167500000000003E-8</v>
      </c>
      <c r="BJ356" s="1">
        <v>3.9104999999999998E-8</v>
      </c>
      <c r="BL356" s="23">
        <v>22.611307480000001</v>
      </c>
      <c r="BM356" s="23">
        <v>22.833341690000001</v>
      </c>
      <c r="BN356" s="23">
        <v>23.061992270000001</v>
      </c>
      <c r="BO356" s="23">
        <v>23.297591480000001</v>
      </c>
      <c r="BP356" s="23">
        <v>24.049771119999999</v>
      </c>
      <c r="BQ356" s="23">
        <v>24.73488356</v>
      </c>
      <c r="BS356" s="1">
        <v>3.97272E-8</v>
      </c>
      <c r="BT356" s="1">
        <v>3.9722399999999998E-8</v>
      </c>
      <c r="BU356" s="1">
        <v>3.9717499999999998E-8</v>
      </c>
      <c r="BV356" s="1">
        <v>3.9712200000000003E-8</v>
      </c>
      <c r="BW356" s="1">
        <v>3.9694800000000002E-8</v>
      </c>
      <c r="BX356" s="1">
        <v>3.9677900000000001E-8</v>
      </c>
      <c r="BZ356" s="23">
        <v>5.7223832139999997</v>
      </c>
      <c r="CA356" s="23">
        <v>5.7799744710000001</v>
      </c>
      <c r="CB356" s="23">
        <v>5.8393252609999999</v>
      </c>
      <c r="CC356" s="23">
        <v>5.9005262370000002</v>
      </c>
      <c r="CD356" s="23">
        <v>6.0962398279999999</v>
      </c>
      <c r="CE356" s="23">
        <v>6.2749401599999999</v>
      </c>
    </row>
    <row r="357" spans="1:83" x14ac:dyDescent="0.25">
      <c r="A357" s="1">
        <v>6.6710799999999997E-8</v>
      </c>
      <c r="B357" s="3">
        <v>3.2242851921687197E-8</v>
      </c>
      <c r="C357" s="2">
        <v>2.5747928395096599E-8</v>
      </c>
      <c r="D357" s="4">
        <v>6.4954238918117994E-8</v>
      </c>
      <c r="E357" s="5">
        <v>5.6773011297815701E-8</v>
      </c>
      <c r="F357" s="6">
        <v>4.7660242541414998E-8</v>
      </c>
      <c r="G357" s="8">
        <v>3.8377893917501599E-8</v>
      </c>
      <c r="H357" s="10">
        <v>0</v>
      </c>
      <c r="I357" s="11">
        <v>0</v>
      </c>
      <c r="J357" s="12">
        <v>-180</v>
      </c>
      <c r="K357" s="13">
        <v>-180</v>
      </c>
      <c r="L357" s="14">
        <v>-180</v>
      </c>
      <c r="M357" s="15">
        <v>0</v>
      </c>
      <c r="N357" s="16">
        <v>0</v>
      </c>
      <c r="O357" s="7">
        <v>0.98508556999999997</v>
      </c>
      <c r="P357" s="7">
        <v>0.98464076099999998</v>
      </c>
      <c r="Q357" s="7">
        <v>0.98417352999999996</v>
      </c>
      <c r="R357" s="7">
        <v>0.983682273</v>
      </c>
      <c r="S357" s="19">
        <v>0.98204594584746396</v>
      </c>
      <c r="T357" s="18">
        <v>0.98046335424525</v>
      </c>
      <c r="V357" s="7">
        <v>5.7391381749999999</v>
      </c>
      <c r="W357" s="7">
        <v>5.7972431090000001</v>
      </c>
      <c r="X357" s="7">
        <v>5.8571341410000004</v>
      </c>
      <c r="Y357" s="7">
        <v>5.918903867</v>
      </c>
      <c r="Z357" s="7">
        <v>6.1165171489999999</v>
      </c>
      <c r="AA357" s="7">
        <v>6.297062146</v>
      </c>
      <c r="AC357" s="7">
        <v>0.99611681600000002</v>
      </c>
      <c r="AD357" s="7">
        <v>0.99599760599999998</v>
      </c>
      <c r="AE357" s="20">
        <v>0.99587220099999996</v>
      </c>
      <c r="AF357" s="20">
        <v>0.99574014300000002</v>
      </c>
      <c r="AG357" s="20">
        <v>0.99529878000000005</v>
      </c>
      <c r="AH357" s="24">
        <v>0.99486975808803002</v>
      </c>
      <c r="AJ357" s="23">
        <v>5.7391381749999999</v>
      </c>
      <c r="AK357" s="23">
        <v>5.7972431090000001</v>
      </c>
      <c r="AL357" s="23">
        <v>5.8571341410000004</v>
      </c>
      <c r="AM357" s="23">
        <v>5.918903867</v>
      </c>
      <c r="AN357" s="23">
        <v>6.1165171489999999</v>
      </c>
      <c r="AO357" s="23">
        <v>6.297062146</v>
      </c>
      <c r="AQ357" s="23">
        <v>4.3644549999999997E-3</v>
      </c>
      <c r="AR357" s="23">
        <v>4.4960160000000002E-3</v>
      </c>
      <c r="AS357" s="23">
        <v>4.634287E-3</v>
      </c>
      <c r="AT357" s="23">
        <v>4.7797539999999998E-3</v>
      </c>
      <c r="AU357" s="23">
        <v>5.2649209999999997E-3</v>
      </c>
      <c r="AV357" s="23">
        <v>5.7350700000000001E-3</v>
      </c>
      <c r="AX357" s="20">
        <v>-75.688454100000001</v>
      </c>
      <c r="AY357" s="21">
        <v>-75.413641310000003</v>
      </c>
      <c r="AZ357" s="20">
        <v>-75.12906744</v>
      </c>
      <c r="BA357" s="20">
        <v>-74.834170169999993</v>
      </c>
      <c r="BB357" s="20">
        <v>-73.881210539999998</v>
      </c>
      <c r="BC357" s="23">
        <v>-72.997868850000003</v>
      </c>
      <c r="BE357" s="1">
        <v>3.7805500000000001E-8</v>
      </c>
      <c r="BF357" s="1">
        <v>3.7788400000000002E-8</v>
      </c>
      <c r="BG357" s="1">
        <v>3.7770500000000001E-8</v>
      </c>
      <c r="BH357" s="1">
        <v>3.7751700000000003E-8</v>
      </c>
      <c r="BI357" s="1">
        <v>3.7688900000000002E-8</v>
      </c>
      <c r="BJ357" s="1">
        <v>3.7628100000000003E-8</v>
      </c>
      <c r="BL357" s="23">
        <v>22.67591114</v>
      </c>
      <c r="BM357" s="23">
        <v>22.899877780000001</v>
      </c>
      <c r="BN357" s="23">
        <v>23.13055825</v>
      </c>
      <c r="BO357" s="23">
        <v>23.36829178</v>
      </c>
      <c r="BP357" s="23">
        <v>24.127580689999998</v>
      </c>
      <c r="BQ357" s="23">
        <v>24.819568520000001</v>
      </c>
      <c r="BS357" s="1">
        <v>3.8228899999999999E-8</v>
      </c>
      <c r="BT357" s="1">
        <v>3.8224300000000002E-8</v>
      </c>
      <c r="BU357" s="1">
        <v>3.82195E-8</v>
      </c>
      <c r="BV357" s="1">
        <v>3.8214400000000002E-8</v>
      </c>
      <c r="BW357" s="1">
        <v>3.8197500000000002E-8</v>
      </c>
      <c r="BX357" s="1">
        <v>3.8181000000000003E-8</v>
      </c>
      <c r="BZ357" s="23">
        <v>5.7391381749999999</v>
      </c>
      <c r="CA357" s="23">
        <v>5.7972431090000001</v>
      </c>
      <c r="CB357" s="23">
        <v>5.8571341410000004</v>
      </c>
      <c r="CC357" s="23">
        <v>5.918903867</v>
      </c>
      <c r="CD357" s="23">
        <v>6.1165171489999999</v>
      </c>
      <c r="CE357" s="23">
        <v>6.297062146</v>
      </c>
    </row>
    <row r="358" spans="1:83" x14ac:dyDescent="0.25">
      <c r="A358" s="1">
        <v>6.6456100000000002E-8</v>
      </c>
      <c r="B358" s="3">
        <v>3.1703210936939503E-8</v>
      </c>
      <c r="C358" s="2">
        <v>2.63013684453973E-8</v>
      </c>
      <c r="D358" s="4">
        <v>6.50160438126171E-8</v>
      </c>
      <c r="E358" s="5">
        <v>5.6046765122781198E-8</v>
      </c>
      <c r="F358" s="6">
        <v>4.8483036405723497E-8</v>
      </c>
      <c r="G358" s="8">
        <v>3.6858599438210001E-8</v>
      </c>
      <c r="H358" s="10">
        <v>0</v>
      </c>
      <c r="I358" s="11">
        <v>0</v>
      </c>
      <c r="J358" s="12">
        <v>-180</v>
      </c>
      <c r="K358" s="13">
        <v>-180</v>
      </c>
      <c r="L358" s="14">
        <v>-180</v>
      </c>
      <c r="M358" s="15">
        <v>0</v>
      </c>
      <c r="N358" s="16">
        <v>0</v>
      </c>
      <c r="O358" s="7">
        <v>0.98506451699999997</v>
      </c>
      <c r="P358" s="7">
        <v>0.98461647900000004</v>
      </c>
      <c r="Q358" s="7">
        <v>0.98414572099999997</v>
      </c>
      <c r="R358" s="7">
        <v>0.98365060800000004</v>
      </c>
      <c r="S358" s="19">
        <v>0.98200036497239496</v>
      </c>
      <c r="T358" s="18">
        <v>0.98040278456704799</v>
      </c>
      <c r="V358" s="7">
        <v>5.7558970299999999</v>
      </c>
      <c r="W358" s="7">
        <v>5.8145188479999996</v>
      </c>
      <c r="X358" s="7">
        <v>5.8749536579999999</v>
      </c>
      <c r="Y358" s="7">
        <v>5.9372960399999997</v>
      </c>
      <c r="Z358" s="7">
        <v>6.1368233700000001</v>
      </c>
      <c r="AA358" s="7">
        <v>6.3192288669999996</v>
      </c>
      <c r="AC358" s="7">
        <v>0.99611047100000005</v>
      </c>
      <c r="AD358" s="7">
        <v>0.99599035000000002</v>
      </c>
      <c r="AE358" s="20">
        <v>0.995863948</v>
      </c>
      <c r="AF358" s="20">
        <v>0.99573079900000006</v>
      </c>
      <c r="AG358" s="20">
        <v>0.99528547999999994</v>
      </c>
      <c r="AH358" s="24">
        <v>0.99485217055308905</v>
      </c>
      <c r="AJ358" s="23">
        <v>5.7558970299999999</v>
      </c>
      <c r="AK358" s="23">
        <v>5.8145188479999996</v>
      </c>
      <c r="AL358" s="23">
        <v>5.8749536579999999</v>
      </c>
      <c r="AM358" s="23">
        <v>5.9372960399999997</v>
      </c>
      <c r="AN358" s="23">
        <v>6.1368233700000001</v>
      </c>
      <c r="AO358" s="23">
        <v>6.3192288669999996</v>
      </c>
      <c r="AQ358" s="23">
        <v>4.3650440000000002E-3</v>
      </c>
      <c r="AR358" s="23">
        <v>4.4974009999999998E-3</v>
      </c>
      <c r="AS358" s="23">
        <v>4.6365499999999997E-3</v>
      </c>
      <c r="AT358" s="23">
        <v>4.782985E-3</v>
      </c>
      <c r="AU358" s="23">
        <v>5.2717049999999998E-3</v>
      </c>
      <c r="AV358" s="23">
        <v>5.7457630000000001E-3</v>
      </c>
      <c r="AX358" s="20">
        <v>-75.638236759999998</v>
      </c>
      <c r="AY358" s="21">
        <v>-75.361586169999995</v>
      </c>
      <c r="AZ358" s="20">
        <v>-75.075053299999993</v>
      </c>
      <c r="BA358" s="20">
        <v>-74.778065490000003</v>
      </c>
      <c r="BB358" s="20">
        <v>-73.817923590000007</v>
      </c>
      <c r="BC358" s="23">
        <v>-72.927331859999995</v>
      </c>
      <c r="BE358" s="1">
        <v>3.6308100000000002E-8</v>
      </c>
      <c r="BF358" s="1">
        <v>3.6291600000000003E-8</v>
      </c>
      <c r="BG358" s="1">
        <v>3.6274200000000002E-8</v>
      </c>
      <c r="BH358" s="1">
        <v>3.6255999999999997E-8</v>
      </c>
      <c r="BI358" s="1">
        <v>3.6195199999999998E-8</v>
      </c>
      <c r="BJ358" s="1">
        <v>3.6136300000000003E-8</v>
      </c>
      <c r="BL358" s="23">
        <v>22.740516190000001</v>
      </c>
      <c r="BM358" s="23">
        <v>22.966426630000001</v>
      </c>
      <c r="BN358" s="23">
        <v>23.19914953</v>
      </c>
      <c r="BO358" s="23">
        <v>23.43903122</v>
      </c>
      <c r="BP358" s="23">
        <v>24.205480139999999</v>
      </c>
      <c r="BQ358" s="23">
        <v>24.904399089999998</v>
      </c>
      <c r="BS358" s="1">
        <v>3.6715199999999999E-8</v>
      </c>
      <c r="BT358" s="1">
        <v>3.6710799999999999E-8</v>
      </c>
      <c r="BU358" s="1">
        <v>3.6706200000000002E-8</v>
      </c>
      <c r="BV358" s="1">
        <v>3.6701200000000003E-8</v>
      </c>
      <c r="BW358" s="1">
        <v>3.6684800000000003E-8</v>
      </c>
      <c r="BX358" s="1">
        <v>3.6668899999999997E-8</v>
      </c>
      <c r="BZ358" s="23">
        <v>5.7558970299999999</v>
      </c>
      <c r="CA358" s="23">
        <v>5.8145188479999996</v>
      </c>
      <c r="CB358" s="23">
        <v>5.8749536579999999</v>
      </c>
      <c r="CC358" s="23">
        <v>5.9372960399999997</v>
      </c>
      <c r="CD358" s="23">
        <v>6.1368233700000001</v>
      </c>
      <c r="CE358" s="23">
        <v>6.3192288669999996</v>
      </c>
    </row>
    <row r="359" spans="1:83" x14ac:dyDescent="0.25">
      <c r="A359" s="1">
        <v>6.6201199999999996E-8</v>
      </c>
      <c r="B359" s="3">
        <v>3.1164831916304199E-8</v>
      </c>
      <c r="C359" s="2">
        <v>2.68490678279395E-8</v>
      </c>
      <c r="D359" s="4">
        <v>6.50673705423217E-8</v>
      </c>
      <c r="E359" s="5">
        <v>5.53120357619926E-8</v>
      </c>
      <c r="F359" s="6">
        <v>4.9281856947838601E-8</v>
      </c>
      <c r="G359" s="8">
        <v>3.5324893919935203E-8</v>
      </c>
      <c r="H359" s="10">
        <v>0</v>
      </c>
      <c r="I359" s="11">
        <v>0</v>
      </c>
      <c r="J359" s="12">
        <v>-180</v>
      </c>
      <c r="K359" s="13">
        <v>-180</v>
      </c>
      <c r="L359" s="14">
        <v>-180</v>
      </c>
      <c r="M359" s="15">
        <v>0</v>
      </c>
      <c r="N359" s="16">
        <v>0</v>
      </c>
      <c r="O359" s="7">
        <v>0.98504340099999999</v>
      </c>
      <c r="P359" s="7">
        <v>0.98459211499999999</v>
      </c>
      <c r="Q359" s="7">
        <v>0.98411780900000001</v>
      </c>
      <c r="R359" s="7">
        <v>0.98361881600000001</v>
      </c>
      <c r="S359" s="19">
        <v>0.98195455413624899</v>
      </c>
      <c r="T359" s="18">
        <v>0.98034185074749403</v>
      </c>
      <c r="V359" s="7">
        <v>5.7726597919999998</v>
      </c>
      <c r="W359" s="7">
        <v>5.831801714</v>
      </c>
      <c r="X359" s="7">
        <v>5.8927838550000002</v>
      </c>
      <c r="Y359" s="7">
        <v>5.9557028169999997</v>
      </c>
      <c r="Z359" s="7">
        <v>6.157158645</v>
      </c>
      <c r="AA359" s="7">
        <v>6.3414406010000004</v>
      </c>
      <c r="AC359" s="7">
        <v>0.99610410500000002</v>
      </c>
      <c r="AD359" s="7">
        <v>0.99598306700000006</v>
      </c>
      <c r="AE359" s="20">
        <v>0.99585566199999997</v>
      </c>
      <c r="AF359" s="20">
        <v>0.99572141400000003</v>
      </c>
      <c r="AG359" s="20">
        <v>0.99527210700000002</v>
      </c>
      <c r="AH359" s="24">
        <v>0.99483446750154902</v>
      </c>
      <c r="AJ359" s="23">
        <v>5.7726597919999998</v>
      </c>
      <c r="AK359" s="23">
        <v>5.831801714</v>
      </c>
      <c r="AL359" s="23">
        <v>5.8927838550000002</v>
      </c>
      <c r="AM359" s="23">
        <v>5.9557028169999997</v>
      </c>
      <c r="AN359" s="23">
        <v>6.157158645</v>
      </c>
      <c r="AO359" s="23">
        <v>6.3414406010000004</v>
      </c>
      <c r="AQ359" s="23">
        <v>4.3656340000000002E-3</v>
      </c>
      <c r="AR359" s="23">
        <v>4.4987899999999999E-3</v>
      </c>
      <c r="AS359" s="23">
        <v>4.6388200000000001E-3</v>
      </c>
      <c r="AT359" s="23">
        <v>4.786228E-3</v>
      </c>
      <c r="AU359" s="23">
        <v>5.2785219999999999E-3</v>
      </c>
      <c r="AV359" s="23">
        <v>5.7565200000000002E-3</v>
      </c>
      <c r="AX359" s="20">
        <v>-75.58804001</v>
      </c>
      <c r="AY359" s="21">
        <v>-75.309542190000002</v>
      </c>
      <c r="AZ359" s="20">
        <v>-75.021039650000006</v>
      </c>
      <c r="BA359" s="20">
        <v>-74.721949179999996</v>
      </c>
      <c r="BB359" s="20">
        <v>-73.754578010000003</v>
      </c>
      <c r="BC359" s="23">
        <v>-72.856680740000002</v>
      </c>
      <c r="BE359" s="1">
        <v>3.4796600000000002E-8</v>
      </c>
      <c r="BF359" s="1">
        <v>3.4780599999999997E-8</v>
      </c>
      <c r="BG359" s="1">
        <v>3.4763900000000001E-8</v>
      </c>
      <c r="BH359" s="1">
        <v>3.4746200000000003E-8</v>
      </c>
      <c r="BI359" s="1">
        <v>3.46874E-8</v>
      </c>
      <c r="BJ359" s="1">
        <v>3.46305E-8</v>
      </c>
      <c r="BL359" s="23">
        <v>22.80512264</v>
      </c>
      <c r="BM359" s="23">
        <v>23.032988289999999</v>
      </c>
      <c r="BN359" s="23">
        <v>23.267766210000001</v>
      </c>
      <c r="BO359" s="23">
        <v>23.509809929999999</v>
      </c>
      <c r="BP359" s="23">
        <v>24.283469879999998</v>
      </c>
      <c r="BQ359" s="23">
        <v>24.98937609</v>
      </c>
      <c r="BS359" s="1">
        <v>3.5187299999999999E-8</v>
      </c>
      <c r="BT359" s="1">
        <v>3.5182999999999998E-8</v>
      </c>
      <c r="BU359" s="1">
        <v>3.51785E-8</v>
      </c>
      <c r="BV359" s="1">
        <v>3.5173799999999997E-8</v>
      </c>
      <c r="BW359" s="1">
        <v>3.5157899999999997E-8</v>
      </c>
      <c r="BX359" s="1">
        <v>3.51424E-8</v>
      </c>
      <c r="BZ359" s="23">
        <v>5.7726597919999998</v>
      </c>
      <c r="CA359" s="23">
        <v>5.831801714</v>
      </c>
      <c r="CB359" s="23">
        <v>5.8927838550000002</v>
      </c>
      <c r="CC359" s="23">
        <v>5.9557028169999997</v>
      </c>
      <c r="CD359" s="23">
        <v>6.157158645</v>
      </c>
      <c r="CE359" s="23">
        <v>6.3414406010000004</v>
      </c>
    </row>
    <row r="360" spans="1:83" x14ac:dyDescent="0.25">
      <c r="A360" s="1">
        <v>6.5946E-8</v>
      </c>
      <c r="B360" s="3">
        <v>3.0627729414501202E-8</v>
      </c>
      <c r="C360" s="2">
        <v>2.73910129157865E-8</v>
      </c>
      <c r="D360" s="4">
        <v>6.5108270873886899E-8</v>
      </c>
      <c r="E360" s="5">
        <v>5.4569024126951298E-8</v>
      </c>
      <c r="F360" s="6">
        <v>5.0056533098078901E-8</v>
      </c>
      <c r="G360" s="8">
        <v>3.3777789917766699E-8</v>
      </c>
      <c r="H360" s="10">
        <v>0</v>
      </c>
      <c r="I360" s="11">
        <v>0</v>
      </c>
      <c r="J360" s="12">
        <v>-180</v>
      </c>
      <c r="K360" s="13">
        <v>-180</v>
      </c>
      <c r="L360" s="14">
        <v>-180</v>
      </c>
      <c r="M360" s="15">
        <v>0</v>
      </c>
      <c r="N360" s="16">
        <v>0</v>
      </c>
      <c r="O360" s="7">
        <v>0.98502221999999995</v>
      </c>
      <c r="P360" s="7">
        <v>0.98456767000000001</v>
      </c>
      <c r="Q360" s="7">
        <v>0.98408979600000002</v>
      </c>
      <c r="R360" s="7">
        <v>0.98358689700000002</v>
      </c>
      <c r="S360" s="19">
        <v>0.981908512260115</v>
      </c>
      <c r="T360" s="18">
        <v>0.98028055041777196</v>
      </c>
      <c r="V360" s="7">
        <v>5.789426476</v>
      </c>
      <c r="W360" s="7">
        <v>5.8490917329999998</v>
      </c>
      <c r="X360" s="7">
        <v>5.9106247749999996</v>
      </c>
      <c r="Y360" s="7">
        <v>5.974124261</v>
      </c>
      <c r="Z360" s="7">
        <v>6.1775231269999997</v>
      </c>
      <c r="AA360" s="7">
        <v>6.3636976289999998</v>
      </c>
      <c r="AC360" s="7">
        <v>0.99609771700000005</v>
      </c>
      <c r="AD360" s="7">
        <v>0.99597575699999996</v>
      </c>
      <c r="AE360" s="20">
        <v>0.99584734200000002</v>
      </c>
      <c r="AF360" s="20">
        <v>0.99571198699999997</v>
      </c>
      <c r="AG360" s="20">
        <v>0.99525865899999999</v>
      </c>
      <c r="AH360" s="24">
        <v>0.99481664806992398</v>
      </c>
      <c r="AJ360" s="23">
        <v>5.789426476</v>
      </c>
      <c r="AK360" s="23">
        <v>5.8490917329999998</v>
      </c>
      <c r="AL360" s="23">
        <v>5.9106247749999996</v>
      </c>
      <c r="AM360" s="23">
        <v>5.974124261</v>
      </c>
      <c r="AN360" s="23">
        <v>6.1775231269999997</v>
      </c>
      <c r="AO360" s="23">
        <v>6.3636976289999998</v>
      </c>
      <c r="AQ360" s="23">
        <v>4.3662249999999996E-3</v>
      </c>
      <c r="AR360" s="23">
        <v>4.500184E-3</v>
      </c>
      <c r="AS360" s="23">
        <v>4.6410979999999998E-3</v>
      </c>
      <c r="AT360" s="23">
        <v>4.7894820000000003E-3</v>
      </c>
      <c r="AU360" s="23">
        <v>5.2853730000000003E-3</v>
      </c>
      <c r="AV360" s="23">
        <v>5.7673389999999998E-3</v>
      </c>
      <c r="AX360" s="20">
        <v>-75.537863619999996</v>
      </c>
      <c r="AY360" s="21">
        <v>-75.257509119999995</v>
      </c>
      <c r="AZ360" s="20">
        <v>-74.967026189999999</v>
      </c>
      <c r="BA360" s="20">
        <v>-74.665820890000006</v>
      </c>
      <c r="BB360" s="20">
        <v>-73.691173160000005</v>
      </c>
      <c r="BC360" s="23">
        <v>-72.785914430000005</v>
      </c>
      <c r="BE360" s="1">
        <v>3.3271900000000003E-8</v>
      </c>
      <c r="BF360" s="1">
        <v>3.3256499999999997E-8</v>
      </c>
      <c r="BG360" s="1">
        <v>3.32404E-8</v>
      </c>
      <c r="BH360" s="1">
        <v>3.3223400000000001E-8</v>
      </c>
      <c r="BI360" s="1">
        <v>3.3166699999999999E-8</v>
      </c>
      <c r="BJ360" s="1">
        <v>3.3111700000000003E-8</v>
      </c>
      <c r="BL360" s="23">
        <v>22.869730499999999</v>
      </c>
      <c r="BM360" s="23">
        <v>23.099562809999998</v>
      </c>
      <c r="BN360" s="23">
        <v>23.336408380000002</v>
      </c>
      <c r="BO360" s="23">
        <v>23.58062808</v>
      </c>
      <c r="BP360" s="23">
        <v>24.361550350000002</v>
      </c>
      <c r="BQ360" s="23">
        <v>25.074500390000001</v>
      </c>
      <c r="BS360" s="1">
        <v>3.3646000000000002E-8</v>
      </c>
      <c r="BT360" s="1">
        <v>3.3641899999999999E-8</v>
      </c>
      <c r="BU360" s="1">
        <v>3.3637499999999999E-8</v>
      </c>
      <c r="BV360" s="1">
        <v>3.3633000000000001E-8</v>
      </c>
      <c r="BW360" s="1">
        <v>3.3617600000000002E-8</v>
      </c>
      <c r="BX360" s="1">
        <v>3.3602699999999997E-8</v>
      </c>
      <c r="BZ360" s="23">
        <v>5.789426476</v>
      </c>
      <c r="CA360" s="23">
        <v>5.8490917329999998</v>
      </c>
      <c r="CB360" s="23">
        <v>5.9106247749999996</v>
      </c>
      <c r="CC360" s="23">
        <v>5.974124261</v>
      </c>
      <c r="CD360" s="23">
        <v>6.1775231269999997</v>
      </c>
      <c r="CE360" s="23">
        <v>6.3636976289999998</v>
      </c>
    </row>
    <row r="361" spans="1:83" x14ac:dyDescent="0.25">
      <c r="A361" s="1">
        <v>6.5690699999999999E-8</v>
      </c>
      <c r="B361" s="3">
        <v>3.0091917921225403E-8</v>
      </c>
      <c r="C361" s="2">
        <v>2.7927190501664101E-8</v>
      </c>
      <c r="D361" s="4">
        <v>6.5138797573554996E-8</v>
      </c>
      <c r="E361" s="5">
        <v>5.3817931662407598E-8</v>
      </c>
      <c r="F361" s="6">
        <v>5.08069035438477E-8</v>
      </c>
      <c r="G361" s="8">
        <v>3.2218302361582498E-8</v>
      </c>
      <c r="H361" s="10">
        <v>0</v>
      </c>
      <c r="I361" s="11">
        <v>0</v>
      </c>
      <c r="J361" s="12">
        <v>-180</v>
      </c>
      <c r="K361" s="13">
        <v>-180</v>
      </c>
      <c r="L361" s="14">
        <v>-180</v>
      </c>
      <c r="M361" s="15">
        <v>0</v>
      </c>
      <c r="N361" s="16">
        <v>0</v>
      </c>
      <c r="O361" s="7">
        <v>0.98500097600000003</v>
      </c>
      <c r="P361" s="7">
        <v>0.98454314399999998</v>
      </c>
      <c r="Q361" s="7">
        <v>0.98406168000000005</v>
      </c>
      <c r="R361" s="7">
        <v>0.98355485099999995</v>
      </c>
      <c r="S361" s="19">
        <v>0.98186223825669405</v>
      </c>
      <c r="T361" s="18">
        <v>0.98021888118664802</v>
      </c>
      <c r="V361" s="7">
        <v>5.8061970939999998</v>
      </c>
      <c r="W361" s="7">
        <v>5.8663889310000004</v>
      </c>
      <c r="X361" s="7">
        <v>5.9284764589999996</v>
      </c>
      <c r="Y361" s="7">
        <v>5.9925604330000004</v>
      </c>
      <c r="Z361" s="7">
        <v>6.1979169699999996</v>
      </c>
      <c r="AA361" s="7">
        <v>6.3860002360000001</v>
      </c>
      <c r="AC361" s="7">
        <v>0.99609130800000001</v>
      </c>
      <c r="AD361" s="7">
        <v>0.99596841999999997</v>
      </c>
      <c r="AE361" s="20">
        <v>0.99583898900000001</v>
      </c>
      <c r="AF361" s="20">
        <v>0.99570251799999998</v>
      </c>
      <c r="AG361" s="20">
        <v>0.99524513699999995</v>
      </c>
      <c r="AH361" s="24">
        <v>0.99479871138567499</v>
      </c>
      <c r="AJ361" s="23">
        <v>5.8061970939999998</v>
      </c>
      <c r="AK361" s="23">
        <v>5.8663889310000004</v>
      </c>
      <c r="AL361" s="23">
        <v>5.9284764589999996</v>
      </c>
      <c r="AM361" s="23">
        <v>5.9925604330000004</v>
      </c>
      <c r="AN361" s="23">
        <v>6.1979169699999996</v>
      </c>
      <c r="AO361" s="23">
        <v>6.3860002360000001</v>
      </c>
      <c r="AQ361" s="23">
        <v>4.3668179999999997E-3</v>
      </c>
      <c r="AR361" s="23">
        <v>4.5015810000000002E-3</v>
      </c>
      <c r="AS361" s="23">
        <v>4.6433830000000001E-3</v>
      </c>
      <c r="AT361" s="23">
        <v>4.7927489999999998E-3</v>
      </c>
      <c r="AU361" s="23">
        <v>5.2922560000000004E-3</v>
      </c>
      <c r="AV361" s="23">
        <v>5.7782210000000001E-3</v>
      </c>
      <c r="AX361" s="20">
        <v>-75.487707389999997</v>
      </c>
      <c r="AY361" s="21">
        <v>-75.205486730000004</v>
      </c>
      <c r="AZ361" s="20">
        <v>-74.913012620000003</v>
      </c>
      <c r="BA361" s="20">
        <v>-74.609680269999998</v>
      </c>
      <c r="BB361" s="20">
        <v>-73.627708409999997</v>
      </c>
      <c r="BC361" s="23">
        <v>-72.715031850000003</v>
      </c>
      <c r="BE361" s="1">
        <v>3.1735099999999998E-8</v>
      </c>
      <c r="BF361" s="1">
        <v>3.1720299999999999E-8</v>
      </c>
      <c r="BG361" s="1">
        <v>3.1704800000000001E-8</v>
      </c>
      <c r="BH361" s="1">
        <v>3.16885E-8</v>
      </c>
      <c r="BI361" s="1">
        <v>3.1633899999999998E-8</v>
      </c>
      <c r="BJ361" s="1">
        <v>3.1580999999999997E-8</v>
      </c>
      <c r="BL361" s="23">
        <v>22.934339779999998</v>
      </c>
      <c r="BM361" s="23">
        <v>23.16615023</v>
      </c>
      <c r="BN361" s="23">
        <v>23.405076130000001</v>
      </c>
      <c r="BO361" s="23">
        <v>23.651485820000001</v>
      </c>
      <c r="BP361" s="23">
        <v>24.439722</v>
      </c>
      <c r="BQ361" s="23">
        <v>25.159772820000001</v>
      </c>
      <c r="BS361" s="1">
        <v>3.2092400000000002E-8</v>
      </c>
      <c r="BT361" s="1">
        <v>3.2088399999999998E-8</v>
      </c>
      <c r="BU361" s="1">
        <v>3.2084200000000002E-8</v>
      </c>
      <c r="BV361" s="1">
        <v>3.2079800000000002E-8</v>
      </c>
      <c r="BW361" s="1">
        <v>3.2065100000000002E-8</v>
      </c>
      <c r="BX361" s="1">
        <v>3.2050699999999997E-8</v>
      </c>
      <c r="BZ361" s="23">
        <v>5.8061970939999998</v>
      </c>
      <c r="CA361" s="23">
        <v>5.8663889310000004</v>
      </c>
      <c r="CB361" s="23">
        <v>5.9284764589999996</v>
      </c>
      <c r="CC361" s="23">
        <v>5.9925604330000004</v>
      </c>
      <c r="CD361" s="23">
        <v>6.1979169699999996</v>
      </c>
      <c r="CE361" s="23">
        <v>6.3860002360000001</v>
      </c>
    </row>
    <row r="362" spans="1:83" x14ac:dyDescent="0.25">
      <c r="A362" s="1">
        <v>6.5435099999999995E-8</v>
      </c>
      <c r="B362" s="3">
        <v>2.9557411860641001E-8</v>
      </c>
      <c r="C362" s="2">
        <v>2.84575877982388E-8</v>
      </c>
      <c r="D362" s="4">
        <v>6.5159004398624607E-8</v>
      </c>
      <c r="E362" s="5">
        <v>5.3058960309330701E-8</v>
      </c>
      <c r="F362" s="6">
        <v>5.1532816738631302E-8</v>
      </c>
      <c r="G362" s="8">
        <v>3.0647447960527901E-8</v>
      </c>
      <c r="H362" s="10">
        <v>0</v>
      </c>
      <c r="I362" s="11">
        <v>0</v>
      </c>
      <c r="J362" s="12">
        <v>-180</v>
      </c>
      <c r="K362" s="13">
        <v>-180</v>
      </c>
      <c r="L362" s="14">
        <v>-180</v>
      </c>
      <c r="M362" s="15">
        <v>0</v>
      </c>
      <c r="N362" s="16">
        <v>0</v>
      </c>
      <c r="O362" s="7">
        <v>0.98497966800000003</v>
      </c>
      <c r="P362" s="7">
        <v>0.98451853700000003</v>
      </c>
      <c r="Q362" s="7">
        <v>0.98403346199999997</v>
      </c>
      <c r="R362" s="7">
        <v>0.98352267800000004</v>
      </c>
      <c r="S362" s="19">
        <v>0.981815731030248</v>
      </c>
      <c r="T362" s="18">
        <v>0.98015684064023101</v>
      </c>
      <c r="V362" s="7">
        <v>5.8229716600000003</v>
      </c>
      <c r="W362" s="7">
        <v>5.8836933350000002</v>
      </c>
      <c r="X362" s="7">
        <v>5.9463389510000004</v>
      </c>
      <c r="Y362" s="7">
        <v>6.0110113969999999</v>
      </c>
      <c r="Z362" s="7">
        <v>6.2183403269999999</v>
      </c>
      <c r="AA362" s="7">
        <v>6.408348707</v>
      </c>
      <c r="AC362" s="7">
        <v>0.99608487599999995</v>
      </c>
      <c r="AD362" s="7">
        <v>0.99596105499999998</v>
      </c>
      <c r="AE362" s="20">
        <v>0.99583060099999998</v>
      </c>
      <c r="AF362" s="20">
        <v>0.99569300800000005</v>
      </c>
      <c r="AG362" s="20">
        <v>0.99523154000000003</v>
      </c>
      <c r="AH362" s="24">
        <v>0.99478065656709702</v>
      </c>
      <c r="AJ362" s="23">
        <v>5.8229716600000003</v>
      </c>
      <c r="AK362" s="23">
        <v>5.8836933350000002</v>
      </c>
      <c r="AL362" s="23">
        <v>5.9463389510000004</v>
      </c>
      <c r="AM362" s="23">
        <v>6.0110113969999999</v>
      </c>
      <c r="AN362" s="23">
        <v>6.2183403269999999</v>
      </c>
      <c r="AO362" s="23">
        <v>6.408348707</v>
      </c>
      <c r="AQ362" s="23">
        <v>4.3674120000000002E-3</v>
      </c>
      <c r="AR362" s="23">
        <v>4.502982E-3</v>
      </c>
      <c r="AS362" s="23">
        <v>4.6456759999999996E-3</v>
      </c>
      <c r="AT362" s="23">
        <v>4.7960279999999999E-3</v>
      </c>
      <c r="AU362" s="23">
        <v>5.2991729999999999E-3</v>
      </c>
      <c r="AV362" s="23">
        <v>5.7891669999999996E-3</v>
      </c>
      <c r="AX362" s="20">
        <v>-75.437571090000006</v>
      </c>
      <c r="AY362" s="21">
        <v>-75.153474750000001</v>
      </c>
      <c r="AZ362" s="20">
        <v>-74.858998670000005</v>
      </c>
      <c r="BA362" s="20">
        <v>-74.553526980000001</v>
      </c>
      <c r="BB362" s="20">
        <v>-73.564183130000004</v>
      </c>
      <c r="BC362" s="23">
        <v>-72.644031929999997</v>
      </c>
      <c r="BE362" s="1">
        <v>3.0187100000000003E-8</v>
      </c>
      <c r="BF362" s="1">
        <v>3.0173000000000002E-8</v>
      </c>
      <c r="BG362" s="1">
        <v>3.0158100000000003E-8</v>
      </c>
      <c r="BH362" s="1">
        <v>3.01425E-8</v>
      </c>
      <c r="BI362" s="1">
        <v>3.0090099999999999E-8</v>
      </c>
      <c r="BJ362" s="1">
        <v>3.0039299999999998E-8</v>
      </c>
      <c r="BL362" s="23">
        <v>22.998950480000001</v>
      </c>
      <c r="BM362" s="23">
        <v>23.23275061</v>
      </c>
      <c r="BN362" s="23">
        <v>23.473769560000001</v>
      </c>
      <c r="BO362" s="23">
        <v>23.722383300000001</v>
      </c>
      <c r="BP362" s="23">
        <v>24.51798527</v>
      </c>
      <c r="BQ362" s="23">
        <v>25.24519424</v>
      </c>
      <c r="BS362" s="1">
        <v>3.05275E-8</v>
      </c>
      <c r="BT362" s="1">
        <v>3.05237E-8</v>
      </c>
      <c r="BU362" s="1">
        <v>3.0519700000000002E-8</v>
      </c>
      <c r="BV362" s="1">
        <v>3.0515400000000001E-8</v>
      </c>
      <c r="BW362" s="1">
        <v>3.0501299999999999E-8</v>
      </c>
      <c r="BX362" s="1">
        <v>3.0487500000000001E-8</v>
      </c>
      <c r="BZ362" s="23">
        <v>5.8229716600000003</v>
      </c>
      <c r="CA362" s="23">
        <v>5.8836933350000002</v>
      </c>
      <c r="CB362" s="23">
        <v>5.9463389510000004</v>
      </c>
      <c r="CC362" s="23">
        <v>6.0110113969999999</v>
      </c>
      <c r="CD362" s="23">
        <v>6.2183403269999999</v>
      </c>
      <c r="CE362" s="23">
        <v>6.408348707</v>
      </c>
    </row>
    <row r="363" spans="1:83" x14ac:dyDescent="0.25">
      <c r="A363" s="1">
        <v>6.5179299999999994E-8</v>
      </c>
      <c r="B363" s="3">
        <v>2.9024225590877599E-8</v>
      </c>
      <c r="C363" s="2">
        <v>2.8982192438363501E-8</v>
      </c>
      <c r="D363" s="4">
        <v>6.5168946088816601E-8</v>
      </c>
      <c r="E363" s="5">
        <v>5.2292312467882401E-8</v>
      </c>
      <c r="F363" s="6">
        <v>5.2234130907669599E-8</v>
      </c>
      <c r="G363" s="8">
        <v>2.9066244609269798E-8</v>
      </c>
      <c r="H363" s="10">
        <v>0</v>
      </c>
      <c r="I363" s="11">
        <v>0</v>
      </c>
      <c r="J363" s="12">
        <v>-180</v>
      </c>
      <c r="K363" s="13">
        <v>-180</v>
      </c>
      <c r="L363" s="14">
        <v>-180</v>
      </c>
      <c r="M363" s="15">
        <v>0</v>
      </c>
      <c r="N363" s="16">
        <v>0</v>
      </c>
      <c r="O363" s="7">
        <v>0.98495829599999996</v>
      </c>
      <c r="P363" s="7">
        <v>0.98449384799999995</v>
      </c>
      <c r="Q363" s="7">
        <v>0.98400514100000003</v>
      </c>
      <c r="R363" s="7">
        <v>0.98349037699999997</v>
      </c>
      <c r="S363" s="19">
        <v>0.98176898947652902</v>
      </c>
      <c r="T363" s="18">
        <v>0.98009442634174404</v>
      </c>
      <c r="V363" s="7">
        <v>5.8397501890000001</v>
      </c>
      <c r="W363" s="7">
        <v>5.901004972</v>
      </c>
      <c r="X363" s="7">
        <v>5.964212292</v>
      </c>
      <c r="Y363" s="7">
        <v>6.029477215</v>
      </c>
      <c r="Z363" s="7">
        <v>6.2387933550000003</v>
      </c>
      <c r="AA363" s="7">
        <v>6.4307433280000001</v>
      </c>
      <c r="AC363" s="7">
        <v>0.99607842300000005</v>
      </c>
      <c r="AD363" s="7">
        <v>0.99595366299999999</v>
      </c>
      <c r="AE363" s="20">
        <v>0.99582217900000003</v>
      </c>
      <c r="AF363" s="20">
        <v>0.995683455</v>
      </c>
      <c r="AG363" s="20">
        <v>0.99521786700000003</v>
      </c>
      <c r="AH363" s="24">
        <v>0.99476248272321099</v>
      </c>
      <c r="AJ363" s="23">
        <v>5.8397501890000001</v>
      </c>
      <c r="AK363" s="23">
        <v>5.901004972</v>
      </c>
      <c r="AL363" s="23">
        <v>5.964212292</v>
      </c>
      <c r="AM363" s="23">
        <v>6.029477215</v>
      </c>
      <c r="AN363" s="23">
        <v>6.2387933550000003</v>
      </c>
      <c r="AO363" s="23">
        <v>6.4307433280000001</v>
      </c>
      <c r="AQ363" s="23">
        <v>4.3680059999999998E-3</v>
      </c>
      <c r="AR363" s="23">
        <v>4.5043870000000003E-3</v>
      </c>
      <c r="AS363" s="23">
        <v>4.6479770000000002E-3</v>
      </c>
      <c r="AT363" s="23">
        <v>4.7993200000000001E-3</v>
      </c>
      <c r="AU363" s="23">
        <v>5.3061230000000003E-3</v>
      </c>
      <c r="AV363" s="23">
        <v>5.8001779999999996E-3</v>
      </c>
      <c r="AX363" s="20">
        <v>-75.387454520000006</v>
      </c>
      <c r="AY363" s="21">
        <v>-75.101472950000002</v>
      </c>
      <c r="AZ363" s="20">
        <v>-74.80498403</v>
      </c>
      <c r="BA363" s="20">
        <v>-74.497360670000006</v>
      </c>
      <c r="BB363" s="20">
        <v>-73.500596680000001</v>
      </c>
      <c r="BC363" s="23">
        <v>-72.572913580000005</v>
      </c>
      <c r="BE363" s="1">
        <v>2.8629000000000001E-8</v>
      </c>
      <c r="BF363" s="1">
        <v>2.8615499999999999E-8</v>
      </c>
      <c r="BG363" s="1">
        <v>2.8601299999999999E-8</v>
      </c>
      <c r="BH363" s="1">
        <v>2.85864E-8</v>
      </c>
      <c r="BI363" s="1">
        <v>2.8536300000000001E-8</v>
      </c>
      <c r="BJ363" s="1">
        <v>2.84877E-8</v>
      </c>
      <c r="BL363" s="23">
        <v>23.06356263</v>
      </c>
      <c r="BM363" s="23">
        <v>23.299363979999999</v>
      </c>
      <c r="BN363" s="23">
        <v>23.54248875</v>
      </c>
      <c r="BO363" s="23">
        <v>23.793320690000002</v>
      </c>
      <c r="BP363" s="23">
        <v>24.596340600000001</v>
      </c>
      <c r="BQ363" s="23">
        <v>25.33076552</v>
      </c>
      <c r="BS363" s="1">
        <v>2.89523E-8</v>
      </c>
      <c r="BT363" s="1">
        <v>2.8948600000000002E-8</v>
      </c>
      <c r="BU363" s="1">
        <v>2.8944800000000001E-8</v>
      </c>
      <c r="BV363" s="1">
        <v>2.89408E-8</v>
      </c>
      <c r="BW363" s="1">
        <v>2.8927199999999999E-8</v>
      </c>
      <c r="BX363" s="1">
        <v>2.8914E-8</v>
      </c>
      <c r="BZ363" s="23">
        <v>5.8397501890000001</v>
      </c>
      <c r="CA363" s="23">
        <v>5.901004972</v>
      </c>
      <c r="CB363" s="23">
        <v>5.964212292</v>
      </c>
      <c r="CC363" s="23">
        <v>6.029477215</v>
      </c>
      <c r="CD363" s="23">
        <v>6.2387933550000003</v>
      </c>
      <c r="CE363" s="23">
        <v>6.4307433280000001</v>
      </c>
    </row>
    <row r="364" spans="1:83" x14ac:dyDescent="0.25">
      <c r="A364" s="1">
        <v>6.49234E-8</v>
      </c>
      <c r="B364" s="3">
        <v>2.8492373403530401E-8</v>
      </c>
      <c r="C364" s="2">
        <v>2.9500992475291701E-8</v>
      </c>
      <c r="D364" s="4">
        <v>6.5168678357537004E-8</v>
      </c>
      <c r="E364" s="5">
        <v>5.1518190960399201E-8</v>
      </c>
      <c r="F364" s="6">
        <v>5.2910714050309401E-8</v>
      </c>
      <c r="G364" s="8">
        <v>2.74757107963496E-8</v>
      </c>
      <c r="H364" s="10">
        <v>0</v>
      </c>
      <c r="I364" s="11">
        <v>0</v>
      </c>
      <c r="J364" s="12">
        <v>-180</v>
      </c>
      <c r="K364" s="13">
        <v>-180</v>
      </c>
      <c r="L364" s="14">
        <v>-180</v>
      </c>
      <c r="M364" s="15">
        <v>0</v>
      </c>
      <c r="N364" s="16">
        <v>0</v>
      </c>
      <c r="O364" s="7">
        <v>0.984936861</v>
      </c>
      <c r="P364" s="7">
        <v>0.98446907699999997</v>
      </c>
      <c r="Q364" s="7">
        <v>0.98397671799999997</v>
      </c>
      <c r="R364" s="7">
        <v>0.98345794799999997</v>
      </c>
      <c r="S364" s="19">
        <v>0.98172201248272895</v>
      </c>
      <c r="T364" s="18">
        <v>0.98003163583127995</v>
      </c>
      <c r="V364" s="7">
        <v>5.8565326950000003</v>
      </c>
      <c r="W364" s="7">
        <v>5.9183238669999998</v>
      </c>
      <c r="X364" s="7">
        <v>5.9820965250000002</v>
      </c>
      <c r="Y364" s="7">
        <v>6.0479579499999998</v>
      </c>
      <c r="Z364" s="7">
        <v>6.2592762110000004</v>
      </c>
      <c r="AA364" s="7">
        <v>6.4531843899999997</v>
      </c>
      <c r="AC364" s="7">
        <v>0.99607194700000001</v>
      </c>
      <c r="AD364" s="7">
        <v>0.99594624300000001</v>
      </c>
      <c r="AE364" s="20">
        <v>0.99581372300000004</v>
      </c>
      <c r="AF364" s="20">
        <v>0.99567386099999999</v>
      </c>
      <c r="AG364" s="20">
        <v>0.99520411900000005</v>
      </c>
      <c r="AH364" s="24">
        <v>0.99474418895365402</v>
      </c>
      <c r="AJ364" s="23">
        <v>5.8565326950000003</v>
      </c>
      <c r="AK364" s="23">
        <v>5.9183238669999998</v>
      </c>
      <c r="AL364" s="23">
        <v>5.9820965250000002</v>
      </c>
      <c r="AM364" s="23">
        <v>6.0479579499999998</v>
      </c>
      <c r="AN364" s="23">
        <v>6.2592762110000004</v>
      </c>
      <c r="AO364" s="23">
        <v>6.4531843899999997</v>
      </c>
      <c r="AQ364" s="23">
        <v>4.3686030000000004E-3</v>
      </c>
      <c r="AR364" s="23">
        <v>4.5057960000000003E-3</v>
      </c>
      <c r="AS364" s="23">
        <v>4.6502849999999997E-3</v>
      </c>
      <c r="AT364" s="23">
        <v>4.8026229999999998E-3</v>
      </c>
      <c r="AU364" s="23">
        <v>5.3131070000000001E-3</v>
      </c>
      <c r="AV364" s="23">
        <v>5.8112529999999997E-3</v>
      </c>
      <c r="AX364" s="20">
        <v>-75.337357460000007</v>
      </c>
      <c r="AY364" s="21">
        <v>-75.049481069999999</v>
      </c>
      <c r="AZ364" s="20">
        <v>-74.750968420000007</v>
      </c>
      <c r="BA364" s="20">
        <v>-74.441180990000007</v>
      </c>
      <c r="BB364" s="20">
        <v>-73.436948430000001</v>
      </c>
      <c r="BC364" s="23">
        <v>-72.501675719999994</v>
      </c>
      <c r="BE364" s="1">
        <v>2.70618E-8</v>
      </c>
      <c r="BF364" s="1">
        <v>2.7049E-8</v>
      </c>
      <c r="BG364" s="1">
        <v>2.7035500000000001E-8</v>
      </c>
      <c r="BH364" s="1">
        <v>2.7021199999999998E-8</v>
      </c>
      <c r="BI364" s="1">
        <v>2.69735E-8</v>
      </c>
      <c r="BJ364" s="1">
        <v>2.6927099999999999E-8</v>
      </c>
      <c r="BL364" s="23">
        <v>23.128176230000001</v>
      </c>
      <c r="BM364" s="23">
        <v>23.36599039</v>
      </c>
      <c r="BN364" s="23">
        <v>23.611233819999999</v>
      </c>
      <c r="BO364" s="23">
        <v>23.864298130000002</v>
      </c>
      <c r="BP364" s="23">
        <v>24.67478843</v>
      </c>
      <c r="BQ364" s="23">
        <v>25.41648752</v>
      </c>
      <c r="BS364" s="1">
        <v>2.73678E-8</v>
      </c>
      <c r="BT364" s="1">
        <v>2.7364299999999999E-8</v>
      </c>
      <c r="BU364" s="1">
        <v>2.73607E-8</v>
      </c>
      <c r="BV364" s="1">
        <v>2.73568E-8</v>
      </c>
      <c r="BW364" s="1">
        <v>2.7343900000000001E-8</v>
      </c>
      <c r="BX364" s="1">
        <v>2.7331300000000001E-8</v>
      </c>
      <c r="BZ364" s="23">
        <v>5.8565326950000003</v>
      </c>
      <c r="CA364" s="23">
        <v>5.9183238669999998</v>
      </c>
      <c r="CB364" s="23">
        <v>5.9820965250000002</v>
      </c>
      <c r="CC364" s="23">
        <v>6.0479579499999998</v>
      </c>
      <c r="CD364" s="23">
        <v>6.2592762110000004</v>
      </c>
      <c r="CE364" s="23">
        <v>6.4531843899999997</v>
      </c>
    </row>
    <row r="365" spans="1:83" x14ac:dyDescent="0.25">
      <c r="A365" s="1">
        <v>6.4667200000000004E-8</v>
      </c>
      <c r="B365" s="3">
        <v>2.79618695231632E-8</v>
      </c>
      <c r="C365" s="2">
        <v>3.0013976382860102E-8</v>
      </c>
      <c r="D365" s="4">
        <v>6.5158257883038901E-8</v>
      </c>
      <c r="E365" s="5">
        <v>5.0736798994391098E-8</v>
      </c>
      <c r="F365" s="6">
        <v>5.3562443939047399E-8</v>
      </c>
      <c r="G365" s="8">
        <v>2.58768650149495E-8</v>
      </c>
      <c r="H365" s="10">
        <v>0</v>
      </c>
      <c r="I365" s="11">
        <v>0</v>
      </c>
      <c r="J365" s="12">
        <v>-180</v>
      </c>
      <c r="K365" s="13">
        <v>-180</v>
      </c>
      <c r="L365" s="14">
        <v>-180</v>
      </c>
      <c r="M365" s="15">
        <v>0</v>
      </c>
      <c r="N365" s="16">
        <v>0</v>
      </c>
      <c r="O365" s="7">
        <v>0.98491536199999996</v>
      </c>
      <c r="P365" s="7">
        <v>0.98444422499999995</v>
      </c>
      <c r="Q365" s="7">
        <v>0.98394819099999997</v>
      </c>
      <c r="R365" s="7">
        <v>0.98342539100000004</v>
      </c>
      <c r="S365" s="19">
        <v>0.98167479892741205</v>
      </c>
      <c r="T365" s="18">
        <v>0.97996846662556303</v>
      </c>
      <c r="V365" s="7">
        <v>5.8733191910000002</v>
      </c>
      <c r="W365" s="7">
        <v>5.9356500480000003</v>
      </c>
      <c r="X365" s="7">
        <v>5.9999916930000001</v>
      </c>
      <c r="Y365" s="7">
        <v>6.066453664</v>
      </c>
      <c r="Z365" s="7">
        <v>6.2797890499999998</v>
      </c>
      <c r="AA365" s="7">
        <v>6.4756721840000004</v>
      </c>
      <c r="AC365" s="7">
        <v>0.99606545000000002</v>
      </c>
      <c r="AD365" s="7">
        <v>0.99593879600000002</v>
      </c>
      <c r="AE365" s="20">
        <v>0.99580523300000001</v>
      </c>
      <c r="AF365" s="20">
        <v>0.99566422399999999</v>
      </c>
      <c r="AG365" s="20">
        <v>0.995190295</v>
      </c>
      <c r="AH365" s="24">
        <v>0.99472577434856202</v>
      </c>
      <c r="AJ365" s="23">
        <v>5.8733191910000002</v>
      </c>
      <c r="AK365" s="23">
        <v>5.9356500480000003</v>
      </c>
      <c r="AL365" s="23">
        <v>5.9999916930000001</v>
      </c>
      <c r="AM365" s="23">
        <v>6.066453664</v>
      </c>
      <c r="AN365" s="23">
        <v>6.2797890499999998</v>
      </c>
      <c r="AO365" s="23">
        <v>6.4756721840000004</v>
      </c>
      <c r="AQ365" s="23">
        <v>4.3692000000000002E-3</v>
      </c>
      <c r="AR365" s="23">
        <v>4.5072089999999999E-3</v>
      </c>
      <c r="AS365" s="23">
        <v>4.6526010000000001E-3</v>
      </c>
      <c r="AT365" s="23">
        <v>4.8059390000000004E-3</v>
      </c>
      <c r="AU365" s="23">
        <v>5.3201250000000002E-3</v>
      </c>
      <c r="AV365" s="23">
        <v>5.8223930000000004E-3</v>
      </c>
      <c r="AX365" s="20">
        <v>-75.287279710000007</v>
      </c>
      <c r="AY365" s="21">
        <v>-74.997498890000003</v>
      </c>
      <c r="AZ365" s="20">
        <v>-74.696951560000002</v>
      </c>
      <c r="BA365" s="20">
        <v>-74.384987600000002</v>
      </c>
      <c r="BB365" s="20">
        <v>-73.373237739999993</v>
      </c>
      <c r="BC365" s="23">
        <v>-72.430317270000003</v>
      </c>
      <c r="BE365" s="1">
        <v>2.5486500000000001E-8</v>
      </c>
      <c r="BF365" s="1">
        <v>2.54743E-8</v>
      </c>
      <c r="BG365" s="1">
        <v>2.5461499999999999E-8</v>
      </c>
      <c r="BH365" s="1">
        <v>2.5448000000000001E-8</v>
      </c>
      <c r="BI365" s="1">
        <v>2.54027E-8</v>
      </c>
      <c r="BJ365" s="1">
        <v>2.5358499999999998E-8</v>
      </c>
      <c r="BL365" s="23">
        <v>23.192791289999999</v>
      </c>
      <c r="BM365" s="23">
        <v>23.432629890000001</v>
      </c>
      <c r="BN365" s="23">
        <v>23.68000485</v>
      </c>
      <c r="BO365" s="23">
        <v>23.93531578</v>
      </c>
      <c r="BP365" s="23">
        <v>24.753329220000001</v>
      </c>
      <c r="BQ365" s="23">
        <v>25.502361109999999</v>
      </c>
      <c r="BS365" s="1">
        <v>2.57751E-8</v>
      </c>
      <c r="BT365" s="1">
        <v>2.57718E-8</v>
      </c>
      <c r="BU365" s="1">
        <v>2.5768299999999999E-8</v>
      </c>
      <c r="BV365" s="1">
        <v>2.57647E-8</v>
      </c>
      <c r="BW365" s="1">
        <v>2.57524E-8</v>
      </c>
      <c r="BX365" s="1">
        <v>2.5740399999999999E-8</v>
      </c>
      <c r="BZ365" s="23">
        <v>5.8733191910000002</v>
      </c>
      <c r="CA365" s="23">
        <v>5.9356500480000003</v>
      </c>
      <c r="CB365" s="23">
        <v>5.9999916930000001</v>
      </c>
      <c r="CC365" s="23">
        <v>6.066453664</v>
      </c>
      <c r="CD365" s="23">
        <v>6.2797890499999998</v>
      </c>
      <c r="CE365" s="23">
        <v>6.4756721840000004</v>
      </c>
    </row>
    <row r="366" spans="1:83" x14ac:dyDescent="0.25">
      <c r="A366" s="1">
        <v>6.4410799999999996E-8</v>
      </c>
      <c r="B366" s="3">
        <v>2.7432728106814201E-8</v>
      </c>
      <c r="C366" s="2">
        <v>3.0521133055638999E-8</v>
      </c>
      <c r="D366" s="4">
        <v>6.5137742299484805E-8</v>
      </c>
      <c r="E366" s="5">
        <v>4.9948340125561703E-8</v>
      </c>
      <c r="F366" s="6">
        <v>5.4189208115273802E-8</v>
      </c>
      <c r="G366" s="8">
        <v>2.4270725176389199E-8</v>
      </c>
      <c r="H366" s="10">
        <v>0</v>
      </c>
      <c r="I366" s="11">
        <v>0</v>
      </c>
      <c r="J366" s="12">
        <v>-180</v>
      </c>
      <c r="K366" s="13">
        <v>-180</v>
      </c>
      <c r="L366" s="14">
        <v>-180</v>
      </c>
      <c r="M366" s="15">
        <v>0</v>
      </c>
      <c r="N366" s="16">
        <v>0</v>
      </c>
      <c r="O366" s="7">
        <v>0.98489379899999996</v>
      </c>
      <c r="P366" s="7">
        <v>0.98441929100000003</v>
      </c>
      <c r="Q366" s="7">
        <v>0.983919561</v>
      </c>
      <c r="R366" s="7">
        <v>0.98339270400000001</v>
      </c>
      <c r="S366" s="19">
        <v>0.98162734768045201</v>
      </c>
      <c r="T366" s="18">
        <v>0.97990491621770104</v>
      </c>
      <c r="V366" s="7">
        <v>5.8901096900000001</v>
      </c>
      <c r="W366" s="7">
        <v>5.952983541</v>
      </c>
      <c r="X366" s="7">
        <v>6.0178978389999997</v>
      </c>
      <c r="Y366" s="7">
        <v>6.0849644209999996</v>
      </c>
      <c r="Z366" s="7">
        <v>6.3003320309999999</v>
      </c>
      <c r="AA366" s="7">
        <v>6.4982070030000001</v>
      </c>
      <c r="AC366" s="7">
        <v>0.99605893099999998</v>
      </c>
      <c r="AD366" s="7">
        <v>0.99593132100000004</v>
      </c>
      <c r="AE366" s="20">
        <v>0.99579670799999997</v>
      </c>
      <c r="AF366" s="20">
        <v>0.99565454399999997</v>
      </c>
      <c r="AG366" s="20">
        <v>0.99517639400000002</v>
      </c>
      <c r="AH366" s="24">
        <v>0.99470723798845895</v>
      </c>
      <c r="AJ366" s="23">
        <v>5.8901096900000001</v>
      </c>
      <c r="AK366" s="23">
        <v>5.952983541</v>
      </c>
      <c r="AL366" s="23">
        <v>6.0178978389999997</v>
      </c>
      <c r="AM366" s="23">
        <v>6.0849644209999996</v>
      </c>
      <c r="AN366" s="23">
        <v>6.3003320309999999</v>
      </c>
      <c r="AO366" s="23">
        <v>6.4982070030000001</v>
      </c>
      <c r="AQ366" s="23">
        <v>4.3697980000000003E-3</v>
      </c>
      <c r="AR366" s="23">
        <v>4.508626E-3</v>
      </c>
      <c r="AS366" s="23">
        <v>4.6549249999999999E-3</v>
      </c>
      <c r="AT366" s="23">
        <v>4.8092669999999999E-3</v>
      </c>
      <c r="AU366" s="23">
        <v>5.3271769999999998E-3</v>
      </c>
      <c r="AV366" s="23">
        <v>5.8335990000000001E-3</v>
      </c>
      <c r="AX366" s="20">
        <v>-75.237221059999996</v>
      </c>
      <c r="AY366" s="21">
        <v>-74.945526150000006</v>
      </c>
      <c r="AZ366" s="20">
        <v>-74.642933159999998</v>
      </c>
      <c r="BA366" s="20">
        <v>-74.32878015</v>
      </c>
      <c r="BB366" s="20">
        <v>-73.309463969999996</v>
      </c>
      <c r="BC366" s="23">
        <v>-72.358837120000004</v>
      </c>
      <c r="BE366" s="1">
        <v>2.3904099999999999E-8</v>
      </c>
      <c r="BF366" s="1">
        <v>2.3892599999999999E-8</v>
      </c>
      <c r="BG366" s="1">
        <v>2.3880400000000001E-8</v>
      </c>
      <c r="BH366" s="1">
        <v>2.3867699999999999E-8</v>
      </c>
      <c r="BI366" s="1">
        <v>2.3824799999999999E-8</v>
      </c>
      <c r="BJ366" s="1">
        <v>2.3782999999999999E-8</v>
      </c>
      <c r="BL366" s="23">
        <v>23.25740781</v>
      </c>
      <c r="BM366" s="23">
        <v>23.499282529999999</v>
      </c>
      <c r="BN366" s="23">
        <v>23.748801929999999</v>
      </c>
      <c r="BO366" s="23">
        <v>24.006373809999999</v>
      </c>
      <c r="BP366" s="23">
        <v>24.831963420000001</v>
      </c>
      <c r="BQ366" s="23">
        <v>25.58838716</v>
      </c>
      <c r="BS366" s="1">
        <v>2.4175099999999999E-8</v>
      </c>
      <c r="BT366" s="1">
        <v>2.4172E-8</v>
      </c>
      <c r="BU366" s="1">
        <v>2.41687E-8</v>
      </c>
      <c r="BV366" s="1">
        <v>2.4165300000000001E-8</v>
      </c>
      <c r="BW366" s="1">
        <v>2.4153699999999999E-8</v>
      </c>
      <c r="BX366" s="1">
        <v>2.4142299999999998E-8</v>
      </c>
      <c r="BZ366" s="23">
        <v>5.8901096900000001</v>
      </c>
      <c r="CA366" s="23">
        <v>5.952983541</v>
      </c>
      <c r="CB366" s="23">
        <v>6.0178978389999997</v>
      </c>
      <c r="CC366" s="23">
        <v>6.0849644209999996</v>
      </c>
      <c r="CD366" s="23">
        <v>6.3003320309999999</v>
      </c>
      <c r="CE366" s="23">
        <v>6.4982070030000001</v>
      </c>
    </row>
    <row r="367" spans="1:83" x14ac:dyDescent="0.25">
      <c r="A367" s="1">
        <v>6.4154200000000004E-8</v>
      </c>
      <c r="B367" s="3">
        <v>2.69049632435053E-8</v>
      </c>
      <c r="C367" s="2">
        <v>3.1022451809051401E-8</v>
      </c>
      <c r="D367" s="4">
        <v>6.5107190187908995E-8</v>
      </c>
      <c r="E367" s="5">
        <v>4.9153018220859403E-8</v>
      </c>
      <c r="F367" s="6">
        <v>5.4790903881729597E-8</v>
      </c>
      <c r="G367" s="8">
        <v>2.2658308026665301E-8</v>
      </c>
      <c r="H367" s="10">
        <v>0</v>
      </c>
      <c r="I367" s="11">
        <v>0</v>
      </c>
      <c r="J367" s="12">
        <v>-180</v>
      </c>
      <c r="K367" s="13">
        <v>-180</v>
      </c>
      <c r="L367" s="14">
        <v>-180</v>
      </c>
      <c r="M367" s="15">
        <v>0</v>
      </c>
      <c r="N367" s="16">
        <v>0</v>
      </c>
      <c r="O367" s="7">
        <v>0.98487217199999999</v>
      </c>
      <c r="P367" s="7">
        <v>0.98439427499999999</v>
      </c>
      <c r="Q367" s="7">
        <v>0.98389082800000005</v>
      </c>
      <c r="R367" s="7">
        <v>0.98335988900000004</v>
      </c>
      <c r="S367" s="19">
        <v>0.98157965760297305</v>
      </c>
      <c r="T367" s="18">
        <v>0.97984098207693604</v>
      </c>
      <c r="V367" s="7">
        <v>5.9069042080000003</v>
      </c>
      <c r="W367" s="7">
        <v>5.9703243730000004</v>
      </c>
      <c r="X367" s="7">
        <v>6.035815006</v>
      </c>
      <c r="Y367" s="7">
        <v>6.1034902840000003</v>
      </c>
      <c r="Z367" s="7">
        <v>6.320905314</v>
      </c>
      <c r="AA367" s="7">
        <v>6.5207891440000001</v>
      </c>
      <c r="AC367" s="7">
        <v>0.99605239000000001</v>
      </c>
      <c r="AD367" s="7">
        <v>0.99592381900000004</v>
      </c>
      <c r="AE367" s="20">
        <v>0.99578814900000001</v>
      </c>
      <c r="AF367" s="20">
        <v>0.99564482300000001</v>
      </c>
      <c r="AG367" s="20">
        <v>0.99516241599999999</v>
      </c>
      <c r="AH367" s="24">
        <v>0.99468857894413998</v>
      </c>
      <c r="AJ367" s="23">
        <v>5.9069042080000003</v>
      </c>
      <c r="AK367" s="23">
        <v>5.9703243730000004</v>
      </c>
      <c r="AL367" s="23">
        <v>6.035815006</v>
      </c>
      <c r="AM367" s="23">
        <v>6.1034902840000003</v>
      </c>
      <c r="AN367" s="23">
        <v>6.320905314</v>
      </c>
      <c r="AO367" s="23">
        <v>6.5207891440000001</v>
      </c>
      <c r="AQ367" s="23">
        <v>4.3703980000000002E-3</v>
      </c>
      <c r="AR367" s="23">
        <v>4.510048E-3</v>
      </c>
      <c r="AS367" s="23">
        <v>4.6572569999999997E-3</v>
      </c>
      <c r="AT367" s="23">
        <v>4.8126080000000003E-3</v>
      </c>
      <c r="AU367" s="23">
        <v>5.334264E-3</v>
      </c>
      <c r="AV367" s="23">
        <v>5.8448700000000003E-3</v>
      </c>
      <c r="AX367" s="20">
        <v>-75.187181300000006</v>
      </c>
      <c r="AY367" s="21">
        <v>-74.893562630000005</v>
      </c>
      <c r="AZ367" s="20">
        <v>-74.588912930000006</v>
      </c>
      <c r="BA367" s="20">
        <v>-74.272558309999994</v>
      </c>
      <c r="BB367" s="20">
        <v>-73.2456265</v>
      </c>
      <c r="BC367" s="23">
        <v>-72.287234190000007</v>
      </c>
      <c r="BE367" s="1">
        <v>2.2315499999999999E-8</v>
      </c>
      <c r="BF367" s="1">
        <v>2.2304700000000001E-8</v>
      </c>
      <c r="BG367" s="1">
        <v>2.22933E-8</v>
      </c>
      <c r="BH367" s="1">
        <v>2.2281299999999999E-8</v>
      </c>
      <c r="BI367" s="1">
        <v>2.2240900000000002E-8</v>
      </c>
      <c r="BJ367" s="1">
        <v>2.2201499999999999E-8</v>
      </c>
      <c r="BL367" s="23">
        <v>23.32202582</v>
      </c>
      <c r="BM367" s="23">
        <v>23.56594836</v>
      </c>
      <c r="BN367" s="23">
        <v>23.817625159999999</v>
      </c>
      <c r="BO367" s="23">
        <v>24.077472360000002</v>
      </c>
      <c r="BP367" s="23">
        <v>24.91069147</v>
      </c>
      <c r="BQ367" s="23">
        <v>25.67456657</v>
      </c>
      <c r="BS367" s="1">
        <v>2.25689E-8</v>
      </c>
      <c r="BT367" s="1">
        <v>2.25659E-8</v>
      </c>
      <c r="BU367" s="1">
        <v>2.2562899999999999E-8</v>
      </c>
      <c r="BV367" s="1">
        <v>2.25596E-8</v>
      </c>
      <c r="BW367" s="1">
        <v>2.2548699999999999E-8</v>
      </c>
      <c r="BX367" s="1">
        <v>2.2538E-8</v>
      </c>
      <c r="BZ367" s="23">
        <v>5.9069042080000003</v>
      </c>
      <c r="CA367" s="23">
        <v>5.9703243730000004</v>
      </c>
      <c r="CB367" s="23">
        <v>6.035815006</v>
      </c>
      <c r="CC367" s="23">
        <v>6.1034902840000003</v>
      </c>
      <c r="CD367" s="23">
        <v>6.320905314</v>
      </c>
      <c r="CE367" s="23">
        <v>6.5207891440000001</v>
      </c>
    </row>
    <row r="368" spans="1:83" x14ac:dyDescent="0.25">
      <c r="A368" s="1">
        <v>6.3897499999999994E-8</v>
      </c>
      <c r="B368" s="3">
        <v>2.63785889537547E-8</v>
      </c>
      <c r="C368" s="2">
        <v>3.151792237946E-8</v>
      </c>
      <c r="D368" s="4">
        <v>6.5066661067083604E-8</v>
      </c>
      <c r="E368" s="5">
        <v>4.8351037421563E-8</v>
      </c>
      <c r="F368" s="6">
        <v>5.5367438291687597E-8</v>
      </c>
      <c r="G368" s="8">
        <v>2.1040628566344E-8</v>
      </c>
      <c r="H368" s="10">
        <v>0</v>
      </c>
      <c r="I368" s="11">
        <v>0</v>
      </c>
      <c r="J368" s="12">
        <v>-180</v>
      </c>
      <c r="K368" s="13">
        <v>-180</v>
      </c>
      <c r="L368" s="14">
        <v>-180</v>
      </c>
      <c r="M368" s="15">
        <v>0</v>
      </c>
      <c r="N368" s="16">
        <v>0</v>
      </c>
      <c r="O368" s="7">
        <v>0.98485048200000003</v>
      </c>
      <c r="P368" s="7">
        <v>0.98436917800000001</v>
      </c>
      <c r="Q368" s="7">
        <v>0.98386199200000002</v>
      </c>
      <c r="R368" s="7">
        <v>0.98332694499999995</v>
      </c>
      <c r="S368" s="19">
        <v>0.98153172754728202</v>
      </c>
      <c r="T368" s="18">
        <v>0.97977666164839705</v>
      </c>
      <c r="V368" s="7">
        <v>5.9237027580000001</v>
      </c>
      <c r="W368" s="7">
        <v>5.98767257</v>
      </c>
      <c r="X368" s="7">
        <v>6.0537432359999999</v>
      </c>
      <c r="Y368" s="7">
        <v>6.1220313170000003</v>
      </c>
      <c r="Z368" s="7">
        <v>6.3415090569999997</v>
      </c>
      <c r="AA368" s="7">
        <v>6.5434189040000001</v>
      </c>
      <c r="AC368" s="7">
        <v>0.99604582699999999</v>
      </c>
      <c r="AD368" s="7">
        <v>0.99591628899999995</v>
      </c>
      <c r="AE368" s="20">
        <v>0.99577955500000004</v>
      </c>
      <c r="AF368" s="20">
        <v>0.99563505799999996</v>
      </c>
      <c r="AG368" s="20">
        <v>0.99514835999999995</v>
      </c>
      <c r="AH368" s="24">
        <v>0.99466979627655105</v>
      </c>
      <c r="AJ368" s="23">
        <v>5.9237027580000001</v>
      </c>
      <c r="AK368" s="23">
        <v>5.98767257</v>
      </c>
      <c r="AL368" s="23">
        <v>6.0537432359999999</v>
      </c>
      <c r="AM368" s="23">
        <v>6.1220313170000003</v>
      </c>
      <c r="AN368" s="23">
        <v>6.3415090569999997</v>
      </c>
      <c r="AO368" s="23">
        <v>6.5434189040000001</v>
      </c>
      <c r="AQ368" s="23">
        <v>4.3709990000000004E-3</v>
      </c>
      <c r="AR368" s="23">
        <v>4.5114730000000002E-3</v>
      </c>
      <c r="AS368" s="23">
        <v>4.6595960000000002E-3</v>
      </c>
      <c r="AT368" s="23">
        <v>4.8159609999999997E-3</v>
      </c>
      <c r="AU368" s="23">
        <v>5.3413849999999997E-3</v>
      </c>
      <c r="AV368" s="23">
        <v>5.8562090000000002E-3</v>
      </c>
      <c r="AX368" s="20">
        <v>-75.137160230000006</v>
      </c>
      <c r="AY368" s="21">
        <v>-74.84160808</v>
      </c>
      <c r="AZ368" s="20">
        <v>-74.534890610000005</v>
      </c>
      <c r="BA368" s="20">
        <v>-74.216321739999998</v>
      </c>
      <c r="BB368" s="20">
        <v>-73.181724689999996</v>
      </c>
      <c r="BC368" s="23">
        <v>-72.215507360000004</v>
      </c>
      <c r="BE368" s="1">
        <v>2.07219E-8</v>
      </c>
      <c r="BF368" s="1">
        <v>2.0711700000000001E-8</v>
      </c>
      <c r="BG368" s="1">
        <v>2.07011E-8</v>
      </c>
      <c r="BH368" s="1">
        <v>2.0689800000000001E-8</v>
      </c>
      <c r="BI368" s="1">
        <v>2.0651999999999999E-8</v>
      </c>
      <c r="BJ368" s="1">
        <v>2.0615099999999998E-8</v>
      </c>
      <c r="BL368" s="23">
        <v>23.386645309999999</v>
      </c>
      <c r="BM368" s="23">
        <v>23.632627410000001</v>
      </c>
      <c r="BN368" s="23">
        <v>23.886474639999999</v>
      </c>
      <c r="BO368" s="23">
        <v>24.148611590000002</v>
      </c>
      <c r="BP368" s="23">
        <v>24.989513840000001</v>
      </c>
      <c r="BQ368" s="23">
        <v>25.76090022</v>
      </c>
      <c r="BS368" s="1">
        <v>2.0957399999999999E-8</v>
      </c>
      <c r="BT368" s="1">
        <v>2.0954699999999998E-8</v>
      </c>
      <c r="BU368" s="1">
        <v>2.09518E-8</v>
      </c>
      <c r="BV368" s="1">
        <v>2.09488E-8</v>
      </c>
      <c r="BW368" s="1">
        <v>2.0938499999999999E-8</v>
      </c>
      <c r="BX368" s="1">
        <v>2.0928500000000001E-8</v>
      </c>
      <c r="BZ368" s="23">
        <v>5.9237027580000001</v>
      </c>
      <c r="CA368" s="23">
        <v>5.98767257</v>
      </c>
      <c r="CB368" s="23">
        <v>6.0537432359999999</v>
      </c>
      <c r="CC368" s="23">
        <v>6.1220313170000003</v>
      </c>
      <c r="CD368" s="23">
        <v>6.3415090569999997</v>
      </c>
      <c r="CE368" s="23">
        <v>6.5434189040000001</v>
      </c>
    </row>
    <row r="369" spans="1:83" x14ac:dyDescent="0.25">
      <c r="A369" s="1">
        <v>6.3640599999999999E-8</v>
      </c>
      <c r="B369" s="3">
        <v>2.58536191890917E-8</v>
      </c>
      <c r="C369" s="2">
        <v>3.2007534924223002E-8</v>
      </c>
      <c r="D369" s="4">
        <v>6.5016215384287602E-8</v>
      </c>
      <c r="E369" s="5">
        <v>4.75426021064108E-8</v>
      </c>
      <c r="F369" s="6">
        <v>5.5918728134872697E-8</v>
      </c>
      <c r="G369" s="8">
        <v>1.9418699474113801E-8</v>
      </c>
      <c r="H369" s="10">
        <v>0</v>
      </c>
      <c r="I369" s="11">
        <v>0</v>
      </c>
      <c r="J369" s="12">
        <v>-180</v>
      </c>
      <c r="K369" s="13">
        <v>-180</v>
      </c>
      <c r="L369" s="14">
        <v>-180</v>
      </c>
      <c r="M369" s="15">
        <v>0</v>
      </c>
      <c r="N369" s="16">
        <v>0</v>
      </c>
      <c r="O369" s="7">
        <v>0.98482872799999999</v>
      </c>
      <c r="P369" s="7">
        <v>0.98434399900000003</v>
      </c>
      <c r="Q369" s="7">
        <v>0.98383305200000004</v>
      </c>
      <c r="R369" s="7">
        <v>0.98329387000000001</v>
      </c>
      <c r="S369" s="19">
        <v>0.98148355635680196</v>
      </c>
      <c r="T369" s="18">
        <v>0.97971195235283504</v>
      </c>
      <c r="V369" s="7">
        <v>5.9405053529999998</v>
      </c>
      <c r="W369" s="7">
        <v>6.0050281590000001</v>
      </c>
      <c r="X369" s="7">
        <v>6.0716825740000004</v>
      </c>
      <c r="Y369" s="7">
        <v>6.1405875840000004</v>
      </c>
      <c r="Z369" s="7">
        <v>6.3621434209999999</v>
      </c>
      <c r="AA369" s="7">
        <v>6.5660965840000003</v>
      </c>
      <c r="AC369" s="7">
        <v>0.99603924300000002</v>
      </c>
      <c r="AD369" s="7">
        <v>0.99590873099999999</v>
      </c>
      <c r="AE369" s="20">
        <v>0.99577092700000003</v>
      </c>
      <c r="AF369" s="20">
        <v>0.99562525099999999</v>
      </c>
      <c r="AG369" s="20">
        <v>0.99513422600000001</v>
      </c>
      <c r="AH369" s="24">
        <v>0.99465088903666998</v>
      </c>
      <c r="AJ369" s="23">
        <v>5.9405053529999998</v>
      </c>
      <c r="AK369" s="23">
        <v>6.0050281590000001</v>
      </c>
      <c r="AL369" s="23">
        <v>6.0716825740000004</v>
      </c>
      <c r="AM369" s="23">
        <v>6.1405875840000004</v>
      </c>
      <c r="AN369" s="23">
        <v>6.3621434209999999</v>
      </c>
      <c r="AO369" s="23">
        <v>6.5660965840000003</v>
      </c>
      <c r="AQ369" s="23">
        <v>4.3716019999999996E-3</v>
      </c>
      <c r="AR369" s="23">
        <v>4.5129030000000004E-3</v>
      </c>
      <c r="AS369" s="23">
        <v>4.661943E-3</v>
      </c>
      <c r="AT369" s="23">
        <v>4.8193259999999996E-3</v>
      </c>
      <c r="AU369" s="23">
        <v>5.3485399999999997E-3</v>
      </c>
      <c r="AV369" s="23">
        <v>5.8676140000000002E-3</v>
      </c>
      <c r="AX369" s="20">
        <v>-75.087157649999995</v>
      </c>
      <c r="AY369" s="21">
        <v>-74.789662269999994</v>
      </c>
      <c r="AZ369" s="20">
        <v>-74.480865899999998</v>
      </c>
      <c r="BA369" s="20">
        <v>-74.160070099999999</v>
      </c>
      <c r="BB369" s="20">
        <v>-73.117757900000001</v>
      </c>
      <c r="BC369" s="23">
        <v>-72.143655530000004</v>
      </c>
      <c r="BE369" s="1">
        <v>1.9124099999999999E-8</v>
      </c>
      <c r="BF369" s="1">
        <v>1.91147E-8</v>
      </c>
      <c r="BG369" s="1">
        <v>1.91048E-8</v>
      </c>
      <c r="BH369" s="1">
        <v>1.9094299999999998E-8</v>
      </c>
      <c r="BI369" s="1">
        <v>1.9059100000000001E-8</v>
      </c>
      <c r="BJ369" s="1">
        <v>1.90247E-8</v>
      </c>
      <c r="BL369" s="23">
        <v>23.4512663</v>
      </c>
      <c r="BM369" s="23">
        <v>23.69931974</v>
      </c>
      <c r="BN369" s="23">
        <v>23.955350459999998</v>
      </c>
      <c r="BO369" s="23">
        <v>24.219791669999999</v>
      </c>
      <c r="BP369" s="23">
        <v>25.068430970000001</v>
      </c>
      <c r="BQ369" s="23">
        <v>25.847389010000001</v>
      </c>
      <c r="BS369" s="1">
        <v>1.9341800000000001E-8</v>
      </c>
      <c r="BT369" s="1">
        <v>1.9339299999999998E-8</v>
      </c>
      <c r="BU369" s="1">
        <v>1.9336600000000001E-8</v>
      </c>
      <c r="BV369" s="1">
        <v>1.93337E-8</v>
      </c>
      <c r="BW369" s="1">
        <v>1.9324199999999999E-8</v>
      </c>
      <c r="BX369" s="1">
        <v>1.93148E-8</v>
      </c>
      <c r="BZ369" s="23">
        <v>5.9405053529999998</v>
      </c>
      <c r="CA369" s="23">
        <v>6.0050281590000001</v>
      </c>
      <c r="CB369" s="23">
        <v>6.0716825740000004</v>
      </c>
      <c r="CC369" s="23">
        <v>6.1405875840000004</v>
      </c>
      <c r="CD369" s="23">
        <v>6.3621434209999999</v>
      </c>
      <c r="CE369" s="23">
        <v>6.5660965840000003</v>
      </c>
    </row>
    <row r="370" spans="1:83" x14ac:dyDescent="0.25">
      <c r="A370" s="1">
        <v>6.3383400000000001E-8</v>
      </c>
      <c r="B370" s="3">
        <v>2.5330067831576201E-8</v>
      </c>
      <c r="C370" s="2">
        <v>3.2491280021717302E-8</v>
      </c>
      <c r="D370" s="4">
        <v>6.4955914505981201E-8</v>
      </c>
      <c r="E370" s="5">
        <v>4.6727916854778203E-8</v>
      </c>
      <c r="F370" s="6">
        <v>5.64446999201352E-8</v>
      </c>
      <c r="G370" s="8">
        <v>1.7793530534303201E-8</v>
      </c>
      <c r="H370" s="10">
        <v>0</v>
      </c>
      <c r="I370" s="11">
        <v>0</v>
      </c>
      <c r="J370" s="12">
        <v>-180</v>
      </c>
      <c r="K370" s="13">
        <v>-180</v>
      </c>
      <c r="L370" s="14">
        <v>-180</v>
      </c>
      <c r="M370" s="15">
        <v>0</v>
      </c>
      <c r="N370" s="16">
        <v>0</v>
      </c>
      <c r="O370" s="7">
        <v>0.98480691099999995</v>
      </c>
      <c r="P370" s="7">
        <v>0.98431873800000003</v>
      </c>
      <c r="Q370" s="7">
        <v>0.98380400800000001</v>
      </c>
      <c r="R370" s="7">
        <v>0.98326066599999995</v>
      </c>
      <c r="S370" s="19">
        <v>0.98143514286601496</v>
      </c>
      <c r="T370" s="18">
        <v>0.97964685158637599</v>
      </c>
      <c r="V370" s="7">
        <v>5.9573120079999997</v>
      </c>
      <c r="W370" s="7">
        <v>6.0223911670000003</v>
      </c>
      <c r="X370" s="7">
        <v>6.0896330609999998</v>
      </c>
      <c r="Y370" s="7">
        <v>6.1591591489999997</v>
      </c>
      <c r="Z370" s="7">
        <v>6.3828085679999997</v>
      </c>
      <c r="AA370" s="7">
        <v>6.5888224859999998</v>
      </c>
      <c r="AC370" s="7">
        <v>0.99603263600000003</v>
      </c>
      <c r="AD370" s="7">
        <v>0.99590114500000004</v>
      </c>
      <c r="AE370" s="20">
        <v>0.99576226400000001</v>
      </c>
      <c r="AF370" s="20">
        <v>0.99561540000000004</v>
      </c>
      <c r="AG370" s="20">
        <v>0.99512001400000005</v>
      </c>
      <c r="AH370" s="24">
        <v>0.99463185626538697</v>
      </c>
      <c r="AJ370" s="23">
        <v>5.9573120079999997</v>
      </c>
      <c r="AK370" s="23">
        <v>6.0223911670000003</v>
      </c>
      <c r="AL370" s="23">
        <v>6.0896330609999998</v>
      </c>
      <c r="AM370" s="23">
        <v>6.1591591489999997</v>
      </c>
      <c r="AN370" s="23">
        <v>6.3828085679999997</v>
      </c>
      <c r="AO370" s="23">
        <v>6.5888224859999998</v>
      </c>
      <c r="AQ370" s="23">
        <v>4.3722049999999997E-3</v>
      </c>
      <c r="AR370" s="23">
        <v>4.5143359999999999E-3</v>
      </c>
      <c r="AS370" s="23">
        <v>4.6642979999999999E-3</v>
      </c>
      <c r="AT370" s="23">
        <v>4.8227039999999997E-3</v>
      </c>
      <c r="AU370" s="23">
        <v>5.3557309999999999E-3</v>
      </c>
      <c r="AV370" s="23">
        <v>5.8790860000000004E-3</v>
      </c>
      <c r="AX370" s="20">
        <v>-75.037173370000005</v>
      </c>
      <c r="AY370" s="21">
        <v>-74.737724979999996</v>
      </c>
      <c r="AZ370" s="20">
        <v>-74.426838540000006</v>
      </c>
      <c r="BA370" s="20">
        <v>-74.103803060000004</v>
      </c>
      <c r="BB370" s="20">
        <v>-73.053725479999997</v>
      </c>
      <c r="BC370" s="23">
        <v>-72.071677579999999</v>
      </c>
      <c r="BE370" s="1">
        <v>1.7523199999999998E-8</v>
      </c>
      <c r="BF370" s="1">
        <v>1.7514500000000001E-8</v>
      </c>
      <c r="BG370" s="1">
        <v>1.75053E-8</v>
      </c>
      <c r="BH370" s="1">
        <v>1.74957E-8</v>
      </c>
      <c r="BI370" s="1">
        <v>1.74632E-8</v>
      </c>
      <c r="BJ370" s="1">
        <v>1.7431400000000001E-8</v>
      </c>
      <c r="BL370" s="23">
        <v>23.515888799999999</v>
      </c>
      <c r="BM370" s="23">
        <v>23.7660254</v>
      </c>
      <c r="BN370" s="23">
        <v>24.02425272</v>
      </c>
      <c r="BO370" s="23">
        <v>24.291012739999999</v>
      </c>
      <c r="BP370" s="23">
        <v>25.147443320000001</v>
      </c>
      <c r="BQ370" s="23">
        <v>25.934033830000001</v>
      </c>
      <c r="BS370" s="1">
        <v>1.77229E-8</v>
      </c>
      <c r="BT370" s="1">
        <v>1.7720599999999999E-8</v>
      </c>
      <c r="BU370" s="1">
        <v>1.7718099999999999E-8</v>
      </c>
      <c r="BV370" s="1">
        <v>1.7715500000000001E-8</v>
      </c>
      <c r="BW370" s="1">
        <v>1.7706700000000001E-8</v>
      </c>
      <c r="BX370" s="1">
        <v>1.7698000000000001E-8</v>
      </c>
      <c r="BZ370" s="23">
        <v>5.9573120079999997</v>
      </c>
      <c r="CA370" s="23">
        <v>6.0223911670000003</v>
      </c>
      <c r="CB370" s="23">
        <v>6.0896330609999998</v>
      </c>
      <c r="CC370" s="23">
        <v>6.1591591489999997</v>
      </c>
      <c r="CD370" s="23">
        <v>6.3828085679999997</v>
      </c>
      <c r="CE370" s="23">
        <v>6.5888224859999998</v>
      </c>
    </row>
    <row r="371" spans="1:83" x14ac:dyDescent="0.25">
      <c r="A371" s="1">
        <v>6.3126099999999998E-8</v>
      </c>
      <c r="B371" s="3">
        <v>2.4807948693319998E-8</v>
      </c>
      <c r="C371" s="2">
        <v>3.2969148671331298E-8</v>
      </c>
      <c r="D371" s="4">
        <v>6.4885820708386397E-8</v>
      </c>
      <c r="E371" s="5">
        <v>4.5907186409911902E-8</v>
      </c>
      <c r="F371" s="6">
        <v>5.6945289854893599E-8</v>
      </c>
      <c r="G371" s="8">
        <v>1.6166128068662299E-8</v>
      </c>
      <c r="H371" s="10">
        <v>0</v>
      </c>
      <c r="I371" s="11">
        <v>0</v>
      </c>
      <c r="J371" s="12">
        <v>-180</v>
      </c>
      <c r="K371" s="13">
        <v>-180</v>
      </c>
      <c r="L371" s="14">
        <v>-180</v>
      </c>
      <c r="M371" s="15">
        <v>0</v>
      </c>
      <c r="N371" s="16">
        <v>0</v>
      </c>
      <c r="O371" s="7">
        <v>0.98478502899999998</v>
      </c>
      <c r="P371" s="7">
        <v>0.98429339500000002</v>
      </c>
      <c r="Q371" s="7">
        <v>0.98377486000000003</v>
      </c>
      <c r="R371" s="7">
        <v>0.98322733100000004</v>
      </c>
      <c r="S371" s="19">
        <v>0.98138648590038402</v>
      </c>
      <c r="T371" s="18">
        <v>0.97958135672024405</v>
      </c>
      <c r="V371" s="7">
        <v>5.9741227370000001</v>
      </c>
      <c r="W371" s="7">
        <v>6.0397616210000002</v>
      </c>
      <c r="X371" s="7">
        <v>6.1075947419999999</v>
      </c>
      <c r="Y371" s="7">
        <v>6.177746076</v>
      </c>
      <c r="Z371" s="7">
        <v>6.4035046600000003</v>
      </c>
      <c r="AA371" s="7">
        <v>6.6115969149999998</v>
      </c>
      <c r="AC371" s="7">
        <v>0.99602600699999999</v>
      </c>
      <c r="AD371" s="7">
        <v>0.99589353199999997</v>
      </c>
      <c r="AE371" s="20">
        <v>0.99575356599999998</v>
      </c>
      <c r="AF371" s="20">
        <v>0.99560550599999997</v>
      </c>
      <c r="AG371" s="20">
        <v>0.995105723</v>
      </c>
      <c r="AH371" s="24">
        <v>0.99461269699337596</v>
      </c>
      <c r="AJ371" s="23">
        <v>5.9741227370000001</v>
      </c>
      <c r="AK371" s="23">
        <v>6.0397616210000002</v>
      </c>
      <c r="AL371" s="23">
        <v>6.1075947419999999</v>
      </c>
      <c r="AM371" s="23">
        <v>6.177746076</v>
      </c>
      <c r="AN371" s="23">
        <v>6.4035046600000003</v>
      </c>
      <c r="AO371" s="23">
        <v>6.6115969149999998</v>
      </c>
      <c r="AQ371" s="23">
        <v>4.3728100000000004E-3</v>
      </c>
      <c r="AR371" s="23">
        <v>4.5157740000000002E-3</v>
      </c>
      <c r="AS371" s="23">
        <v>4.6666600000000004E-3</v>
      </c>
      <c r="AT371" s="23">
        <v>4.8260940000000004E-3</v>
      </c>
      <c r="AU371" s="23">
        <v>5.3629560000000003E-3</v>
      </c>
      <c r="AV371" s="23">
        <v>5.8906260000000004E-3</v>
      </c>
      <c r="AX371" s="20">
        <v>-74.987207179999999</v>
      </c>
      <c r="AY371" s="21">
        <v>-74.685795970000001</v>
      </c>
      <c r="AZ371" s="20">
        <v>-74.372808250000006</v>
      </c>
      <c r="BA371" s="20">
        <v>-74.047520270000007</v>
      </c>
      <c r="BB371" s="20">
        <v>-72.989626819999998</v>
      </c>
      <c r="BC371" s="23">
        <v>-71.999572409999999</v>
      </c>
      <c r="BE371" s="1">
        <v>1.5920200000000001E-8</v>
      </c>
      <c r="BF371" s="1">
        <v>1.5912200000000001E-8</v>
      </c>
      <c r="BG371" s="1">
        <v>1.59038E-8</v>
      </c>
      <c r="BH371" s="1">
        <v>1.5895000000000001E-8</v>
      </c>
      <c r="BI371" s="1">
        <v>1.5865200000000001E-8</v>
      </c>
      <c r="BJ371" s="1">
        <v>1.5836E-8</v>
      </c>
      <c r="BL371" s="23">
        <v>23.580512819999999</v>
      </c>
      <c r="BM371" s="23">
        <v>23.832744420000001</v>
      </c>
      <c r="BN371" s="23">
        <v>24.093181510000001</v>
      </c>
      <c r="BO371" s="23">
        <v>24.362274970000001</v>
      </c>
      <c r="BP371" s="23">
        <v>25.226551369999999</v>
      </c>
      <c r="BQ371" s="23">
        <v>26.020835590000001</v>
      </c>
      <c r="BS371" s="1">
        <v>1.6101899999999999E-8</v>
      </c>
      <c r="BT371" s="1">
        <v>1.6099699999999999E-8</v>
      </c>
      <c r="BU371" s="1">
        <v>1.6097499999999999E-8</v>
      </c>
      <c r="BV371" s="1">
        <v>1.6095100000000002E-8</v>
      </c>
      <c r="BW371" s="1">
        <v>1.6087E-8</v>
      </c>
      <c r="BX371" s="1">
        <v>1.6079000000000001E-8</v>
      </c>
      <c r="BZ371" s="23">
        <v>5.9741227370000001</v>
      </c>
      <c r="CA371" s="23">
        <v>6.0397616210000002</v>
      </c>
      <c r="CB371" s="23">
        <v>6.1075947419999999</v>
      </c>
      <c r="CC371" s="23">
        <v>6.177746076</v>
      </c>
      <c r="CD371" s="23">
        <v>6.4035046600000003</v>
      </c>
      <c r="CE371" s="23">
        <v>6.6115969149999998</v>
      </c>
    </row>
    <row r="372" spans="1:83" x14ac:dyDescent="0.25">
      <c r="A372" s="1">
        <v>6.2868599999999997E-8</v>
      </c>
      <c r="B372" s="3">
        <v>2.4287275516012501E-8</v>
      </c>
      <c r="C372" s="2">
        <v>3.3441132293425002E-8</v>
      </c>
      <c r="D372" s="4">
        <v>6.4805997167975098E-8</v>
      </c>
      <c r="E372" s="5">
        <v>4.5080615642225501E-8</v>
      </c>
      <c r="F372" s="6">
        <v>5.7420443821363302E-8</v>
      </c>
      <c r="G372" s="8">
        <v>1.4537494372709201E-8</v>
      </c>
      <c r="H372" s="10">
        <v>0</v>
      </c>
      <c r="I372" s="11">
        <v>0</v>
      </c>
      <c r="J372" s="12">
        <v>-180</v>
      </c>
      <c r="K372" s="13">
        <v>-180</v>
      </c>
      <c r="L372" s="14">
        <v>-180</v>
      </c>
      <c r="M372" s="15">
        <v>0</v>
      </c>
      <c r="N372" s="16">
        <v>0</v>
      </c>
      <c r="O372" s="7">
        <v>0.98476308499999998</v>
      </c>
      <c r="P372" s="7">
        <v>0.98426796900000002</v>
      </c>
      <c r="Q372" s="7">
        <v>0.98374560799999999</v>
      </c>
      <c r="R372" s="7">
        <v>0.98319386600000003</v>
      </c>
      <c r="S372" s="19">
        <v>0.98133758427629503</v>
      </c>
      <c r="T372" s="18">
        <v>0.97951546510050802</v>
      </c>
      <c r="V372" s="7">
        <v>5.9909375520000001</v>
      </c>
      <c r="W372" s="7">
        <v>6.0571395470000002</v>
      </c>
      <c r="X372" s="7">
        <v>6.1255676599999997</v>
      </c>
      <c r="Y372" s="7">
        <v>6.1963484290000004</v>
      </c>
      <c r="Z372" s="7">
        <v>6.424231861</v>
      </c>
      <c r="AA372" s="7">
        <v>6.6344201759999999</v>
      </c>
      <c r="AC372" s="7">
        <v>0.99601935600000002</v>
      </c>
      <c r="AD372" s="7">
        <v>0.99588589000000005</v>
      </c>
      <c r="AE372" s="20">
        <v>0.99574483300000005</v>
      </c>
      <c r="AF372" s="20">
        <v>0.99559556900000001</v>
      </c>
      <c r="AG372" s="20">
        <v>0.99509135199999998</v>
      </c>
      <c r="AH372" s="24">
        <v>0.99459341024097403</v>
      </c>
      <c r="AJ372" s="23">
        <v>5.9909375520000001</v>
      </c>
      <c r="AK372" s="23">
        <v>6.0571395470000002</v>
      </c>
      <c r="AL372" s="23">
        <v>6.1255676599999997</v>
      </c>
      <c r="AM372" s="23">
        <v>6.1963484290000004</v>
      </c>
      <c r="AN372" s="23">
        <v>6.424231861</v>
      </c>
      <c r="AO372" s="23">
        <v>6.6344201759999999</v>
      </c>
      <c r="AQ372" s="23">
        <v>4.3734159999999998E-3</v>
      </c>
      <c r="AR372" s="23">
        <v>4.5172160000000001E-3</v>
      </c>
      <c r="AS372" s="23">
        <v>4.6690309999999997E-3</v>
      </c>
      <c r="AT372" s="23">
        <v>4.8294979999999998E-3</v>
      </c>
      <c r="AU372" s="23">
        <v>5.370217E-3</v>
      </c>
      <c r="AV372" s="23">
        <v>5.9022349999999996E-3</v>
      </c>
      <c r="AX372" s="20">
        <v>-74.937258900000003</v>
      </c>
      <c r="AY372" s="21">
        <v>-74.633875000000003</v>
      </c>
      <c r="AZ372" s="20">
        <v>-74.318774750000003</v>
      </c>
      <c r="BA372" s="20">
        <v>-73.991221420000002</v>
      </c>
      <c r="BB372" s="20">
        <v>-72.925461249999998</v>
      </c>
      <c r="BC372" s="23">
        <v>-71.927338879999994</v>
      </c>
      <c r="BE372" s="1">
        <v>1.4316000000000001E-8</v>
      </c>
      <c r="BF372" s="1">
        <v>1.43088E-8</v>
      </c>
      <c r="BG372" s="1">
        <v>1.4301199999999999E-8</v>
      </c>
      <c r="BH372" s="1">
        <v>1.42932E-8</v>
      </c>
      <c r="BI372" s="1">
        <v>1.4266199999999999E-8</v>
      </c>
      <c r="BJ372" s="1">
        <v>1.4239700000000001E-8</v>
      </c>
      <c r="BL372" s="23">
        <v>23.645138360000001</v>
      </c>
      <c r="BM372" s="23">
        <v>23.89947686</v>
      </c>
      <c r="BN372" s="23">
        <v>24.162136919999998</v>
      </c>
      <c r="BO372" s="23">
        <v>24.43357851</v>
      </c>
      <c r="BP372" s="23">
        <v>25.305755560000001</v>
      </c>
      <c r="BQ372" s="23">
        <v>26.107795200000002</v>
      </c>
      <c r="BS372" s="1">
        <v>1.44796E-8</v>
      </c>
      <c r="BT372" s="1">
        <v>1.4477699999999999E-8</v>
      </c>
      <c r="BU372" s="1">
        <v>1.44756E-8</v>
      </c>
      <c r="BV372" s="1">
        <v>1.4473500000000001E-8</v>
      </c>
      <c r="BW372" s="1">
        <v>1.4466100000000001E-8</v>
      </c>
      <c r="BX372" s="1">
        <v>1.44589E-8</v>
      </c>
      <c r="BZ372" s="23">
        <v>5.9909375520000001</v>
      </c>
      <c r="CA372" s="23">
        <v>6.0571395470000002</v>
      </c>
      <c r="CB372" s="23">
        <v>6.1255676599999997</v>
      </c>
      <c r="CC372" s="23">
        <v>6.1963484290000004</v>
      </c>
      <c r="CD372" s="23">
        <v>6.424231861</v>
      </c>
      <c r="CE372" s="23">
        <v>6.6344201759999999</v>
      </c>
    </row>
    <row r="373" spans="1:83" x14ac:dyDescent="0.25">
      <c r="A373" s="1">
        <v>6.2611000000000004E-8</v>
      </c>
      <c r="B373" s="3">
        <v>2.3768061970448501E-8</v>
      </c>
      <c r="C373" s="2">
        <v>3.3907222729259102E-8</v>
      </c>
      <c r="D373" s="4">
        <v>6.47165079518662E-8</v>
      </c>
      <c r="E373" s="5">
        <v>4.42484095126649E-8</v>
      </c>
      <c r="F373" s="6">
        <v>5.7870117349588102E-8</v>
      </c>
      <c r="G373" s="8">
        <v>1.29086271569324E-8</v>
      </c>
      <c r="H373" s="10">
        <v>0</v>
      </c>
      <c r="I373" s="11">
        <v>0</v>
      </c>
      <c r="J373" s="12">
        <v>-180</v>
      </c>
      <c r="K373" s="13">
        <v>-180</v>
      </c>
      <c r="L373" s="14">
        <v>-180</v>
      </c>
      <c r="M373" s="15">
        <v>0</v>
      </c>
      <c r="N373" s="16">
        <v>0</v>
      </c>
      <c r="O373" s="7">
        <v>0.98474107600000005</v>
      </c>
      <c r="P373" s="7">
        <v>0.98424246199999998</v>
      </c>
      <c r="Q373" s="7">
        <v>0.98371625100000004</v>
      </c>
      <c r="R373" s="7">
        <v>0.98316026999999995</v>
      </c>
      <c r="S373" s="19">
        <v>0.98128843680098499</v>
      </c>
      <c r="T373" s="18">
        <v>0.97944917404780196</v>
      </c>
      <c r="V373" s="7">
        <v>6.0077564690000003</v>
      </c>
      <c r="W373" s="7">
        <v>6.0745249729999999</v>
      </c>
      <c r="X373" s="7">
        <v>6.1435518580000004</v>
      </c>
      <c r="Y373" s="7">
        <v>6.214966274</v>
      </c>
      <c r="Z373" s="7">
        <v>6.4449903339999999</v>
      </c>
      <c r="AA373" s="7">
        <v>6.6572925810000001</v>
      </c>
      <c r="AC373" s="7">
        <v>0.99601268300000001</v>
      </c>
      <c r="AD373" s="7">
        <v>0.99587822100000001</v>
      </c>
      <c r="AE373" s="20">
        <v>0.995736065</v>
      </c>
      <c r="AF373" s="20">
        <v>0.99558558900000005</v>
      </c>
      <c r="AG373" s="20">
        <v>0.99507690199999999</v>
      </c>
      <c r="AH373" s="24">
        <v>0.99457399501804999</v>
      </c>
      <c r="AJ373" s="23">
        <v>6.0077564690000003</v>
      </c>
      <c r="AK373" s="23">
        <v>6.0745249729999999</v>
      </c>
      <c r="AL373" s="23">
        <v>6.1435518580000004</v>
      </c>
      <c r="AM373" s="23">
        <v>6.214966274</v>
      </c>
      <c r="AN373" s="23">
        <v>6.4449903339999999</v>
      </c>
      <c r="AO373" s="23">
        <v>6.6572925810000001</v>
      </c>
      <c r="AQ373" s="23">
        <v>4.3740230000000003E-3</v>
      </c>
      <c r="AR373" s="23">
        <v>4.5186619999999997E-3</v>
      </c>
      <c r="AS373" s="23">
        <v>4.6714089999999996E-3</v>
      </c>
      <c r="AT373" s="23">
        <v>4.8329130000000003E-3</v>
      </c>
      <c r="AU373" s="23">
        <v>5.3775130000000004E-3</v>
      </c>
      <c r="AV373" s="23">
        <v>5.9139129999999998E-3</v>
      </c>
      <c r="AX373" s="20">
        <v>-74.887328319999995</v>
      </c>
      <c r="AY373" s="21">
        <v>-74.581961870000001</v>
      </c>
      <c r="AZ373" s="20">
        <v>-74.264737780000004</v>
      </c>
      <c r="BA373" s="20">
        <v>-73.934906150000003</v>
      </c>
      <c r="BB373" s="20">
        <v>-72.861228159999996</v>
      </c>
      <c r="BC373" s="23">
        <v>-71.854975870000004</v>
      </c>
      <c r="BE373" s="1">
        <v>1.27117E-8</v>
      </c>
      <c r="BF373" s="1">
        <v>1.27052E-8</v>
      </c>
      <c r="BG373" s="1">
        <v>1.2698400000000001E-8</v>
      </c>
      <c r="BH373" s="1">
        <v>1.26912E-8</v>
      </c>
      <c r="BI373" s="1">
        <v>1.2667100000000001E-8</v>
      </c>
      <c r="BJ373" s="1">
        <v>1.2643300000000001E-8</v>
      </c>
      <c r="BL373" s="23">
        <v>23.709765449999999</v>
      </c>
      <c r="BM373" s="23">
        <v>23.966222770000002</v>
      </c>
      <c r="BN373" s="23">
        <v>24.231119060000001</v>
      </c>
      <c r="BO373" s="23">
        <v>24.504923529999999</v>
      </c>
      <c r="BP373" s="23">
        <v>25.38505636</v>
      </c>
      <c r="BQ373" s="23">
        <v>26.194913589999999</v>
      </c>
      <c r="BS373" s="1">
        <v>1.28572E-8</v>
      </c>
      <c r="BT373" s="1">
        <v>1.28554E-8</v>
      </c>
      <c r="BU373" s="1">
        <v>1.28536E-8</v>
      </c>
      <c r="BV373" s="1">
        <v>1.28516E-8</v>
      </c>
      <c r="BW373" s="1">
        <v>1.2845100000000001E-8</v>
      </c>
      <c r="BX373" s="1">
        <v>1.28386E-8</v>
      </c>
      <c r="BZ373" s="23">
        <v>6.0077564690000003</v>
      </c>
      <c r="CA373" s="23">
        <v>6.0745249729999999</v>
      </c>
      <c r="CB373" s="23">
        <v>6.1435518580000004</v>
      </c>
      <c r="CC373" s="23">
        <v>6.214966274</v>
      </c>
      <c r="CD373" s="23">
        <v>6.4449903339999999</v>
      </c>
      <c r="CE373" s="23">
        <v>6.6572925810000001</v>
      </c>
    </row>
    <row r="374" spans="1:83" x14ac:dyDescent="0.25">
      <c r="A374" s="1">
        <v>6.23532E-8</v>
      </c>
      <c r="B374" s="3">
        <v>2.32503216560603E-8</v>
      </c>
      <c r="C374" s="2">
        <v>3.4367412240892403E-8</v>
      </c>
      <c r="D374" s="4">
        <v>6.4617418008132902E-8</v>
      </c>
      <c r="E374" s="5">
        <v>4.34107730361488E-8</v>
      </c>
      <c r="F374" s="6">
        <v>5.8294275587296399E-8</v>
      </c>
      <c r="G374" s="8">
        <v>1.12805189931402E-8</v>
      </c>
      <c r="H374" s="10">
        <v>0</v>
      </c>
      <c r="I374" s="11">
        <v>0</v>
      </c>
      <c r="J374" s="12">
        <v>-180</v>
      </c>
      <c r="K374" s="13">
        <v>-180</v>
      </c>
      <c r="L374" s="14">
        <v>-180</v>
      </c>
      <c r="M374" s="15">
        <v>0</v>
      </c>
      <c r="N374" s="16">
        <v>0</v>
      </c>
      <c r="O374" s="7">
        <v>0.98471900400000001</v>
      </c>
      <c r="P374" s="7">
        <v>0.98421687300000005</v>
      </c>
      <c r="Q374" s="7">
        <v>0.98368679000000003</v>
      </c>
      <c r="R374" s="7">
        <v>0.98312654200000005</v>
      </c>
      <c r="S374" s="19">
        <v>0.98123904227247105</v>
      </c>
      <c r="T374" s="18">
        <v>0.97938248085705404</v>
      </c>
      <c r="V374" s="7">
        <v>6.0245795019999999</v>
      </c>
      <c r="W374" s="7">
        <v>6.0919179249999997</v>
      </c>
      <c r="X374" s="7">
        <v>6.16154738</v>
      </c>
      <c r="Y374" s="7">
        <v>6.2335996739999997</v>
      </c>
      <c r="Z374" s="7">
        <v>6.4657802440000003</v>
      </c>
      <c r="AA374" s="7">
        <v>6.6802144390000002</v>
      </c>
      <c r="AC374" s="7">
        <v>0.99600598799999995</v>
      </c>
      <c r="AD374" s="7">
        <v>0.99587052300000001</v>
      </c>
      <c r="AE374" s="20">
        <v>0.99572726199999995</v>
      </c>
      <c r="AF374" s="20">
        <v>0.995575565</v>
      </c>
      <c r="AG374" s="20">
        <v>0.99506237200000003</v>
      </c>
      <c r="AH374" s="24">
        <v>0.99455445032387702</v>
      </c>
      <c r="AJ374" s="23">
        <v>6.0245795019999999</v>
      </c>
      <c r="AK374" s="23">
        <v>6.0919179249999997</v>
      </c>
      <c r="AL374" s="23">
        <v>6.16154738</v>
      </c>
      <c r="AM374" s="23">
        <v>6.2335996739999997</v>
      </c>
      <c r="AN374" s="23">
        <v>6.4657802440000003</v>
      </c>
      <c r="AO374" s="23">
        <v>6.6802144390000002</v>
      </c>
      <c r="AQ374" s="23">
        <v>4.3746319999999998E-3</v>
      </c>
      <c r="AR374" s="23">
        <v>4.5201119999999997E-3</v>
      </c>
      <c r="AS374" s="23">
        <v>4.6737949999999997E-3</v>
      </c>
      <c r="AT374" s="23">
        <v>4.8363420000000004E-3</v>
      </c>
      <c r="AU374" s="23">
        <v>5.3848439999999997E-3</v>
      </c>
      <c r="AV374" s="23">
        <v>5.9256600000000001E-3</v>
      </c>
      <c r="AX374" s="20">
        <v>-74.83741526</v>
      </c>
      <c r="AY374" s="21">
        <v>-74.530056340000002</v>
      </c>
      <c r="AZ374" s="20">
        <v>-74.210697060000001</v>
      </c>
      <c r="BA374" s="20">
        <v>-73.878574159999999</v>
      </c>
      <c r="BB374" s="20">
        <v>-72.796926900000003</v>
      </c>
      <c r="BC374" s="23">
        <v>-71.782482250000001</v>
      </c>
      <c r="BE374" s="1">
        <v>1.11081E-8</v>
      </c>
      <c r="BF374" s="1">
        <v>1.11025E-8</v>
      </c>
      <c r="BG374" s="1">
        <v>1.1096499999999999E-8</v>
      </c>
      <c r="BH374" s="1">
        <v>1.10902E-8</v>
      </c>
      <c r="BI374" s="1">
        <v>1.1068899999999999E-8</v>
      </c>
      <c r="BJ374" s="1">
        <v>1.10479E-8</v>
      </c>
      <c r="BL374" s="23">
        <v>23.77439407</v>
      </c>
      <c r="BM374" s="23">
        <v>24.032982180000001</v>
      </c>
      <c r="BN374" s="23">
        <v>24.300128019999999</v>
      </c>
      <c r="BO374" s="23">
        <v>24.57631018</v>
      </c>
      <c r="BP374" s="23">
        <v>25.464454239999998</v>
      </c>
      <c r="BQ374" s="23">
        <v>26.28219167</v>
      </c>
      <c r="BS374" s="1">
        <v>1.12355E-8</v>
      </c>
      <c r="BT374" s="1">
        <v>1.1233899999999999E-8</v>
      </c>
      <c r="BU374" s="1">
        <v>1.1232300000000001E-8</v>
      </c>
      <c r="BV374" s="1">
        <v>1.12306E-8</v>
      </c>
      <c r="BW374" s="1">
        <v>1.12248E-8</v>
      </c>
      <c r="BX374" s="1">
        <v>1.12191E-8</v>
      </c>
      <c r="BZ374" s="23">
        <v>6.0245795019999999</v>
      </c>
      <c r="CA374" s="23">
        <v>6.0919179249999997</v>
      </c>
      <c r="CB374" s="23">
        <v>6.16154738</v>
      </c>
      <c r="CC374" s="23">
        <v>6.2335996739999997</v>
      </c>
      <c r="CD374" s="23">
        <v>6.4657802440000003</v>
      </c>
      <c r="CE374" s="23">
        <v>6.6802144390000002</v>
      </c>
    </row>
    <row r="375" spans="1:83" x14ac:dyDescent="0.25">
      <c r="A375" s="1">
        <v>6.2095199999999999E-8</v>
      </c>
      <c r="B375" s="3">
        <v>2.2734068100452601E-8</v>
      </c>
      <c r="C375" s="2">
        <v>3.4821693511047499E-8</v>
      </c>
      <c r="D375" s="4">
        <v>6.4508793156021499E-8</v>
      </c>
      <c r="E375" s="5">
        <v>4.25679112450907E-8</v>
      </c>
      <c r="F375" s="6">
        <v>5.8692893266598198E-8</v>
      </c>
      <c r="G375" s="8">
        <v>9.6541567662456894E-9</v>
      </c>
      <c r="H375" s="10">
        <v>0</v>
      </c>
      <c r="I375" s="11">
        <v>0</v>
      </c>
      <c r="J375" s="12">
        <v>-180</v>
      </c>
      <c r="K375" s="13">
        <v>-180</v>
      </c>
      <c r="L375" s="14">
        <v>-180</v>
      </c>
      <c r="M375" s="15">
        <v>0</v>
      </c>
      <c r="N375" s="16">
        <v>0</v>
      </c>
      <c r="O375" s="7">
        <v>0.98469686899999997</v>
      </c>
      <c r="P375" s="7">
        <v>0.98419120100000002</v>
      </c>
      <c r="Q375" s="7">
        <v>0.983657224</v>
      </c>
      <c r="R375" s="7">
        <v>0.98309268299999997</v>
      </c>
      <c r="S375" s="19">
        <v>0.98118939947948502</v>
      </c>
      <c r="T375" s="18">
        <v>0.97931538279721198</v>
      </c>
      <c r="V375" s="7">
        <v>6.0414066630000001</v>
      </c>
      <c r="W375" s="7">
        <v>6.1093184300000001</v>
      </c>
      <c r="X375" s="7">
        <v>6.1795542699999997</v>
      </c>
      <c r="Y375" s="7">
        <v>6.2522486949999996</v>
      </c>
      <c r="Z375" s="7">
        <v>6.486601759</v>
      </c>
      <c r="AA375" s="7">
        <v>6.7031860649999997</v>
      </c>
      <c r="AC375" s="7">
        <v>0.99599927099999996</v>
      </c>
      <c r="AD375" s="7">
        <v>0.99586279799999999</v>
      </c>
      <c r="AE375" s="20">
        <v>0.99571842399999999</v>
      </c>
      <c r="AF375" s="20">
        <v>0.99556549699999997</v>
      </c>
      <c r="AG375" s="20">
        <v>0.99504775999999995</v>
      </c>
      <c r="AH375" s="24">
        <v>0.99453477514700295</v>
      </c>
      <c r="AJ375" s="23">
        <v>6.0414066630000001</v>
      </c>
      <c r="AK375" s="23">
        <v>6.1093184300000001</v>
      </c>
      <c r="AL375" s="23">
        <v>6.1795542699999997</v>
      </c>
      <c r="AM375" s="23">
        <v>6.2522486949999996</v>
      </c>
      <c r="AN375" s="23">
        <v>6.486601759</v>
      </c>
      <c r="AO375" s="23">
        <v>6.7031860649999997</v>
      </c>
      <c r="AQ375" s="23">
        <v>4.3752419999999997E-3</v>
      </c>
      <c r="AR375" s="23">
        <v>4.5215660000000003E-3</v>
      </c>
      <c r="AS375" s="23">
        <v>4.6761900000000002E-3</v>
      </c>
      <c r="AT375" s="23">
        <v>4.8397830000000003E-3</v>
      </c>
      <c r="AU375" s="23">
        <v>5.3922120000000004E-3</v>
      </c>
      <c r="AV375" s="23">
        <v>5.9374759999999997E-3</v>
      </c>
      <c r="AX375" s="20">
        <v>-74.787519529999997</v>
      </c>
      <c r="AY375" s="21">
        <v>-74.478158179999994</v>
      </c>
      <c r="AZ375" s="20">
        <v>-74.156652320000006</v>
      </c>
      <c r="BA375" s="20">
        <v>-73.822225099999997</v>
      </c>
      <c r="BB375" s="20">
        <v>-72.732556819999999</v>
      </c>
      <c r="BC375" s="23">
        <v>-71.709856880000004</v>
      </c>
      <c r="BE375" s="1">
        <v>9.5064200000000008E-9</v>
      </c>
      <c r="BF375" s="1">
        <v>9.5015400000000003E-9</v>
      </c>
      <c r="BG375" s="1">
        <v>9.4963799999999998E-9</v>
      </c>
      <c r="BH375" s="1">
        <v>9.4909299999999996E-9</v>
      </c>
      <c r="BI375" s="1">
        <v>9.4725600000000002E-9</v>
      </c>
      <c r="BJ375" s="1">
        <v>9.4544599999999992E-9</v>
      </c>
      <c r="BL375" s="23">
        <v>23.839024259999999</v>
      </c>
      <c r="BM375" s="23">
        <v>24.099755160000001</v>
      </c>
      <c r="BN375" s="23">
        <v>24.3691639</v>
      </c>
      <c r="BO375" s="23">
        <v>24.647738629999999</v>
      </c>
      <c r="BP375" s="23">
        <v>25.54394967</v>
      </c>
      <c r="BQ375" s="23">
        <v>26.369630369999999</v>
      </c>
      <c r="BS375" s="1">
        <v>9.6155300000000006E-9</v>
      </c>
      <c r="BT375" s="1">
        <v>9.6142199999999999E-9</v>
      </c>
      <c r="BU375" s="1">
        <v>9.6128200000000003E-9</v>
      </c>
      <c r="BV375" s="1">
        <v>9.6113499999999999E-9</v>
      </c>
      <c r="BW375" s="1">
        <v>9.6063499999999992E-9</v>
      </c>
      <c r="BX375" s="1">
        <v>9.6013899999999997E-9</v>
      </c>
      <c r="BZ375" s="23">
        <v>6.0414066630000001</v>
      </c>
      <c r="CA375" s="23">
        <v>6.1093184300000001</v>
      </c>
      <c r="CB375" s="23">
        <v>6.1795542699999997</v>
      </c>
      <c r="CC375" s="23">
        <v>6.2522486949999996</v>
      </c>
      <c r="CD375" s="23">
        <v>6.486601759</v>
      </c>
      <c r="CE375" s="23">
        <v>6.7031860649999997</v>
      </c>
    </row>
    <row r="376" spans="1:83" x14ac:dyDescent="0.25">
      <c r="A376" s="1">
        <v>6.1837E-8</v>
      </c>
      <c r="B376" s="3">
        <v>2.22193147589406E-8</v>
      </c>
      <c r="C376" s="2">
        <v>3.5270059642945798E-8</v>
      </c>
      <c r="D376" s="4">
        <v>6.4390700076083101E-8</v>
      </c>
      <c r="E376" s="5">
        <v>4.1720029153010002E-8</v>
      </c>
      <c r="F376" s="6">
        <v>5.9065954667547499E-8</v>
      </c>
      <c r="G376" s="8">
        <v>8.0305211317664905E-9</v>
      </c>
      <c r="H376" s="10">
        <v>0</v>
      </c>
      <c r="I376" s="11">
        <v>0</v>
      </c>
      <c r="J376" s="12">
        <v>-180</v>
      </c>
      <c r="K376" s="13">
        <v>-180</v>
      </c>
      <c r="L376" s="14">
        <v>-180</v>
      </c>
      <c r="M376" s="15">
        <v>0</v>
      </c>
      <c r="N376" s="16">
        <v>0</v>
      </c>
      <c r="O376" s="7">
        <v>0.984674669</v>
      </c>
      <c r="P376" s="7">
        <v>0.98416544699999997</v>
      </c>
      <c r="Q376" s="7">
        <v>0.98362755400000002</v>
      </c>
      <c r="R376" s="7">
        <v>0.98305869199999996</v>
      </c>
      <c r="S376" s="19">
        <v>0.98113950720139997</v>
      </c>
      <c r="T376" s="18">
        <v>0.97924787711095695</v>
      </c>
      <c r="V376" s="7">
        <v>6.0582379680000003</v>
      </c>
      <c r="W376" s="7">
        <v>6.1267265159999997</v>
      </c>
      <c r="X376" s="7">
        <v>6.1975725720000003</v>
      </c>
      <c r="Y376" s="7">
        <v>6.2709134029999998</v>
      </c>
      <c r="Z376" s="7">
        <v>6.5074550430000002</v>
      </c>
      <c r="AA376" s="7">
        <v>6.7262077739999997</v>
      </c>
      <c r="AC376" s="7">
        <v>0.99599253200000004</v>
      </c>
      <c r="AD376" s="7">
        <v>0.99585504400000002</v>
      </c>
      <c r="AE376" s="20">
        <v>0.99570955000000005</v>
      </c>
      <c r="AF376" s="20">
        <v>0.99555538499999996</v>
      </c>
      <c r="AG376" s="20">
        <v>0.99503306800000002</v>
      </c>
      <c r="AH376" s="24">
        <v>0.994514968465113</v>
      </c>
      <c r="AJ376" s="23">
        <v>6.0582379680000003</v>
      </c>
      <c r="AK376" s="23">
        <v>6.1267265159999997</v>
      </c>
      <c r="AL376" s="23">
        <v>6.1975725720000003</v>
      </c>
      <c r="AM376" s="23">
        <v>6.2709134029999998</v>
      </c>
      <c r="AN376" s="23">
        <v>6.5074550430000002</v>
      </c>
      <c r="AO376" s="23">
        <v>6.7262077739999997</v>
      </c>
      <c r="AQ376" s="23">
        <v>4.3758529999999999E-3</v>
      </c>
      <c r="AR376" s="23">
        <v>4.523025E-3</v>
      </c>
      <c r="AS376" s="23">
        <v>4.6785919999999996E-3</v>
      </c>
      <c r="AT376" s="23">
        <v>4.8432370000000002E-3</v>
      </c>
      <c r="AU376" s="23">
        <v>5.399615E-3</v>
      </c>
      <c r="AV376" s="23">
        <v>5.949363E-3</v>
      </c>
      <c r="AX376" s="20">
        <v>-74.737640940000006</v>
      </c>
      <c r="AY376" s="21">
        <v>-74.426267190000004</v>
      </c>
      <c r="AZ376" s="20">
        <v>-74.102603299999998</v>
      </c>
      <c r="BA376" s="20">
        <v>-73.765858640000005</v>
      </c>
      <c r="BB376" s="20">
        <v>-72.668117289999998</v>
      </c>
      <c r="BC376" s="23">
        <v>-71.637098609999995</v>
      </c>
      <c r="BE376" s="1">
        <v>7.9074500000000004E-9</v>
      </c>
      <c r="BF376" s="1">
        <v>7.9033600000000003E-9</v>
      </c>
      <c r="BG376" s="1">
        <v>7.8990399999999996E-9</v>
      </c>
      <c r="BH376" s="1">
        <v>7.8944700000000003E-9</v>
      </c>
      <c r="BI376" s="1">
        <v>7.8790599999999999E-9</v>
      </c>
      <c r="BJ376" s="1">
        <v>7.8638700000000001E-9</v>
      </c>
      <c r="BL376" s="23">
        <v>23.903656009999999</v>
      </c>
      <c r="BM376" s="23">
        <v>24.166541729999999</v>
      </c>
      <c r="BN376" s="23">
        <v>24.438226780000001</v>
      </c>
      <c r="BO376" s="23">
        <v>24.719209029999998</v>
      </c>
      <c r="BP376" s="23">
        <v>25.623543120000001</v>
      </c>
      <c r="BQ376" s="23">
        <v>26.457230630000002</v>
      </c>
      <c r="BS376" s="1">
        <v>7.9983400000000007E-9</v>
      </c>
      <c r="BT376" s="1">
        <v>7.9972299999999993E-9</v>
      </c>
      <c r="BU376" s="1">
        <v>7.9960700000000001E-9</v>
      </c>
      <c r="BV376" s="1">
        <v>7.9948300000000002E-9</v>
      </c>
      <c r="BW376" s="1">
        <v>7.9906299999999997E-9</v>
      </c>
      <c r="BX376" s="1">
        <v>7.9864700000000004E-9</v>
      </c>
      <c r="BZ376" s="23">
        <v>6.0582379680000003</v>
      </c>
      <c r="CA376" s="23">
        <v>6.1267265159999997</v>
      </c>
      <c r="CB376" s="23">
        <v>6.1975725720000003</v>
      </c>
      <c r="CC376" s="23">
        <v>6.2709134029999998</v>
      </c>
      <c r="CD376" s="23">
        <v>6.5074550430000002</v>
      </c>
      <c r="CE376" s="23">
        <v>6.7262077739999997</v>
      </c>
    </row>
    <row r="377" spans="1:83" x14ac:dyDescent="0.25">
      <c r="A377" s="1">
        <v>6.1578699999999995E-8</v>
      </c>
      <c r="B377" s="3">
        <v>2.1706075014091601E-8</v>
      </c>
      <c r="C377" s="2">
        <v>3.57125041601096E-8</v>
      </c>
      <c r="D377" s="4">
        <v>6.4263206300219794E-8</v>
      </c>
      <c r="E377" s="5">
        <v>4.0867331718237903E-8</v>
      </c>
      <c r="F377" s="6">
        <v>5.9413453578588903E-8</v>
      </c>
      <c r="G377" s="8">
        <v>6.4105859793209196E-9</v>
      </c>
      <c r="H377" s="10">
        <v>0</v>
      </c>
      <c r="I377" s="11">
        <v>0</v>
      </c>
      <c r="J377" s="12">
        <v>-180</v>
      </c>
      <c r="K377" s="13">
        <v>-180</v>
      </c>
      <c r="L377" s="14">
        <v>-180</v>
      </c>
      <c r="M377" s="15">
        <v>0</v>
      </c>
      <c r="N377" s="16">
        <v>0</v>
      </c>
      <c r="O377" s="7">
        <v>0.98465240700000001</v>
      </c>
      <c r="P377" s="7">
        <v>0.98413961000000005</v>
      </c>
      <c r="Q377" s="7">
        <v>0.98359777800000003</v>
      </c>
      <c r="R377" s="7">
        <v>0.98302456800000004</v>
      </c>
      <c r="S377" s="19">
        <v>0.98108936420815895</v>
      </c>
      <c r="T377" s="18">
        <v>0.97917996101441795</v>
      </c>
      <c r="V377" s="7">
        <v>6.0750734289999997</v>
      </c>
      <c r="W377" s="7">
        <v>6.1441422079999999</v>
      </c>
      <c r="X377" s="7">
        <v>6.2156023300000003</v>
      </c>
      <c r="Y377" s="7">
        <v>6.2895938620000003</v>
      </c>
      <c r="Z377" s="7">
        <v>6.5283402659999998</v>
      </c>
      <c r="AA377" s="7">
        <v>6.7492798860000001</v>
      </c>
      <c r="AC377" s="7">
        <v>0.99598577099999996</v>
      </c>
      <c r="AD377" s="7">
        <v>0.99584726199999996</v>
      </c>
      <c r="AE377" s="20">
        <v>0.995700641</v>
      </c>
      <c r="AF377" s="20">
        <v>0.99554522899999998</v>
      </c>
      <c r="AG377" s="20">
        <v>0.995018293</v>
      </c>
      <c r="AH377" s="24">
        <v>0.99449502924489397</v>
      </c>
      <c r="AJ377" s="23">
        <v>6.0750734289999997</v>
      </c>
      <c r="AK377" s="23">
        <v>6.1441422079999999</v>
      </c>
      <c r="AL377" s="23">
        <v>6.2156023300000003</v>
      </c>
      <c r="AM377" s="23">
        <v>6.2895938620000003</v>
      </c>
      <c r="AN377" s="23">
        <v>6.5283402659999998</v>
      </c>
      <c r="AO377" s="23">
        <v>6.7492798860000001</v>
      </c>
      <c r="AQ377" s="23">
        <v>4.3764650000000004E-3</v>
      </c>
      <c r="AR377" s="23">
        <v>4.5244869999999998E-3</v>
      </c>
      <c r="AS377" s="23">
        <v>4.6810020000000001E-3</v>
      </c>
      <c r="AT377" s="23">
        <v>4.8467029999999999E-3</v>
      </c>
      <c r="AU377" s="23">
        <v>5.407055E-3</v>
      </c>
      <c r="AV377" s="23">
        <v>5.9613210000000003E-3</v>
      </c>
      <c r="AX377" s="20">
        <v>-74.687779309999996</v>
      </c>
      <c r="AY377" s="21">
        <v>-74.374383129999998</v>
      </c>
      <c r="AZ377" s="20">
        <v>-74.048549739999999</v>
      </c>
      <c r="BA377" s="20">
        <v>-73.709474470000004</v>
      </c>
      <c r="BB377" s="20">
        <v>-72.603607670000002</v>
      </c>
      <c r="BC377" s="23">
        <v>-71.564206299999995</v>
      </c>
      <c r="BE377" s="1">
        <v>6.3121999999999998E-9</v>
      </c>
      <c r="BF377" s="1">
        <v>6.3089099999999999E-9</v>
      </c>
      <c r="BG377" s="1">
        <v>6.3054399999999997E-9</v>
      </c>
      <c r="BH377" s="1">
        <v>6.3017600000000004E-9</v>
      </c>
      <c r="BI377" s="1">
        <v>6.2893599999999999E-9</v>
      </c>
      <c r="BJ377" s="1">
        <v>6.2771199999999999E-9</v>
      </c>
      <c r="BL377" s="23">
        <v>23.968289330000001</v>
      </c>
      <c r="BM377" s="23">
        <v>24.233341960000001</v>
      </c>
      <c r="BN377" s="23">
        <v>24.50731678</v>
      </c>
      <c r="BO377" s="23">
        <v>24.79072154</v>
      </c>
      <c r="BP377" s="23">
        <v>25.703235070000002</v>
      </c>
      <c r="BQ377" s="23">
        <v>26.544993389999998</v>
      </c>
      <c r="BS377" s="1">
        <v>6.3848499999999999E-9</v>
      </c>
      <c r="BT377" s="1">
        <v>6.3839599999999999E-9</v>
      </c>
      <c r="BU377" s="1">
        <v>6.3830199999999997E-9</v>
      </c>
      <c r="BV377" s="1">
        <v>6.3820300000000001E-9</v>
      </c>
      <c r="BW377" s="1">
        <v>6.3786499999999997E-9</v>
      </c>
      <c r="BX377" s="1">
        <v>6.3752999999999997E-9</v>
      </c>
      <c r="BZ377" s="23">
        <v>6.0750734289999997</v>
      </c>
      <c r="CA377" s="23">
        <v>6.1441422079999999</v>
      </c>
      <c r="CB377" s="23">
        <v>6.2156023300000003</v>
      </c>
      <c r="CC377" s="23">
        <v>6.2895938620000003</v>
      </c>
      <c r="CD377" s="23">
        <v>6.5283402659999998</v>
      </c>
      <c r="CE377" s="23">
        <v>6.7492798860000001</v>
      </c>
    </row>
    <row r="378" spans="1:83" x14ac:dyDescent="0.25">
      <c r="A378" s="1">
        <v>6.1320299999999999E-8</v>
      </c>
      <c r="B378" s="3">
        <v>2.119436217527E-8</v>
      </c>
      <c r="C378" s="2">
        <v>3.6149021006134403E-8</v>
      </c>
      <c r="D378" s="4">
        <v>6.4126380201646096E-8</v>
      </c>
      <c r="E378" s="5">
        <v>4.0010023807724302E-8</v>
      </c>
      <c r="F378" s="6">
        <v>5.9735393253914003E-8</v>
      </c>
      <c r="G378" s="8">
        <v>4.7953179023930398E-9</v>
      </c>
      <c r="H378" s="10">
        <v>0</v>
      </c>
      <c r="I378" s="11">
        <v>0</v>
      </c>
      <c r="J378" s="12">
        <v>-180</v>
      </c>
      <c r="K378" s="13">
        <v>-180</v>
      </c>
      <c r="L378" s="14">
        <v>-180</v>
      </c>
      <c r="M378" s="15">
        <v>0</v>
      </c>
      <c r="N378" s="16">
        <v>0</v>
      </c>
      <c r="O378" s="7">
        <v>0.98463007999999996</v>
      </c>
      <c r="P378" s="7">
        <v>0.98411369199999998</v>
      </c>
      <c r="Q378" s="7">
        <v>0.98356789700000002</v>
      </c>
      <c r="R378" s="7">
        <v>0.98299031199999998</v>
      </c>
      <c r="S378" s="19">
        <v>0.98103896926020395</v>
      </c>
      <c r="T378" s="18">
        <v>0.97911163169688797</v>
      </c>
      <c r="V378" s="7">
        <v>6.0919130609999996</v>
      </c>
      <c r="W378" s="7">
        <v>6.1615655360000003</v>
      </c>
      <c r="X378" s="7">
        <v>6.2336435870000004</v>
      </c>
      <c r="Y378" s="7">
        <v>6.3082901390000004</v>
      </c>
      <c r="Z378" s="7">
        <v>6.5492575950000003</v>
      </c>
      <c r="AA378" s="7">
        <v>6.7724027199999997</v>
      </c>
      <c r="AC378" s="7">
        <v>0.99597898699999998</v>
      </c>
      <c r="AD378" s="7">
        <v>0.99583945200000001</v>
      </c>
      <c r="AE378" s="20">
        <v>0.99569169700000004</v>
      </c>
      <c r="AF378" s="20">
        <v>0.99553502900000002</v>
      </c>
      <c r="AG378" s="20">
        <v>0.99500343700000005</v>
      </c>
      <c r="AH378" s="24">
        <v>0.99447495644190498</v>
      </c>
      <c r="AJ378" s="23">
        <v>6.0919130609999996</v>
      </c>
      <c r="AK378" s="23">
        <v>6.1615655360000003</v>
      </c>
      <c r="AL378" s="23">
        <v>6.2336435870000004</v>
      </c>
      <c r="AM378" s="23">
        <v>6.3082901390000004</v>
      </c>
      <c r="AN378" s="23">
        <v>6.5492575950000003</v>
      </c>
      <c r="AO378" s="23">
        <v>6.7724027199999997</v>
      </c>
      <c r="AQ378" s="23">
        <v>4.3770789999999999E-3</v>
      </c>
      <c r="AR378" s="23">
        <v>4.5259539999999996E-3</v>
      </c>
      <c r="AS378" s="23">
        <v>4.6834199999999998E-3</v>
      </c>
      <c r="AT378" s="23">
        <v>4.8501830000000001E-3</v>
      </c>
      <c r="AU378" s="23">
        <v>5.4145299999999999E-3</v>
      </c>
      <c r="AV378" s="23">
        <v>5.9733499999999997E-3</v>
      </c>
      <c r="AX378" s="20">
        <v>-74.637934439999995</v>
      </c>
      <c r="AY378" s="21">
        <v>-74.322505789999994</v>
      </c>
      <c r="AZ378" s="20">
        <v>-73.994491370000006</v>
      </c>
      <c r="BA378" s="20">
        <v>-73.653072260000002</v>
      </c>
      <c r="BB378" s="20">
        <v>-72.539027320000002</v>
      </c>
      <c r="BC378" s="23">
        <v>-71.491178779999998</v>
      </c>
      <c r="BE378" s="1">
        <v>4.7216099999999998E-9</v>
      </c>
      <c r="BF378" s="1">
        <v>4.7191399999999999E-9</v>
      </c>
      <c r="BG378" s="1">
        <v>4.7165200000000002E-9</v>
      </c>
      <c r="BH378" s="1">
        <v>4.7137499999999998E-9</v>
      </c>
      <c r="BI378" s="1">
        <v>4.7043899999999997E-9</v>
      </c>
      <c r="BJ378" s="1">
        <v>4.6951499999999999E-9</v>
      </c>
      <c r="BL378" s="23">
        <v>24.03292424</v>
      </c>
      <c r="BM378" s="23">
        <v>24.300155889999999</v>
      </c>
      <c r="BN378" s="23">
        <v>24.57643397</v>
      </c>
      <c r="BO378" s="23">
        <v>24.86227633</v>
      </c>
      <c r="BP378" s="23">
        <v>25.783025980000001</v>
      </c>
      <c r="BQ378" s="23">
        <v>26.632919609999998</v>
      </c>
      <c r="BS378" s="1">
        <v>4.7760400000000004E-9</v>
      </c>
      <c r="BT378" s="1">
        <v>4.7753700000000002E-9</v>
      </c>
      <c r="BU378" s="1">
        <v>4.7746599999999997E-9</v>
      </c>
      <c r="BV378" s="1">
        <v>4.7739099999999997E-9</v>
      </c>
      <c r="BW378" s="1">
        <v>4.77136E-9</v>
      </c>
      <c r="BX378" s="1">
        <v>4.7688200000000001E-9</v>
      </c>
      <c r="BZ378" s="23">
        <v>6.0919130609999996</v>
      </c>
      <c r="CA378" s="23">
        <v>6.1615655360000003</v>
      </c>
      <c r="CB378" s="23">
        <v>6.2336435870000004</v>
      </c>
      <c r="CC378" s="23">
        <v>6.3082901390000004</v>
      </c>
      <c r="CD378" s="23">
        <v>6.5492575950000003</v>
      </c>
      <c r="CE378" s="23">
        <v>6.7724027199999997</v>
      </c>
    </row>
    <row r="379" spans="1:83" x14ac:dyDescent="0.25">
      <c r="A379" s="1">
        <v>6.1061700000000005E-8</v>
      </c>
      <c r="B379" s="3">
        <v>2.06841894781856E-8</v>
      </c>
      <c r="C379" s="2">
        <v>3.6579604544428998E-8</v>
      </c>
      <c r="D379" s="4">
        <v>6.3980290984767096E-8</v>
      </c>
      <c r="E379" s="5">
        <v>3.91483101609524E-8</v>
      </c>
      <c r="F379" s="6">
        <v>6.0031786367750202E-8</v>
      </c>
      <c r="G379" s="8">
        <v>3.1856756746366001E-9</v>
      </c>
      <c r="H379" s="10">
        <v>0</v>
      </c>
      <c r="I379" s="11">
        <v>0</v>
      </c>
      <c r="J379" s="12">
        <v>-180</v>
      </c>
      <c r="K379" s="13">
        <v>-180</v>
      </c>
      <c r="L379" s="14">
        <v>-180</v>
      </c>
      <c r="M379" s="15">
        <v>0</v>
      </c>
      <c r="N379" s="16">
        <v>0</v>
      </c>
      <c r="O379" s="7">
        <v>0.98460769100000001</v>
      </c>
      <c r="P379" s="7">
        <v>0.98408768999999996</v>
      </c>
      <c r="Q379" s="7">
        <v>0.98353791000000002</v>
      </c>
      <c r="R379" s="7">
        <v>0.98295592200000004</v>
      </c>
      <c r="S379" s="19">
        <v>0.98098832110840095</v>
      </c>
      <c r="T379" s="18">
        <v>0.97904288632052405</v>
      </c>
      <c r="V379" s="7">
        <v>6.1087568790000004</v>
      </c>
      <c r="W379" s="7">
        <v>6.1789965240000004</v>
      </c>
      <c r="X379" s="7">
        <v>6.251696388</v>
      </c>
      <c r="Y379" s="7">
        <v>6.3270023000000002</v>
      </c>
      <c r="Z379" s="7">
        <v>6.5702072009999997</v>
      </c>
      <c r="AA379" s="7">
        <v>6.7955766009999996</v>
      </c>
      <c r="AC379" s="7">
        <v>0.99597218099999996</v>
      </c>
      <c r="AD379" s="7">
        <v>0.99583161399999998</v>
      </c>
      <c r="AE379" s="20">
        <v>0.99568271699999999</v>
      </c>
      <c r="AF379" s="20">
        <v>0.995524784</v>
      </c>
      <c r="AG379" s="20">
        <v>0.994988498</v>
      </c>
      <c r="AH379" s="24">
        <v>0.99445474900042496</v>
      </c>
      <c r="AJ379" s="23">
        <v>6.1087568790000004</v>
      </c>
      <c r="AK379" s="23">
        <v>6.1789965240000004</v>
      </c>
      <c r="AL379" s="23">
        <v>6.251696388</v>
      </c>
      <c r="AM379" s="23">
        <v>6.3270023000000002</v>
      </c>
      <c r="AN379" s="23">
        <v>6.5702072009999997</v>
      </c>
      <c r="AO379" s="23">
        <v>6.7955766009999996</v>
      </c>
      <c r="AQ379" s="23">
        <v>4.3776939999999997E-3</v>
      </c>
      <c r="AR379" s="23">
        <v>4.5274249999999999E-3</v>
      </c>
      <c r="AS379" s="23">
        <v>4.6858459999999996E-3</v>
      </c>
      <c r="AT379" s="23">
        <v>4.853675E-3</v>
      </c>
      <c r="AU379" s="23">
        <v>5.4220429999999997E-3</v>
      </c>
      <c r="AV379" s="23">
        <v>5.9854510000000001E-3</v>
      </c>
      <c r="AX379" s="20">
        <v>-74.588106170000003</v>
      </c>
      <c r="AY379" s="21">
        <v>-74.270634959999995</v>
      </c>
      <c r="AZ379" s="20">
        <v>-73.940427920000005</v>
      </c>
      <c r="BA379" s="20">
        <v>-73.596651679999994</v>
      </c>
      <c r="BB379" s="20">
        <v>-72.47437558</v>
      </c>
      <c r="BC379" s="23">
        <v>-71.418014909999997</v>
      </c>
      <c r="BE379" s="1">
        <v>3.13664E-9</v>
      </c>
      <c r="BF379" s="1">
        <v>3.1349799999999999E-9</v>
      </c>
      <c r="BG379" s="1">
        <v>3.1332299999999999E-9</v>
      </c>
      <c r="BH379" s="1">
        <v>3.13138E-9</v>
      </c>
      <c r="BI379" s="1">
        <v>3.1251100000000002E-9</v>
      </c>
      <c r="BJ379" s="1">
        <v>3.1189099999999999E-9</v>
      </c>
      <c r="BL379" s="23">
        <v>24.097560739999999</v>
      </c>
      <c r="BM379" s="23">
        <v>24.366983560000001</v>
      </c>
      <c r="BN379" s="23">
        <v>24.64557847</v>
      </c>
      <c r="BO379" s="23">
        <v>24.933873550000001</v>
      </c>
      <c r="BP379" s="23">
        <v>25.862916340000002</v>
      </c>
      <c r="BQ379" s="23">
        <v>26.721010230000001</v>
      </c>
      <c r="BS379" s="1">
        <v>3.17284E-9</v>
      </c>
      <c r="BT379" s="1">
        <v>3.1723999999999999E-9</v>
      </c>
      <c r="BU379" s="1">
        <v>3.1719199999999999E-9</v>
      </c>
      <c r="BV379" s="1">
        <v>3.1714200000000002E-9</v>
      </c>
      <c r="BW379" s="1">
        <v>3.1697099999999998E-9</v>
      </c>
      <c r="BX379" s="1">
        <v>3.1680100000000001E-9</v>
      </c>
      <c r="BZ379" s="23">
        <v>6.1087568790000004</v>
      </c>
      <c r="CA379" s="23">
        <v>6.1789965240000004</v>
      </c>
      <c r="CB379" s="23">
        <v>6.251696388</v>
      </c>
      <c r="CC379" s="23">
        <v>6.3270023000000002</v>
      </c>
      <c r="CD379" s="23">
        <v>6.5702072009999997</v>
      </c>
      <c r="CE379" s="23">
        <v>6.7955766009999996</v>
      </c>
    </row>
    <row r="380" spans="1:83" x14ac:dyDescent="0.25">
      <c r="A380" s="1">
        <v>6.08029E-8</v>
      </c>
      <c r="B380" s="3">
        <v>2.0175570084445099E-8</v>
      </c>
      <c r="C380" s="2">
        <v>3.7004249557924398E-8</v>
      </c>
      <c r="D380" s="4">
        <v>6.3825008674976197E-8</v>
      </c>
      <c r="E380" s="5">
        <v>3.8282395353967401E-8</v>
      </c>
      <c r="F380" s="6">
        <v>6.0302654965606902E-8</v>
      </c>
      <c r="G380" s="8">
        <v>1.5826097329846399E-9</v>
      </c>
      <c r="H380" s="10">
        <v>0</v>
      </c>
      <c r="I380" s="11">
        <v>0</v>
      </c>
      <c r="J380" s="12">
        <v>-180</v>
      </c>
      <c r="K380" s="13">
        <v>-180</v>
      </c>
      <c r="L380" s="14">
        <v>-180</v>
      </c>
      <c r="M380" s="15">
        <v>0</v>
      </c>
      <c r="N380" s="16">
        <v>0</v>
      </c>
      <c r="O380" s="7">
        <v>0.984585237</v>
      </c>
      <c r="P380" s="7">
        <v>0.98406160600000003</v>
      </c>
      <c r="Q380" s="7">
        <v>0.98350781799999998</v>
      </c>
      <c r="R380" s="7">
        <v>0.98292139899999997</v>
      </c>
      <c r="S380" s="19">
        <v>0.98093741849396499</v>
      </c>
      <c r="T380" s="18">
        <v>0.97897372202005395</v>
      </c>
      <c r="V380" s="7">
        <v>6.1256048950000004</v>
      </c>
      <c r="W380" s="7">
        <v>6.196435202</v>
      </c>
      <c r="X380" s="7">
        <v>6.2697607780000002</v>
      </c>
      <c r="Y380" s="7">
        <v>6.3457304089999997</v>
      </c>
      <c r="Z380" s="7">
        <v>6.5911892549999997</v>
      </c>
      <c r="AA380" s="7">
        <v>6.8188018530000001</v>
      </c>
      <c r="AC380" s="7">
        <v>0.99596535399999997</v>
      </c>
      <c r="AD380" s="7">
        <v>0.99582374699999998</v>
      </c>
      <c r="AE380" s="20">
        <v>0.99567370099999997</v>
      </c>
      <c r="AF380" s="20">
        <v>0.995514495</v>
      </c>
      <c r="AG380" s="20">
        <v>0.99497347599999997</v>
      </c>
      <c r="AH380" s="24">
        <v>0.99443440585332199</v>
      </c>
      <c r="AJ380" s="23">
        <v>6.1256048950000004</v>
      </c>
      <c r="AK380" s="23">
        <v>6.196435202</v>
      </c>
      <c r="AL380" s="23">
        <v>6.2697607780000002</v>
      </c>
      <c r="AM380" s="23">
        <v>6.3457304089999997</v>
      </c>
      <c r="AN380" s="23">
        <v>6.5911892549999997</v>
      </c>
      <c r="AO380" s="23">
        <v>6.8188018530000001</v>
      </c>
      <c r="AQ380" s="23">
        <v>4.3783110000000002E-3</v>
      </c>
      <c r="AR380" s="23">
        <v>4.5288999999999998E-3</v>
      </c>
      <c r="AS380" s="23">
        <v>4.6882800000000004E-3</v>
      </c>
      <c r="AT380" s="23">
        <v>4.8571810000000003E-3</v>
      </c>
      <c r="AU380" s="23">
        <v>5.4295919999999996E-3</v>
      </c>
      <c r="AV380" s="23">
        <v>5.997624E-3</v>
      </c>
      <c r="AX380" s="20">
        <v>-74.538294300000004</v>
      </c>
      <c r="AY380" s="21">
        <v>-74.218770410000005</v>
      </c>
      <c r="AZ380" s="20">
        <v>-73.886359139999996</v>
      </c>
      <c r="BA380" s="20">
        <v>-73.540212409999995</v>
      </c>
      <c r="BB380" s="20">
        <v>-72.409651819999993</v>
      </c>
      <c r="BC380" s="23">
        <v>-71.344713510000005</v>
      </c>
      <c r="BE380" s="1">
        <v>1.5582099999999999E-9</v>
      </c>
      <c r="BF380" s="1">
        <v>1.5573899999999999E-9</v>
      </c>
      <c r="BG380" s="1">
        <v>1.55651E-9</v>
      </c>
      <c r="BH380" s="1">
        <v>1.5555799999999999E-9</v>
      </c>
      <c r="BI380" s="1">
        <v>1.5524400000000001E-9</v>
      </c>
      <c r="BJ380" s="1">
        <v>1.5493300000000001E-9</v>
      </c>
      <c r="BL380" s="23">
        <v>24.162198849999999</v>
      </c>
      <c r="BM380" s="23">
        <v>24.43382502</v>
      </c>
      <c r="BN380" s="23">
        <v>24.714750370000001</v>
      </c>
      <c r="BO380" s="23">
        <v>25.00551338</v>
      </c>
      <c r="BP380" s="23">
        <v>25.94290663</v>
      </c>
      <c r="BQ380" s="23">
        <v>26.809266210000001</v>
      </c>
      <c r="BS380" s="1">
        <v>1.57622E-9</v>
      </c>
      <c r="BT380" s="1">
        <v>1.5759999999999999E-9</v>
      </c>
      <c r="BU380" s="1">
        <v>1.5757599999999999E-9</v>
      </c>
      <c r="BV380" s="1">
        <v>1.5755100000000001E-9</v>
      </c>
      <c r="BW380" s="1">
        <v>1.5746499999999999E-9</v>
      </c>
      <c r="BX380" s="1">
        <v>1.5738000000000001E-9</v>
      </c>
      <c r="BZ380" s="23">
        <v>6.1256048950000004</v>
      </c>
      <c r="CA380" s="23">
        <v>6.196435202</v>
      </c>
      <c r="CB380" s="23">
        <v>6.2697607780000002</v>
      </c>
      <c r="CC380" s="23">
        <v>6.3457304089999997</v>
      </c>
      <c r="CD380" s="23">
        <v>6.5911892549999997</v>
      </c>
      <c r="CE380" s="23">
        <v>6.8188018530000001</v>
      </c>
    </row>
    <row r="381" spans="1:83" x14ac:dyDescent="0.25">
      <c r="A381" s="1">
        <v>6.0544000000000003E-8</v>
      </c>
      <c r="B381" s="3">
        <v>1.9668517081107501E-8</v>
      </c>
      <c r="C381" s="2">
        <v>3.7422951248751499E-8</v>
      </c>
      <c r="D381" s="4">
        <v>6.3660604108370596E-8</v>
      </c>
      <c r="E381" s="5">
        <v>3.74124837635264E-8</v>
      </c>
      <c r="F381" s="6">
        <v>6.0548030412506405E-8</v>
      </c>
      <c r="G381" s="8">
        <v>1.2938332177603299E-11</v>
      </c>
      <c r="H381" s="10">
        <v>0</v>
      </c>
      <c r="I381" s="11">
        <v>0</v>
      </c>
      <c r="J381" s="12">
        <v>-180</v>
      </c>
      <c r="K381" s="13">
        <v>-180</v>
      </c>
      <c r="L381" s="14">
        <v>-180</v>
      </c>
      <c r="M381" s="15">
        <v>0</v>
      </c>
      <c r="N381" s="16">
        <v>-180</v>
      </c>
      <c r="O381" s="7">
        <v>0.98456272</v>
      </c>
      <c r="P381" s="7">
        <v>0.98403543900000001</v>
      </c>
      <c r="Q381" s="7">
        <v>0.98347762000000005</v>
      </c>
      <c r="R381" s="7">
        <v>0.98288674300000001</v>
      </c>
      <c r="S381" s="19">
        <v>0.98088626014838898</v>
      </c>
      <c r="T381" s="18">
        <v>0.97890413590247105</v>
      </c>
      <c r="V381" s="7">
        <v>6.1424571239999999</v>
      </c>
      <c r="W381" s="7">
        <v>6.2138815950000001</v>
      </c>
      <c r="X381" s="7">
        <v>6.2878368</v>
      </c>
      <c r="Y381" s="7">
        <v>6.3644745350000003</v>
      </c>
      <c r="Z381" s="7">
        <v>6.6122039270000004</v>
      </c>
      <c r="AA381" s="7">
        <v>6.8420788049999999</v>
      </c>
      <c r="AC381" s="7">
        <v>0.99595850299999999</v>
      </c>
      <c r="AD381" s="7">
        <v>0.995815852</v>
      </c>
      <c r="AE381" s="20">
        <v>0.99566464899999996</v>
      </c>
      <c r="AF381" s="20">
        <v>0.99550416100000005</v>
      </c>
      <c r="AG381" s="20">
        <v>0.99495836900000001</v>
      </c>
      <c r="AH381" s="24">
        <v>0.99441392592190203</v>
      </c>
      <c r="AJ381" s="23">
        <v>6.1424571239999999</v>
      </c>
      <c r="AK381" s="23">
        <v>6.2138815950000001</v>
      </c>
      <c r="AL381" s="23">
        <v>6.2878368</v>
      </c>
      <c r="AM381" s="23">
        <v>6.3644745350000003</v>
      </c>
      <c r="AN381" s="23">
        <v>6.6122039270000004</v>
      </c>
      <c r="AO381" s="23">
        <v>6.8420788049999999</v>
      </c>
      <c r="AQ381" s="23">
        <v>4.3789279999999998E-3</v>
      </c>
      <c r="AR381" s="23">
        <v>4.5303799999999997E-3</v>
      </c>
      <c r="AS381" s="23">
        <v>4.6907219999999996E-3</v>
      </c>
      <c r="AT381" s="23">
        <v>4.8606989999999996E-3</v>
      </c>
      <c r="AU381" s="23">
        <v>5.437178E-3</v>
      </c>
      <c r="AV381" s="23">
        <v>6.0098699999999996E-3</v>
      </c>
      <c r="AX381" s="20">
        <v>-74.488498660000005</v>
      </c>
      <c r="AY381" s="21">
        <v>-74.166911949999999</v>
      </c>
      <c r="AZ381" s="20">
        <v>-73.832284759999993</v>
      </c>
      <c r="BA381" s="20">
        <v>-73.483754129999994</v>
      </c>
      <c r="BB381" s="20">
        <v>-72.344855390000006</v>
      </c>
      <c r="BC381" s="23">
        <v>-71.271273410000006</v>
      </c>
      <c r="BE381" s="1">
        <v>1.2738600000000001E-11</v>
      </c>
      <c r="BF381" s="1">
        <v>1.27318E-11</v>
      </c>
      <c r="BG381" s="1">
        <v>1.27246E-11</v>
      </c>
      <c r="BH381" s="1">
        <v>1.27169E-11</v>
      </c>
      <c r="BI381" s="1">
        <v>1.2691000000000001E-11</v>
      </c>
      <c r="BJ381" s="1">
        <v>1.2665400000000001E-11</v>
      </c>
      <c r="BL381" s="23">
        <v>-155.77316139999999</v>
      </c>
      <c r="BM381" s="23">
        <v>-155.4993197</v>
      </c>
      <c r="BN381" s="23">
        <v>-155.21605020000001</v>
      </c>
      <c r="BO381" s="23">
        <v>-154.92280400000001</v>
      </c>
      <c r="BP381" s="23">
        <v>-153.97700270000001</v>
      </c>
      <c r="BQ381" s="23">
        <v>-153.10231150000001</v>
      </c>
      <c r="BS381" s="1">
        <v>1.2886E-11</v>
      </c>
      <c r="BT381" s="1">
        <v>1.28842E-11</v>
      </c>
      <c r="BU381" s="1">
        <v>1.28822E-11</v>
      </c>
      <c r="BV381" s="1">
        <v>1.2880200000000001E-11</v>
      </c>
      <c r="BW381" s="1">
        <v>1.2873099999999999E-11</v>
      </c>
      <c r="BX381" s="1">
        <v>1.2866100000000001E-11</v>
      </c>
      <c r="BZ381" s="23">
        <v>-173.8575429</v>
      </c>
      <c r="CA381" s="23">
        <v>-173.78611839999999</v>
      </c>
      <c r="CB381" s="23">
        <v>-173.71216319999999</v>
      </c>
      <c r="CC381" s="23">
        <v>-173.6355255</v>
      </c>
      <c r="CD381" s="23">
        <v>-173.3877961</v>
      </c>
      <c r="CE381" s="23">
        <v>-173.1579212</v>
      </c>
    </row>
    <row r="382" spans="1:83" x14ac:dyDescent="0.25">
      <c r="A382" s="1">
        <v>6.0285E-8</v>
      </c>
      <c r="B382" s="3">
        <v>1.9163043480241901E-8</v>
      </c>
      <c r="C382" s="2">
        <v>3.7835705237888102E-8</v>
      </c>
      <c r="D382" s="4">
        <v>6.3487148921390104E-8</v>
      </c>
      <c r="E382" s="5">
        <v>3.65387795313735E-8</v>
      </c>
      <c r="F382" s="6">
        <v>6.0767953338224101E-8</v>
      </c>
      <c r="G382" s="8">
        <v>1.60003627951716E-9</v>
      </c>
      <c r="H382" s="10">
        <v>0</v>
      </c>
      <c r="I382" s="11">
        <v>0</v>
      </c>
      <c r="J382" s="12">
        <v>-180</v>
      </c>
      <c r="K382" s="13">
        <v>-180</v>
      </c>
      <c r="L382" s="14">
        <v>-180</v>
      </c>
      <c r="M382" s="15">
        <v>0</v>
      </c>
      <c r="N382" s="16">
        <v>-180</v>
      </c>
      <c r="O382" s="7">
        <v>0.98454014000000001</v>
      </c>
      <c r="P382" s="7">
        <v>0.98400918999999998</v>
      </c>
      <c r="Q382" s="7">
        <v>0.98344731600000002</v>
      </c>
      <c r="R382" s="7">
        <v>0.98285195199999997</v>
      </c>
      <c r="S382" s="19">
        <v>0.98083484479336602</v>
      </c>
      <c r="T382" s="18">
        <v>0.97883412504673195</v>
      </c>
      <c r="V382" s="7">
        <v>6.159313579</v>
      </c>
      <c r="W382" s="7">
        <v>6.2313357319999998</v>
      </c>
      <c r="X382" s="7">
        <v>6.3059244999999997</v>
      </c>
      <c r="Y382" s="7">
        <v>6.3832347440000001</v>
      </c>
      <c r="Z382" s="7">
        <v>6.6332513909999999</v>
      </c>
      <c r="AA382" s="7">
        <v>6.8654077879999997</v>
      </c>
      <c r="AC382" s="7">
        <v>0.99595163099999995</v>
      </c>
      <c r="AD382" s="7">
        <v>0.99580792900000004</v>
      </c>
      <c r="AE382" s="20">
        <v>0.99565556099999997</v>
      </c>
      <c r="AF382" s="20">
        <v>0.99549378200000005</v>
      </c>
      <c r="AG382" s="20">
        <v>0.99494317899999996</v>
      </c>
      <c r="AH382" s="24">
        <v>0.99439330811576898</v>
      </c>
      <c r="AJ382" s="23">
        <v>6.159313579</v>
      </c>
      <c r="AK382" s="23">
        <v>6.2313357319999998</v>
      </c>
      <c r="AL382" s="23">
        <v>6.3059244999999997</v>
      </c>
      <c r="AM382" s="23">
        <v>6.3832347440000001</v>
      </c>
      <c r="AN382" s="23">
        <v>6.6332513909999999</v>
      </c>
      <c r="AO382" s="23">
        <v>6.8654077879999997</v>
      </c>
      <c r="AQ382" s="23">
        <v>4.3795470000000001E-3</v>
      </c>
      <c r="AR382" s="23">
        <v>4.531864E-3</v>
      </c>
      <c r="AS382" s="23">
        <v>4.6931719999999998E-3</v>
      </c>
      <c r="AT382" s="23">
        <v>4.8642310000000001E-3</v>
      </c>
      <c r="AU382" s="23">
        <v>5.444801E-3</v>
      </c>
      <c r="AV382" s="23">
        <v>6.0221900000000002E-3</v>
      </c>
      <c r="AX382" s="20">
        <v>-74.438719079999998</v>
      </c>
      <c r="AY382" s="21">
        <v>-74.115059340000002</v>
      </c>
      <c r="AZ382" s="20">
        <v>-73.778204540000004</v>
      </c>
      <c r="BA382" s="20">
        <v>-73.427276520000007</v>
      </c>
      <c r="BB382" s="20">
        <v>-72.279985640000007</v>
      </c>
      <c r="BC382" s="23">
        <v>-71.197693439999995</v>
      </c>
      <c r="BE382" s="1">
        <v>1.5752999999999999E-9</v>
      </c>
      <c r="BF382" s="1">
        <v>1.5744500000000001E-9</v>
      </c>
      <c r="BG382" s="1">
        <v>1.57355E-9</v>
      </c>
      <c r="BH382" s="1">
        <v>1.5725999999999999E-9</v>
      </c>
      <c r="BI382" s="1">
        <v>1.5693699999999999E-9</v>
      </c>
      <c r="BJ382" s="1">
        <v>1.56617E-9</v>
      </c>
      <c r="BL382" s="23">
        <v>-155.70852009999999</v>
      </c>
      <c r="BM382" s="23">
        <v>-155.43245049999999</v>
      </c>
      <c r="BN382" s="23">
        <v>-155.14682329999999</v>
      </c>
      <c r="BO382" s="23">
        <v>-154.8510785</v>
      </c>
      <c r="BP382" s="23">
        <v>-153.89681110000001</v>
      </c>
      <c r="BQ382" s="23">
        <v>-153.01372180000001</v>
      </c>
      <c r="BS382" s="1">
        <v>1.59356E-9</v>
      </c>
      <c r="BT382" s="1">
        <v>1.5933299999999999E-9</v>
      </c>
      <c r="BU382" s="1">
        <v>1.5930899999999999E-9</v>
      </c>
      <c r="BV382" s="1">
        <v>1.59283E-9</v>
      </c>
      <c r="BW382" s="1">
        <v>1.5919500000000001E-9</v>
      </c>
      <c r="BX382" s="1">
        <v>1.59107E-9</v>
      </c>
      <c r="BZ382" s="23">
        <v>-173.84068640000001</v>
      </c>
      <c r="CA382" s="23">
        <v>-173.76866430000001</v>
      </c>
      <c r="CB382" s="23">
        <v>-173.6940755</v>
      </c>
      <c r="CC382" s="23">
        <v>-173.6167653</v>
      </c>
      <c r="CD382" s="23">
        <v>-173.36674859999999</v>
      </c>
      <c r="CE382" s="23">
        <v>-173.13459219999999</v>
      </c>
    </row>
    <row r="383" spans="1:83" x14ac:dyDescent="0.25">
      <c r="A383" s="1">
        <v>6.00258E-8</v>
      </c>
      <c r="B383" s="3">
        <v>1.8659162218489999E-8</v>
      </c>
      <c r="C383" s="2">
        <v>3.8242507564773801E-8</v>
      </c>
      <c r="D383" s="4">
        <v>6.3304715540376496E-8</v>
      </c>
      <c r="E383" s="5">
        <v>3.5661486528649098E-8</v>
      </c>
      <c r="F383" s="6">
        <v>6.0962473579568102E-8</v>
      </c>
      <c r="G383" s="8">
        <v>3.1777617116863301E-9</v>
      </c>
      <c r="H383" s="10">
        <v>0</v>
      </c>
      <c r="I383" s="11">
        <v>0</v>
      </c>
      <c r="J383" s="12">
        <v>-180</v>
      </c>
      <c r="K383" s="13">
        <v>-180</v>
      </c>
      <c r="L383" s="14">
        <v>-180</v>
      </c>
      <c r="M383" s="15">
        <v>0</v>
      </c>
      <c r="N383" s="16">
        <v>-180</v>
      </c>
      <c r="O383" s="7">
        <v>0.98451749600000005</v>
      </c>
      <c r="P383" s="7">
        <v>0.98398285799999996</v>
      </c>
      <c r="Q383" s="7">
        <v>0.98341690599999998</v>
      </c>
      <c r="R383" s="7">
        <v>0.98281702699999995</v>
      </c>
      <c r="S383" s="19">
        <v>0.98078317114070701</v>
      </c>
      <c r="T383" s="18">
        <v>0.97876368650344403</v>
      </c>
      <c r="V383" s="7">
        <v>6.1761742760000002</v>
      </c>
      <c r="W383" s="7">
        <v>6.2487976390000002</v>
      </c>
      <c r="X383" s="7">
        <v>6.3240239210000002</v>
      </c>
      <c r="Y383" s="7">
        <v>6.4020111010000003</v>
      </c>
      <c r="Z383" s="7">
        <v>6.6543318190000003</v>
      </c>
      <c r="AA383" s="7">
        <v>6.8887891349999997</v>
      </c>
      <c r="AC383" s="7">
        <v>0.995944736</v>
      </c>
      <c r="AD383" s="7">
        <v>0.995799977</v>
      </c>
      <c r="AE383" s="20">
        <v>0.99564643799999997</v>
      </c>
      <c r="AF383" s="20">
        <v>0.99548335799999998</v>
      </c>
      <c r="AG383" s="20">
        <v>0.99492790399999997</v>
      </c>
      <c r="AH383" s="24">
        <v>0.994372551332669</v>
      </c>
      <c r="AJ383" s="23">
        <v>6.1761742760000002</v>
      </c>
      <c r="AK383" s="23">
        <v>6.2487976390000002</v>
      </c>
      <c r="AL383" s="23">
        <v>6.3240239210000002</v>
      </c>
      <c r="AM383" s="23">
        <v>6.4020111010000003</v>
      </c>
      <c r="AN383" s="23">
        <v>6.6543318190000003</v>
      </c>
      <c r="AO383" s="23">
        <v>6.8887891349999997</v>
      </c>
      <c r="AQ383" s="23">
        <v>4.3801680000000003E-3</v>
      </c>
      <c r="AR383" s="23">
        <v>4.533352E-3</v>
      </c>
      <c r="AS383" s="23">
        <v>4.6956309999999996E-3</v>
      </c>
      <c r="AT383" s="23">
        <v>4.8677750000000004E-3</v>
      </c>
      <c r="AU383" s="23">
        <v>5.4524619999999999E-3</v>
      </c>
      <c r="AV383" s="23">
        <v>6.0345829999999996E-3</v>
      </c>
      <c r="AX383" s="20">
        <v>-74.388955370000005</v>
      </c>
      <c r="AY383" s="21">
        <v>-74.063212399999998</v>
      </c>
      <c r="AZ383" s="20">
        <v>-73.72411821</v>
      </c>
      <c r="BA383" s="20">
        <v>-73.370779260000006</v>
      </c>
      <c r="BB383" s="20">
        <v>-72.215041929999998</v>
      </c>
      <c r="BC383" s="23">
        <v>-71.1239724</v>
      </c>
      <c r="BE383" s="1">
        <v>3.1285600000000002E-9</v>
      </c>
      <c r="BF383" s="1">
        <v>3.1268600000000001E-9</v>
      </c>
      <c r="BG383" s="1">
        <v>3.12506E-9</v>
      </c>
      <c r="BH383" s="1">
        <v>3.1231600000000002E-9</v>
      </c>
      <c r="BI383" s="1">
        <v>3.1166999999999998E-9</v>
      </c>
      <c r="BJ383" s="1">
        <v>3.1102800000000001E-9</v>
      </c>
      <c r="BL383" s="23">
        <v>-155.6438771</v>
      </c>
      <c r="BM383" s="23">
        <v>-155.3655674</v>
      </c>
      <c r="BN383" s="23">
        <v>-155.07756860000001</v>
      </c>
      <c r="BO383" s="23">
        <v>-154.77930989999999</v>
      </c>
      <c r="BP383" s="23">
        <v>-153.8165181</v>
      </c>
      <c r="BQ383" s="23">
        <v>-152.92496389999999</v>
      </c>
      <c r="BS383" s="1">
        <v>3.1648799999999999E-9</v>
      </c>
      <c r="BT383" s="1">
        <v>3.1644200000000001E-9</v>
      </c>
      <c r="BU383" s="1">
        <v>3.1639299999999998E-9</v>
      </c>
      <c r="BV383" s="1">
        <v>3.1634099999999999E-9</v>
      </c>
      <c r="BW383" s="1">
        <v>3.1616399999999998E-9</v>
      </c>
      <c r="BX383" s="1">
        <v>3.1598800000000001E-9</v>
      </c>
      <c r="BZ383" s="23">
        <v>-173.82382569999999</v>
      </c>
      <c r="CA383" s="23">
        <v>-173.75120240000001</v>
      </c>
      <c r="CB383" s="23">
        <v>-173.67597610000001</v>
      </c>
      <c r="CC383" s="23">
        <v>-173.59798889999999</v>
      </c>
      <c r="CD383" s="23">
        <v>-173.34566820000001</v>
      </c>
      <c r="CE383" s="23">
        <v>-173.1112109</v>
      </c>
    </row>
    <row r="384" spans="1:83" x14ac:dyDescent="0.25">
      <c r="A384" s="1">
        <v>5.9766499999999995E-8</v>
      </c>
      <c r="B384" s="3">
        <v>1.8156886156631501E-8</v>
      </c>
      <c r="C384" s="2">
        <v>3.8643354686895E-8</v>
      </c>
      <c r="D384" s="4">
        <v>6.3113377171057796E-8</v>
      </c>
      <c r="E384" s="5">
        <v>3.4780808320438001E-8</v>
      </c>
      <c r="F384" s="6">
        <v>6.1131650119725998E-8</v>
      </c>
      <c r="G384" s="8">
        <v>4.7452025624382103E-9</v>
      </c>
      <c r="H384" s="10">
        <v>0</v>
      </c>
      <c r="I384" s="11">
        <v>0</v>
      </c>
      <c r="J384" s="12">
        <v>-180</v>
      </c>
      <c r="K384" s="13">
        <v>-180</v>
      </c>
      <c r="L384" s="14">
        <v>-180</v>
      </c>
      <c r="M384" s="15">
        <v>0</v>
      </c>
      <c r="N384" s="16">
        <v>-180</v>
      </c>
      <c r="O384" s="7">
        <v>0.98449478899999998</v>
      </c>
      <c r="P384" s="7">
        <v>0.98395644199999999</v>
      </c>
      <c r="Q384" s="7">
        <v>0.98338638899999997</v>
      </c>
      <c r="R384" s="7">
        <v>0.98278196699999998</v>
      </c>
      <c r="S384" s="19">
        <v>0.98073123789227401</v>
      </c>
      <c r="T384" s="18">
        <v>0.97869281729455204</v>
      </c>
      <c r="V384" s="7">
        <v>6.1930392269999999</v>
      </c>
      <c r="W384" s="7">
        <v>6.2662673450000002</v>
      </c>
      <c r="X384" s="7">
        <v>6.3421351100000001</v>
      </c>
      <c r="Y384" s="7">
        <v>6.4208036750000002</v>
      </c>
      <c r="Z384" s="7">
        <v>6.6754453869999999</v>
      </c>
      <c r="AA384" s="7">
        <v>6.9122231809999999</v>
      </c>
      <c r="AC384" s="7">
        <v>0.995937819</v>
      </c>
      <c r="AD384" s="7">
        <v>0.99579199600000001</v>
      </c>
      <c r="AE384" s="20">
        <v>0.99563727800000001</v>
      </c>
      <c r="AF384" s="20">
        <v>0.99547288899999997</v>
      </c>
      <c r="AG384" s="20">
        <v>0.99491254399999995</v>
      </c>
      <c r="AH384" s="24">
        <v>0.99435165445834695</v>
      </c>
      <c r="AJ384" s="23">
        <v>6.1930392269999999</v>
      </c>
      <c r="AK384" s="23">
        <v>6.2662673450000002</v>
      </c>
      <c r="AL384" s="23">
        <v>6.3421351100000001</v>
      </c>
      <c r="AM384" s="23">
        <v>6.4208036750000002</v>
      </c>
      <c r="AN384" s="23">
        <v>6.6754453869999999</v>
      </c>
      <c r="AO384" s="23">
        <v>6.9122231809999999</v>
      </c>
      <c r="AQ384" s="23">
        <v>4.3807890000000004E-3</v>
      </c>
      <c r="AR384" s="23">
        <v>4.5348439999999997E-3</v>
      </c>
      <c r="AS384" s="23">
        <v>4.698097E-3</v>
      </c>
      <c r="AT384" s="23">
        <v>4.8713330000000003E-3</v>
      </c>
      <c r="AU384" s="23">
        <v>5.4601600000000004E-3</v>
      </c>
      <c r="AV384" s="23">
        <v>6.0470510000000003E-3</v>
      </c>
      <c r="AX384" s="20">
        <v>-74.339207360000003</v>
      </c>
      <c r="AY384" s="21">
        <v>-74.011370900000003</v>
      </c>
      <c r="AZ384" s="20">
        <v>-73.670025510000002</v>
      </c>
      <c r="BA384" s="20">
        <v>-73.314262029999995</v>
      </c>
      <c r="BB384" s="20">
        <v>-72.150023610000005</v>
      </c>
      <c r="BC384" s="23">
        <v>-71.050109120000002</v>
      </c>
      <c r="BE384" s="1">
        <v>4.6716299999999999E-9</v>
      </c>
      <c r="BF384" s="1">
        <v>4.6690700000000003E-9</v>
      </c>
      <c r="BG384" s="1">
        <v>4.6663699999999999E-9</v>
      </c>
      <c r="BH384" s="1">
        <v>4.6634999999999999E-9</v>
      </c>
      <c r="BI384" s="1">
        <v>4.6537700000000002E-9</v>
      </c>
      <c r="BJ384" s="1">
        <v>4.6440999999999997E-9</v>
      </c>
      <c r="BL384" s="23">
        <v>-155.57923249999999</v>
      </c>
      <c r="BM384" s="23">
        <v>-155.2986703</v>
      </c>
      <c r="BN384" s="23">
        <v>-155.00828609999999</v>
      </c>
      <c r="BO384" s="23">
        <v>-154.70749810000001</v>
      </c>
      <c r="BP384" s="23">
        <v>-153.7361233</v>
      </c>
      <c r="BQ384" s="23">
        <v>-152.83603679999999</v>
      </c>
      <c r="BS384" s="1">
        <v>4.7259299999999996E-9</v>
      </c>
      <c r="BT384" s="1">
        <v>4.7252299999999998E-9</v>
      </c>
      <c r="BU384" s="1">
        <v>4.7245000000000004E-9</v>
      </c>
      <c r="BV384" s="1">
        <v>4.7237199999999999E-9</v>
      </c>
      <c r="BW384" s="1">
        <v>4.7210599999999998E-9</v>
      </c>
      <c r="BX384" s="1">
        <v>4.7183999999999998E-9</v>
      </c>
      <c r="BZ384" s="23">
        <v>-173.80696080000001</v>
      </c>
      <c r="CA384" s="23">
        <v>-173.73373269999999</v>
      </c>
      <c r="CB384" s="23">
        <v>-173.65786489999999</v>
      </c>
      <c r="CC384" s="23">
        <v>-173.57919630000001</v>
      </c>
      <c r="CD384" s="23">
        <v>-173.3245546</v>
      </c>
      <c r="CE384" s="23">
        <v>-173.0877768</v>
      </c>
    </row>
    <row r="385" spans="1:83" x14ac:dyDescent="0.25">
      <c r="A385" s="1">
        <v>5.9507099999999997E-8</v>
      </c>
      <c r="B385" s="3">
        <v>1.7656228079152101E-8</v>
      </c>
      <c r="C385" s="2">
        <v>3.9038243479337801E-8</v>
      </c>
      <c r="D385" s="4">
        <v>6.2913207787958499E-8</v>
      </c>
      <c r="E385" s="5">
        <v>3.38969481304628E-8</v>
      </c>
      <c r="F385" s="6">
        <v>6.1275551024708796E-8</v>
      </c>
      <c r="G385" s="8">
        <v>6.3014575756829198E-9</v>
      </c>
      <c r="H385" s="10">
        <v>0</v>
      </c>
      <c r="I385" s="11">
        <v>0</v>
      </c>
      <c r="J385" s="12">
        <v>-180</v>
      </c>
      <c r="K385" s="13">
        <v>-180</v>
      </c>
      <c r="L385" s="14">
        <v>-180</v>
      </c>
      <c r="M385" s="15">
        <v>0</v>
      </c>
      <c r="N385" s="16">
        <v>-180</v>
      </c>
      <c r="O385" s="7">
        <v>0.98447201799999995</v>
      </c>
      <c r="P385" s="7">
        <v>0.983929944</v>
      </c>
      <c r="Q385" s="7">
        <v>0.98335576599999996</v>
      </c>
      <c r="R385" s="7">
        <v>0.98274677200000005</v>
      </c>
      <c r="S385" s="19">
        <v>0.98067904373989101</v>
      </c>
      <c r="T385" s="18">
        <v>0.97862151441301903</v>
      </c>
      <c r="V385" s="7">
        <v>6.2099084470000001</v>
      </c>
      <c r="W385" s="7">
        <v>6.283744875</v>
      </c>
      <c r="X385" s="7">
        <v>6.3602581090000001</v>
      </c>
      <c r="Y385" s="7">
        <v>6.439612533</v>
      </c>
      <c r="Z385" s="7">
        <v>6.6965922710000001</v>
      </c>
      <c r="AA385" s="7">
        <v>6.935710265</v>
      </c>
      <c r="AC385" s="7">
        <v>0.99593087999999996</v>
      </c>
      <c r="AD385" s="7">
        <v>0.99578398700000004</v>
      </c>
      <c r="AE385" s="20">
        <v>0.99562808199999997</v>
      </c>
      <c r="AF385" s="20">
        <v>0.99546237500000001</v>
      </c>
      <c r="AG385" s="20">
        <v>0.99489709900000001</v>
      </c>
      <c r="AH385" s="24">
        <v>0.99433061636638698</v>
      </c>
      <c r="AJ385" s="23">
        <v>6.2099084470000001</v>
      </c>
      <c r="AK385" s="23">
        <v>6.283744875</v>
      </c>
      <c r="AL385" s="23">
        <v>6.3602581090000001</v>
      </c>
      <c r="AM385" s="23">
        <v>6.439612533</v>
      </c>
      <c r="AN385" s="23">
        <v>6.6965922710000001</v>
      </c>
      <c r="AO385" s="23">
        <v>6.935710265</v>
      </c>
      <c r="AQ385" s="23">
        <v>4.3814120000000003E-3</v>
      </c>
      <c r="AR385" s="23">
        <v>4.5363399999999998E-3</v>
      </c>
      <c r="AS385" s="23">
        <v>4.7005720000000001E-3</v>
      </c>
      <c r="AT385" s="23">
        <v>4.8749040000000002E-3</v>
      </c>
      <c r="AU385" s="23">
        <v>5.4678950000000004E-3</v>
      </c>
      <c r="AV385" s="23">
        <v>6.0595939999999997E-3</v>
      </c>
      <c r="AX385" s="20">
        <v>-74.28947488</v>
      </c>
      <c r="AY385" s="21">
        <v>-73.959534649999995</v>
      </c>
      <c r="AZ385" s="20">
        <v>-73.615926200000004</v>
      </c>
      <c r="BA385" s="20">
        <v>-73.257724519999996</v>
      </c>
      <c r="BB385" s="20">
        <v>-72.084930029999995</v>
      </c>
      <c r="BC385" s="23">
        <v>-70.97610238</v>
      </c>
      <c r="BE385" s="1">
        <v>6.2036100000000003E-9</v>
      </c>
      <c r="BF385" s="1">
        <v>6.2001900000000003E-9</v>
      </c>
      <c r="BG385" s="1">
        <v>6.1965700000000002E-9</v>
      </c>
      <c r="BH385" s="1">
        <v>6.1927400000000003E-9</v>
      </c>
      <c r="BI385" s="1">
        <v>6.17971E-9</v>
      </c>
      <c r="BJ385" s="1">
        <v>6.1667399999999997E-9</v>
      </c>
      <c r="BL385" s="23">
        <v>-155.5145862</v>
      </c>
      <c r="BM385" s="23">
        <v>-155.2317591</v>
      </c>
      <c r="BN385" s="23">
        <v>-154.93897580000001</v>
      </c>
      <c r="BO385" s="23">
        <v>-154.63564289999999</v>
      </c>
      <c r="BP385" s="23">
        <v>-153.65562610000001</v>
      </c>
      <c r="BQ385" s="23">
        <v>-152.74693930000001</v>
      </c>
      <c r="BS385" s="1">
        <v>6.2758199999999999E-9</v>
      </c>
      <c r="BT385" s="1">
        <v>6.2748899999999996E-9</v>
      </c>
      <c r="BU385" s="1">
        <v>6.2739099999999999E-9</v>
      </c>
      <c r="BV385" s="1">
        <v>6.2728600000000002E-9</v>
      </c>
      <c r="BW385" s="1">
        <v>6.2693000000000003E-9</v>
      </c>
      <c r="BX385" s="1">
        <v>6.2657299999999996E-9</v>
      </c>
      <c r="BZ385" s="23">
        <v>-173.79009160000001</v>
      </c>
      <c r="CA385" s="23">
        <v>-173.71625510000001</v>
      </c>
      <c r="CB385" s="23">
        <v>-173.63974189999999</v>
      </c>
      <c r="CC385" s="23">
        <v>-173.56038749999999</v>
      </c>
      <c r="CD385" s="23">
        <v>-173.30340770000001</v>
      </c>
      <c r="CE385" s="23">
        <v>-173.06428969999999</v>
      </c>
    </row>
    <row r="386" spans="1:83" x14ac:dyDescent="0.25">
      <c r="A386" s="1">
        <v>5.9247500000000002E-8</v>
      </c>
      <c r="B386" s="3">
        <v>1.7157200693816599E-8</v>
      </c>
      <c r="C386" s="2">
        <v>3.9427171234311003E-8</v>
      </c>
      <c r="D386" s="4">
        <v>6.2704282123734594E-8</v>
      </c>
      <c r="E386" s="5">
        <v>3.3010108805929003E-8</v>
      </c>
      <c r="F386" s="6">
        <v>6.1394253376921699E-8</v>
      </c>
      <c r="G386" s="8">
        <v>7.8456367762503803E-9</v>
      </c>
      <c r="H386" s="10">
        <v>0</v>
      </c>
      <c r="I386" s="11">
        <v>0</v>
      </c>
      <c r="J386" s="12">
        <v>-180</v>
      </c>
      <c r="K386" s="13">
        <v>-180</v>
      </c>
      <c r="L386" s="14">
        <v>-180</v>
      </c>
      <c r="M386" s="15">
        <v>0</v>
      </c>
      <c r="N386" s="16">
        <v>-180</v>
      </c>
      <c r="O386" s="7">
        <v>0.98444918299999995</v>
      </c>
      <c r="P386" s="7">
        <v>0.98390336300000003</v>
      </c>
      <c r="Q386" s="7">
        <v>0.98332503599999999</v>
      </c>
      <c r="R386" s="7">
        <v>0.98271144099999996</v>
      </c>
      <c r="S386" s="19">
        <v>0.98062658736527197</v>
      </c>
      <c r="T386" s="18">
        <v>0.97854977482250105</v>
      </c>
      <c r="V386" s="7">
        <v>6.2267819500000003</v>
      </c>
      <c r="W386" s="7">
        <v>6.3012302580000004</v>
      </c>
      <c r="X386" s="7">
        <v>6.3783929659999998</v>
      </c>
      <c r="Y386" s="7">
        <v>6.458437741</v>
      </c>
      <c r="Z386" s="7">
        <v>6.7177726450000002</v>
      </c>
      <c r="AA386" s="7">
        <v>6.9592507279999998</v>
      </c>
      <c r="AC386" s="7">
        <v>0.99592391800000002</v>
      </c>
      <c r="AD386" s="7">
        <v>0.99577594899999999</v>
      </c>
      <c r="AE386" s="20">
        <v>0.99561885000000006</v>
      </c>
      <c r="AF386" s="20">
        <v>0.99545181400000005</v>
      </c>
      <c r="AG386" s="20">
        <v>0.99488156599999999</v>
      </c>
      <c r="AH386" s="24">
        <v>0.99430943591806098</v>
      </c>
      <c r="AJ386" s="23">
        <v>6.2267819500000003</v>
      </c>
      <c r="AK386" s="23">
        <v>6.3012302580000004</v>
      </c>
      <c r="AL386" s="23">
        <v>6.3783929659999998</v>
      </c>
      <c r="AM386" s="23">
        <v>6.458437741</v>
      </c>
      <c r="AN386" s="23">
        <v>6.7177726450000002</v>
      </c>
      <c r="AO386" s="23">
        <v>6.9592507279999998</v>
      </c>
      <c r="AQ386" s="23">
        <v>4.3820370000000001E-3</v>
      </c>
      <c r="AR386" s="23">
        <v>4.5378409999999999E-3</v>
      </c>
      <c r="AS386" s="23">
        <v>4.7030550000000003E-3</v>
      </c>
      <c r="AT386" s="23">
        <v>4.8784880000000003E-3</v>
      </c>
      <c r="AU386" s="23">
        <v>5.4756689999999998E-3</v>
      </c>
      <c r="AV386" s="23">
        <v>6.0722119999999996E-3</v>
      </c>
      <c r="AX386" s="20">
        <v>-74.239757760000003</v>
      </c>
      <c r="AY386" s="21">
        <v>-73.907703429999998</v>
      </c>
      <c r="AZ386" s="20">
        <v>-73.561820019999999</v>
      </c>
      <c r="BA386" s="20">
        <v>-73.201166400000005</v>
      </c>
      <c r="BB386" s="20">
        <v>-72.019760529999999</v>
      </c>
      <c r="BC386" s="23">
        <v>-70.901950990000003</v>
      </c>
      <c r="BE386" s="1">
        <v>7.7236299999999997E-9</v>
      </c>
      <c r="BF386" s="1">
        <v>7.7193500000000002E-9</v>
      </c>
      <c r="BG386" s="1">
        <v>7.7148100000000006E-9</v>
      </c>
      <c r="BH386" s="1">
        <v>7.7099999999999992E-9</v>
      </c>
      <c r="BI386" s="1">
        <v>7.6936400000000003E-9</v>
      </c>
      <c r="BJ386" s="1">
        <v>7.6773500000000006E-9</v>
      </c>
      <c r="BL386" s="23">
        <v>-155.44993830000001</v>
      </c>
      <c r="BM386" s="23">
        <v>-155.16483389999999</v>
      </c>
      <c r="BN386" s="23">
        <v>-154.86963750000001</v>
      </c>
      <c r="BO386" s="23">
        <v>-154.56374400000001</v>
      </c>
      <c r="BP386" s="23">
        <v>-153.57502600000001</v>
      </c>
      <c r="BQ386" s="23">
        <v>-152.65767059999999</v>
      </c>
      <c r="BS386" s="1">
        <v>7.8136600000000005E-9</v>
      </c>
      <c r="BT386" s="1">
        <v>7.8124999999999996E-9</v>
      </c>
      <c r="BU386" s="1">
        <v>7.8112599999999998E-9</v>
      </c>
      <c r="BV386" s="1">
        <v>7.8099500000000007E-9</v>
      </c>
      <c r="BW386" s="1">
        <v>7.8054800000000002E-9</v>
      </c>
      <c r="BX386" s="1">
        <v>7.80099E-9</v>
      </c>
      <c r="BZ386" s="23">
        <v>-173.77321810000001</v>
      </c>
      <c r="CA386" s="23">
        <v>-173.69876970000001</v>
      </c>
      <c r="CB386" s="23">
        <v>-173.62160700000001</v>
      </c>
      <c r="CC386" s="23">
        <v>-173.54156230000001</v>
      </c>
      <c r="CD386" s="23">
        <v>-173.28222740000001</v>
      </c>
      <c r="CE386" s="23">
        <v>-173.04074929999999</v>
      </c>
    </row>
    <row r="387" spans="1:83" x14ac:dyDescent="0.25">
      <c r="A387" s="1">
        <v>5.8987800000000001E-8</v>
      </c>
      <c r="B387" s="3">
        <v>1.6659816631244401E-8</v>
      </c>
      <c r="C387" s="2">
        <v>3.9810135660637303E-8</v>
      </c>
      <c r="D387" s="4">
        <v>6.2486675658438899E-8</v>
      </c>
      <c r="E387" s="5">
        <v>3.2120492782527799E-8</v>
      </c>
      <c r="F387" s="6">
        <v>6.1487843205895896E-8</v>
      </c>
      <c r="G387" s="8">
        <v>9.3768619321287695E-9</v>
      </c>
      <c r="H387" s="10">
        <v>0</v>
      </c>
      <c r="I387" s="11">
        <v>0</v>
      </c>
      <c r="J387" s="12">
        <v>-180</v>
      </c>
      <c r="K387" s="13">
        <v>-180</v>
      </c>
      <c r="L387" s="14">
        <v>-180</v>
      </c>
      <c r="M387" s="15">
        <v>0</v>
      </c>
      <c r="N387" s="16">
        <v>-180</v>
      </c>
      <c r="O387" s="7">
        <v>0.98442628499999996</v>
      </c>
      <c r="P387" s="7">
        <v>0.98387669899999997</v>
      </c>
      <c r="Q387" s="7">
        <v>0.98329419900000004</v>
      </c>
      <c r="R387" s="7">
        <v>0.98267597500000003</v>
      </c>
      <c r="S387" s="19">
        <v>0.98057386743993502</v>
      </c>
      <c r="T387" s="18">
        <v>0.97847759545702295</v>
      </c>
      <c r="V387" s="7">
        <v>6.2436597489999999</v>
      </c>
      <c r="W387" s="7">
        <v>6.318723522</v>
      </c>
      <c r="X387" s="7">
        <v>6.3965397230000001</v>
      </c>
      <c r="Y387" s="7">
        <v>6.4772793689999997</v>
      </c>
      <c r="Z387" s="7">
        <v>6.7389866889999999</v>
      </c>
      <c r="AA387" s="7">
        <v>6.9828449130000001</v>
      </c>
      <c r="AC387" s="7">
        <v>0.99591693400000003</v>
      </c>
      <c r="AD387" s="7">
        <v>0.99576788299999996</v>
      </c>
      <c r="AE387" s="20">
        <v>0.99560958099999997</v>
      </c>
      <c r="AF387" s="20">
        <v>0.99544120800000002</v>
      </c>
      <c r="AG387" s="20">
        <v>0.99486594800000006</v>
      </c>
      <c r="AH387" s="24">
        <v>0.99428811196217004</v>
      </c>
      <c r="AJ387" s="23">
        <v>6.2436597489999999</v>
      </c>
      <c r="AK387" s="23">
        <v>6.318723522</v>
      </c>
      <c r="AL387" s="23">
        <v>6.3965397230000001</v>
      </c>
      <c r="AM387" s="23">
        <v>6.4772793689999997</v>
      </c>
      <c r="AN387" s="23">
        <v>6.7389866889999999</v>
      </c>
      <c r="AO387" s="23">
        <v>6.9828449130000001</v>
      </c>
      <c r="AQ387" s="23">
        <v>4.3826619999999998E-3</v>
      </c>
      <c r="AR387" s="23">
        <v>4.5393459999999997E-3</v>
      </c>
      <c r="AS387" s="23">
        <v>4.7055459999999997E-3</v>
      </c>
      <c r="AT387" s="23">
        <v>4.8820850000000004E-3</v>
      </c>
      <c r="AU387" s="23">
        <v>5.4834810000000001E-3</v>
      </c>
      <c r="AV387" s="23">
        <v>6.0849069999999996E-3</v>
      </c>
      <c r="AX387" s="20">
        <v>-74.190055830000006</v>
      </c>
      <c r="AY387" s="21">
        <v>-73.855877039999996</v>
      </c>
      <c r="AZ387" s="20">
        <v>-73.507706720000002</v>
      </c>
      <c r="BA387" s="20">
        <v>-73.144587369999996</v>
      </c>
      <c r="BB387" s="20">
        <v>-71.954514470000007</v>
      </c>
      <c r="BC387" s="23">
        <v>-70.827653740000002</v>
      </c>
      <c r="BE387" s="1">
        <v>9.2308300000000005E-9</v>
      </c>
      <c r="BF387" s="1">
        <v>9.2256799999999999E-9</v>
      </c>
      <c r="BG387" s="1">
        <v>9.2202099999999999E-9</v>
      </c>
      <c r="BH387" s="1">
        <v>9.2144200000000005E-9</v>
      </c>
      <c r="BI387" s="1">
        <v>9.1947100000000008E-9</v>
      </c>
      <c r="BJ387" s="1">
        <v>9.1750500000000005E-9</v>
      </c>
      <c r="BL387" s="23">
        <v>-155.38528869999999</v>
      </c>
      <c r="BM387" s="23">
        <v>-155.09789459999999</v>
      </c>
      <c r="BN387" s="23">
        <v>-154.80027100000001</v>
      </c>
      <c r="BO387" s="23">
        <v>-154.49180150000001</v>
      </c>
      <c r="BP387" s="23">
        <v>-153.4943226</v>
      </c>
      <c r="BQ387" s="23">
        <v>-152.5682296</v>
      </c>
      <c r="BS387" s="1">
        <v>9.3385800000000002E-9</v>
      </c>
      <c r="BT387" s="1">
        <v>9.3371800000000006E-9</v>
      </c>
      <c r="BU387" s="1">
        <v>9.3356900000000005E-9</v>
      </c>
      <c r="BV387" s="1">
        <v>9.3341099999999997E-9</v>
      </c>
      <c r="BW387" s="1">
        <v>9.3287200000000004E-9</v>
      </c>
      <c r="BX387" s="1">
        <v>9.3232999999999998E-9</v>
      </c>
      <c r="BZ387" s="23">
        <v>-173.75634030000001</v>
      </c>
      <c r="CA387" s="23">
        <v>-173.6812765</v>
      </c>
      <c r="CB387" s="23">
        <v>-173.60346029999999</v>
      </c>
      <c r="CC387" s="23">
        <v>-173.52272060000001</v>
      </c>
      <c r="CD387" s="23">
        <v>-173.2610133</v>
      </c>
      <c r="CE387" s="23">
        <v>-173.0171551</v>
      </c>
    </row>
    <row r="388" spans="1:83" x14ac:dyDescent="0.25">
      <c r="A388" s="1">
        <v>5.8728000000000002E-8</v>
      </c>
      <c r="B388" s="3">
        <v>1.6164088444488401E-8</v>
      </c>
      <c r="C388" s="2">
        <v>4.0187134883214599E-8</v>
      </c>
      <c r="D388" s="4">
        <v>6.2260464608714899E-8</v>
      </c>
      <c r="E388" s="5">
        <v>3.1228302049602597E-8</v>
      </c>
      <c r="F388" s="6">
        <v>6.15564154162104E-8</v>
      </c>
      <c r="G388" s="8">
        <v>1.08942670079541E-8</v>
      </c>
      <c r="H388" s="10">
        <v>0</v>
      </c>
      <c r="I388" s="11">
        <v>0</v>
      </c>
      <c r="J388" s="12">
        <v>-180</v>
      </c>
      <c r="K388" s="13">
        <v>-180</v>
      </c>
      <c r="L388" s="14">
        <v>-180</v>
      </c>
      <c r="M388" s="15">
        <v>0</v>
      </c>
      <c r="N388" s="16">
        <v>-180</v>
      </c>
      <c r="O388" s="7">
        <v>0.98440332399999997</v>
      </c>
      <c r="P388" s="7">
        <v>0.98384995099999994</v>
      </c>
      <c r="Q388" s="7">
        <v>0.983263255</v>
      </c>
      <c r="R388" s="7">
        <v>0.98264037199999998</v>
      </c>
      <c r="S388" s="19">
        <v>0.98052088262512205</v>
      </c>
      <c r="T388" s="18">
        <v>0.97840497322064501</v>
      </c>
      <c r="V388" s="7">
        <v>6.26054186</v>
      </c>
      <c r="W388" s="7">
        <v>6.3362246930000001</v>
      </c>
      <c r="X388" s="7">
        <v>6.4146984280000003</v>
      </c>
      <c r="Y388" s="7">
        <v>6.496137483</v>
      </c>
      <c r="Z388" s="7">
        <v>6.7602345809999997</v>
      </c>
      <c r="AA388" s="7">
        <v>7.0064931660000003</v>
      </c>
      <c r="AC388" s="7">
        <v>0.99590992700000003</v>
      </c>
      <c r="AD388" s="7">
        <v>0.99575978700000001</v>
      </c>
      <c r="AE388" s="20">
        <v>0.99560027500000003</v>
      </c>
      <c r="AF388" s="20">
        <v>0.99543055700000005</v>
      </c>
      <c r="AG388" s="20">
        <v>0.99485024200000005</v>
      </c>
      <c r="AH388" s="24">
        <v>0.99426664333488401</v>
      </c>
      <c r="AJ388" s="23">
        <v>6.26054186</v>
      </c>
      <c r="AK388" s="23">
        <v>6.3362246930000001</v>
      </c>
      <c r="AL388" s="23">
        <v>6.4146984280000003</v>
      </c>
      <c r="AM388" s="23">
        <v>6.496137483</v>
      </c>
      <c r="AN388" s="23">
        <v>6.7602345809999997</v>
      </c>
      <c r="AO388" s="23">
        <v>7.0064931660000003</v>
      </c>
      <c r="AQ388" s="23">
        <v>4.3832890000000003E-3</v>
      </c>
      <c r="AR388" s="23">
        <v>4.5408560000000002E-3</v>
      </c>
      <c r="AS388" s="23">
        <v>4.7080450000000001E-3</v>
      </c>
      <c r="AT388" s="23">
        <v>4.8856949999999998E-3</v>
      </c>
      <c r="AU388" s="23">
        <v>5.4913310000000003E-3</v>
      </c>
      <c r="AV388" s="23">
        <v>6.0976779999999996E-3</v>
      </c>
      <c r="AX388" s="20">
        <v>-74.14036892</v>
      </c>
      <c r="AY388" s="21">
        <v>-73.80405528</v>
      </c>
      <c r="AZ388" s="20">
        <v>-73.453586040000005</v>
      </c>
      <c r="BA388" s="20">
        <v>-73.08798711</v>
      </c>
      <c r="BB388" s="20">
        <v>-71.889191199999999</v>
      </c>
      <c r="BC388" s="23">
        <v>-70.753209409999997</v>
      </c>
      <c r="BE388" s="1">
        <v>1.0724400000000001E-8</v>
      </c>
      <c r="BF388" s="1">
        <v>1.07183E-8</v>
      </c>
      <c r="BG388" s="1">
        <v>1.07119E-8</v>
      </c>
      <c r="BH388" s="1">
        <v>1.0705099999999999E-8</v>
      </c>
      <c r="BI388" s="1">
        <v>1.06821E-8</v>
      </c>
      <c r="BJ388" s="1">
        <v>1.0659E-8</v>
      </c>
      <c r="BL388" s="23">
        <v>-155.32063740000001</v>
      </c>
      <c r="BM388" s="23">
        <v>-155.03094110000001</v>
      </c>
      <c r="BN388" s="23">
        <v>-154.73087649999999</v>
      </c>
      <c r="BO388" s="23">
        <v>-154.419815</v>
      </c>
      <c r="BP388" s="23">
        <v>-153.41351539999999</v>
      </c>
      <c r="BQ388" s="23">
        <v>-152.4786153</v>
      </c>
      <c r="BS388" s="1">
        <v>1.08497E-8</v>
      </c>
      <c r="BT388" s="1">
        <v>1.0848099999999999E-8</v>
      </c>
      <c r="BU388" s="1">
        <v>1.08463E-8</v>
      </c>
      <c r="BV388" s="1">
        <v>1.08445E-8</v>
      </c>
      <c r="BW388" s="1">
        <v>1.08382E-8</v>
      </c>
      <c r="BX388" s="1">
        <v>1.08318E-8</v>
      </c>
      <c r="BZ388" s="23">
        <v>-173.73945810000001</v>
      </c>
      <c r="CA388" s="23">
        <v>-173.6637753</v>
      </c>
      <c r="CB388" s="23">
        <v>-173.58530160000001</v>
      </c>
      <c r="CC388" s="23">
        <v>-173.5038625</v>
      </c>
      <c r="CD388" s="23">
        <v>-173.23976540000001</v>
      </c>
      <c r="CE388" s="23">
        <v>-172.99350680000001</v>
      </c>
    </row>
    <row r="389" spans="1:83" x14ac:dyDescent="0.25">
      <c r="A389" s="1">
        <v>5.8468100000000003E-8</v>
      </c>
      <c r="B389" s="3">
        <v>1.5670028608618501E-8</v>
      </c>
      <c r="C389" s="2">
        <v>4.0558167442445498E-8</v>
      </c>
      <c r="D389" s="4">
        <v>6.2025725916921699E-8</v>
      </c>
      <c r="E389" s="5">
        <v>3.0333738115485301E-8</v>
      </c>
      <c r="F389" s="6">
        <v>6.1600073712640194E-8</v>
      </c>
      <c r="G389" s="8">
        <v>1.2396998609533E-8</v>
      </c>
      <c r="H389" s="10">
        <v>0</v>
      </c>
      <c r="I389" s="11">
        <v>0</v>
      </c>
      <c r="J389" s="12">
        <v>-180</v>
      </c>
      <c r="K389" s="13">
        <v>-180</v>
      </c>
      <c r="L389" s="14">
        <v>-180</v>
      </c>
      <c r="M389" s="15">
        <v>0</v>
      </c>
      <c r="N389" s="16">
        <v>-180</v>
      </c>
      <c r="O389" s="7">
        <v>0.98438029900000001</v>
      </c>
      <c r="P389" s="7">
        <v>0.98382312100000002</v>
      </c>
      <c r="Q389" s="7">
        <v>0.98323220300000003</v>
      </c>
      <c r="R389" s="7">
        <v>0.98260463200000003</v>
      </c>
      <c r="S389" s="19">
        <v>0.98046763157172201</v>
      </c>
      <c r="T389" s="18">
        <v>0.97833190498712197</v>
      </c>
      <c r="V389" s="7">
        <v>6.277428295</v>
      </c>
      <c r="W389" s="7">
        <v>6.3537337999999997</v>
      </c>
      <c r="X389" s="7">
        <v>6.4328691249999999</v>
      </c>
      <c r="Y389" s="7">
        <v>6.5150121519999997</v>
      </c>
      <c r="Z389" s="7">
        <v>6.7815164990000003</v>
      </c>
      <c r="AA389" s="7">
        <v>7.0301958359999999</v>
      </c>
      <c r="AC389" s="7">
        <v>0.99590289899999995</v>
      </c>
      <c r="AD389" s="7">
        <v>0.99575166299999995</v>
      </c>
      <c r="AE389" s="20">
        <v>0.99559093300000001</v>
      </c>
      <c r="AF389" s="20">
        <v>0.99541985899999996</v>
      </c>
      <c r="AG389" s="20">
        <v>0.99483444799999998</v>
      </c>
      <c r="AH389" s="24">
        <v>0.994245028859576</v>
      </c>
      <c r="AJ389" s="23">
        <v>6.277428295</v>
      </c>
      <c r="AK389" s="23">
        <v>6.3537337999999997</v>
      </c>
      <c r="AL389" s="23">
        <v>6.4328691249999999</v>
      </c>
      <c r="AM389" s="23">
        <v>6.5150121519999997</v>
      </c>
      <c r="AN389" s="23">
        <v>6.7815164990000003</v>
      </c>
      <c r="AO389" s="23">
        <v>7.0301958359999999</v>
      </c>
      <c r="AQ389" s="23">
        <v>4.3839179999999997E-3</v>
      </c>
      <c r="AR389" s="23">
        <v>4.5423699999999996E-3</v>
      </c>
      <c r="AS389" s="23">
        <v>4.7105519999999998E-3</v>
      </c>
      <c r="AT389" s="23">
        <v>4.8893189999999996E-3</v>
      </c>
      <c r="AU389" s="23">
        <v>5.49922E-3</v>
      </c>
      <c r="AV389" s="23">
        <v>6.1105259999999998E-3</v>
      </c>
      <c r="AX389" s="20">
        <v>-74.090696870000002</v>
      </c>
      <c r="AY389" s="21">
        <v>-73.752237949999994</v>
      </c>
      <c r="AZ389" s="20">
        <v>-73.399457760000004</v>
      </c>
      <c r="BA389" s="20">
        <v>-73.031365300000004</v>
      </c>
      <c r="BB389" s="20">
        <v>-71.823790049999999</v>
      </c>
      <c r="BC389" s="23">
        <v>-70.678616779999999</v>
      </c>
      <c r="BE389" s="1">
        <v>1.22034E-8</v>
      </c>
      <c r="BF389" s="1">
        <v>1.2196499999999999E-8</v>
      </c>
      <c r="BG389" s="1">
        <v>1.21891E-8</v>
      </c>
      <c r="BH389" s="1">
        <v>1.21813E-8</v>
      </c>
      <c r="BI389" s="1">
        <v>1.21549E-8</v>
      </c>
      <c r="BJ389" s="1">
        <v>1.21284E-8</v>
      </c>
      <c r="BL389" s="23">
        <v>-155.25598450000001</v>
      </c>
      <c r="BM389" s="23">
        <v>-154.96397339999999</v>
      </c>
      <c r="BN389" s="23">
        <v>-154.66145359999999</v>
      </c>
      <c r="BO389" s="23">
        <v>-154.34778449999999</v>
      </c>
      <c r="BP389" s="23">
        <v>-153.33260369999999</v>
      </c>
      <c r="BQ389" s="23">
        <v>-152.38882670000001</v>
      </c>
      <c r="BS389" s="1">
        <v>1.2346199999999999E-8</v>
      </c>
      <c r="BT389" s="1">
        <v>1.2344299999999999E-8</v>
      </c>
      <c r="BU389" s="1">
        <v>1.23423E-8</v>
      </c>
      <c r="BV389" s="1">
        <v>1.2340199999999999E-8</v>
      </c>
      <c r="BW389" s="1">
        <v>1.2333E-8</v>
      </c>
      <c r="BX389" s="1">
        <v>1.2325699999999999E-8</v>
      </c>
      <c r="BZ389" s="23">
        <v>-173.7225717</v>
      </c>
      <c r="CA389" s="23">
        <v>-173.64626620000001</v>
      </c>
      <c r="CB389" s="23">
        <v>-173.5671309</v>
      </c>
      <c r="CC389" s="23">
        <v>-173.4849878</v>
      </c>
      <c r="CD389" s="23">
        <v>-173.21848349999999</v>
      </c>
      <c r="CE389" s="23">
        <v>-172.9698042</v>
      </c>
    </row>
    <row r="390" spans="1:83" x14ac:dyDescent="0.25">
      <c r="A390" s="1">
        <v>5.82081E-8</v>
      </c>
      <c r="B390" s="3">
        <v>1.5177649520307401E-8</v>
      </c>
      <c r="C390" s="2">
        <v>4.0923232293637798E-8</v>
      </c>
      <c r="D390" s="4">
        <v>6.1782537240191895E-8</v>
      </c>
      <c r="E390" s="5">
        <v>2.9437001973008201E-8</v>
      </c>
      <c r="F390" s="6">
        <v>6.1618930522562896E-8</v>
      </c>
      <c r="G390" s="8">
        <v>1.3884216419183299E-8</v>
      </c>
      <c r="H390" s="10">
        <v>0</v>
      </c>
      <c r="I390" s="11">
        <v>0</v>
      </c>
      <c r="J390" s="12">
        <v>-180</v>
      </c>
      <c r="K390" s="13">
        <v>-180</v>
      </c>
      <c r="L390" s="14">
        <v>-180</v>
      </c>
      <c r="M390" s="15">
        <v>0</v>
      </c>
      <c r="N390" s="16">
        <v>-180</v>
      </c>
      <c r="O390" s="7">
        <v>0.98435721099999995</v>
      </c>
      <c r="P390" s="7">
        <v>0.98379620599999995</v>
      </c>
      <c r="Q390" s="7">
        <v>0.98320104399999997</v>
      </c>
      <c r="R390" s="7">
        <v>0.98256875600000004</v>
      </c>
      <c r="S390" s="19">
        <v>0.98041411292017699</v>
      </c>
      <c r="T390" s="18">
        <v>0.97825838759956696</v>
      </c>
      <c r="V390" s="7">
        <v>6.2943190690000002</v>
      </c>
      <c r="W390" s="7">
        <v>6.3712508699999999</v>
      </c>
      <c r="X390" s="7">
        <v>6.4510518589999997</v>
      </c>
      <c r="Y390" s="7">
        <v>6.5339034439999999</v>
      </c>
      <c r="Z390" s="7">
        <v>6.8028326259999998</v>
      </c>
      <c r="AA390" s="7">
        <v>7.0539532749999996</v>
      </c>
      <c r="AC390" s="7">
        <v>0.995895847</v>
      </c>
      <c r="AD390" s="7">
        <v>0.99574351000000005</v>
      </c>
      <c r="AE390" s="20">
        <v>0.99558155500000001</v>
      </c>
      <c r="AF390" s="20">
        <v>0.99540911399999998</v>
      </c>
      <c r="AG390" s="20">
        <v>0.99481856599999996</v>
      </c>
      <c r="AH390" s="24">
        <v>0.994223267346661</v>
      </c>
      <c r="AJ390" s="23">
        <v>6.2943190690000002</v>
      </c>
      <c r="AK390" s="23">
        <v>6.3712508699999999</v>
      </c>
      <c r="AL390" s="23">
        <v>6.4510518589999997</v>
      </c>
      <c r="AM390" s="23">
        <v>6.5339034439999999</v>
      </c>
      <c r="AN390" s="23">
        <v>6.8028326259999998</v>
      </c>
      <c r="AO390" s="23">
        <v>7.0539532749999996</v>
      </c>
      <c r="AQ390" s="23">
        <v>4.3845480000000003E-3</v>
      </c>
      <c r="AR390" s="23">
        <v>4.5438880000000003E-3</v>
      </c>
      <c r="AS390" s="23">
        <v>4.7130679999999999E-3</v>
      </c>
      <c r="AT390" s="23">
        <v>4.8929569999999999E-3</v>
      </c>
      <c r="AU390" s="23">
        <v>5.5071470000000004E-3</v>
      </c>
      <c r="AV390" s="23">
        <v>6.1234519999999997E-3</v>
      </c>
      <c r="AX390" s="20">
        <v>-74.041039510000004</v>
      </c>
      <c r="AY390" s="21">
        <v>-73.700424850000005</v>
      </c>
      <c r="AZ390" s="20">
        <v>-73.345321600000005</v>
      </c>
      <c r="BA390" s="20">
        <v>-72.974721639999999</v>
      </c>
      <c r="BB390" s="20">
        <v>-71.758310370000004</v>
      </c>
      <c r="BC390" s="23">
        <v>-70.603874610000005</v>
      </c>
      <c r="BE390" s="1">
        <v>1.3666999999999999E-8</v>
      </c>
      <c r="BF390" s="1">
        <v>1.3659199999999999E-8</v>
      </c>
      <c r="BG390" s="1">
        <v>1.3650999999999999E-8</v>
      </c>
      <c r="BH390" s="1">
        <v>1.36422E-8</v>
      </c>
      <c r="BI390" s="1">
        <v>1.3612299999999999E-8</v>
      </c>
      <c r="BJ390" s="1">
        <v>1.3582400000000001E-8</v>
      </c>
      <c r="BL390" s="23">
        <v>-155.19132980000001</v>
      </c>
      <c r="BM390" s="23">
        <v>-154.89699139999999</v>
      </c>
      <c r="BN390" s="23">
        <v>-154.59200240000001</v>
      </c>
      <c r="BO390" s="23">
        <v>-154.27570969999999</v>
      </c>
      <c r="BP390" s="23">
        <v>-153.25158730000001</v>
      </c>
      <c r="BQ390" s="23">
        <v>-152.29886279999999</v>
      </c>
      <c r="BS390" s="1">
        <v>1.38272E-8</v>
      </c>
      <c r="BT390" s="1">
        <v>1.38251E-8</v>
      </c>
      <c r="BU390" s="1">
        <v>1.38229E-8</v>
      </c>
      <c r="BV390" s="1">
        <v>1.38205E-8</v>
      </c>
      <c r="BW390" s="1">
        <v>1.38123E-8</v>
      </c>
      <c r="BX390" s="1">
        <v>1.3804000000000001E-8</v>
      </c>
      <c r="BZ390" s="23">
        <v>-173.7056809</v>
      </c>
      <c r="CA390" s="23">
        <v>-173.62874909999999</v>
      </c>
      <c r="CB390" s="23">
        <v>-173.54894809999999</v>
      </c>
      <c r="CC390" s="23">
        <v>-173.46609659999999</v>
      </c>
      <c r="CD390" s="23">
        <v>-173.19716740000001</v>
      </c>
      <c r="CE390" s="23">
        <v>-172.94604670000001</v>
      </c>
    </row>
    <row r="391" spans="1:83" x14ac:dyDescent="0.25">
      <c r="A391" s="1">
        <v>5.7947999999999997E-8</v>
      </c>
      <c r="B391" s="3">
        <v>1.46869634974206E-8</v>
      </c>
      <c r="C391" s="2">
        <v>4.1282328806372299E-8</v>
      </c>
      <c r="D391" s="4">
        <v>6.1530976939423399E-8</v>
      </c>
      <c r="E391" s="5">
        <v>2.8538294065198599E-8</v>
      </c>
      <c r="F391" s="6">
        <v>6.1613106915660494E-8</v>
      </c>
      <c r="G391" s="8">
        <v>1.5355093621688399E-8</v>
      </c>
      <c r="H391" s="10">
        <v>0</v>
      </c>
      <c r="I391" s="11">
        <v>0</v>
      </c>
      <c r="J391" s="12">
        <v>-180</v>
      </c>
      <c r="K391" s="13">
        <v>-180</v>
      </c>
      <c r="L391" s="14">
        <v>-180</v>
      </c>
      <c r="M391" s="15">
        <v>0</v>
      </c>
      <c r="N391" s="16">
        <v>-180</v>
      </c>
      <c r="O391" s="7">
        <v>0.98433405900000004</v>
      </c>
      <c r="P391" s="7">
        <v>0.98376920899999998</v>
      </c>
      <c r="Q391" s="7">
        <v>0.98316977699999997</v>
      </c>
      <c r="R391" s="7">
        <v>0.98253274199999996</v>
      </c>
      <c r="S391" s="19">
        <v>0.98036032530040795</v>
      </c>
      <c r="T391" s="18">
        <v>0.97818441787010102</v>
      </c>
      <c r="V391" s="7">
        <v>6.3112141959999999</v>
      </c>
      <c r="W391" s="7">
        <v>6.3887759300000004</v>
      </c>
      <c r="X391" s="7">
        <v>6.4692466770000001</v>
      </c>
      <c r="Y391" s="7">
        <v>6.552811428</v>
      </c>
      <c r="Z391" s="7">
        <v>6.8241831419999999</v>
      </c>
      <c r="AA391" s="7">
        <v>7.0777658370000003</v>
      </c>
      <c r="AC391" s="7">
        <v>0.995888773</v>
      </c>
      <c r="AD391" s="7">
        <v>0.995735327</v>
      </c>
      <c r="AE391" s="20">
        <v>0.99557213899999997</v>
      </c>
      <c r="AF391" s="20">
        <v>0.99539832399999995</v>
      </c>
      <c r="AG391" s="20">
        <v>0.99480259400000004</v>
      </c>
      <c r="AH391" s="24">
        <v>0.99420135759342698</v>
      </c>
      <c r="AJ391" s="23">
        <v>6.3112141959999999</v>
      </c>
      <c r="AK391" s="23">
        <v>6.3887759300000004</v>
      </c>
      <c r="AL391" s="23">
        <v>6.4692466770000001</v>
      </c>
      <c r="AM391" s="23">
        <v>6.552811428</v>
      </c>
      <c r="AN391" s="23">
        <v>6.8241831419999999</v>
      </c>
      <c r="AO391" s="23">
        <v>7.0777658370000003</v>
      </c>
      <c r="AQ391" s="23">
        <v>4.3851790000000003E-3</v>
      </c>
      <c r="AR391" s="23">
        <v>4.5454099999999997E-3</v>
      </c>
      <c r="AS391" s="23">
        <v>4.7155920000000002E-3</v>
      </c>
      <c r="AT391" s="23">
        <v>4.8966069999999999E-3</v>
      </c>
      <c r="AU391" s="23">
        <v>5.5151139999999998E-3</v>
      </c>
      <c r="AV391" s="23">
        <v>6.1364569999999997E-3</v>
      </c>
      <c r="AX391" s="20">
        <v>-73.99139667</v>
      </c>
      <c r="AY391" s="21">
        <v>-73.64861578</v>
      </c>
      <c r="AZ391" s="20">
        <v>-73.291177329999996</v>
      </c>
      <c r="BA391" s="20">
        <v>-72.918055820000006</v>
      </c>
      <c r="BB391" s="20">
        <v>-71.692751509999994</v>
      </c>
      <c r="BC391" s="23">
        <v>-70.528981680000001</v>
      </c>
      <c r="BE391" s="1">
        <v>1.5114499999999999E-8</v>
      </c>
      <c r="BF391" s="1">
        <v>1.5105900000000001E-8</v>
      </c>
      <c r="BG391" s="1">
        <v>1.50967E-8</v>
      </c>
      <c r="BH391" s="1">
        <v>1.5086899999999999E-8</v>
      </c>
      <c r="BI391" s="1">
        <v>1.50535E-8</v>
      </c>
      <c r="BJ391" s="1">
        <v>1.50201E-8</v>
      </c>
      <c r="BL391" s="23">
        <v>-155.12667350000001</v>
      </c>
      <c r="BM391" s="23">
        <v>-154.82999520000001</v>
      </c>
      <c r="BN391" s="23">
        <v>-154.5225227</v>
      </c>
      <c r="BO391" s="23">
        <v>-154.20359049999999</v>
      </c>
      <c r="BP391" s="23">
        <v>-153.17046540000001</v>
      </c>
      <c r="BQ391" s="23">
        <v>-152.20872249999999</v>
      </c>
      <c r="BS391" s="1">
        <v>1.5291999999999999E-8</v>
      </c>
      <c r="BT391" s="1">
        <v>1.5289600000000001E-8</v>
      </c>
      <c r="BU391" s="1">
        <v>1.5287099999999999E-8</v>
      </c>
      <c r="BV391" s="1">
        <v>1.5284400000000002E-8</v>
      </c>
      <c r="BW391" s="1">
        <v>1.5275299999999999E-8</v>
      </c>
      <c r="BX391" s="1">
        <v>1.5266100000000001E-8</v>
      </c>
      <c r="BZ391" s="23">
        <v>-173.68878580000001</v>
      </c>
      <c r="CA391" s="23">
        <v>-173.61122409999999</v>
      </c>
      <c r="CB391" s="23">
        <v>-173.53075329999999</v>
      </c>
      <c r="CC391" s="23">
        <v>-173.4471886</v>
      </c>
      <c r="CD391" s="23">
        <v>-173.1758169</v>
      </c>
      <c r="CE391" s="23">
        <v>-172.92223419999999</v>
      </c>
    </row>
    <row r="392" spans="1:83" x14ac:dyDescent="0.25">
      <c r="A392" s="1">
        <v>5.7687699999999997E-8</v>
      </c>
      <c r="B392" s="3">
        <v>1.4197982778610101E-8</v>
      </c>
      <c r="C392" s="2">
        <v>4.1635456763842098E-8</v>
      </c>
      <c r="D392" s="4">
        <v>6.1271124068205998E-8</v>
      </c>
      <c r="E392" s="5">
        <v>2.76378142511594E-8</v>
      </c>
      <c r="F392" s="6">
        <v>6.1582732520950803E-8</v>
      </c>
      <c r="G392" s="8">
        <v>1.6808817320659899E-8</v>
      </c>
      <c r="H392" s="10">
        <v>0</v>
      </c>
      <c r="I392" s="11">
        <v>0</v>
      </c>
      <c r="J392" s="12">
        <v>-180</v>
      </c>
      <c r="K392" s="13">
        <v>-180</v>
      </c>
      <c r="L392" s="14">
        <v>-180</v>
      </c>
      <c r="M392" s="15">
        <v>0</v>
      </c>
      <c r="N392" s="16">
        <v>-180</v>
      </c>
      <c r="O392" s="7">
        <v>0.98431084400000002</v>
      </c>
      <c r="P392" s="7">
        <v>0.98374212800000005</v>
      </c>
      <c r="Q392" s="7">
        <v>0.98313840200000002</v>
      </c>
      <c r="R392" s="7">
        <v>0.98249659</v>
      </c>
      <c r="S392" s="19">
        <v>0.98030626733172299</v>
      </c>
      <c r="T392" s="18">
        <v>0.97810999257950304</v>
      </c>
      <c r="V392" s="7">
        <v>6.3281136900000003</v>
      </c>
      <c r="W392" s="7">
        <v>6.4063090090000001</v>
      </c>
      <c r="X392" s="7">
        <v>6.4874536230000004</v>
      </c>
      <c r="Y392" s="7">
        <v>6.5717361729999997</v>
      </c>
      <c r="Z392" s="7">
        <v>6.8455682299999996</v>
      </c>
      <c r="AA392" s="7">
        <v>7.1016338790000004</v>
      </c>
      <c r="AC392" s="7">
        <v>0.99588167699999997</v>
      </c>
      <c r="AD392" s="7">
        <v>0.99572711599999997</v>
      </c>
      <c r="AE392" s="20">
        <v>0.99556268599999997</v>
      </c>
      <c r="AF392" s="20">
        <v>0.99538748600000004</v>
      </c>
      <c r="AG392" s="20">
        <v>0.99478653399999994</v>
      </c>
      <c r="AH392" s="24">
        <v>0.99417929838385899</v>
      </c>
      <c r="AJ392" s="23">
        <v>6.3281136900000003</v>
      </c>
      <c r="AK392" s="23">
        <v>6.4063090090000001</v>
      </c>
      <c r="AL392" s="23">
        <v>6.4874536230000004</v>
      </c>
      <c r="AM392" s="23">
        <v>6.5717361729999997</v>
      </c>
      <c r="AN392" s="23">
        <v>6.8455682299999996</v>
      </c>
      <c r="AO392" s="23">
        <v>7.1016338790000004</v>
      </c>
      <c r="AQ392" s="23">
        <v>4.3858109999999999E-3</v>
      </c>
      <c r="AR392" s="23">
        <v>4.546937E-3</v>
      </c>
      <c r="AS392" s="23">
        <v>4.7181239999999998E-3</v>
      </c>
      <c r="AT392" s="23">
        <v>4.9002719999999998E-3</v>
      </c>
      <c r="AU392" s="23">
        <v>5.5231200000000003E-3</v>
      </c>
      <c r="AV392" s="23">
        <v>6.1495400000000002E-3</v>
      </c>
      <c r="AX392" s="20">
        <v>-73.941768199999999</v>
      </c>
      <c r="AY392" s="21">
        <v>-73.596810550000001</v>
      </c>
      <c r="AZ392" s="20">
        <v>-73.23702471</v>
      </c>
      <c r="BA392" s="20">
        <v>-72.861367520000002</v>
      </c>
      <c r="BB392" s="20">
        <v>-71.62711281</v>
      </c>
      <c r="BC392" s="23">
        <v>-70.453936729999995</v>
      </c>
      <c r="BE392" s="1">
        <v>1.6545099999999999E-8</v>
      </c>
      <c r="BF392" s="1">
        <v>1.6535499999999999E-8</v>
      </c>
      <c r="BG392" s="1">
        <v>1.6525399999999999E-8</v>
      </c>
      <c r="BH392" s="1">
        <v>1.6514600000000001E-8</v>
      </c>
      <c r="BI392" s="1">
        <v>1.6477799999999999E-8</v>
      </c>
      <c r="BJ392" s="1">
        <v>1.6440899999999999E-8</v>
      </c>
      <c r="BL392" s="23">
        <v>-155.06201540000001</v>
      </c>
      <c r="BM392" s="23">
        <v>-154.76298449999999</v>
      </c>
      <c r="BN392" s="23">
        <v>-154.4530144</v>
      </c>
      <c r="BO392" s="23">
        <v>-154.13142680000001</v>
      </c>
      <c r="BP392" s="23">
        <v>-153.08923770000001</v>
      </c>
      <c r="BQ392" s="23">
        <v>-152.11840480000001</v>
      </c>
      <c r="BS392" s="1">
        <v>1.6739600000000001E-8</v>
      </c>
      <c r="BT392" s="1">
        <v>1.6737E-8</v>
      </c>
      <c r="BU392" s="1">
        <v>1.67342E-8</v>
      </c>
      <c r="BV392" s="1">
        <v>1.6731299999999999E-8</v>
      </c>
      <c r="BW392" s="1">
        <v>1.6721199999999999E-8</v>
      </c>
      <c r="BX392" s="1">
        <v>1.6711E-8</v>
      </c>
      <c r="BZ392" s="23">
        <v>-173.67188630000001</v>
      </c>
      <c r="CA392" s="23">
        <v>-173.59369100000001</v>
      </c>
      <c r="CB392" s="23">
        <v>-173.51254639999999</v>
      </c>
      <c r="CC392" s="23">
        <v>-173.4282638</v>
      </c>
      <c r="CD392" s="23">
        <v>-173.1544318</v>
      </c>
      <c r="CE392" s="23">
        <v>-172.8983661</v>
      </c>
    </row>
    <row r="393" spans="1:83" x14ac:dyDescent="0.25">
      <c r="A393" s="1">
        <v>5.7427399999999997E-8</v>
      </c>
      <c r="B393" s="3">
        <v>1.3710719522911299E-8</v>
      </c>
      <c r="C393" s="2">
        <v>4.1982616362160401E-8</v>
      </c>
      <c r="D393" s="4">
        <v>6.1003058361686198E-8</v>
      </c>
      <c r="E393" s="5">
        <v>2.6735761772145301E-8</v>
      </c>
      <c r="F393" s="6">
        <v>6.1527945441185494E-8</v>
      </c>
      <c r="G393" s="8">
        <v>1.8244588945117301E-8</v>
      </c>
      <c r="H393" s="10">
        <v>0</v>
      </c>
      <c r="I393" s="11">
        <v>0</v>
      </c>
      <c r="J393" s="12">
        <v>-180</v>
      </c>
      <c r="K393" s="13">
        <v>-180</v>
      </c>
      <c r="L393" s="14">
        <v>-180</v>
      </c>
      <c r="M393" s="15">
        <v>0</v>
      </c>
      <c r="N393" s="16">
        <v>-180</v>
      </c>
      <c r="O393" s="7">
        <v>0.98428756500000003</v>
      </c>
      <c r="P393" s="7">
        <v>0.98371496300000005</v>
      </c>
      <c r="Q393" s="7">
        <v>0.98310691900000002</v>
      </c>
      <c r="R393" s="7">
        <v>0.98246030100000004</v>
      </c>
      <c r="S393" s="19">
        <v>0.98025193762273399</v>
      </c>
      <c r="T393" s="18">
        <v>0.97803510847685404</v>
      </c>
      <c r="V393" s="7">
        <v>6.345017565</v>
      </c>
      <c r="W393" s="7">
        <v>6.4238501340000003</v>
      </c>
      <c r="X393" s="7">
        <v>6.505672745</v>
      </c>
      <c r="Y393" s="7">
        <v>6.5906777480000001</v>
      </c>
      <c r="Z393" s="7">
        <v>6.8669880750000001</v>
      </c>
      <c r="AA393" s="7">
        <v>7.1255577609999996</v>
      </c>
      <c r="AC393" s="7">
        <v>0.99587455800000002</v>
      </c>
      <c r="AD393" s="7">
        <v>0.99571887599999997</v>
      </c>
      <c r="AE393" s="20">
        <v>0.995553197</v>
      </c>
      <c r="AF393" s="20">
        <v>0.995376602</v>
      </c>
      <c r="AG393" s="20">
        <v>0.99477038299999998</v>
      </c>
      <c r="AH393" s="24">
        <v>0.99415708848847395</v>
      </c>
      <c r="AJ393" s="23">
        <v>6.345017565</v>
      </c>
      <c r="AK393" s="23">
        <v>6.4238501340000003</v>
      </c>
      <c r="AL393" s="23">
        <v>6.505672745</v>
      </c>
      <c r="AM393" s="23">
        <v>6.5906777480000001</v>
      </c>
      <c r="AN393" s="23">
        <v>6.8669880750000001</v>
      </c>
      <c r="AO393" s="23">
        <v>7.1255577609999996</v>
      </c>
      <c r="AQ393" s="23">
        <v>4.3864450000000001E-3</v>
      </c>
      <c r="AR393" s="23">
        <v>4.548468E-3</v>
      </c>
      <c r="AS393" s="23">
        <v>4.7206649999999998E-3</v>
      </c>
      <c r="AT393" s="23">
        <v>4.9039490000000003E-3</v>
      </c>
      <c r="AU393" s="23">
        <v>5.5311650000000002E-3</v>
      </c>
      <c r="AV393" s="23">
        <v>6.1627030000000003E-3</v>
      </c>
      <c r="AX393" s="20">
        <v>-73.89215394</v>
      </c>
      <c r="AY393" s="21">
        <v>-73.545008960000004</v>
      </c>
      <c r="AZ393" s="20">
        <v>-73.182863490000003</v>
      </c>
      <c r="BA393" s="20">
        <v>-72.804656429999994</v>
      </c>
      <c r="BB393" s="20">
        <v>-71.561393600000002</v>
      </c>
      <c r="BC393" s="23">
        <v>-70.378738510000005</v>
      </c>
      <c r="BE393" s="1">
        <v>1.7957899999999999E-8</v>
      </c>
      <c r="BF393" s="1">
        <v>1.7947499999999999E-8</v>
      </c>
      <c r="BG393" s="1">
        <v>1.7936400000000001E-8</v>
      </c>
      <c r="BH393" s="1">
        <v>1.7924600000000002E-8</v>
      </c>
      <c r="BI393" s="1">
        <v>1.78843E-8</v>
      </c>
      <c r="BJ393" s="1">
        <v>1.78438E-8</v>
      </c>
      <c r="BL393" s="23">
        <v>-154.99735559999999</v>
      </c>
      <c r="BM393" s="23">
        <v>-154.69595949999999</v>
      </c>
      <c r="BN393" s="23">
        <v>-154.3834774</v>
      </c>
      <c r="BO393" s="23">
        <v>-154.0592183</v>
      </c>
      <c r="BP393" s="23">
        <v>-153.00790359999999</v>
      </c>
      <c r="BQ393" s="23">
        <v>-152.02790859999999</v>
      </c>
      <c r="BS393" s="1">
        <v>1.8169299999999998E-8</v>
      </c>
      <c r="BT393" s="1">
        <v>1.8166499999999999E-8</v>
      </c>
      <c r="BU393" s="1">
        <v>1.8163499999999999E-8</v>
      </c>
      <c r="BV393" s="1">
        <v>1.8160199999999999E-8</v>
      </c>
      <c r="BW393" s="1">
        <v>1.81492E-8</v>
      </c>
      <c r="BX393" s="1">
        <v>1.8138E-8</v>
      </c>
      <c r="BZ393" s="23">
        <v>-173.65498239999999</v>
      </c>
      <c r="CA393" s="23">
        <v>-173.57614989999999</v>
      </c>
      <c r="CB393" s="23">
        <v>-173.49432730000001</v>
      </c>
      <c r="CC393" s="23">
        <v>-173.40932230000001</v>
      </c>
      <c r="CD393" s="23">
        <v>-173.13301190000001</v>
      </c>
      <c r="CE393" s="23">
        <v>-172.8744422</v>
      </c>
    </row>
    <row r="394" spans="1:83" x14ac:dyDescent="0.25">
      <c r="A394" s="1">
        <v>5.7166999999999998E-8</v>
      </c>
      <c r="B394" s="3">
        <v>1.32251858093436E-8</v>
      </c>
      <c r="C394" s="2">
        <v>4.2323808209637902E-8</v>
      </c>
      <c r="D394" s="4">
        <v>6.0726860225369295E-8</v>
      </c>
      <c r="E394" s="5">
        <v>2.58323352178364E-8</v>
      </c>
      <c r="F394" s="6">
        <v>6.1448892164654406E-8</v>
      </c>
      <c r="G394" s="8">
        <v>1.9661624646091199E-8</v>
      </c>
      <c r="H394" s="10">
        <v>0</v>
      </c>
      <c r="I394" s="11">
        <v>0</v>
      </c>
      <c r="J394" s="12">
        <v>-180</v>
      </c>
      <c r="K394" s="13">
        <v>-180</v>
      </c>
      <c r="L394" s="14">
        <v>-180</v>
      </c>
      <c r="M394" s="15">
        <v>0</v>
      </c>
      <c r="N394" s="16">
        <v>-180</v>
      </c>
      <c r="O394" s="7">
        <v>0.98426422300000005</v>
      </c>
      <c r="P394" s="7">
        <v>0.98368771499999996</v>
      </c>
      <c r="Q394" s="7">
        <v>0.983075327</v>
      </c>
      <c r="R394" s="7">
        <v>0.98242387200000003</v>
      </c>
      <c r="S394" s="19">
        <v>0.98019733477126803</v>
      </c>
      <c r="T394" s="18">
        <v>0.97795976227917203</v>
      </c>
      <c r="V394" s="7">
        <v>6.3619258350000001</v>
      </c>
      <c r="W394" s="7">
        <v>6.4413993339999998</v>
      </c>
      <c r="X394" s="7">
        <v>6.5239040859999999</v>
      </c>
      <c r="Y394" s="7">
        <v>6.6096362219999998</v>
      </c>
      <c r="Z394" s="7">
        <v>6.8884428599999996</v>
      </c>
      <c r="AA394" s="7">
        <v>7.1495378460000003</v>
      </c>
      <c r="AC394" s="7">
        <v>0.99586741599999995</v>
      </c>
      <c r="AD394" s="7">
        <v>0.99571060600000005</v>
      </c>
      <c r="AE394" s="20">
        <v>0.99554366999999999</v>
      </c>
      <c r="AF394" s="20">
        <v>0.99536567099999995</v>
      </c>
      <c r="AG394" s="20">
        <v>0.99475414200000001</v>
      </c>
      <c r="AH394" s="24">
        <v>0.99413472666414004</v>
      </c>
      <c r="AJ394" s="23">
        <v>6.3619258350000001</v>
      </c>
      <c r="AK394" s="23">
        <v>6.4413993339999998</v>
      </c>
      <c r="AL394" s="23">
        <v>6.5239040859999999</v>
      </c>
      <c r="AM394" s="23">
        <v>6.6096362219999998</v>
      </c>
      <c r="AN394" s="23">
        <v>6.8884428599999996</v>
      </c>
      <c r="AO394" s="23">
        <v>7.1495378460000003</v>
      </c>
      <c r="AQ394" s="23">
        <v>4.3870810000000001E-3</v>
      </c>
      <c r="AR394" s="23">
        <v>4.5500039999999999E-3</v>
      </c>
      <c r="AS394" s="23">
        <v>4.7232139999999999E-3</v>
      </c>
      <c r="AT394" s="23">
        <v>4.9076409999999999E-3</v>
      </c>
      <c r="AU394" s="23">
        <v>5.5392499999999999E-3</v>
      </c>
      <c r="AV394" s="23">
        <v>6.1759459999999999E-3</v>
      </c>
      <c r="AX394" s="20">
        <v>-73.842553719999998</v>
      </c>
      <c r="AY394" s="21">
        <v>-73.493210809999994</v>
      </c>
      <c r="AZ394" s="20">
        <v>-73.128693420000005</v>
      </c>
      <c r="BA394" s="20">
        <v>-72.747922259999996</v>
      </c>
      <c r="BB394" s="20">
        <v>-71.495593220000003</v>
      </c>
      <c r="BC394" s="23">
        <v>-70.303385770000006</v>
      </c>
      <c r="BE394" s="1">
        <v>1.9352200000000001E-8</v>
      </c>
      <c r="BF394" s="1">
        <v>1.9340899999999999E-8</v>
      </c>
      <c r="BG394" s="1">
        <v>1.9328899999999998E-8</v>
      </c>
      <c r="BH394" s="1">
        <v>1.9315999999999999E-8</v>
      </c>
      <c r="BI394" s="1">
        <v>1.9272299999999998E-8</v>
      </c>
      <c r="BJ394" s="1">
        <v>1.9228300000000002E-8</v>
      </c>
      <c r="BL394" s="23">
        <v>-154.932694</v>
      </c>
      <c r="BM394" s="23">
        <v>-154.62891999999999</v>
      </c>
      <c r="BN394" s="23">
        <v>-154.31391170000001</v>
      </c>
      <c r="BO394" s="23">
        <v>-153.9869649</v>
      </c>
      <c r="BP394" s="23">
        <v>-152.9264627</v>
      </c>
      <c r="BQ394" s="23">
        <v>-151.9372329</v>
      </c>
      <c r="BS394" s="1">
        <v>1.9580399999999999E-8</v>
      </c>
      <c r="BT394" s="1">
        <v>1.95773E-8</v>
      </c>
      <c r="BU394" s="1">
        <v>1.9574E-8</v>
      </c>
      <c r="BV394" s="1">
        <v>1.95705E-8</v>
      </c>
      <c r="BW394" s="1">
        <v>1.9558499999999999E-8</v>
      </c>
      <c r="BX394" s="1">
        <v>1.9546300000000001E-8</v>
      </c>
      <c r="BZ394" s="23">
        <v>-173.63807420000001</v>
      </c>
      <c r="CA394" s="23">
        <v>-173.5586007</v>
      </c>
      <c r="CB394" s="23">
        <v>-173.47609589999999</v>
      </c>
      <c r="CC394" s="23">
        <v>-173.39036379999999</v>
      </c>
      <c r="CD394" s="23">
        <v>-173.1115571</v>
      </c>
      <c r="CE394" s="23">
        <v>-172.85046220000001</v>
      </c>
    </row>
    <row r="395" spans="1:83" x14ac:dyDescent="0.25">
      <c r="A395" s="1">
        <v>5.6906400000000002E-8</v>
      </c>
      <c r="B395" s="3">
        <v>1.2741393636514801E-8</v>
      </c>
      <c r="C395" s="2">
        <v>4.2659033326030802E-8</v>
      </c>
      <c r="D395" s="4">
        <v>6.04426107238617E-8</v>
      </c>
      <c r="E395" s="5">
        <v>2.49277324928184E-8</v>
      </c>
      <c r="F395" s="6">
        <v>6.1345727474430103E-8</v>
      </c>
      <c r="G395" s="8">
        <v>2.1059155683071201E-8</v>
      </c>
      <c r="H395" s="10">
        <v>0</v>
      </c>
      <c r="I395" s="11">
        <v>0</v>
      </c>
      <c r="J395" s="12">
        <v>-180</v>
      </c>
      <c r="K395" s="13">
        <v>-180</v>
      </c>
      <c r="L395" s="14">
        <v>-180</v>
      </c>
      <c r="M395" s="15">
        <v>0</v>
      </c>
      <c r="N395" s="16">
        <v>-180</v>
      </c>
      <c r="O395" s="7">
        <v>0.98424081799999996</v>
      </c>
      <c r="P395" s="7">
        <v>0.98366038300000003</v>
      </c>
      <c r="Q395" s="7">
        <v>0.98304362700000003</v>
      </c>
      <c r="R395" s="7">
        <v>0.98238730500000004</v>
      </c>
      <c r="S395" s="19">
        <v>0.98014245736427996</v>
      </c>
      <c r="T395" s="18">
        <v>0.97788395067105205</v>
      </c>
      <c r="V395" s="7">
        <v>6.3788385139999999</v>
      </c>
      <c r="W395" s="7">
        <v>6.4589566349999998</v>
      </c>
      <c r="X395" s="7">
        <v>6.5421476949999997</v>
      </c>
      <c r="Y395" s="7">
        <v>6.6286116650000002</v>
      </c>
      <c r="Z395" s="7">
        <v>6.9099327720000003</v>
      </c>
      <c r="AA395" s="7">
        <v>7.1735744989999999</v>
      </c>
      <c r="AC395" s="7">
        <v>0.99586025199999995</v>
      </c>
      <c r="AD395" s="7">
        <v>0.99570230699999995</v>
      </c>
      <c r="AE395" s="20">
        <v>0.99553410499999995</v>
      </c>
      <c r="AF395" s="20">
        <v>0.99535469300000001</v>
      </c>
      <c r="AG395" s="20">
        <v>0.99473780999999994</v>
      </c>
      <c r="AH395" s="24">
        <v>0.99411221165389696</v>
      </c>
      <c r="AJ395" s="23">
        <v>6.3788385139999999</v>
      </c>
      <c r="AK395" s="23">
        <v>6.4589566349999998</v>
      </c>
      <c r="AL395" s="23">
        <v>6.5421476949999997</v>
      </c>
      <c r="AM395" s="23">
        <v>6.6286116650000002</v>
      </c>
      <c r="AN395" s="23">
        <v>6.9099327720000003</v>
      </c>
      <c r="AO395" s="23">
        <v>7.1735744989999999</v>
      </c>
      <c r="AQ395" s="23">
        <v>4.3877170000000002E-3</v>
      </c>
      <c r="AR395" s="23">
        <v>4.5515429999999999E-3</v>
      </c>
      <c r="AS395" s="23">
        <v>4.7257719999999996E-3</v>
      </c>
      <c r="AT395" s="23">
        <v>4.9113459999999996E-3</v>
      </c>
      <c r="AU395" s="23">
        <v>5.5473739999999999E-3</v>
      </c>
      <c r="AV395" s="23">
        <v>6.1892689999999998E-3</v>
      </c>
      <c r="AX395" s="20">
        <v>-73.792967379999993</v>
      </c>
      <c r="AY395" s="21">
        <v>-73.441415919999997</v>
      </c>
      <c r="AZ395" s="20">
        <v>-73.074514280000002</v>
      </c>
      <c r="BA395" s="20">
        <v>-72.69116468</v>
      </c>
      <c r="BB395" s="20">
        <v>-71.429711010000005</v>
      </c>
      <c r="BC395" s="23">
        <v>-70.227877239999998</v>
      </c>
      <c r="BE395" s="1">
        <v>2.0727300000000001E-8</v>
      </c>
      <c r="BF395" s="1">
        <v>2.0715099999999999E-8</v>
      </c>
      <c r="BG395" s="1">
        <v>2.0702100000000001E-8</v>
      </c>
      <c r="BH395" s="1">
        <v>2.0688200000000001E-8</v>
      </c>
      <c r="BI395" s="1">
        <v>2.0640999999999999E-8</v>
      </c>
      <c r="BJ395" s="1">
        <v>2.05934E-8</v>
      </c>
      <c r="BL395" s="23">
        <v>-154.86803069999999</v>
      </c>
      <c r="BM395" s="23">
        <v>-154.56186600000001</v>
      </c>
      <c r="BN395" s="23">
        <v>-154.24431709999999</v>
      </c>
      <c r="BO395" s="23">
        <v>-153.91466639999999</v>
      </c>
      <c r="BP395" s="23">
        <v>-152.8449143</v>
      </c>
      <c r="BQ395" s="23">
        <v>-151.84637670000001</v>
      </c>
      <c r="BS395" s="1">
        <v>2.0972000000000001E-8</v>
      </c>
      <c r="BT395" s="1">
        <v>2.0968599999999999E-8</v>
      </c>
      <c r="BU395" s="1">
        <v>2.0965100000000002E-8</v>
      </c>
      <c r="BV395" s="1">
        <v>2.0961300000000001E-8</v>
      </c>
      <c r="BW395" s="1">
        <v>2.09483E-8</v>
      </c>
      <c r="BX395" s="1">
        <v>2.0935199999999999E-8</v>
      </c>
      <c r="BZ395" s="23">
        <v>-173.6211615</v>
      </c>
      <c r="CA395" s="23">
        <v>-173.54104340000001</v>
      </c>
      <c r="CB395" s="23">
        <v>-173.45785230000001</v>
      </c>
      <c r="CC395" s="23">
        <v>-173.37138830000001</v>
      </c>
      <c r="CD395" s="23">
        <v>-173.09006719999999</v>
      </c>
      <c r="CE395" s="23">
        <v>-172.8264255</v>
      </c>
    </row>
    <row r="396" spans="1:83" x14ac:dyDescent="0.25">
      <c r="A396" s="1">
        <v>5.6645799999999999E-8</v>
      </c>
      <c r="B396" s="3">
        <v>1.22593549222292E-8</v>
      </c>
      <c r="C396" s="2">
        <v>4.2988293141757897E-8</v>
      </c>
      <c r="D396" s="4">
        <v>6.0150391569554994E-8</v>
      </c>
      <c r="E396" s="5">
        <v>2.40221507832728E-8</v>
      </c>
      <c r="F396" s="6">
        <v>6.1218614355096001E-8</v>
      </c>
      <c r="G396" s="8">
        <v>2.24364288001171E-8</v>
      </c>
      <c r="H396" s="10">
        <v>0</v>
      </c>
      <c r="I396" s="11">
        <v>0</v>
      </c>
      <c r="J396" s="12">
        <v>-180</v>
      </c>
      <c r="K396" s="13">
        <v>-180</v>
      </c>
      <c r="L396" s="14">
        <v>-180</v>
      </c>
      <c r="M396" s="15">
        <v>0</v>
      </c>
      <c r="N396" s="16">
        <v>-180</v>
      </c>
      <c r="O396" s="7">
        <v>0.98421734900000002</v>
      </c>
      <c r="P396" s="7">
        <v>0.98363296700000002</v>
      </c>
      <c r="Q396" s="7">
        <v>0.98301181800000004</v>
      </c>
      <c r="R396" s="7">
        <v>0.98235059899999999</v>
      </c>
      <c r="S396" s="19">
        <v>0.980087303977762</v>
      </c>
      <c r="T396" s="18">
        <v>0.97780767030428795</v>
      </c>
      <c r="V396" s="7">
        <v>6.3957556169999998</v>
      </c>
      <c r="W396" s="7">
        <v>6.4765220660000002</v>
      </c>
      <c r="X396" s="7">
        <v>6.5604036160000003</v>
      </c>
      <c r="Y396" s="7">
        <v>6.6476041459999999</v>
      </c>
      <c r="Z396" s="7">
        <v>6.9314579969999999</v>
      </c>
      <c r="AA396" s="7">
        <v>7.1976680890000004</v>
      </c>
      <c r="AC396" s="7">
        <v>0.99585306500000004</v>
      </c>
      <c r="AD396" s="7">
        <v>0.99569397900000001</v>
      </c>
      <c r="AE396" s="20">
        <v>0.99552450400000003</v>
      </c>
      <c r="AF396" s="20">
        <v>0.99534366799999996</v>
      </c>
      <c r="AG396" s="20">
        <v>0.99472138600000004</v>
      </c>
      <c r="AH396" s="24">
        <v>0.99408954218677603</v>
      </c>
      <c r="AJ396" s="23">
        <v>6.3957556169999998</v>
      </c>
      <c r="AK396" s="23">
        <v>6.4765220660000002</v>
      </c>
      <c r="AL396" s="23">
        <v>6.5604036160000003</v>
      </c>
      <c r="AM396" s="23">
        <v>6.6476041459999999</v>
      </c>
      <c r="AN396" s="23">
        <v>6.9314579969999999</v>
      </c>
      <c r="AO396" s="23">
        <v>7.1976680890000004</v>
      </c>
      <c r="AQ396" s="23">
        <v>4.3883560000000004E-3</v>
      </c>
      <c r="AR396" s="23">
        <v>4.5530880000000003E-3</v>
      </c>
      <c r="AS396" s="23">
        <v>4.7283380000000003E-3</v>
      </c>
      <c r="AT396" s="23">
        <v>4.9150640000000002E-3</v>
      </c>
      <c r="AU396" s="23">
        <v>5.555539E-3</v>
      </c>
      <c r="AV396" s="23">
        <v>6.202674E-3</v>
      </c>
      <c r="AX396" s="20">
        <v>-73.743394780000003</v>
      </c>
      <c r="AY396" s="21">
        <v>-73.389624089999998</v>
      </c>
      <c r="AZ396" s="20">
        <v>-73.020325799999995</v>
      </c>
      <c r="BA396" s="20">
        <v>-72.634383389999996</v>
      </c>
      <c r="BB396" s="20">
        <v>-71.363746309999996</v>
      </c>
      <c r="BC396" s="23">
        <v>-70.152211640000004</v>
      </c>
      <c r="BE396" s="1">
        <v>2.2082299999999998E-8</v>
      </c>
      <c r="BF396" s="1">
        <v>2.2069200000000002E-8</v>
      </c>
      <c r="BG396" s="1">
        <v>2.2055300000000001E-8</v>
      </c>
      <c r="BH396" s="1">
        <v>2.2040399999999999E-8</v>
      </c>
      <c r="BI396" s="1">
        <v>2.1989700000000001E-8</v>
      </c>
      <c r="BJ396" s="1">
        <v>2.1938500000000002E-8</v>
      </c>
      <c r="BL396" s="23">
        <v>-154.8033657</v>
      </c>
      <c r="BM396" s="23">
        <v>-154.4947975</v>
      </c>
      <c r="BN396" s="23">
        <v>-154.17469360000001</v>
      </c>
      <c r="BO396" s="23">
        <v>-153.84232270000001</v>
      </c>
      <c r="BP396" s="23">
        <v>-152.76325790000001</v>
      </c>
      <c r="BQ396" s="23">
        <v>-151.75533870000001</v>
      </c>
      <c r="BS396" s="1">
        <v>2.2343399999999999E-8</v>
      </c>
      <c r="BT396" s="1">
        <v>2.2339799999999999E-8</v>
      </c>
      <c r="BU396" s="1">
        <v>2.2335999999999999E-8</v>
      </c>
      <c r="BV396" s="1">
        <v>2.2332000000000001E-8</v>
      </c>
      <c r="BW396" s="1">
        <v>2.2317999999999998E-8</v>
      </c>
      <c r="BX396" s="1">
        <v>2.2303800000000001E-8</v>
      </c>
      <c r="BZ396" s="23">
        <v>-173.6042444</v>
      </c>
      <c r="CA396" s="23">
        <v>-173.52347789999999</v>
      </c>
      <c r="CB396" s="23">
        <v>-173.4395964</v>
      </c>
      <c r="CC396" s="23">
        <v>-173.3523959</v>
      </c>
      <c r="CD396" s="23">
        <v>-173.06854200000001</v>
      </c>
      <c r="CE396" s="23">
        <v>-172.80233190000001</v>
      </c>
    </row>
    <row r="397" spans="1:83" x14ac:dyDescent="0.25">
      <c r="A397" s="1">
        <v>5.6385099999999997E-8</v>
      </c>
      <c r="B397" s="3">
        <v>1.17790815030989E-8</v>
      </c>
      <c r="C397" s="2">
        <v>4.3311589497087997E-8</v>
      </c>
      <c r="D397" s="4">
        <v>5.9850285111252495E-8</v>
      </c>
      <c r="E397" s="5">
        <v>2.3115786523884499E-8</v>
      </c>
      <c r="F397" s="6">
        <v>6.1067723896996406E-8</v>
      </c>
      <c r="G397" s="8">
        <v>2.3792706591466801E-8</v>
      </c>
      <c r="H397" s="10">
        <v>0</v>
      </c>
      <c r="I397" s="11">
        <v>0</v>
      </c>
      <c r="J397" s="12">
        <v>-180</v>
      </c>
      <c r="K397" s="13">
        <v>-180</v>
      </c>
      <c r="L397" s="14">
        <v>-180</v>
      </c>
      <c r="M397" s="15">
        <v>0</v>
      </c>
      <c r="N397" s="16">
        <v>-180</v>
      </c>
      <c r="O397" s="7">
        <v>0.984193816</v>
      </c>
      <c r="P397" s="7">
        <v>0.98360546699999996</v>
      </c>
      <c r="Q397" s="7">
        <v>0.98297990000000002</v>
      </c>
      <c r="R397" s="7">
        <v>0.98231375300000001</v>
      </c>
      <c r="S397" s="19">
        <v>0.98003187317665397</v>
      </c>
      <c r="T397" s="18">
        <v>0.97773091779749799</v>
      </c>
      <c r="V397" s="7">
        <v>6.4126771570000001</v>
      </c>
      <c r="W397" s="7">
        <v>6.4940956549999997</v>
      </c>
      <c r="X397" s="7">
        <v>6.5786718960000004</v>
      </c>
      <c r="Y397" s="7">
        <v>6.6666137369999996</v>
      </c>
      <c r="Z397" s="7">
        <v>6.9530187249999997</v>
      </c>
      <c r="AA397" s="7">
        <v>7.2218189869999998</v>
      </c>
      <c r="AC397" s="7">
        <v>0.99584585599999997</v>
      </c>
      <c r="AD397" s="7">
        <v>0.99568562199999999</v>
      </c>
      <c r="AE397" s="20">
        <v>0.99551486499999997</v>
      </c>
      <c r="AF397" s="20">
        <v>0.99533259500000004</v>
      </c>
      <c r="AG397" s="20">
        <v>0.99470486999999996</v>
      </c>
      <c r="AH397" s="24">
        <v>0.99406671697761495</v>
      </c>
      <c r="AJ397" s="23">
        <v>6.4126771570000001</v>
      </c>
      <c r="AK397" s="23">
        <v>6.4940956549999997</v>
      </c>
      <c r="AL397" s="23">
        <v>6.5786718960000004</v>
      </c>
      <c r="AM397" s="23">
        <v>6.6666137369999996</v>
      </c>
      <c r="AN397" s="23">
        <v>6.9530187249999997</v>
      </c>
      <c r="AO397" s="23">
        <v>7.2218189869999998</v>
      </c>
      <c r="AQ397" s="23">
        <v>4.3889949999999997E-3</v>
      </c>
      <c r="AR397" s="23">
        <v>4.5546370000000003E-3</v>
      </c>
      <c r="AS397" s="23">
        <v>4.7309120000000003E-3</v>
      </c>
      <c r="AT397" s="23">
        <v>4.9187969999999999E-3</v>
      </c>
      <c r="AU397" s="23">
        <v>5.5637439999999998E-3</v>
      </c>
      <c r="AV397" s="23">
        <v>6.2161610000000004E-3</v>
      </c>
      <c r="AX397" s="20">
        <v>-73.693835759999999</v>
      </c>
      <c r="AY397" s="21">
        <v>-73.337835130000002</v>
      </c>
      <c r="AZ397" s="20">
        <v>-72.96612777</v>
      </c>
      <c r="BA397" s="20">
        <v>-72.577578099999997</v>
      </c>
      <c r="BB397" s="20">
        <v>-71.297698440000005</v>
      </c>
      <c r="BC397" s="23">
        <v>-70.076387699999998</v>
      </c>
      <c r="BE397" s="1">
        <v>2.3416599999999999E-8</v>
      </c>
      <c r="BF397" s="1">
        <v>2.3402599999999999E-8</v>
      </c>
      <c r="BG397" s="1">
        <v>2.33878E-8</v>
      </c>
      <c r="BH397" s="1">
        <v>2.33719E-8</v>
      </c>
      <c r="BI397" s="1">
        <v>2.3317599999999999E-8</v>
      </c>
      <c r="BJ397" s="1">
        <v>2.3262899999999999E-8</v>
      </c>
      <c r="BL397" s="23">
        <v>-154.7386989</v>
      </c>
      <c r="BM397" s="23">
        <v>-154.42771429999999</v>
      </c>
      <c r="BN397" s="23">
        <v>-154.10504090000001</v>
      </c>
      <c r="BO397" s="23">
        <v>-153.7699336</v>
      </c>
      <c r="BP397" s="23">
        <v>-152.68149320000001</v>
      </c>
      <c r="BQ397" s="23">
        <v>-151.6641181</v>
      </c>
      <c r="BS397" s="1">
        <v>2.3693900000000001E-8</v>
      </c>
      <c r="BT397" s="1">
        <v>2.3690100000000001E-8</v>
      </c>
      <c r="BU397" s="1">
        <v>2.3686000000000001E-8</v>
      </c>
      <c r="BV397" s="1">
        <v>2.36817E-8</v>
      </c>
      <c r="BW397" s="1">
        <v>2.36667E-8</v>
      </c>
      <c r="BX397" s="1">
        <v>2.3651499999999998E-8</v>
      </c>
      <c r="BZ397" s="23">
        <v>-173.58732280000001</v>
      </c>
      <c r="CA397" s="23">
        <v>-173.5059043</v>
      </c>
      <c r="CB397" s="23">
        <v>-173.42132810000001</v>
      </c>
      <c r="CC397" s="23">
        <v>-173.3333863</v>
      </c>
      <c r="CD397" s="23">
        <v>-173.0469813</v>
      </c>
      <c r="CE397" s="23">
        <v>-172.77818099999999</v>
      </c>
    </row>
    <row r="398" spans="1:83" x14ac:dyDescent="0.25">
      <c r="A398" s="1">
        <v>5.6124300000000003E-8</v>
      </c>
      <c r="B398" s="3">
        <v>1.1300585134159001E-8</v>
      </c>
      <c r="C398" s="2">
        <v>4.3628924641297097E-8</v>
      </c>
      <c r="D398" s="4">
        <v>5.9542374322740403E-8</v>
      </c>
      <c r="E398" s="5">
        <v>2.22088353649705E-8</v>
      </c>
      <c r="F398" s="6">
        <v>6.0893235198047401E-8</v>
      </c>
      <c r="G398" s="8">
        <v>2.5127267856474899E-8</v>
      </c>
      <c r="H398" s="10">
        <v>0</v>
      </c>
      <c r="I398" s="11">
        <v>0</v>
      </c>
      <c r="J398" s="12">
        <v>-180</v>
      </c>
      <c r="K398" s="13">
        <v>-180</v>
      </c>
      <c r="L398" s="14">
        <v>-180</v>
      </c>
      <c r="M398" s="15">
        <v>0</v>
      </c>
      <c r="N398" s="16">
        <v>-180</v>
      </c>
      <c r="O398" s="7">
        <v>0.98417021999999998</v>
      </c>
      <c r="P398" s="7">
        <v>0.98357788300000004</v>
      </c>
      <c r="Q398" s="7">
        <v>0.98294787299999997</v>
      </c>
      <c r="R398" s="7">
        <v>0.982276767</v>
      </c>
      <c r="S398" s="19">
        <v>0.97997616351475203</v>
      </c>
      <c r="T398" s="18">
        <v>0.97765368973574596</v>
      </c>
      <c r="V398" s="7">
        <v>6.4296031490000001</v>
      </c>
      <c r="W398" s="7">
        <v>6.5116774299999998</v>
      </c>
      <c r="X398" s="7">
        <v>6.5969525820000001</v>
      </c>
      <c r="Y398" s="7">
        <v>6.6856405060000004</v>
      </c>
      <c r="Z398" s="7">
        <v>6.9746151430000003</v>
      </c>
      <c r="AA398" s="7">
        <v>7.2460275669999996</v>
      </c>
      <c r="AC398" s="7">
        <v>0.99583862400000001</v>
      </c>
      <c r="AD398" s="7">
        <v>0.99567723500000005</v>
      </c>
      <c r="AE398" s="20">
        <v>0.99550518799999999</v>
      </c>
      <c r="AF398" s="20">
        <v>0.99532147400000004</v>
      </c>
      <c r="AG398" s="20">
        <v>0.99468826099999996</v>
      </c>
      <c r="AH398" s="24">
        <v>0.99404373472687202</v>
      </c>
      <c r="AJ398" s="23">
        <v>6.4296031490000001</v>
      </c>
      <c r="AK398" s="23">
        <v>6.5116774299999998</v>
      </c>
      <c r="AL398" s="23">
        <v>6.5969525820000001</v>
      </c>
      <c r="AM398" s="23">
        <v>6.6856405060000004</v>
      </c>
      <c r="AN398" s="23">
        <v>6.9746151430000003</v>
      </c>
      <c r="AO398" s="23">
        <v>7.2460275669999996</v>
      </c>
      <c r="AQ398" s="23">
        <v>4.3896359999999997E-3</v>
      </c>
      <c r="AR398" s="23">
        <v>4.5561899999999999E-3</v>
      </c>
      <c r="AS398" s="23">
        <v>4.7334949999999999E-3</v>
      </c>
      <c r="AT398" s="23">
        <v>4.9225429999999997E-3</v>
      </c>
      <c r="AU398" s="23">
        <v>5.5719899999999998E-3</v>
      </c>
      <c r="AV398" s="23">
        <v>6.2297309999999996E-3</v>
      </c>
      <c r="AX398" s="20">
        <v>-73.644290150000003</v>
      </c>
      <c r="AY398" s="21">
        <v>-73.28604885</v>
      </c>
      <c r="AZ398" s="20">
        <v>-72.911919940000004</v>
      </c>
      <c r="BA398" s="20">
        <v>-72.520748479999995</v>
      </c>
      <c r="BB398" s="20">
        <v>-71.231566749999999</v>
      </c>
      <c r="BC398" s="23">
        <v>-70.000404130000007</v>
      </c>
      <c r="BE398" s="1">
        <v>2.47295E-8</v>
      </c>
      <c r="BF398" s="1">
        <v>2.4714600000000001E-8</v>
      </c>
      <c r="BG398" s="1">
        <v>2.4698800000000001E-8</v>
      </c>
      <c r="BH398" s="1">
        <v>2.46819E-8</v>
      </c>
      <c r="BI398" s="1">
        <v>2.4624100000000001E-8</v>
      </c>
      <c r="BJ398" s="1">
        <v>2.4565799999999999E-8</v>
      </c>
      <c r="BL398" s="23">
        <v>-154.6740303</v>
      </c>
      <c r="BM398" s="23">
        <v>-154.36061659999999</v>
      </c>
      <c r="BN398" s="23">
        <v>-154.03535919999999</v>
      </c>
      <c r="BO398" s="23">
        <v>-153.6974989</v>
      </c>
      <c r="BP398" s="23">
        <v>-152.59961939999999</v>
      </c>
      <c r="BQ398" s="23">
        <v>-151.57271359999999</v>
      </c>
      <c r="BS398" s="1">
        <v>2.5022699999999999E-8</v>
      </c>
      <c r="BT398" s="1">
        <v>2.5018599999999999E-8</v>
      </c>
      <c r="BU398" s="1">
        <v>2.5014300000000001E-8</v>
      </c>
      <c r="BV398" s="1">
        <v>2.5009700000000001E-8</v>
      </c>
      <c r="BW398" s="1">
        <v>2.4993800000000001E-8</v>
      </c>
      <c r="BX398" s="1">
        <v>2.4977599999999999E-8</v>
      </c>
      <c r="BZ398" s="23">
        <v>-173.57039689999999</v>
      </c>
      <c r="CA398" s="23">
        <v>-173.4883226</v>
      </c>
      <c r="CB398" s="23">
        <v>-173.40304739999999</v>
      </c>
      <c r="CC398" s="23">
        <v>-173.31435949999999</v>
      </c>
      <c r="CD398" s="23">
        <v>-173.02538490000001</v>
      </c>
      <c r="CE398" s="23">
        <v>-172.75397240000001</v>
      </c>
    </row>
    <row r="399" spans="1:83" x14ac:dyDescent="0.25">
      <c r="A399" s="1">
        <v>5.5863399999999997E-8</v>
      </c>
      <c r="B399" s="3">
        <v>1.0823877488486799E-8</v>
      </c>
      <c r="C399" s="2">
        <v>4.3940301231796001E-8</v>
      </c>
      <c r="D399" s="4">
        <v>5.92267427913047E-8</v>
      </c>
      <c r="E399" s="5">
        <v>2.13014921398372E-8</v>
      </c>
      <c r="F399" s="6">
        <v>6.0695335263152701E-8</v>
      </c>
      <c r="G399" s="8">
        <v>2.64394079437237E-8</v>
      </c>
      <c r="H399" s="10">
        <v>0</v>
      </c>
      <c r="I399" s="11">
        <v>0</v>
      </c>
      <c r="J399" s="12">
        <v>-180</v>
      </c>
      <c r="K399" s="13">
        <v>-180</v>
      </c>
      <c r="L399" s="14">
        <v>-180</v>
      </c>
      <c r="M399" s="15">
        <v>0</v>
      </c>
      <c r="N399" s="16">
        <v>-180</v>
      </c>
      <c r="O399" s="7">
        <v>0.98414656099999998</v>
      </c>
      <c r="P399" s="7">
        <v>0.98355021499999995</v>
      </c>
      <c r="Q399" s="7">
        <v>0.98291573600000004</v>
      </c>
      <c r="R399" s="7">
        <v>0.98223963999999997</v>
      </c>
      <c r="S399" s="19">
        <v>0.97992017353461602</v>
      </c>
      <c r="T399" s="18">
        <v>0.97757598267014501</v>
      </c>
      <c r="V399" s="7">
        <v>6.446533606</v>
      </c>
      <c r="W399" s="7">
        <v>6.529267419</v>
      </c>
      <c r="X399" s="7">
        <v>6.6152457199999999</v>
      </c>
      <c r="Y399" s="7">
        <v>6.7046845250000002</v>
      </c>
      <c r="Z399" s="7">
        <v>6.9962474429999997</v>
      </c>
      <c r="AA399" s="7">
        <v>7.2702942070000001</v>
      </c>
      <c r="AC399" s="7">
        <v>0.99583136900000002</v>
      </c>
      <c r="AD399" s="7">
        <v>0.99566881900000004</v>
      </c>
      <c r="AE399" s="20">
        <v>0.99549547299999996</v>
      </c>
      <c r="AF399" s="20">
        <v>0.99531030600000003</v>
      </c>
      <c r="AG399" s="20">
        <v>0.99467155900000004</v>
      </c>
      <c r="AH399" s="24">
        <v>0.99402059412043198</v>
      </c>
      <c r="AJ399" s="23">
        <v>6.446533606</v>
      </c>
      <c r="AK399" s="23">
        <v>6.529267419</v>
      </c>
      <c r="AL399" s="23">
        <v>6.6152457199999999</v>
      </c>
      <c r="AM399" s="23">
        <v>6.7046845250000002</v>
      </c>
      <c r="AN399" s="23">
        <v>6.9962474429999997</v>
      </c>
      <c r="AO399" s="23">
        <v>7.2702942070000001</v>
      </c>
      <c r="AQ399" s="23">
        <v>4.3902780000000001E-3</v>
      </c>
      <c r="AR399" s="23">
        <v>4.557747E-3</v>
      </c>
      <c r="AS399" s="23">
        <v>4.7360859999999996E-3</v>
      </c>
      <c r="AT399" s="23">
        <v>4.9263029999999999E-3</v>
      </c>
      <c r="AU399" s="23">
        <v>5.5802760000000003E-3</v>
      </c>
      <c r="AV399" s="23">
        <v>6.2433829999999999E-3</v>
      </c>
      <c r="AX399" s="20">
        <v>-73.594757819999998</v>
      </c>
      <c r="AY399" s="21">
        <v>-73.234265070000006</v>
      </c>
      <c r="AZ399" s="20">
        <v>-72.857702059999994</v>
      </c>
      <c r="BA399" s="20">
        <v>-72.463894249999996</v>
      </c>
      <c r="BB399" s="20">
        <v>-71.165350549999999</v>
      </c>
      <c r="BC399" s="23">
        <v>-69.924259620000001</v>
      </c>
      <c r="BE399" s="1">
        <v>2.60203E-8</v>
      </c>
      <c r="BF399" s="1">
        <v>2.60045E-8</v>
      </c>
      <c r="BG399" s="1">
        <v>2.5987700000000001E-8</v>
      </c>
      <c r="BH399" s="1">
        <v>2.5969799999999999E-8</v>
      </c>
      <c r="BI399" s="1">
        <v>2.59085E-8</v>
      </c>
      <c r="BJ399" s="1">
        <v>2.5846499999999999E-8</v>
      </c>
      <c r="BL399" s="23">
        <v>-154.60936000000001</v>
      </c>
      <c r="BM399" s="23">
        <v>-154.29350410000001</v>
      </c>
      <c r="BN399" s="23">
        <v>-153.96564810000001</v>
      </c>
      <c r="BO399" s="23">
        <v>-153.62501850000001</v>
      </c>
      <c r="BP399" s="23">
        <v>-152.5176361</v>
      </c>
      <c r="BQ399" s="23">
        <v>-151.48112420000001</v>
      </c>
      <c r="BS399" s="1">
        <v>2.6329200000000001E-8</v>
      </c>
      <c r="BT399" s="1">
        <v>2.63249E-8</v>
      </c>
      <c r="BU399" s="1">
        <v>2.63203E-8</v>
      </c>
      <c r="BV399" s="1">
        <v>2.63154E-8</v>
      </c>
      <c r="BW399" s="1">
        <v>2.6298499999999999E-8</v>
      </c>
      <c r="BX399" s="1">
        <v>2.6281299999999999E-8</v>
      </c>
      <c r="BZ399" s="23">
        <v>-173.55346639999999</v>
      </c>
      <c r="CA399" s="23">
        <v>-173.47073259999999</v>
      </c>
      <c r="CB399" s="23">
        <v>-173.3847543</v>
      </c>
      <c r="CC399" s="23">
        <v>-173.29531549999999</v>
      </c>
      <c r="CD399" s="23">
        <v>-173.00375260000001</v>
      </c>
      <c r="CE399" s="23">
        <v>-172.7297058</v>
      </c>
    </row>
    <row r="400" spans="1:83" x14ac:dyDescent="0.25">
      <c r="A400" s="1">
        <v>5.5602499999999998E-8</v>
      </c>
      <c r="B400" s="3">
        <v>1.0348970156824401E-8</v>
      </c>
      <c r="C400" s="2">
        <v>4.4245722333228097E-8</v>
      </c>
      <c r="D400" s="4">
        <v>5.8903474706195403E-8</v>
      </c>
      <c r="E400" s="5">
        <v>2.0393950832371198E-8</v>
      </c>
      <c r="F400" s="6">
        <v>6.0474218901265105E-8</v>
      </c>
      <c r="G400" s="8">
        <v>2.77284390841581E-8</v>
      </c>
      <c r="H400" s="10">
        <v>0</v>
      </c>
      <c r="I400" s="11">
        <v>0</v>
      </c>
      <c r="J400" s="12">
        <v>-180</v>
      </c>
      <c r="K400" s="13">
        <v>-180</v>
      </c>
      <c r="L400" s="14">
        <v>-180</v>
      </c>
      <c r="M400" s="15">
        <v>0</v>
      </c>
      <c r="N400" s="16">
        <v>-180</v>
      </c>
      <c r="O400" s="7">
        <v>0.98412283899999997</v>
      </c>
      <c r="P400" s="7">
        <v>0.98352246300000001</v>
      </c>
      <c r="Q400" s="7">
        <v>0.98288348999999997</v>
      </c>
      <c r="R400" s="7">
        <v>0.98220237300000002</v>
      </c>
      <c r="S400" s="19">
        <v>0.97986390176747595</v>
      </c>
      <c r="T400" s="18">
        <v>0.97749779311747398</v>
      </c>
      <c r="V400" s="7">
        <v>6.4634685440000004</v>
      </c>
      <c r="W400" s="7">
        <v>6.54686565</v>
      </c>
      <c r="X400" s="7">
        <v>6.633551357</v>
      </c>
      <c r="Y400" s="7">
        <v>6.7237458639999996</v>
      </c>
      <c r="Z400" s="7">
        <v>7.0179158160000004</v>
      </c>
      <c r="AA400" s="7">
        <v>7.2946192879999998</v>
      </c>
      <c r="AC400" s="7">
        <v>0.99582409100000002</v>
      </c>
      <c r="AD400" s="7">
        <v>0.99566037299999999</v>
      </c>
      <c r="AE400" s="20">
        <v>0.99548572099999999</v>
      </c>
      <c r="AF400" s="20">
        <v>0.99529908899999997</v>
      </c>
      <c r="AG400" s="20">
        <v>0.99465476200000003</v>
      </c>
      <c r="AH400" s="24">
        <v>0.99399729382941604</v>
      </c>
      <c r="AJ400" s="23">
        <v>6.4634685440000004</v>
      </c>
      <c r="AK400" s="23">
        <v>6.54686565</v>
      </c>
      <c r="AL400" s="23">
        <v>6.633551357</v>
      </c>
      <c r="AM400" s="23">
        <v>6.7237458639999996</v>
      </c>
      <c r="AN400" s="23">
        <v>7.0179158160000004</v>
      </c>
      <c r="AO400" s="23">
        <v>7.2946192879999998</v>
      </c>
      <c r="AQ400" s="23">
        <v>4.3909220000000002E-3</v>
      </c>
      <c r="AR400" s="23">
        <v>4.5593090000000001E-3</v>
      </c>
      <c r="AS400" s="23">
        <v>4.7386859999999998E-3</v>
      </c>
      <c r="AT400" s="23">
        <v>4.9300769999999997E-3</v>
      </c>
      <c r="AU400" s="23">
        <v>5.5886030000000001E-3</v>
      </c>
      <c r="AV400" s="23">
        <v>6.2571190000000002E-3</v>
      </c>
      <c r="AX400" s="20">
        <v>-73.545238609999998</v>
      </c>
      <c r="AY400" s="21">
        <v>-73.182483599999998</v>
      </c>
      <c r="AZ400" s="20">
        <v>-72.803473920000002</v>
      </c>
      <c r="BA400" s="20">
        <v>-72.407015090000002</v>
      </c>
      <c r="BB400" s="20">
        <v>-71.099049179999994</v>
      </c>
      <c r="BC400" s="23">
        <v>-69.84795287</v>
      </c>
      <c r="BE400" s="1">
        <v>2.72882E-8</v>
      </c>
      <c r="BF400" s="1">
        <v>2.72715E-8</v>
      </c>
      <c r="BG400" s="1">
        <v>2.72538E-8</v>
      </c>
      <c r="BH400" s="1">
        <v>2.72349E-8</v>
      </c>
      <c r="BI400" s="1">
        <v>2.71701E-8</v>
      </c>
      <c r="BJ400" s="1">
        <v>2.71045E-8</v>
      </c>
      <c r="BL400" s="23">
        <v>-154.54468779999999</v>
      </c>
      <c r="BM400" s="23">
        <v>-154.22637689999999</v>
      </c>
      <c r="BN400" s="23">
        <v>-153.89590770000001</v>
      </c>
      <c r="BO400" s="23">
        <v>-153.55249219999999</v>
      </c>
      <c r="BP400" s="23">
        <v>-152.4355429</v>
      </c>
      <c r="BQ400" s="23">
        <v>-151.38934879999999</v>
      </c>
      <c r="BS400" s="1">
        <v>2.7612599999999999E-8</v>
      </c>
      <c r="BT400" s="1">
        <v>2.76081E-8</v>
      </c>
      <c r="BU400" s="1">
        <v>2.7603299999999999E-8</v>
      </c>
      <c r="BV400" s="1">
        <v>2.7598099999999999E-8</v>
      </c>
      <c r="BW400" s="1">
        <v>2.75802E-8</v>
      </c>
      <c r="BX400" s="1">
        <v>2.7561999999999999E-8</v>
      </c>
      <c r="BZ400" s="23">
        <v>-173.5365315</v>
      </c>
      <c r="CA400" s="23">
        <v>-173.45313440000001</v>
      </c>
      <c r="CB400" s="23">
        <v>-173.36644860000001</v>
      </c>
      <c r="CC400" s="23">
        <v>-173.27625409999999</v>
      </c>
      <c r="CD400" s="23">
        <v>-172.9820842</v>
      </c>
      <c r="CE400" s="23">
        <v>-172.70538070000001</v>
      </c>
    </row>
    <row r="401" spans="1:83" x14ac:dyDescent="0.25">
      <c r="A401" s="1">
        <v>5.53415E-8</v>
      </c>
      <c r="B401" s="3">
        <v>9.8758746472046895E-9</v>
      </c>
      <c r="C401" s="2">
        <v>4.4545191416537403E-8</v>
      </c>
      <c r="D401" s="4">
        <v>5.8572654847040498E-8</v>
      </c>
      <c r="E401" s="5">
        <v>1.94864045448678E-8</v>
      </c>
      <c r="F401" s="6">
        <v>6.0230088620135603E-8</v>
      </c>
      <c r="G401" s="8">
        <v>2.89936907130974E-8</v>
      </c>
      <c r="H401" s="10">
        <v>0</v>
      </c>
      <c r="I401" s="11">
        <v>0</v>
      </c>
      <c r="J401" s="12">
        <v>-180</v>
      </c>
      <c r="K401" s="13">
        <v>-180</v>
      </c>
      <c r="L401" s="14">
        <v>-180</v>
      </c>
      <c r="M401" s="15">
        <v>0</v>
      </c>
      <c r="N401" s="16">
        <v>-180</v>
      </c>
      <c r="O401" s="7">
        <v>0.984099053</v>
      </c>
      <c r="P401" s="7">
        <v>0.98349462700000001</v>
      </c>
      <c r="Q401" s="7">
        <v>0.98285113400000002</v>
      </c>
      <c r="R401" s="7">
        <v>0.98216496399999997</v>
      </c>
      <c r="S401" s="19">
        <v>0.97980734673313596</v>
      </c>
      <c r="T401" s="18">
        <v>0.97741911755977096</v>
      </c>
      <c r="V401" s="7">
        <v>6.4804079750000003</v>
      </c>
      <c r="W401" s="7">
        <v>6.5644721510000004</v>
      </c>
      <c r="X401" s="7">
        <v>6.6518695389999998</v>
      </c>
      <c r="Y401" s="7">
        <v>6.7428245950000001</v>
      </c>
      <c r="Z401" s="7">
        <v>7.0396204549999997</v>
      </c>
      <c r="AA401" s="7">
        <v>7.3190031920000003</v>
      </c>
      <c r="AC401" s="7">
        <v>0.99581679099999998</v>
      </c>
      <c r="AD401" s="7">
        <v>0.99565189799999998</v>
      </c>
      <c r="AE401" s="20">
        <v>0.99547593000000001</v>
      </c>
      <c r="AF401" s="20">
        <v>0.99528782400000004</v>
      </c>
      <c r="AG401" s="20">
        <v>0.99463787100000001</v>
      </c>
      <c r="AH401" s="24">
        <v>0.99397383250998295</v>
      </c>
      <c r="AJ401" s="23">
        <v>6.4804079750000003</v>
      </c>
      <c r="AK401" s="23">
        <v>6.5644721510000004</v>
      </c>
      <c r="AL401" s="23">
        <v>6.6518695389999998</v>
      </c>
      <c r="AM401" s="23">
        <v>6.7428245950000001</v>
      </c>
      <c r="AN401" s="23">
        <v>7.0396204549999997</v>
      </c>
      <c r="AO401" s="23">
        <v>7.3190031920000003</v>
      </c>
      <c r="AQ401" s="23">
        <v>4.3915669999999999E-3</v>
      </c>
      <c r="AR401" s="23">
        <v>4.5608760000000002E-3</v>
      </c>
      <c r="AS401" s="23">
        <v>4.7412940000000001E-3</v>
      </c>
      <c r="AT401" s="23">
        <v>4.933865E-3</v>
      </c>
      <c r="AU401" s="23">
        <v>5.5969720000000004E-3</v>
      </c>
      <c r="AV401" s="23">
        <v>6.27094E-3</v>
      </c>
      <c r="AX401" s="20">
        <v>-73.495732369999999</v>
      </c>
      <c r="AY401" s="21">
        <v>-73.130704260000002</v>
      </c>
      <c r="AZ401" s="20">
        <v>-72.74923527</v>
      </c>
      <c r="BA401" s="20">
        <v>-72.350110700000002</v>
      </c>
      <c r="BB401" s="20">
        <v>-71.032661970000007</v>
      </c>
      <c r="BC401" s="23">
        <v>-69.771482579999997</v>
      </c>
      <c r="BE401" s="1">
        <v>2.8532699999999998E-8</v>
      </c>
      <c r="BF401" s="1">
        <v>2.85151E-8</v>
      </c>
      <c r="BG401" s="1">
        <v>2.84965E-8</v>
      </c>
      <c r="BH401" s="1">
        <v>2.8476599999999999E-8</v>
      </c>
      <c r="BI401" s="1">
        <v>2.84082E-8</v>
      </c>
      <c r="BJ401" s="1">
        <v>2.8339E-8</v>
      </c>
      <c r="BL401" s="23">
        <v>-154.48001389999999</v>
      </c>
      <c r="BM401" s="23">
        <v>-154.1592349</v>
      </c>
      <c r="BN401" s="23">
        <v>-153.8261378</v>
      </c>
      <c r="BO401" s="23">
        <v>-153.47991970000001</v>
      </c>
      <c r="BP401" s="23">
        <v>-152.35333900000001</v>
      </c>
      <c r="BQ401" s="23">
        <v>-151.2973863</v>
      </c>
      <c r="BS401" s="1">
        <v>2.8872400000000001E-8</v>
      </c>
      <c r="BT401" s="1">
        <v>2.8867599999999999E-8</v>
      </c>
      <c r="BU401" s="1">
        <v>2.8862500000000001E-8</v>
      </c>
      <c r="BV401" s="1">
        <v>2.88571E-8</v>
      </c>
      <c r="BW401" s="1">
        <v>2.8838200000000001E-8</v>
      </c>
      <c r="BX401" s="1">
        <v>2.8819000000000002E-8</v>
      </c>
      <c r="BZ401" s="23">
        <v>-173.51959199999999</v>
      </c>
      <c r="CA401" s="23">
        <v>-173.43552779999999</v>
      </c>
      <c r="CB401" s="23">
        <v>-173.3481305</v>
      </c>
      <c r="CC401" s="23">
        <v>-173.25717539999999</v>
      </c>
      <c r="CD401" s="23">
        <v>-172.96037949999999</v>
      </c>
      <c r="CE401" s="23">
        <v>-172.6809968</v>
      </c>
    </row>
    <row r="402" spans="1:83" x14ac:dyDescent="0.25">
      <c r="A402" s="1">
        <v>5.5080400000000003E-8</v>
      </c>
      <c r="B402" s="3">
        <v>9.4046023845817003E-9</v>
      </c>
      <c r="C402" s="2">
        <v>4.4838712358006902E-8</v>
      </c>
      <c r="D402" s="4">
        <v>5.8234368572208901E-8</v>
      </c>
      <c r="E402" s="5">
        <v>1.8579045466104398E-8</v>
      </c>
      <c r="F402" s="6">
        <v>5.9963154518795195E-8</v>
      </c>
      <c r="G402" s="8">
        <v>3.0234509780987801E-8</v>
      </c>
      <c r="H402" s="10">
        <v>0</v>
      </c>
      <c r="I402" s="11">
        <v>0</v>
      </c>
      <c r="J402" s="12">
        <v>-180</v>
      </c>
      <c r="K402" s="13">
        <v>-180</v>
      </c>
      <c r="L402" s="14">
        <v>-180</v>
      </c>
      <c r="M402" s="15">
        <v>0</v>
      </c>
      <c r="N402" s="16">
        <v>-180</v>
      </c>
      <c r="O402" s="7">
        <v>0.98407520299999995</v>
      </c>
      <c r="P402" s="7">
        <v>0.98346670700000005</v>
      </c>
      <c r="Q402" s="7">
        <v>0.98281866799999995</v>
      </c>
      <c r="R402" s="7">
        <v>0.98212741400000003</v>
      </c>
      <c r="S402" s="19">
        <v>0.97975050693987997</v>
      </c>
      <c r="T402" s="18">
        <v>0.97733995244393501</v>
      </c>
      <c r="V402" s="7">
        <v>6.4973519150000003</v>
      </c>
      <c r="W402" s="7">
        <v>6.5820869499999999</v>
      </c>
      <c r="X402" s="7">
        <v>6.6702003139999997</v>
      </c>
      <c r="Y402" s="7">
        <v>6.7619207880000003</v>
      </c>
      <c r="Z402" s="7">
        <v>7.0613615530000002</v>
      </c>
      <c r="AA402" s="7">
        <v>7.3434463059999997</v>
      </c>
      <c r="AC402" s="7">
        <v>0.99580946800000003</v>
      </c>
      <c r="AD402" s="7">
        <v>0.99564339199999996</v>
      </c>
      <c r="AE402" s="20">
        <v>0.99546610199999996</v>
      </c>
      <c r="AF402" s="20">
        <v>0.99527651100000003</v>
      </c>
      <c r="AG402" s="20">
        <v>0.99462088500000001</v>
      </c>
      <c r="AH402" s="24">
        <v>0.99395020880313001</v>
      </c>
      <c r="AJ402" s="23">
        <v>6.4973519150000003</v>
      </c>
      <c r="AK402" s="23">
        <v>6.5820869499999999</v>
      </c>
      <c r="AL402" s="23">
        <v>6.6702003139999997</v>
      </c>
      <c r="AM402" s="23">
        <v>6.7619207880000003</v>
      </c>
      <c r="AN402" s="23">
        <v>7.0613615530000002</v>
      </c>
      <c r="AO402" s="23">
        <v>7.3434463059999997</v>
      </c>
      <c r="AQ402" s="23">
        <v>4.3922140000000002E-3</v>
      </c>
      <c r="AR402" s="23">
        <v>4.5624469999999999E-3</v>
      </c>
      <c r="AS402" s="23">
        <v>4.743911E-3</v>
      </c>
      <c r="AT402" s="23">
        <v>4.9376660000000003E-3</v>
      </c>
      <c r="AU402" s="23">
        <v>5.6053819999999999E-3</v>
      </c>
      <c r="AV402" s="23">
        <v>6.2848460000000002E-3</v>
      </c>
      <c r="AX402" s="20">
        <v>-73.446238949999994</v>
      </c>
      <c r="AY402" s="21">
        <v>-73.078926850000002</v>
      </c>
      <c r="AZ402" s="20">
        <v>-72.694985869999996</v>
      </c>
      <c r="BA402" s="20">
        <v>-72.29318078</v>
      </c>
      <c r="BB402" s="20">
        <v>-70.96618823</v>
      </c>
      <c r="BC402" s="23">
        <v>-69.694847409999994</v>
      </c>
      <c r="BE402" s="1">
        <v>2.9752999999999998E-8</v>
      </c>
      <c r="BF402" s="1">
        <v>2.9734599999999999E-8</v>
      </c>
      <c r="BG402" s="1">
        <v>2.9714999999999998E-8</v>
      </c>
      <c r="BH402" s="1">
        <v>2.96941E-8</v>
      </c>
      <c r="BI402" s="1">
        <v>2.9622299999999999E-8</v>
      </c>
      <c r="BJ402" s="1">
        <v>2.9549400000000001E-8</v>
      </c>
      <c r="BL402" s="23">
        <v>-154.41533810000001</v>
      </c>
      <c r="BM402" s="23">
        <v>-154.09207810000001</v>
      </c>
      <c r="BN402" s="23">
        <v>-153.75633830000001</v>
      </c>
      <c r="BO402" s="23">
        <v>-153.40730110000001</v>
      </c>
      <c r="BP402" s="23">
        <v>-152.27102410000001</v>
      </c>
      <c r="BQ402" s="23">
        <v>-151.20523549999999</v>
      </c>
      <c r="BS402" s="1">
        <v>3.0107800000000003E-8</v>
      </c>
      <c r="BT402" s="1">
        <v>3.0102799999999997E-8</v>
      </c>
      <c r="BU402" s="1">
        <v>3.0097400000000003E-8</v>
      </c>
      <c r="BV402" s="1">
        <v>3.0091699999999999E-8</v>
      </c>
      <c r="BW402" s="1">
        <v>3.0071900000000001E-8</v>
      </c>
      <c r="BX402" s="1">
        <v>3.0051600000000002E-8</v>
      </c>
      <c r="BZ402" s="23">
        <v>-173.50264809999999</v>
      </c>
      <c r="CA402" s="23">
        <v>-173.417913</v>
      </c>
      <c r="CB402" s="23">
        <v>-173.3297997</v>
      </c>
      <c r="CC402" s="23">
        <v>-173.23807919999999</v>
      </c>
      <c r="CD402" s="23">
        <v>-172.9386384</v>
      </c>
      <c r="CE402" s="23">
        <v>-172.65655369999999</v>
      </c>
    </row>
    <row r="403" spans="1:83" x14ac:dyDescent="0.25">
      <c r="A403" s="1">
        <v>5.4819299999999999E-8</v>
      </c>
      <c r="B403" s="3">
        <v>8.9351647104643292E-9</v>
      </c>
      <c r="C403" s="2">
        <v>4.5126289438267803E-8</v>
      </c>
      <c r="D403" s="4">
        <v>5.7888701807126899E-8</v>
      </c>
      <c r="E403" s="5">
        <v>1.7672064839663901E-8</v>
      </c>
      <c r="F403" s="6">
        <v>5.9673634177812298E-8</v>
      </c>
      <c r="G403" s="8">
        <v>3.1450261052764701E-8</v>
      </c>
      <c r="H403" s="10">
        <v>0</v>
      </c>
      <c r="I403" s="11">
        <v>0</v>
      </c>
      <c r="J403" s="12">
        <v>-180</v>
      </c>
      <c r="K403" s="13">
        <v>-180</v>
      </c>
      <c r="L403" s="14">
        <v>-180</v>
      </c>
      <c r="M403" s="15">
        <v>0</v>
      </c>
      <c r="N403" s="16">
        <v>-180</v>
      </c>
      <c r="O403" s="7">
        <v>0.98405129000000002</v>
      </c>
      <c r="P403" s="7">
        <v>0.98343870200000005</v>
      </c>
      <c r="Q403" s="7">
        <v>0.98278609100000003</v>
      </c>
      <c r="R403" s="7">
        <v>0.982089722</v>
      </c>
      <c r="S403" s="19">
        <v>0.97969338088437696</v>
      </c>
      <c r="T403" s="18">
        <v>0.977260294181308</v>
      </c>
      <c r="V403" s="7">
        <v>6.5143003769999996</v>
      </c>
      <c r="W403" s="7">
        <v>6.5997100770000001</v>
      </c>
      <c r="X403" s="7">
        <v>6.688543728</v>
      </c>
      <c r="Y403" s="7">
        <v>6.7810345160000001</v>
      </c>
      <c r="Z403" s="7">
        <v>7.0831393050000004</v>
      </c>
      <c r="AA403" s="7">
        <v>7.3679490190000001</v>
      </c>
      <c r="AC403" s="7">
        <v>0.99580212199999996</v>
      </c>
      <c r="AD403" s="7">
        <v>0.99563485799999996</v>
      </c>
      <c r="AE403" s="20">
        <v>0.99545623500000002</v>
      </c>
      <c r="AF403" s="20">
        <v>0.99526514899999996</v>
      </c>
      <c r="AG403" s="20">
        <v>0.99460380299999995</v>
      </c>
      <c r="AH403" s="24">
        <v>0.99392642133448905</v>
      </c>
      <c r="AJ403" s="23">
        <v>6.5143003769999996</v>
      </c>
      <c r="AK403" s="23">
        <v>6.5997100770000001</v>
      </c>
      <c r="AL403" s="23">
        <v>6.688543728</v>
      </c>
      <c r="AM403" s="23">
        <v>6.7810345160000001</v>
      </c>
      <c r="AN403" s="23">
        <v>7.0831393050000004</v>
      </c>
      <c r="AO403" s="23">
        <v>7.3679490190000001</v>
      </c>
      <c r="AQ403" s="23">
        <v>4.392862E-3</v>
      </c>
      <c r="AR403" s="23">
        <v>4.564022E-3</v>
      </c>
      <c r="AS403" s="23">
        <v>4.746536E-3</v>
      </c>
      <c r="AT403" s="23">
        <v>4.9414819999999996E-3</v>
      </c>
      <c r="AU403" s="23">
        <v>5.6138339999999998E-3</v>
      </c>
      <c r="AV403" s="23">
        <v>6.2988369999999998E-3</v>
      </c>
      <c r="AX403" s="20">
        <v>-73.396758199999994</v>
      </c>
      <c r="AY403" s="21">
        <v>-73.02715121</v>
      </c>
      <c r="AZ403" s="20">
        <v>-72.640725509999996</v>
      </c>
      <c r="BA403" s="20">
        <v>-72.236225039999994</v>
      </c>
      <c r="BB403" s="20">
        <v>-70.899627289999998</v>
      </c>
      <c r="BC403" s="23">
        <v>-69.618046050000004</v>
      </c>
      <c r="BE403" s="1">
        <v>3.0948699999999998E-8</v>
      </c>
      <c r="BF403" s="1">
        <v>3.09294E-8</v>
      </c>
      <c r="BG403" s="1">
        <v>3.0908899999999997E-8</v>
      </c>
      <c r="BH403" s="1">
        <v>3.0886999999999997E-8</v>
      </c>
      <c r="BI403" s="1">
        <v>3.0811600000000003E-8</v>
      </c>
      <c r="BJ403" s="1">
        <v>3.0735100000000002E-8</v>
      </c>
      <c r="BL403" s="23">
        <v>-154.3506606</v>
      </c>
      <c r="BM403" s="23">
        <v>-154.02490639999999</v>
      </c>
      <c r="BN403" s="23">
        <v>-153.68650919999999</v>
      </c>
      <c r="BO403" s="23">
        <v>-153.33463589999999</v>
      </c>
      <c r="BP403" s="23">
        <v>-152.18859749999999</v>
      </c>
      <c r="BQ403" s="23">
        <v>-151.11289540000001</v>
      </c>
      <c r="BS403" s="1">
        <v>3.13182E-8</v>
      </c>
      <c r="BT403" s="1">
        <v>3.1312999999999997E-8</v>
      </c>
      <c r="BU403" s="1">
        <v>3.1307399999999999E-8</v>
      </c>
      <c r="BV403" s="1">
        <v>3.13013E-8</v>
      </c>
      <c r="BW403" s="1">
        <v>3.12805E-8</v>
      </c>
      <c r="BX403" s="1">
        <v>3.12592E-8</v>
      </c>
      <c r="BZ403" s="23">
        <v>-173.4856996</v>
      </c>
      <c r="CA403" s="23">
        <v>-173.40028989999999</v>
      </c>
      <c r="CB403" s="23">
        <v>-173.3114563</v>
      </c>
      <c r="CC403" s="23">
        <v>-173.2189655</v>
      </c>
      <c r="CD403" s="23">
        <v>-172.9168607</v>
      </c>
      <c r="CE403" s="23">
        <v>-172.63205099999999</v>
      </c>
    </row>
    <row r="404" spans="1:83" x14ac:dyDescent="0.25">
      <c r="A404" s="1">
        <v>5.4558099999999997E-8</v>
      </c>
      <c r="B404" s="3">
        <v>8.4675728825537795E-9</v>
      </c>
      <c r="C404" s="2">
        <v>4.5407927341279301E-8</v>
      </c>
      <c r="D404" s="4">
        <v>5.7535741032547201E-8</v>
      </c>
      <c r="E404" s="5">
        <v>1.67656529325119E-8</v>
      </c>
      <c r="F404" s="6">
        <v>5.9361752547371199E-8</v>
      </c>
      <c r="G404" s="8">
        <v>3.2640327395699298E-8</v>
      </c>
      <c r="H404" s="10">
        <v>0</v>
      </c>
      <c r="I404" s="11">
        <v>0</v>
      </c>
      <c r="J404" s="12">
        <v>-180</v>
      </c>
      <c r="K404" s="13">
        <v>-180</v>
      </c>
      <c r="L404" s="14">
        <v>-180</v>
      </c>
      <c r="M404" s="15">
        <v>0</v>
      </c>
      <c r="N404" s="16">
        <v>-180</v>
      </c>
      <c r="O404" s="7">
        <v>0.98402731399999999</v>
      </c>
      <c r="P404" s="7">
        <v>0.98341061200000002</v>
      </c>
      <c r="Q404" s="7">
        <v>0.982753404</v>
      </c>
      <c r="R404" s="7">
        <v>0.98205188700000001</v>
      </c>
      <c r="S404" s="19">
        <v>0.97963596705157796</v>
      </c>
      <c r="T404" s="18">
        <v>0.97718013914726798</v>
      </c>
      <c r="V404" s="7">
        <v>6.5312533750000004</v>
      </c>
      <c r="W404" s="7">
        <v>6.6173415579999997</v>
      </c>
      <c r="X404" s="7">
        <v>6.7068998280000001</v>
      </c>
      <c r="Y404" s="7">
        <v>6.80016585</v>
      </c>
      <c r="Z404" s="7">
        <v>7.1049539069999996</v>
      </c>
      <c r="AA404" s="7">
        <v>7.3925117260000004</v>
      </c>
      <c r="AC404" s="7">
        <v>0.99579475299999998</v>
      </c>
      <c r="AD404" s="7">
        <v>0.99562629300000005</v>
      </c>
      <c r="AE404" s="20">
        <v>0.99544633000000005</v>
      </c>
      <c r="AF404" s="20">
        <v>0.99525373900000003</v>
      </c>
      <c r="AG404" s="20">
        <v>0.99458662499999995</v>
      </c>
      <c r="AH404" s="24">
        <v>0.99390246871412302</v>
      </c>
      <c r="AJ404" s="23">
        <v>6.5312533750000004</v>
      </c>
      <c r="AK404" s="23">
        <v>6.6173415579999997</v>
      </c>
      <c r="AL404" s="23">
        <v>6.7068998280000001</v>
      </c>
      <c r="AM404" s="23">
        <v>6.80016585</v>
      </c>
      <c r="AN404" s="23">
        <v>7.1049539069999996</v>
      </c>
      <c r="AO404" s="23">
        <v>7.3925117260000004</v>
      </c>
      <c r="AQ404" s="23">
        <v>4.3935119999999996E-3</v>
      </c>
      <c r="AR404" s="23">
        <v>4.5656020000000002E-3</v>
      </c>
      <c r="AS404" s="23">
        <v>4.7491699999999996E-3</v>
      </c>
      <c r="AT404" s="23">
        <v>4.9453120000000003E-3</v>
      </c>
      <c r="AU404" s="23">
        <v>5.6223269999999999E-3</v>
      </c>
      <c r="AV404" s="23">
        <v>6.3129149999999997E-3</v>
      </c>
      <c r="AX404" s="20">
        <v>-73.347289979999999</v>
      </c>
      <c r="AY404" s="21">
        <v>-72.975377140000006</v>
      </c>
      <c r="AZ404" s="20">
        <v>-72.586453930000005</v>
      </c>
      <c r="BA404" s="20">
        <v>-72.179243159999999</v>
      </c>
      <c r="BB404" s="20">
        <v>-70.832978479999994</v>
      </c>
      <c r="BC404" s="23">
        <v>-69.541077139999999</v>
      </c>
      <c r="BE404" s="1">
        <v>3.2118999999999998E-8</v>
      </c>
      <c r="BF404" s="1">
        <v>3.2098799999999998E-8</v>
      </c>
      <c r="BG404" s="1">
        <v>3.2077399999999998E-8</v>
      </c>
      <c r="BH404" s="1">
        <v>3.2054499999999998E-8</v>
      </c>
      <c r="BI404" s="1">
        <v>3.1975599999999999E-8</v>
      </c>
      <c r="BJ404" s="1">
        <v>3.1895500000000003E-8</v>
      </c>
      <c r="BL404" s="23">
        <v>-154.28598120000001</v>
      </c>
      <c r="BM404" s="23">
        <v>-153.95771980000001</v>
      </c>
      <c r="BN404" s="23">
        <v>-153.6166503</v>
      </c>
      <c r="BO404" s="23">
        <v>-153.26192420000001</v>
      </c>
      <c r="BP404" s="23">
        <v>-152.10605870000001</v>
      </c>
      <c r="BQ404" s="23">
        <v>-151.02036480000001</v>
      </c>
      <c r="BS404" s="1">
        <v>3.2503100000000002E-8</v>
      </c>
      <c r="BT404" s="1">
        <v>3.2497600000000002E-8</v>
      </c>
      <c r="BU404" s="1">
        <v>3.2491700000000001E-8</v>
      </c>
      <c r="BV404" s="1">
        <v>3.2485399999999998E-8</v>
      </c>
      <c r="BW404" s="1">
        <v>3.2463599999999997E-8</v>
      </c>
      <c r="BX404" s="1">
        <v>3.2441300000000002E-8</v>
      </c>
      <c r="BZ404" s="23">
        <v>-173.4687466</v>
      </c>
      <c r="CA404" s="23">
        <v>-173.3826584</v>
      </c>
      <c r="CB404" s="23">
        <v>-173.2931002</v>
      </c>
      <c r="CC404" s="23">
        <v>-173.1998342</v>
      </c>
      <c r="CD404" s="23">
        <v>-172.8950461</v>
      </c>
      <c r="CE404" s="23">
        <v>-172.6074883</v>
      </c>
    </row>
    <row r="405" spans="1:83" x14ac:dyDescent="0.25">
      <c r="A405" s="1">
        <v>5.4296800000000002E-8</v>
      </c>
      <c r="B405" s="3">
        <v>8.0018380743849899E-9</v>
      </c>
      <c r="C405" s="2">
        <v>4.5683631153278697E-8</v>
      </c>
      <c r="D405" s="4">
        <v>5.7175573272773198E-8</v>
      </c>
      <c r="E405" s="5">
        <v>1.58599990038352E-8</v>
      </c>
      <c r="F405" s="6">
        <v>5.90277418332166E-8</v>
      </c>
      <c r="G405" s="8">
        <v>3.3804110055614699E-8</v>
      </c>
      <c r="H405" s="10">
        <v>0</v>
      </c>
      <c r="I405" s="11">
        <v>0</v>
      </c>
      <c r="J405" s="12">
        <v>-180</v>
      </c>
      <c r="K405" s="13">
        <v>-180</v>
      </c>
      <c r="L405" s="14">
        <v>-180</v>
      </c>
      <c r="M405" s="15">
        <v>0</v>
      </c>
      <c r="N405" s="16">
        <v>-180</v>
      </c>
      <c r="O405" s="7">
        <v>0.98400327499999996</v>
      </c>
      <c r="P405" s="7">
        <v>0.98338243800000003</v>
      </c>
      <c r="Q405" s="7">
        <v>0.98272060699999997</v>
      </c>
      <c r="R405" s="7">
        <v>0.98201390899999996</v>
      </c>
      <c r="S405" s="19">
        <v>0.97957826391462199</v>
      </c>
      <c r="T405" s="18">
        <v>0.97709948368079802</v>
      </c>
      <c r="V405" s="7">
        <v>6.5482109240000002</v>
      </c>
      <c r="W405" s="7">
        <v>6.6349814240000002</v>
      </c>
      <c r="X405" s="7">
        <v>6.7252686629999996</v>
      </c>
      <c r="Y405" s="7">
        <v>6.8193148619999997</v>
      </c>
      <c r="Z405" s="7">
        <v>7.126805557</v>
      </c>
      <c r="AA405" s="7">
        <v>7.4171348200000002</v>
      </c>
      <c r="AC405" s="7">
        <v>0.99578736199999995</v>
      </c>
      <c r="AD405" s="7">
        <v>0.995617698</v>
      </c>
      <c r="AE405" s="20">
        <v>0.99543638599999995</v>
      </c>
      <c r="AF405" s="20">
        <v>0.99524227899999995</v>
      </c>
      <c r="AG405" s="20">
        <v>0.99456935000000002</v>
      </c>
      <c r="AH405" s="24">
        <v>0.99387834953631304</v>
      </c>
      <c r="AJ405" s="23">
        <v>6.5482109240000002</v>
      </c>
      <c r="AK405" s="23">
        <v>6.6349814240000002</v>
      </c>
      <c r="AL405" s="23">
        <v>6.7252686629999996</v>
      </c>
      <c r="AM405" s="23">
        <v>6.8193148619999997</v>
      </c>
      <c r="AN405" s="23">
        <v>7.126805557</v>
      </c>
      <c r="AO405" s="23">
        <v>7.4171348200000002</v>
      </c>
      <c r="AQ405" s="23">
        <v>4.3941620000000001E-3</v>
      </c>
      <c r="AR405" s="23">
        <v>4.5671870000000003E-3</v>
      </c>
      <c r="AS405" s="23">
        <v>4.7518129999999997E-3</v>
      </c>
      <c r="AT405" s="23">
        <v>4.9491559999999997E-3</v>
      </c>
      <c r="AU405" s="23">
        <v>5.6308629999999998E-3</v>
      </c>
      <c r="AV405" s="23">
        <v>6.3270799999999997E-3</v>
      </c>
      <c r="AX405" s="20">
        <v>-73.29783415</v>
      </c>
      <c r="AY405" s="21">
        <v>-72.923604470000001</v>
      </c>
      <c r="AZ405" s="20">
        <v>-72.532170930000007</v>
      </c>
      <c r="BA405" s="20">
        <v>-72.122234849999998</v>
      </c>
      <c r="BB405" s="20">
        <v>-70.766241100000002</v>
      </c>
      <c r="BC405" s="23">
        <v>-69.463939350000004</v>
      </c>
      <c r="BE405" s="1">
        <v>3.32634E-8</v>
      </c>
      <c r="BF405" s="1">
        <v>3.3242400000000003E-8</v>
      </c>
      <c r="BG405" s="1">
        <v>3.3220000000000002E-8</v>
      </c>
      <c r="BH405" s="1">
        <v>3.31961E-8</v>
      </c>
      <c r="BI405" s="1">
        <v>3.3113799999999997E-8</v>
      </c>
      <c r="BJ405" s="1">
        <v>3.3029999999999999E-8</v>
      </c>
      <c r="BL405" s="23">
        <v>-154.22130000000001</v>
      </c>
      <c r="BM405" s="23">
        <v>-153.8905182</v>
      </c>
      <c r="BN405" s="23">
        <v>-153.5467615</v>
      </c>
      <c r="BO405" s="23">
        <v>-153.18916569999999</v>
      </c>
      <c r="BP405" s="23">
        <v>-152.02340720000001</v>
      </c>
      <c r="BQ405" s="23">
        <v>-150.92764249999999</v>
      </c>
      <c r="BS405" s="1">
        <v>3.3661699999999998E-8</v>
      </c>
      <c r="BT405" s="1">
        <v>3.3656E-8</v>
      </c>
      <c r="BU405" s="1">
        <v>3.3649800000000003E-8</v>
      </c>
      <c r="BV405" s="1">
        <v>3.3643300000000002E-8</v>
      </c>
      <c r="BW405" s="1">
        <v>3.36205E-8</v>
      </c>
      <c r="BX405" s="1">
        <v>3.3597199999999997E-8</v>
      </c>
      <c r="BZ405" s="23">
        <v>-173.45178910000001</v>
      </c>
      <c r="CA405" s="23">
        <v>-173.36501860000001</v>
      </c>
      <c r="CB405" s="23">
        <v>-173.27473130000001</v>
      </c>
      <c r="CC405" s="23">
        <v>-173.18068510000001</v>
      </c>
      <c r="CD405" s="23">
        <v>-172.87319439999999</v>
      </c>
      <c r="CE405" s="23">
        <v>-172.58286519999999</v>
      </c>
    </row>
    <row r="406" spans="1:83" x14ac:dyDescent="0.25">
      <c r="A406" s="1">
        <v>5.4035500000000001E-8</v>
      </c>
      <c r="B406" s="3">
        <v>7.53797137497151E-9</v>
      </c>
      <c r="C406" s="2">
        <v>4.5953406361703303E-8</v>
      </c>
      <c r="D406" s="4">
        <v>5.6808286083839897E-8</v>
      </c>
      <c r="E406" s="5">
        <v>1.4955291274144199E-8</v>
      </c>
      <c r="F406" s="6">
        <v>5.8671841380509398E-8</v>
      </c>
      <c r="G406" s="8">
        <v>3.49410289213582E-8</v>
      </c>
      <c r="H406" s="10">
        <v>0</v>
      </c>
      <c r="I406" s="11">
        <v>0</v>
      </c>
      <c r="J406" s="12">
        <v>-180</v>
      </c>
      <c r="K406" s="13">
        <v>-180</v>
      </c>
      <c r="L406" s="14">
        <v>-180</v>
      </c>
      <c r="M406" s="15">
        <v>0</v>
      </c>
      <c r="N406" s="16">
        <v>-180</v>
      </c>
      <c r="O406" s="7">
        <v>0.98397917099999999</v>
      </c>
      <c r="P406" s="7">
        <v>0.98335417999999997</v>
      </c>
      <c r="Q406" s="7">
        <v>0.982687698</v>
      </c>
      <c r="R406" s="7">
        <v>0.98197578900000004</v>
      </c>
      <c r="S406" s="19">
        <v>0.97952026993473196</v>
      </c>
      <c r="T406" s="18">
        <v>0.97701832408406497</v>
      </c>
      <c r="V406" s="7">
        <v>6.5651730380000002</v>
      </c>
      <c r="W406" s="7">
        <v>6.6526297010000004</v>
      </c>
      <c r="X406" s="7">
        <v>6.7436502789999997</v>
      </c>
      <c r="Y406" s="7">
        <v>6.8384816239999999</v>
      </c>
      <c r="Z406" s="7">
        <v>7.1486944530000001</v>
      </c>
      <c r="AA406" s="7">
        <v>7.441818703</v>
      </c>
      <c r="AC406" s="7">
        <v>0.99577994700000005</v>
      </c>
      <c r="AD406" s="7">
        <v>0.99560907399999998</v>
      </c>
      <c r="AE406" s="20">
        <v>0.99542640400000004</v>
      </c>
      <c r="AF406" s="20">
        <v>0.99523077000000004</v>
      </c>
      <c r="AG406" s="20">
        <v>0.99455197699999998</v>
      </c>
      <c r="AH406" s="24">
        <v>0.99385406237934504</v>
      </c>
      <c r="AJ406" s="23">
        <v>6.5651730380000002</v>
      </c>
      <c r="AK406" s="23">
        <v>6.6526297010000004</v>
      </c>
      <c r="AL406" s="23">
        <v>6.7436502789999997</v>
      </c>
      <c r="AM406" s="23">
        <v>6.8384816239999999</v>
      </c>
      <c r="AN406" s="23">
        <v>7.1486944530000001</v>
      </c>
      <c r="AO406" s="23">
        <v>7.441818703</v>
      </c>
      <c r="AQ406" s="23">
        <v>4.3948149999999998E-3</v>
      </c>
      <c r="AR406" s="23">
        <v>4.5687760000000001E-3</v>
      </c>
      <c r="AS406" s="23">
        <v>4.7544650000000003E-3</v>
      </c>
      <c r="AT406" s="23">
        <v>4.9530140000000004E-3</v>
      </c>
      <c r="AU406" s="23">
        <v>5.6394410000000002E-3</v>
      </c>
      <c r="AV406" s="23">
        <v>6.3413319999999999E-3</v>
      </c>
      <c r="AX406" s="20">
        <v>-73.248390560000004</v>
      </c>
      <c r="AY406" s="21">
        <v>-72.871833010000003</v>
      </c>
      <c r="AZ406" s="20">
        <v>-72.477876249999994</v>
      </c>
      <c r="BA406" s="20">
        <v>-72.065199809999996</v>
      </c>
      <c r="BB406" s="20">
        <v>-70.699414480000002</v>
      </c>
      <c r="BC406" s="23">
        <v>-69.386631320000006</v>
      </c>
      <c r="BE406" s="1">
        <v>3.43812E-8</v>
      </c>
      <c r="BF406" s="1">
        <v>3.4359399999999999E-8</v>
      </c>
      <c r="BG406" s="1">
        <v>3.4336100000000003E-8</v>
      </c>
      <c r="BH406" s="1">
        <v>3.43112E-8</v>
      </c>
      <c r="BI406" s="1">
        <v>3.4225399999999999E-8</v>
      </c>
      <c r="BJ406" s="1">
        <v>3.4137999999999998E-8</v>
      </c>
      <c r="BL406" s="23">
        <v>-154.15661689999999</v>
      </c>
      <c r="BM406" s="23">
        <v>-153.82330160000001</v>
      </c>
      <c r="BN406" s="23">
        <v>-153.47684279999999</v>
      </c>
      <c r="BO406" s="23">
        <v>-153.1163603</v>
      </c>
      <c r="BP406" s="23">
        <v>-151.9406425</v>
      </c>
      <c r="BQ406" s="23">
        <v>-150.83472750000001</v>
      </c>
      <c r="BS406" s="1">
        <v>3.4793599999999999E-8</v>
      </c>
      <c r="BT406" s="1">
        <v>3.4787599999999998E-8</v>
      </c>
      <c r="BU406" s="1">
        <v>3.4781200000000003E-8</v>
      </c>
      <c r="BV406" s="1">
        <v>3.4774399999999999E-8</v>
      </c>
      <c r="BW406" s="1">
        <v>3.4750700000000002E-8</v>
      </c>
      <c r="BX406" s="1">
        <v>3.4726299999999999E-8</v>
      </c>
      <c r="BZ406" s="23">
        <v>-173.43482700000001</v>
      </c>
      <c r="CA406" s="23">
        <v>-173.34737029999999</v>
      </c>
      <c r="CB406" s="23">
        <v>-173.25634969999999</v>
      </c>
      <c r="CC406" s="23">
        <v>-173.16151840000001</v>
      </c>
      <c r="CD406" s="23">
        <v>-172.8513055</v>
      </c>
      <c r="CE406" s="23">
        <v>-172.5581813</v>
      </c>
    </row>
    <row r="407" spans="1:83" x14ac:dyDescent="0.25">
      <c r="A407" s="1">
        <v>5.3774100000000001E-8</v>
      </c>
      <c r="B407" s="3">
        <v>7.0759837884545701E-9</v>
      </c>
      <c r="C407" s="2">
        <v>4.6217258854082199E-8</v>
      </c>
      <c r="D407" s="4">
        <v>5.6433967541653099E-8</v>
      </c>
      <c r="E407" s="5">
        <v>1.40517168946477E-8</v>
      </c>
      <c r="F407" s="6">
        <v>5.8294297555642997E-8</v>
      </c>
      <c r="G407" s="8">
        <v>3.6050522777428898E-8</v>
      </c>
      <c r="H407" s="10">
        <v>0</v>
      </c>
      <c r="I407" s="11">
        <v>0</v>
      </c>
      <c r="J407" s="12">
        <v>-180</v>
      </c>
      <c r="K407" s="13">
        <v>-180</v>
      </c>
      <c r="L407" s="14">
        <v>-180</v>
      </c>
      <c r="M407" s="15">
        <v>0</v>
      </c>
      <c r="N407" s="16">
        <v>-180</v>
      </c>
      <c r="O407" s="7">
        <v>0.98395500499999999</v>
      </c>
      <c r="P407" s="7">
        <v>0.98332583600000001</v>
      </c>
      <c r="Q407" s="7">
        <v>0.98265467799999995</v>
      </c>
      <c r="R407" s="7">
        <v>0.98193752400000001</v>
      </c>
      <c r="S407" s="19">
        <v>0.97946198356111502</v>
      </c>
      <c r="T407" s="18">
        <v>0.97693665662198104</v>
      </c>
      <c r="V407" s="7">
        <v>6.5821397319999999</v>
      </c>
      <c r="W407" s="7">
        <v>6.6702864179999999</v>
      </c>
      <c r="X407" s="7">
        <v>6.7620447239999999</v>
      </c>
      <c r="Y407" s="7">
        <v>6.8576662099999997</v>
      </c>
      <c r="Z407" s="7">
        <v>7.1706207940000004</v>
      </c>
      <c r="AA407" s="7">
        <v>7.466563775</v>
      </c>
      <c r="AC407" s="7">
        <v>0.99577251</v>
      </c>
      <c r="AD407" s="7">
        <v>0.99560042000000004</v>
      </c>
      <c r="AE407" s="20">
        <v>0.99541638300000002</v>
      </c>
      <c r="AF407" s="20">
        <v>0.99521921199999996</v>
      </c>
      <c r="AG407" s="20">
        <v>0.99453450499999996</v>
      </c>
      <c r="AH407" s="24">
        <v>0.993829605805298</v>
      </c>
      <c r="AJ407" s="23">
        <v>6.5821397319999999</v>
      </c>
      <c r="AK407" s="23">
        <v>6.6702864179999999</v>
      </c>
      <c r="AL407" s="23">
        <v>6.7620447239999999</v>
      </c>
      <c r="AM407" s="23">
        <v>6.8576662099999997</v>
      </c>
      <c r="AN407" s="23">
        <v>7.1706207940000004</v>
      </c>
      <c r="AO407" s="23">
        <v>7.466563775</v>
      </c>
      <c r="AQ407" s="23">
        <v>4.3954689999999999E-3</v>
      </c>
      <c r="AR407" s="23">
        <v>4.5703690000000003E-3</v>
      </c>
      <c r="AS407" s="23">
        <v>4.7571250000000001E-3</v>
      </c>
      <c r="AT407" s="23">
        <v>4.9568859999999998E-3</v>
      </c>
      <c r="AU407" s="23">
        <v>5.6480610000000002E-3</v>
      </c>
      <c r="AV407" s="23">
        <v>6.3556730000000001E-3</v>
      </c>
      <c r="AX407" s="20">
        <v>-73.198959060000007</v>
      </c>
      <c r="AY407" s="21">
        <v>-72.8200626</v>
      </c>
      <c r="AZ407" s="20">
        <v>-72.423569689999994</v>
      </c>
      <c r="BA407" s="20">
        <v>-72.008137750000003</v>
      </c>
      <c r="BB407" s="20">
        <v>-70.63249793</v>
      </c>
      <c r="BC407" s="23">
        <v>-69.309151679999999</v>
      </c>
      <c r="BE407" s="1">
        <v>3.54721E-8</v>
      </c>
      <c r="BF407" s="1">
        <v>3.5449399999999997E-8</v>
      </c>
      <c r="BG407" s="1">
        <v>3.5425199999999999E-8</v>
      </c>
      <c r="BH407" s="1">
        <v>3.53994E-8</v>
      </c>
      <c r="BI407" s="1">
        <v>3.5310100000000002E-8</v>
      </c>
      <c r="BJ407" s="1">
        <v>3.5219099999999998E-8</v>
      </c>
      <c r="BL407" s="23">
        <v>-154.09193200000001</v>
      </c>
      <c r="BM407" s="23">
        <v>-153.7560699</v>
      </c>
      <c r="BN407" s="23">
        <v>-153.40689399999999</v>
      </c>
      <c r="BO407" s="23">
        <v>-153.04350769999999</v>
      </c>
      <c r="BP407" s="23">
        <v>-151.85776390000001</v>
      </c>
      <c r="BQ407" s="23">
        <v>-150.74161849999999</v>
      </c>
      <c r="BS407" s="1">
        <v>3.58981E-8</v>
      </c>
      <c r="BT407" s="1">
        <v>3.5891900000000003E-8</v>
      </c>
      <c r="BU407" s="1">
        <v>3.5885300000000003E-8</v>
      </c>
      <c r="BV407" s="1">
        <v>3.5878200000000003E-8</v>
      </c>
      <c r="BW407" s="1">
        <v>3.5853499999999997E-8</v>
      </c>
      <c r="BX407" s="1">
        <v>3.58281E-8</v>
      </c>
      <c r="BZ407" s="23">
        <v>-173.4178603</v>
      </c>
      <c r="CA407" s="23">
        <v>-173.32971359999999</v>
      </c>
      <c r="CB407" s="23">
        <v>-173.23795530000001</v>
      </c>
      <c r="CC407" s="23">
        <v>-173.14233379999999</v>
      </c>
      <c r="CD407" s="23">
        <v>-172.82937920000001</v>
      </c>
      <c r="CE407" s="23">
        <v>-172.53343620000001</v>
      </c>
    </row>
    <row r="408" spans="1:83" x14ac:dyDescent="0.25">
      <c r="A408" s="1">
        <v>5.3512700000000001E-8</v>
      </c>
      <c r="B408" s="3">
        <v>6.6158862337555803E-9</v>
      </c>
      <c r="C408" s="2">
        <v>4.6475194916900003E-8</v>
      </c>
      <c r="D408" s="4">
        <v>5.6052706230088101E-8</v>
      </c>
      <c r="E408" s="5">
        <v>1.31494619169008E-8</v>
      </c>
      <c r="F408" s="6">
        <v>5.7895363626063899E-8</v>
      </c>
      <c r="G408" s="8">
        <v>3.7132049544662398E-8</v>
      </c>
      <c r="H408" s="10">
        <v>0</v>
      </c>
      <c r="I408" s="11">
        <v>0</v>
      </c>
      <c r="J408" s="12">
        <v>-180</v>
      </c>
      <c r="K408" s="13">
        <v>-180</v>
      </c>
      <c r="L408" s="14">
        <v>-180</v>
      </c>
      <c r="M408" s="15">
        <v>0</v>
      </c>
      <c r="N408" s="16">
        <v>-180</v>
      </c>
      <c r="O408" s="7">
        <v>0.98393077500000004</v>
      </c>
      <c r="P408" s="7">
        <v>0.98329740799999998</v>
      </c>
      <c r="Q408" s="7">
        <v>0.98262154700000004</v>
      </c>
      <c r="R408" s="7">
        <v>0.98189911600000002</v>
      </c>
      <c r="S408" s="19">
        <v>0.97940340323086295</v>
      </c>
      <c r="T408" s="18">
        <v>0.97685447752176402</v>
      </c>
      <c r="V408" s="7">
        <v>6.5991110190000004</v>
      </c>
      <c r="W408" s="7">
        <v>6.6879516040000002</v>
      </c>
      <c r="X408" s="7">
        <v>6.7804520459999997</v>
      </c>
      <c r="Y408" s="7">
        <v>6.8768686920000004</v>
      </c>
      <c r="Z408" s="7">
        <v>7.192584782</v>
      </c>
      <c r="AA408" s="7">
        <v>7.4913704440000002</v>
      </c>
      <c r="AC408" s="7">
        <v>0.99576504899999996</v>
      </c>
      <c r="AD408" s="7">
        <v>0.99559173499999998</v>
      </c>
      <c r="AE408" s="20">
        <v>0.99540632399999995</v>
      </c>
      <c r="AF408" s="20">
        <v>0.99520760399999997</v>
      </c>
      <c r="AG408" s="20">
        <v>0.99451693500000005</v>
      </c>
      <c r="AH408" s="24">
        <v>0.99380497835981896</v>
      </c>
      <c r="AJ408" s="23">
        <v>6.5991110190000004</v>
      </c>
      <c r="AK408" s="23">
        <v>6.6879516040000002</v>
      </c>
      <c r="AL408" s="23">
        <v>6.7804520459999997</v>
      </c>
      <c r="AM408" s="23">
        <v>6.8768686920000004</v>
      </c>
      <c r="AN408" s="23">
        <v>7.192584782</v>
      </c>
      <c r="AO408" s="23">
        <v>7.4913704440000002</v>
      </c>
      <c r="AQ408" s="23">
        <v>4.3961240000000004E-3</v>
      </c>
      <c r="AR408" s="23">
        <v>4.5719669999999997E-3</v>
      </c>
      <c r="AS408" s="23">
        <v>4.759793E-3</v>
      </c>
      <c r="AT408" s="23">
        <v>4.9607729999999999E-3</v>
      </c>
      <c r="AU408" s="23">
        <v>5.6567249999999996E-3</v>
      </c>
      <c r="AV408" s="23">
        <v>6.3701030000000002E-3</v>
      </c>
      <c r="AX408" s="20">
        <v>-73.149539520000005</v>
      </c>
      <c r="AY408" s="21">
        <v>-72.768293049999997</v>
      </c>
      <c r="AZ408" s="20">
        <v>-72.369251000000006</v>
      </c>
      <c r="BA408" s="20">
        <v>-71.951048360000001</v>
      </c>
      <c r="BB408" s="20">
        <v>-70.565490760000003</v>
      </c>
      <c r="BC408" s="23">
        <v>-69.231499060000004</v>
      </c>
      <c r="BE408" s="1">
        <v>3.6535399999999998E-8</v>
      </c>
      <c r="BF408" s="1">
        <v>3.6511799999999999E-8</v>
      </c>
      <c r="BG408" s="1">
        <v>3.6486799999999997E-8</v>
      </c>
      <c r="BH408" s="1">
        <v>3.6459899999999998E-8</v>
      </c>
      <c r="BI408" s="1">
        <v>3.63673E-8</v>
      </c>
      <c r="BJ408" s="1">
        <v>3.6272600000000001E-8</v>
      </c>
      <c r="BL408" s="23">
        <v>-154.02724520000001</v>
      </c>
      <c r="BM408" s="23">
        <v>-153.68882310000001</v>
      </c>
      <c r="BN408" s="23">
        <v>-153.336915</v>
      </c>
      <c r="BO408" s="23">
        <v>-152.9706079</v>
      </c>
      <c r="BP408" s="23">
        <v>-151.77477099999999</v>
      </c>
      <c r="BQ408" s="23">
        <v>-150.6483144</v>
      </c>
      <c r="BS408" s="1">
        <v>3.6974800000000001E-8</v>
      </c>
      <c r="BT408" s="1">
        <v>3.6968399999999999E-8</v>
      </c>
      <c r="BU408" s="1">
        <v>3.6961500000000003E-8</v>
      </c>
      <c r="BV408" s="1">
        <v>3.69541E-8</v>
      </c>
      <c r="BW408" s="1">
        <v>3.6928499999999999E-8</v>
      </c>
      <c r="BX408" s="1">
        <v>3.6902000000000002E-8</v>
      </c>
      <c r="BZ408" s="23">
        <v>-173.40088900000001</v>
      </c>
      <c r="CA408" s="23">
        <v>-173.31204840000001</v>
      </c>
      <c r="CB408" s="23">
        <v>-173.219548</v>
      </c>
      <c r="CC408" s="23">
        <v>-173.12313130000001</v>
      </c>
      <c r="CD408" s="23">
        <v>-172.80741520000001</v>
      </c>
      <c r="CE408" s="23">
        <v>-172.50862960000001</v>
      </c>
    </row>
    <row r="409" spans="1:83" x14ac:dyDescent="0.25">
      <c r="A409" s="1">
        <v>5.3251200000000002E-8</v>
      </c>
      <c r="B409" s="3">
        <v>6.15768954423267E-9</v>
      </c>
      <c r="C409" s="2">
        <v>4.6727221234431701E-8</v>
      </c>
      <c r="D409" s="4">
        <v>5.5664591229049403E-8</v>
      </c>
      <c r="E409" s="5">
        <v>1.2248711262736E-8</v>
      </c>
      <c r="F409" s="6">
        <v>5.7475299638146598E-8</v>
      </c>
      <c r="G409" s="8">
        <v>3.8185086508884698E-8</v>
      </c>
      <c r="H409" s="10">
        <v>0</v>
      </c>
      <c r="I409" s="11">
        <v>0</v>
      </c>
      <c r="J409" s="12">
        <v>-180</v>
      </c>
      <c r="K409" s="13">
        <v>-180</v>
      </c>
      <c r="L409" s="14">
        <v>-180</v>
      </c>
      <c r="M409" s="15">
        <v>0</v>
      </c>
      <c r="N409" s="16">
        <v>-180</v>
      </c>
      <c r="O409" s="7">
        <v>0.98390648199999997</v>
      </c>
      <c r="P409" s="7">
        <v>0.98326889500000003</v>
      </c>
      <c r="Q409" s="7">
        <v>0.98258830500000005</v>
      </c>
      <c r="R409" s="7">
        <v>0.98186056300000002</v>
      </c>
      <c r="S409" s="19">
        <v>0.97934452736884203</v>
      </c>
      <c r="T409" s="18">
        <v>0.97677178297249101</v>
      </c>
      <c r="V409" s="7">
        <v>6.6160869130000002</v>
      </c>
      <c r="W409" s="7">
        <v>6.7056252880000002</v>
      </c>
      <c r="X409" s="7">
        <v>6.7988722920000004</v>
      </c>
      <c r="Y409" s="7">
        <v>6.8960891420000001</v>
      </c>
      <c r="Z409" s="7">
        <v>7.2145866180000002</v>
      </c>
      <c r="AA409" s="7">
        <v>7.5162391169999996</v>
      </c>
      <c r="AC409" s="7">
        <v>0.99575756599999998</v>
      </c>
      <c r="AD409" s="7">
        <v>0.99558302099999996</v>
      </c>
      <c r="AE409" s="20">
        <v>0.99539622500000002</v>
      </c>
      <c r="AF409" s="20">
        <v>0.99519594700000003</v>
      </c>
      <c r="AG409" s="20">
        <v>0.99449926600000005</v>
      </c>
      <c r="AH409" s="24">
        <v>0.99378017857190304</v>
      </c>
      <c r="AJ409" s="23">
        <v>6.6160869130000002</v>
      </c>
      <c r="AK409" s="23">
        <v>6.7056252880000002</v>
      </c>
      <c r="AL409" s="23">
        <v>6.7988722920000004</v>
      </c>
      <c r="AM409" s="23">
        <v>6.8960891420000001</v>
      </c>
      <c r="AN409" s="23">
        <v>7.2145866180000002</v>
      </c>
      <c r="AO409" s="23">
        <v>7.5162391169999996</v>
      </c>
      <c r="AQ409" s="23">
        <v>4.3967809999999998E-3</v>
      </c>
      <c r="AR409" s="23">
        <v>4.5735699999999999E-3</v>
      </c>
      <c r="AS409" s="23">
        <v>4.7624709999999999E-3</v>
      </c>
      <c r="AT409" s="23">
        <v>4.9646739999999996E-3</v>
      </c>
      <c r="AU409" s="23">
        <v>5.6654319999999998E-3</v>
      </c>
      <c r="AV409" s="23">
        <v>6.3846229999999999E-3</v>
      </c>
      <c r="AX409" s="20">
        <v>-73.1001318</v>
      </c>
      <c r="AY409" s="21">
        <v>-72.716524179999993</v>
      </c>
      <c r="AZ409" s="20">
        <v>-72.314919959999997</v>
      </c>
      <c r="BA409" s="20">
        <v>-71.893931350000003</v>
      </c>
      <c r="BB409" s="20">
        <v>-70.498392280000004</v>
      </c>
      <c r="BC409" s="23">
        <v>-69.153672090000001</v>
      </c>
      <c r="BE409" s="1">
        <v>3.7570599999999998E-8</v>
      </c>
      <c r="BF409" s="1">
        <v>3.7546200000000002E-8</v>
      </c>
      <c r="BG409" s="1">
        <v>3.7520199999999999E-8</v>
      </c>
      <c r="BH409" s="1">
        <v>3.7492399999999998E-8</v>
      </c>
      <c r="BI409" s="1">
        <v>3.7396400000000001E-8</v>
      </c>
      <c r="BJ409" s="1">
        <v>3.72981E-8</v>
      </c>
      <c r="BL409" s="23">
        <v>-153.96255650000001</v>
      </c>
      <c r="BM409" s="23">
        <v>-153.62156110000001</v>
      </c>
      <c r="BN409" s="23">
        <v>-153.2669057</v>
      </c>
      <c r="BO409" s="23">
        <v>-152.89766059999999</v>
      </c>
      <c r="BP409" s="23">
        <v>-151.6916631</v>
      </c>
      <c r="BQ409" s="23">
        <v>-150.55481399999999</v>
      </c>
      <c r="BS409" s="1">
        <v>3.8023100000000001E-8</v>
      </c>
      <c r="BT409" s="1">
        <v>3.8016400000000003E-8</v>
      </c>
      <c r="BU409" s="1">
        <v>3.8009300000000003E-8</v>
      </c>
      <c r="BV409" s="1">
        <v>3.8001600000000003E-8</v>
      </c>
      <c r="BW409" s="1">
        <v>3.7975000000000001E-8</v>
      </c>
      <c r="BX409" s="1">
        <v>3.7947600000000002E-8</v>
      </c>
      <c r="BZ409" s="23">
        <v>-173.3839131</v>
      </c>
      <c r="CA409" s="23">
        <v>-173.29437469999999</v>
      </c>
      <c r="CB409" s="23">
        <v>-173.2011277</v>
      </c>
      <c r="CC409" s="23">
        <v>-173.10391089999999</v>
      </c>
      <c r="CD409" s="23">
        <v>-172.78541340000001</v>
      </c>
      <c r="CE409" s="23">
        <v>-172.48376089999999</v>
      </c>
    </row>
    <row r="410" spans="1:83" x14ac:dyDescent="0.25">
      <c r="A410" s="1">
        <v>5.2989699999999997E-8</v>
      </c>
      <c r="B410" s="3">
        <v>5.7014044673409903E-9</v>
      </c>
      <c r="C410" s="2">
        <v>4.6973344887548198E-8</v>
      </c>
      <c r="D410" s="4">
        <v>5.5269712102494102E-8</v>
      </c>
      <c r="E410" s="5">
        <v>1.13496486944777E-8</v>
      </c>
      <c r="F410" s="6">
        <v>5.7034372293170497E-8</v>
      </c>
      <c r="G410" s="8">
        <v>3.9209130537451199E-8</v>
      </c>
      <c r="H410" s="10">
        <v>0</v>
      </c>
      <c r="I410" s="11">
        <v>0</v>
      </c>
      <c r="J410" s="12">
        <v>-180</v>
      </c>
      <c r="K410" s="13">
        <v>-180</v>
      </c>
      <c r="L410" s="14">
        <v>-180</v>
      </c>
      <c r="M410" s="15">
        <v>0</v>
      </c>
      <c r="N410" s="16">
        <v>-180</v>
      </c>
      <c r="O410" s="7">
        <v>0.98388212500000005</v>
      </c>
      <c r="P410" s="7">
        <v>0.98324029599999996</v>
      </c>
      <c r="Q410" s="7">
        <v>0.98255495000000004</v>
      </c>
      <c r="R410" s="7">
        <v>0.98182186500000002</v>
      </c>
      <c r="S410" s="19">
        <v>0.97928535438759401</v>
      </c>
      <c r="T410" s="18">
        <v>0.97668856912464297</v>
      </c>
      <c r="V410" s="7">
        <v>6.6330674289999996</v>
      </c>
      <c r="W410" s="7">
        <v>6.7233074979999996</v>
      </c>
      <c r="X410" s="7">
        <v>6.8173055099999997</v>
      </c>
      <c r="Y410" s="7">
        <v>6.9153276349999997</v>
      </c>
      <c r="Z410" s="7">
        <v>7.2366265060000003</v>
      </c>
      <c r="AA410" s="7">
        <v>7.5411702079999996</v>
      </c>
      <c r="AC410" s="7">
        <v>0.99575005900000002</v>
      </c>
      <c r="AD410" s="7">
        <v>0.99557427600000004</v>
      </c>
      <c r="AE410" s="20">
        <v>0.99538608799999995</v>
      </c>
      <c r="AF410" s="20">
        <v>0.99518423899999997</v>
      </c>
      <c r="AG410" s="20">
        <v>0.99448149600000002</v>
      </c>
      <c r="AH410" s="24">
        <v>0.99375520495366099</v>
      </c>
      <c r="AJ410" s="23">
        <v>6.6330674289999996</v>
      </c>
      <c r="AK410" s="23">
        <v>6.7233074979999996</v>
      </c>
      <c r="AL410" s="23">
        <v>6.8173055099999997</v>
      </c>
      <c r="AM410" s="23">
        <v>6.9153276349999997</v>
      </c>
      <c r="AN410" s="23">
        <v>7.2366265060000003</v>
      </c>
      <c r="AO410" s="23">
        <v>7.5411702079999996</v>
      </c>
      <c r="AQ410" s="23">
        <v>4.3974390000000004E-3</v>
      </c>
      <c r="AR410" s="23">
        <v>4.5751769999999997E-3</v>
      </c>
      <c r="AS410" s="23">
        <v>4.7651569999999999E-3</v>
      </c>
      <c r="AT410" s="23">
        <v>4.9685889999999998E-3</v>
      </c>
      <c r="AU410" s="23">
        <v>5.6741819999999998E-3</v>
      </c>
      <c r="AV410" s="23">
        <v>6.3992329999999998E-3</v>
      </c>
      <c r="AX410" s="20">
        <v>-73.050735759999995</v>
      </c>
      <c r="AY410" s="21">
        <v>-72.664755830000004</v>
      </c>
      <c r="AZ410" s="20">
        <v>-72.260576349999994</v>
      </c>
      <c r="BA410" s="20">
        <v>-71.836786410000002</v>
      </c>
      <c r="BB410" s="20">
        <v>-70.431201810000005</v>
      </c>
      <c r="BC410" s="23">
        <v>-69.075669360000006</v>
      </c>
      <c r="BE410" s="1">
        <v>3.85772E-8</v>
      </c>
      <c r="BF410" s="1">
        <v>3.8552E-8</v>
      </c>
      <c r="BG410" s="1">
        <v>3.8525100000000001E-8</v>
      </c>
      <c r="BH410" s="1">
        <v>3.8496399999999998E-8</v>
      </c>
      <c r="BI410" s="1">
        <v>3.8396899999999998E-8</v>
      </c>
      <c r="BJ410" s="1">
        <v>3.8295099999999999E-8</v>
      </c>
      <c r="BL410" s="23">
        <v>-153.89786599999999</v>
      </c>
      <c r="BM410" s="23">
        <v>-153.5542839</v>
      </c>
      <c r="BN410" s="23">
        <v>-153.19686609999999</v>
      </c>
      <c r="BO410" s="23">
        <v>-152.8246656</v>
      </c>
      <c r="BP410" s="23">
        <v>-151.60843980000001</v>
      </c>
      <c r="BQ410" s="23">
        <v>-150.46111619999999</v>
      </c>
      <c r="BS410" s="1">
        <v>3.90425E-8</v>
      </c>
      <c r="BT410" s="1">
        <v>3.9035599999999998E-8</v>
      </c>
      <c r="BU410" s="1">
        <v>3.9028200000000001E-8</v>
      </c>
      <c r="BV410" s="1">
        <v>3.9020299999999998E-8</v>
      </c>
      <c r="BW410" s="1">
        <v>3.89928E-8</v>
      </c>
      <c r="BX410" s="1">
        <v>3.89643E-8</v>
      </c>
      <c r="BZ410" s="23">
        <v>-173.36693260000001</v>
      </c>
      <c r="CA410" s="23">
        <v>-173.2766925</v>
      </c>
      <c r="CB410" s="23">
        <v>-173.1826945</v>
      </c>
      <c r="CC410" s="23">
        <v>-173.08467239999999</v>
      </c>
      <c r="CD410" s="23">
        <v>-172.7633735</v>
      </c>
      <c r="CE410" s="23">
        <v>-172.45882979999999</v>
      </c>
    </row>
    <row r="411" spans="1:83" x14ac:dyDescent="0.25">
      <c r="A411" s="1">
        <v>5.2728199999999998E-8</v>
      </c>
      <c r="B411" s="3">
        <v>5.2470416642968001E-9</v>
      </c>
      <c r="C411" s="2">
        <v>4.7213573352494397E-8</v>
      </c>
      <c r="D411" s="4">
        <v>5.4868158886417898E-8</v>
      </c>
      <c r="E411" s="5">
        <v>1.04524567854481E-8</v>
      </c>
      <c r="F411" s="6">
        <v>5.6572854821447701E-8</v>
      </c>
      <c r="G411" s="8">
        <v>4.0203698283597103E-8</v>
      </c>
      <c r="H411" s="10">
        <v>0</v>
      </c>
      <c r="I411" s="11">
        <v>0</v>
      </c>
      <c r="J411" s="12">
        <v>-180</v>
      </c>
      <c r="K411" s="13">
        <v>-180</v>
      </c>
      <c r="L411" s="14">
        <v>-180</v>
      </c>
      <c r="M411" s="15">
        <v>0</v>
      </c>
      <c r="N411" s="16">
        <v>-180</v>
      </c>
      <c r="O411" s="7">
        <v>0.983857706</v>
      </c>
      <c r="P411" s="7">
        <v>0.98321161300000004</v>
      </c>
      <c r="Q411" s="7">
        <v>0.98252148399999994</v>
      </c>
      <c r="R411" s="7">
        <v>0.98178302200000001</v>
      </c>
      <c r="S411" s="19">
        <v>0.97922588268722499</v>
      </c>
      <c r="T411" s="18">
        <v>0.97660483208965099</v>
      </c>
      <c r="V411" s="7">
        <v>6.6500525819999998</v>
      </c>
      <c r="W411" s="7">
        <v>6.7409982629999998</v>
      </c>
      <c r="X411" s="7">
        <v>6.8357517489999999</v>
      </c>
      <c r="Y411" s="7">
        <v>6.9345842439999998</v>
      </c>
      <c r="Z411" s="7">
        <v>7.2587046500000003</v>
      </c>
      <c r="AA411" s="7">
        <v>7.5661641319999999</v>
      </c>
      <c r="AC411" s="7">
        <v>0.99574253000000001</v>
      </c>
      <c r="AD411" s="7">
        <v>0.99556550099999996</v>
      </c>
      <c r="AE411" s="20">
        <v>0.995375911</v>
      </c>
      <c r="AF411" s="20">
        <v>0.99517248199999997</v>
      </c>
      <c r="AG411" s="20">
        <v>0.99446362600000004</v>
      </c>
      <c r="AH411" s="24">
        <v>0.99373005600009601</v>
      </c>
      <c r="AJ411" s="23">
        <v>6.6500525819999998</v>
      </c>
      <c r="AK411" s="23">
        <v>6.7409982629999998</v>
      </c>
      <c r="AL411" s="23">
        <v>6.8357517489999999</v>
      </c>
      <c r="AM411" s="23">
        <v>6.9345842439999998</v>
      </c>
      <c r="AN411" s="23">
        <v>7.2587046500000003</v>
      </c>
      <c r="AO411" s="23">
        <v>7.5661641319999999</v>
      </c>
      <c r="AQ411" s="23">
        <v>4.3980989999999999E-3</v>
      </c>
      <c r="AR411" s="23">
        <v>4.576788E-3</v>
      </c>
      <c r="AS411" s="23">
        <v>4.7678520000000004E-3</v>
      </c>
      <c r="AT411" s="23">
        <v>4.9725189999999999E-3</v>
      </c>
      <c r="AU411" s="23">
        <v>5.6829749999999998E-3</v>
      </c>
      <c r="AV411" s="23">
        <v>6.4139339999999996E-3</v>
      </c>
      <c r="AX411" s="20">
        <v>-73.001351260000007</v>
      </c>
      <c r="AY411" s="21">
        <v>-72.612987810000007</v>
      </c>
      <c r="AZ411" s="20">
        <v>-72.206219939999997</v>
      </c>
      <c r="BA411" s="20">
        <v>-71.779613260000005</v>
      </c>
      <c r="BB411" s="20">
        <v>-70.363918639999994</v>
      </c>
      <c r="BC411" s="23">
        <v>-68.997489479999999</v>
      </c>
      <c r="BE411" s="1">
        <v>3.9554700000000003E-8</v>
      </c>
      <c r="BF411" s="1">
        <v>3.95287E-8</v>
      </c>
      <c r="BG411" s="1">
        <v>3.9500999999999997E-8</v>
      </c>
      <c r="BH411" s="1">
        <v>3.94713E-8</v>
      </c>
      <c r="BI411" s="1">
        <v>3.9368499999999999E-8</v>
      </c>
      <c r="BJ411" s="1">
        <v>3.9263099999999998E-8</v>
      </c>
      <c r="BL411" s="23">
        <v>-153.83317349999999</v>
      </c>
      <c r="BM411" s="23">
        <v>-153.48699139999999</v>
      </c>
      <c r="BN411" s="23">
        <v>-153.12679589999999</v>
      </c>
      <c r="BO411" s="23">
        <v>-152.7516229</v>
      </c>
      <c r="BP411" s="23">
        <v>-151.52510050000001</v>
      </c>
      <c r="BQ411" s="23">
        <v>-150.36721969999999</v>
      </c>
      <c r="BS411" s="1">
        <v>4.0032499999999998E-8</v>
      </c>
      <c r="BT411" s="1">
        <v>4.0025399999999998E-8</v>
      </c>
      <c r="BU411" s="1">
        <v>4.0017799999999997E-8</v>
      </c>
      <c r="BV411" s="1">
        <v>4.0009599999999997E-8</v>
      </c>
      <c r="BW411" s="1">
        <v>3.9981099999999998E-8</v>
      </c>
      <c r="BX411" s="1">
        <v>3.9951599999999998E-8</v>
      </c>
      <c r="BZ411" s="23">
        <v>-173.34994739999999</v>
      </c>
      <c r="CA411" s="23">
        <v>-173.2590017</v>
      </c>
      <c r="CB411" s="23">
        <v>-173.1642483</v>
      </c>
      <c r="CC411" s="23">
        <v>-173.06541580000001</v>
      </c>
      <c r="CD411" s="23">
        <v>-172.74129540000001</v>
      </c>
      <c r="CE411" s="23">
        <v>-172.43383589999999</v>
      </c>
    </row>
    <row r="412" spans="1:83" x14ac:dyDescent="0.25">
      <c r="A412" s="1">
        <v>5.2466600000000001E-8</v>
      </c>
      <c r="B412" s="3">
        <v>4.7946117097455098E-9</v>
      </c>
      <c r="C412" s="2">
        <v>4.7447914499637797E-8</v>
      </c>
      <c r="D412" s="4">
        <v>5.44600220768091E-8</v>
      </c>
      <c r="E412" s="5">
        <v>9.5573168907684701E-9</v>
      </c>
      <c r="F412" s="6">
        <v>5.6091026854650299E-8</v>
      </c>
      <c r="G412" s="8">
        <v>4.11683263785297E-8</v>
      </c>
      <c r="H412" s="10">
        <v>0</v>
      </c>
      <c r="I412" s="11">
        <v>0</v>
      </c>
      <c r="J412" s="12">
        <v>-180</v>
      </c>
      <c r="K412" s="13">
        <v>-180</v>
      </c>
      <c r="L412" s="14">
        <v>-180</v>
      </c>
      <c r="M412" s="15">
        <v>0</v>
      </c>
      <c r="N412" s="16">
        <v>-180</v>
      </c>
      <c r="O412" s="7">
        <v>0.98383322200000001</v>
      </c>
      <c r="P412" s="7">
        <v>0.98318284499999997</v>
      </c>
      <c r="Q412" s="7">
        <v>0.98248790500000005</v>
      </c>
      <c r="R412" s="7">
        <v>0.98174403300000002</v>
      </c>
      <c r="S412" s="19">
        <v>0.97916611065530601</v>
      </c>
      <c r="T412" s="18">
        <v>0.97652056793941999</v>
      </c>
      <c r="V412" s="7">
        <v>6.6670423850000002</v>
      </c>
      <c r="W412" s="7">
        <v>6.7586976119999997</v>
      </c>
      <c r="X412" s="7">
        <v>6.8542110559999996</v>
      </c>
      <c r="Y412" s="7">
        <v>6.9538590429999996</v>
      </c>
      <c r="Z412" s="7">
        <v>7.2808212560000003</v>
      </c>
      <c r="AA412" s="7">
        <v>7.5912213079999997</v>
      </c>
      <c r="AC412" s="7">
        <v>0.99573497700000002</v>
      </c>
      <c r="AD412" s="7">
        <v>0.99555669599999996</v>
      </c>
      <c r="AE412" s="20">
        <v>0.99536569500000005</v>
      </c>
      <c r="AF412" s="20">
        <v>0.99516067399999997</v>
      </c>
      <c r="AG412" s="20">
        <v>0.99444565399999996</v>
      </c>
      <c r="AH412" s="24">
        <v>0.99370473018886096</v>
      </c>
      <c r="AJ412" s="23">
        <v>6.6670423850000002</v>
      </c>
      <c r="AK412" s="23">
        <v>6.7586976119999997</v>
      </c>
      <c r="AL412" s="23">
        <v>6.8542110559999996</v>
      </c>
      <c r="AM412" s="23">
        <v>6.9538590429999996</v>
      </c>
      <c r="AN412" s="23">
        <v>7.2808212560000003</v>
      </c>
      <c r="AO412" s="23">
        <v>7.5912213079999997</v>
      </c>
      <c r="AQ412" s="23">
        <v>4.3987599999999998E-3</v>
      </c>
      <c r="AR412" s="23">
        <v>4.5784049999999998E-3</v>
      </c>
      <c r="AS412" s="23">
        <v>4.7705559999999996E-3</v>
      </c>
      <c r="AT412" s="23">
        <v>4.9764630000000004E-3</v>
      </c>
      <c r="AU412" s="23">
        <v>5.6918130000000004E-3</v>
      </c>
      <c r="AV412" s="23">
        <v>6.4287270000000004E-3</v>
      </c>
      <c r="AX412" s="20">
        <v>-72.951978159999996</v>
      </c>
      <c r="AY412" s="21">
        <v>-72.561219969999996</v>
      </c>
      <c r="AZ412" s="20">
        <v>-72.151850510000003</v>
      </c>
      <c r="BA412" s="20">
        <v>-71.722411600000001</v>
      </c>
      <c r="BB412" s="20">
        <v>-70.296542070000001</v>
      </c>
      <c r="BC412" s="23">
        <v>-68.919131030000003</v>
      </c>
      <c r="BE412" s="1">
        <v>4.0502799999999998E-8</v>
      </c>
      <c r="BF412" s="1">
        <v>4.0475999999999998E-8</v>
      </c>
      <c r="BG412" s="1">
        <v>4.04474E-8</v>
      </c>
      <c r="BH412" s="1">
        <v>4.04168E-8</v>
      </c>
      <c r="BI412" s="1">
        <v>4.0310600000000001E-8</v>
      </c>
      <c r="BJ412" s="1">
        <v>4.0201700000000002E-8</v>
      </c>
      <c r="BL412" s="23">
        <v>-153.7684792</v>
      </c>
      <c r="BM412" s="23">
        <v>-153.41968370000001</v>
      </c>
      <c r="BN412" s="23">
        <v>-153.05669520000001</v>
      </c>
      <c r="BO412" s="23">
        <v>-152.67853210000001</v>
      </c>
      <c r="BP412" s="23">
        <v>-151.4416445</v>
      </c>
      <c r="BQ412" s="23">
        <v>-150.2731234</v>
      </c>
      <c r="BS412" s="1">
        <v>4.0992699999999999E-8</v>
      </c>
      <c r="BT412" s="1">
        <v>4.0985400000000001E-8</v>
      </c>
      <c r="BU412" s="1">
        <v>4.0977499999999998E-8</v>
      </c>
      <c r="BV412" s="1">
        <v>4.09691E-8</v>
      </c>
      <c r="BW412" s="1">
        <v>4.0939699999999998E-8</v>
      </c>
      <c r="BX412" s="1">
        <v>4.0909199999999997E-8</v>
      </c>
      <c r="BZ412" s="23">
        <v>-173.33295759999999</v>
      </c>
      <c r="CA412" s="23">
        <v>-173.2413024</v>
      </c>
      <c r="CB412" s="23">
        <v>-173.14578890000001</v>
      </c>
      <c r="CC412" s="23">
        <v>-173.04614100000001</v>
      </c>
      <c r="CD412" s="23">
        <v>-172.71917869999999</v>
      </c>
      <c r="CE412" s="23">
        <v>-172.4087787</v>
      </c>
    </row>
    <row r="413" spans="1:83" x14ac:dyDescent="0.25">
      <c r="A413" s="1">
        <v>5.2205000000000003E-8</v>
      </c>
      <c r="B413" s="3">
        <v>4.3441250914335199E-9</v>
      </c>
      <c r="C413" s="2">
        <v>4.7676376592189397E-8</v>
      </c>
      <c r="D413" s="4">
        <v>5.4045392617568398E-8</v>
      </c>
      <c r="E413" s="5">
        <v>8.6644091184598295E-9</v>
      </c>
      <c r="F413" s="6">
        <v>5.5589174296388103E-8</v>
      </c>
      <c r="G413" s="8">
        <v>4.2102571611202301E-8</v>
      </c>
      <c r="H413" s="10">
        <v>0</v>
      </c>
      <c r="I413" s="11">
        <v>0</v>
      </c>
      <c r="J413" s="12">
        <v>-180</v>
      </c>
      <c r="K413" s="13">
        <v>-180</v>
      </c>
      <c r="L413" s="14">
        <v>-180</v>
      </c>
      <c r="M413" s="15">
        <v>0</v>
      </c>
      <c r="N413" s="16">
        <v>-180</v>
      </c>
      <c r="O413" s="7">
        <v>0.98380867500000002</v>
      </c>
      <c r="P413" s="7">
        <v>0.983153991</v>
      </c>
      <c r="Q413" s="7">
        <v>0.98245421399999999</v>
      </c>
      <c r="R413" s="7">
        <v>0.98170489800000005</v>
      </c>
      <c r="S413" s="19">
        <v>0.979106036666754</v>
      </c>
      <c r="T413" s="18">
        <v>0.97643577270586301</v>
      </c>
      <c r="V413" s="7">
        <v>6.6840368530000003</v>
      </c>
      <c r="W413" s="7">
        <v>6.7764055729999999</v>
      </c>
      <c r="X413" s="7">
        <v>6.8726834810000001</v>
      </c>
      <c r="Y413" s="7">
        <v>6.9731521069999998</v>
      </c>
      <c r="Z413" s="7">
        <v>7.3029765319999997</v>
      </c>
      <c r="AA413" s="7">
        <v>7.6163421610000004</v>
      </c>
      <c r="AC413" s="7">
        <v>0.99572740199999998</v>
      </c>
      <c r="AD413" s="7">
        <v>0.99554785999999995</v>
      </c>
      <c r="AE413" s="20">
        <v>0.99535543999999998</v>
      </c>
      <c r="AF413" s="20">
        <v>0.99514881499999996</v>
      </c>
      <c r="AG413" s="20">
        <v>0.99442757999999998</v>
      </c>
      <c r="AH413" s="24">
        <v>0.993679225980027</v>
      </c>
      <c r="AJ413" s="23">
        <v>6.6840368530000003</v>
      </c>
      <c r="AK413" s="23">
        <v>6.7764055729999999</v>
      </c>
      <c r="AL413" s="23">
        <v>6.8726834810000001</v>
      </c>
      <c r="AM413" s="23">
        <v>6.9731521069999998</v>
      </c>
      <c r="AN413" s="23">
        <v>7.3029765319999997</v>
      </c>
      <c r="AO413" s="23">
        <v>7.6163421610000004</v>
      </c>
      <c r="AQ413" s="23">
        <v>4.3994230000000004E-3</v>
      </c>
      <c r="AR413" s="23">
        <v>4.5800249999999997E-3</v>
      </c>
      <c r="AS413" s="23">
        <v>4.7732690000000001E-3</v>
      </c>
      <c r="AT413" s="23">
        <v>4.9804209999999996E-3</v>
      </c>
      <c r="AU413" s="23">
        <v>5.7006940000000001E-3</v>
      </c>
      <c r="AV413" s="23">
        <v>6.4436119999999996E-3</v>
      </c>
      <c r="AX413" s="20">
        <v>-72.902616330000001</v>
      </c>
      <c r="AY413" s="21">
        <v>-72.509452109999998</v>
      </c>
      <c r="AZ413" s="20">
        <v>-72.097467829999999</v>
      </c>
      <c r="BA413" s="20">
        <v>-71.665181140000001</v>
      </c>
      <c r="BB413" s="20">
        <v>-70.229071419999997</v>
      </c>
      <c r="BC413" s="23">
        <v>-68.840592610000002</v>
      </c>
      <c r="BE413" s="1">
        <v>4.1420899999999999E-8</v>
      </c>
      <c r="BF413" s="1">
        <v>4.1393300000000002E-8</v>
      </c>
      <c r="BG413" s="1">
        <v>4.1363800000000001E-8</v>
      </c>
      <c r="BH413" s="1">
        <v>4.1332299999999999E-8</v>
      </c>
      <c r="BI413" s="1">
        <v>4.1222899999999999E-8</v>
      </c>
      <c r="BJ413" s="1">
        <v>4.1110500000000003E-8</v>
      </c>
      <c r="BL413" s="23">
        <v>-153.70378299999999</v>
      </c>
      <c r="BM413" s="23">
        <v>-153.3523606</v>
      </c>
      <c r="BN413" s="23">
        <v>-152.98656389999999</v>
      </c>
      <c r="BO413" s="23">
        <v>-152.60539320000001</v>
      </c>
      <c r="BP413" s="23">
        <v>-151.3580714</v>
      </c>
      <c r="BQ413" s="23">
        <v>-150.17882589999999</v>
      </c>
      <c r="BS413" s="1">
        <v>4.1922700000000001E-8</v>
      </c>
      <c r="BT413" s="1">
        <v>4.1915100000000001E-8</v>
      </c>
      <c r="BU413" s="1">
        <v>4.1906999999999999E-8</v>
      </c>
      <c r="BV413" s="1">
        <v>4.1898299999999999E-8</v>
      </c>
      <c r="BW413" s="1">
        <v>4.1868000000000001E-8</v>
      </c>
      <c r="BX413" s="1">
        <v>4.1836499999999999E-8</v>
      </c>
      <c r="BZ413" s="23">
        <v>-173.3159631</v>
      </c>
      <c r="CA413" s="23">
        <v>-173.2235944</v>
      </c>
      <c r="CB413" s="23">
        <v>-173.12731650000001</v>
      </c>
      <c r="CC413" s="23">
        <v>-173.02684790000001</v>
      </c>
      <c r="CD413" s="23">
        <v>-172.6970235</v>
      </c>
      <c r="CE413" s="23">
        <v>-172.38365780000001</v>
      </c>
    </row>
    <row r="414" spans="1:83" x14ac:dyDescent="0.25">
      <c r="A414" s="1">
        <v>5.1943399999999999E-8</v>
      </c>
      <c r="B414" s="3">
        <v>3.8955922098839403E-9</v>
      </c>
      <c r="C414" s="2">
        <v>4.7898968284896799E-8</v>
      </c>
      <c r="D414" s="4">
        <v>5.36243618883985E-8</v>
      </c>
      <c r="E414" s="5">
        <v>7.7739123008488999E-9</v>
      </c>
      <c r="F414" s="6">
        <v>5.5067589191086998E-8</v>
      </c>
      <c r="G414" s="8">
        <v>4.3006011095715003E-8</v>
      </c>
      <c r="H414" s="10">
        <v>0</v>
      </c>
      <c r="I414" s="11">
        <v>0</v>
      </c>
      <c r="J414" s="12">
        <v>-180</v>
      </c>
      <c r="K414" s="13">
        <v>-180</v>
      </c>
      <c r="L414" s="14">
        <v>-180</v>
      </c>
      <c r="M414" s="15">
        <v>0</v>
      </c>
      <c r="N414" s="16">
        <v>-180</v>
      </c>
      <c r="O414" s="7">
        <v>0.98378406500000004</v>
      </c>
      <c r="P414" s="7">
        <v>0.983125052</v>
      </c>
      <c r="Q414" s="7">
        <v>0.98242041000000002</v>
      </c>
      <c r="R414" s="7">
        <v>0.98166561600000002</v>
      </c>
      <c r="S414" s="19">
        <v>0.97904565908373098</v>
      </c>
      <c r="T414" s="18">
        <v>0.97635044238041602</v>
      </c>
      <c r="V414" s="7">
        <v>6.7010359990000001</v>
      </c>
      <c r="W414" s="7">
        <v>6.7941221760000001</v>
      </c>
      <c r="X414" s="7">
        <v>6.8911690710000002</v>
      </c>
      <c r="Y414" s="7">
        <v>6.9924635080000002</v>
      </c>
      <c r="Z414" s="7">
        <v>7.3251706839999997</v>
      </c>
      <c r="AA414" s="7">
        <v>7.6415271139999996</v>
      </c>
      <c r="AC414" s="7">
        <v>0.99571980299999996</v>
      </c>
      <c r="AD414" s="7">
        <v>0.99553899400000001</v>
      </c>
      <c r="AE414" s="20">
        <v>0.99534514500000004</v>
      </c>
      <c r="AF414" s="20">
        <v>0.99513690600000004</v>
      </c>
      <c r="AG414" s="20">
        <v>0.99440940300000003</v>
      </c>
      <c r="AH414" s="24">
        <v>0.99365354181583498</v>
      </c>
      <c r="AJ414" s="23">
        <v>6.7010359990000001</v>
      </c>
      <c r="AK414" s="23">
        <v>6.7941221760000001</v>
      </c>
      <c r="AL414" s="23">
        <v>6.8911690710000002</v>
      </c>
      <c r="AM414" s="23">
        <v>6.9924635080000002</v>
      </c>
      <c r="AN414" s="23">
        <v>7.3251706839999997</v>
      </c>
      <c r="AO414" s="23">
        <v>7.6415271139999996</v>
      </c>
      <c r="AQ414" s="23">
        <v>4.4000869999999996E-3</v>
      </c>
      <c r="AR414" s="23">
        <v>4.581651E-3</v>
      </c>
      <c r="AS414" s="23">
        <v>4.7759910000000003E-3</v>
      </c>
      <c r="AT414" s="23">
        <v>4.9843939999999996E-3</v>
      </c>
      <c r="AU414" s="23">
        <v>5.7096200000000003E-3</v>
      </c>
      <c r="AV414" s="23">
        <v>6.4585909999999996E-3</v>
      </c>
      <c r="AX414" s="20">
        <v>-72.853265640000004</v>
      </c>
      <c r="AY414" s="21">
        <v>-72.457684090000001</v>
      </c>
      <c r="AZ414" s="20">
        <v>-72.043071679999997</v>
      </c>
      <c r="BA414" s="20">
        <v>-71.607921570000002</v>
      </c>
      <c r="BB414" s="20">
        <v>-70.161505980000001</v>
      </c>
      <c r="BC414" s="23">
        <v>-68.761872769999997</v>
      </c>
      <c r="BE414" s="1">
        <v>4.2308599999999997E-8</v>
      </c>
      <c r="BF414" s="1">
        <v>4.2280300000000002E-8</v>
      </c>
      <c r="BG414" s="1">
        <v>4.2249999999999998E-8</v>
      </c>
      <c r="BH414" s="1">
        <v>4.2217500000000001E-8</v>
      </c>
      <c r="BI414" s="1">
        <v>4.2104800000000001E-8</v>
      </c>
      <c r="BJ414" s="1">
        <v>4.1988900000000001E-8</v>
      </c>
      <c r="BL414" s="23">
        <v>-153.63908480000001</v>
      </c>
      <c r="BM414" s="23">
        <v>-153.285022</v>
      </c>
      <c r="BN414" s="23">
        <v>-152.91640169999999</v>
      </c>
      <c r="BO414" s="23">
        <v>-152.53220590000001</v>
      </c>
      <c r="BP414" s="23">
        <v>-151.2743806</v>
      </c>
      <c r="BQ414" s="23">
        <v>-150.08432629999999</v>
      </c>
      <c r="BS414" s="1">
        <v>4.2821899999999999E-8</v>
      </c>
      <c r="BT414" s="1">
        <v>4.28142E-8</v>
      </c>
      <c r="BU414" s="1">
        <v>4.2805800000000002E-8</v>
      </c>
      <c r="BV414" s="1">
        <v>4.2796899999999997E-8</v>
      </c>
      <c r="BW414" s="1">
        <v>4.2765599999999999E-8</v>
      </c>
      <c r="BX414" s="1">
        <v>4.2733100000000002E-8</v>
      </c>
      <c r="BZ414" s="23">
        <v>-173.29896400000001</v>
      </c>
      <c r="CA414" s="23">
        <v>-173.2058778</v>
      </c>
      <c r="CB414" s="23">
        <v>-173.10883089999999</v>
      </c>
      <c r="CC414" s="23">
        <v>-173.00753649999999</v>
      </c>
      <c r="CD414" s="23">
        <v>-172.6748293</v>
      </c>
      <c r="CE414" s="23">
        <v>-172.35847290000001</v>
      </c>
    </row>
    <row r="415" spans="1:83" x14ac:dyDescent="0.25">
      <c r="A415" s="1">
        <v>5.1681700000000003E-8</v>
      </c>
      <c r="B415" s="3">
        <v>3.4490233780761701E-9</v>
      </c>
      <c r="C415" s="2">
        <v>4.8115698622708198E-8</v>
      </c>
      <c r="D415" s="4">
        <v>5.3197021692664098E-8</v>
      </c>
      <c r="E415" s="5">
        <v>6.8860039662832803E-9</v>
      </c>
      <c r="F415" s="6">
        <v>5.4526569591216802E-8</v>
      </c>
      <c r="G415" s="8">
        <v>4.3878242426296901E-8</v>
      </c>
      <c r="H415" s="10">
        <v>0</v>
      </c>
      <c r="I415" s="11">
        <v>0</v>
      </c>
      <c r="J415" s="12">
        <v>-180</v>
      </c>
      <c r="K415" s="13">
        <v>-180</v>
      </c>
      <c r="L415" s="14">
        <v>-180</v>
      </c>
      <c r="M415" s="15">
        <v>0</v>
      </c>
      <c r="N415" s="16">
        <v>-180</v>
      </c>
      <c r="O415" s="7">
        <v>0.98375939199999995</v>
      </c>
      <c r="P415" s="7">
        <v>0.98309602699999998</v>
      </c>
      <c r="Q415" s="7">
        <v>0.98238649300000003</v>
      </c>
      <c r="R415" s="7">
        <v>0.98162618800000001</v>
      </c>
      <c r="S415" s="19">
        <v>0.97898497625552805</v>
      </c>
      <c r="T415" s="18">
        <v>0.97626457291355495</v>
      </c>
      <c r="V415" s="7">
        <v>6.7180398400000003</v>
      </c>
      <c r="W415" s="7">
        <v>6.811847448</v>
      </c>
      <c r="X415" s="7">
        <v>6.9096678750000002</v>
      </c>
      <c r="Y415" s="7">
        <v>7.011793323</v>
      </c>
      <c r="Z415" s="7">
        <v>7.347403924</v>
      </c>
      <c r="AA415" s="7">
        <v>7.6667766000000004</v>
      </c>
      <c r="AC415" s="7">
        <v>0.99571218100000003</v>
      </c>
      <c r="AD415" s="7">
        <v>0.99553009699999995</v>
      </c>
      <c r="AE415" s="20">
        <v>0.99533481000000001</v>
      </c>
      <c r="AF415" s="20">
        <v>0.99512494600000001</v>
      </c>
      <c r="AG415" s="20">
        <v>0.99439112299999999</v>
      </c>
      <c r="AH415" s="24">
        <v>0.993627676120454</v>
      </c>
      <c r="AJ415" s="23">
        <v>6.7180398400000003</v>
      </c>
      <c r="AK415" s="23">
        <v>6.811847448</v>
      </c>
      <c r="AL415" s="23">
        <v>6.9096678750000002</v>
      </c>
      <c r="AM415" s="23">
        <v>7.011793323</v>
      </c>
      <c r="AN415" s="23">
        <v>7.347403924</v>
      </c>
      <c r="AO415" s="23">
        <v>7.6667766000000004</v>
      </c>
      <c r="AQ415" s="23">
        <v>4.4007530000000003E-3</v>
      </c>
      <c r="AR415" s="23">
        <v>4.5832809999999998E-3</v>
      </c>
      <c r="AS415" s="23">
        <v>4.7787209999999997E-3</v>
      </c>
      <c r="AT415" s="23">
        <v>4.9883820000000004E-3</v>
      </c>
      <c r="AU415" s="23">
        <v>5.7185910000000003E-3</v>
      </c>
      <c r="AV415" s="23">
        <v>6.4736630000000002E-3</v>
      </c>
      <c r="AX415" s="20">
        <v>-72.803925950000007</v>
      </c>
      <c r="AY415" s="21">
        <v>-72.405915710000002</v>
      </c>
      <c r="AZ415" s="20">
        <v>-71.988661840000006</v>
      </c>
      <c r="BA415" s="20">
        <v>-71.550632609999994</v>
      </c>
      <c r="BB415" s="20">
        <v>-70.093845040000005</v>
      </c>
      <c r="BC415" s="23">
        <v>-68.682970080000004</v>
      </c>
      <c r="BE415" s="1">
        <v>4.3165600000000002E-8</v>
      </c>
      <c r="BF415" s="1">
        <v>4.3136499999999997E-8</v>
      </c>
      <c r="BG415" s="1">
        <v>4.3105400000000003E-8</v>
      </c>
      <c r="BH415" s="1">
        <v>4.3071999999999997E-8</v>
      </c>
      <c r="BI415" s="1">
        <v>4.2956100000000003E-8</v>
      </c>
      <c r="BJ415" s="1">
        <v>4.2836799999999997E-8</v>
      </c>
      <c r="BL415" s="23">
        <v>-153.5743847</v>
      </c>
      <c r="BM415" s="23">
        <v>-153.217668</v>
      </c>
      <c r="BN415" s="23">
        <v>-152.84620860000001</v>
      </c>
      <c r="BO415" s="23">
        <v>-152.45897009999999</v>
      </c>
      <c r="BP415" s="23">
        <v>-151.1905715</v>
      </c>
      <c r="BQ415" s="23">
        <v>-149.98962309999999</v>
      </c>
      <c r="BS415" s="1">
        <v>4.3690100000000002E-8</v>
      </c>
      <c r="BT415" s="1">
        <v>4.3682099999999999E-8</v>
      </c>
      <c r="BU415" s="1">
        <v>4.3673499999999997E-8</v>
      </c>
      <c r="BV415" s="1">
        <v>4.3664300000000003E-8</v>
      </c>
      <c r="BW415" s="1">
        <v>4.3632100000000002E-8</v>
      </c>
      <c r="BX415" s="1">
        <v>4.3598599999999997E-8</v>
      </c>
      <c r="BZ415" s="23">
        <v>-173.28196019999999</v>
      </c>
      <c r="CA415" s="23">
        <v>-173.1881526</v>
      </c>
      <c r="CB415" s="23">
        <v>-173.09033210000001</v>
      </c>
      <c r="CC415" s="23">
        <v>-172.98820670000001</v>
      </c>
      <c r="CD415" s="23">
        <v>-172.65259610000001</v>
      </c>
      <c r="CE415" s="23">
        <v>-172.33322340000001</v>
      </c>
    </row>
    <row r="416" spans="1:83" x14ac:dyDescent="0.25">
      <c r="A416" s="1">
        <v>5.1420099999999999E-8</v>
      </c>
      <c r="B416" s="3">
        <v>3.00442882112951E-9</v>
      </c>
      <c r="C416" s="2">
        <v>4.8326577039409797E-8</v>
      </c>
      <c r="D416" s="4">
        <v>5.2763464245223903E-8</v>
      </c>
      <c r="E416" s="5">
        <v>6.0008603111602203E-9</v>
      </c>
      <c r="F416" s="6">
        <v>5.3966419422922902E-8</v>
      </c>
      <c r="G416" s="8">
        <v>4.47188838198271E-8</v>
      </c>
      <c r="H416" s="10">
        <v>0</v>
      </c>
      <c r="I416" s="11">
        <v>0</v>
      </c>
      <c r="J416" s="12">
        <v>-180</v>
      </c>
      <c r="K416" s="13">
        <v>-180</v>
      </c>
      <c r="L416" s="14">
        <v>-180</v>
      </c>
      <c r="M416" s="15">
        <v>0</v>
      </c>
      <c r="N416" s="16">
        <v>-180</v>
      </c>
      <c r="O416" s="7">
        <v>0.98373465500000001</v>
      </c>
      <c r="P416" s="7">
        <v>0.98306691700000004</v>
      </c>
      <c r="Q416" s="7">
        <v>0.98235246300000001</v>
      </c>
      <c r="R416" s="7">
        <v>0.98158661199999997</v>
      </c>
      <c r="S416" s="19">
        <v>0.97892398651845502</v>
      </c>
      <c r="T416" s="18">
        <v>0.97617816021429804</v>
      </c>
      <c r="V416" s="7">
        <v>6.7350483880000001</v>
      </c>
      <c r="W416" s="7">
        <v>6.8295814200000002</v>
      </c>
      <c r="X416" s="7">
        <v>6.9281799419999999</v>
      </c>
      <c r="Y416" s="7">
        <v>7.0311416260000001</v>
      </c>
      <c r="Z416" s="7">
        <v>7.3696764620000001</v>
      </c>
      <c r="AA416" s="7">
        <v>7.6920910500000002</v>
      </c>
      <c r="AC416" s="7">
        <v>0.99570453599999997</v>
      </c>
      <c r="AD416" s="7">
        <v>0.99552116999999996</v>
      </c>
      <c r="AE416" s="20">
        <v>0.99532443599999998</v>
      </c>
      <c r="AF416" s="20">
        <v>0.99511293499999998</v>
      </c>
      <c r="AG416" s="20">
        <v>0.99437273800000003</v>
      </c>
      <c r="AH416" s="24">
        <v>0.99360162729972701</v>
      </c>
      <c r="AJ416" s="23">
        <v>6.7350483880000001</v>
      </c>
      <c r="AK416" s="23">
        <v>6.8295814200000002</v>
      </c>
      <c r="AL416" s="23">
        <v>6.9281799419999999</v>
      </c>
      <c r="AM416" s="23">
        <v>7.0311416260000001</v>
      </c>
      <c r="AN416" s="23">
        <v>7.3696764620000001</v>
      </c>
      <c r="AO416" s="23">
        <v>7.6920910500000002</v>
      </c>
      <c r="AQ416" s="23">
        <v>4.4014199999999996E-3</v>
      </c>
      <c r="AR416" s="23">
        <v>4.5849159999999996E-3</v>
      </c>
      <c r="AS416" s="23">
        <v>4.7814600000000004E-3</v>
      </c>
      <c r="AT416" s="23">
        <v>4.9923850000000002E-3</v>
      </c>
      <c r="AU416" s="23">
        <v>5.7276059999999997E-3</v>
      </c>
      <c r="AV416" s="23">
        <v>6.4888309999999996E-3</v>
      </c>
      <c r="AX416" s="20">
        <v>-72.754597129999993</v>
      </c>
      <c r="AY416" s="21">
        <v>-72.354146819999997</v>
      </c>
      <c r="AZ416" s="20">
        <v>-71.934238100000002</v>
      </c>
      <c r="BA416" s="20">
        <v>-71.493313959999995</v>
      </c>
      <c r="BB416" s="20">
        <v>-70.026087910000001</v>
      </c>
      <c r="BC416" s="23">
        <v>-68.603883089999997</v>
      </c>
      <c r="BE416" s="1">
        <v>4.3991500000000001E-8</v>
      </c>
      <c r="BF416" s="1">
        <v>4.3961699999999997E-8</v>
      </c>
      <c r="BG416" s="1">
        <v>4.3929700000000001E-8</v>
      </c>
      <c r="BH416" s="1">
        <v>4.3895499999999998E-8</v>
      </c>
      <c r="BI416" s="1">
        <v>4.3776400000000003E-8</v>
      </c>
      <c r="BJ416" s="1">
        <v>4.36536E-8</v>
      </c>
      <c r="BL416" s="23">
        <v>-153.50968270000001</v>
      </c>
      <c r="BM416" s="23">
        <v>-153.15029860000001</v>
      </c>
      <c r="BN416" s="23">
        <v>-152.77598459999999</v>
      </c>
      <c r="BO416" s="23">
        <v>-152.38568559999999</v>
      </c>
      <c r="BP416" s="23">
        <v>-151.1066434</v>
      </c>
      <c r="BQ416" s="23">
        <v>-149.89471510000001</v>
      </c>
      <c r="BS416" s="1">
        <v>4.4526800000000001E-8</v>
      </c>
      <c r="BT416" s="1">
        <v>4.4518600000000001E-8</v>
      </c>
      <c r="BU416" s="1">
        <v>4.4509800000000002E-8</v>
      </c>
      <c r="BV416" s="1">
        <v>4.4500299999999998E-8</v>
      </c>
      <c r="BW416" s="1">
        <v>4.4467200000000001E-8</v>
      </c>
      <c r="BX416" s="1">
        <v>4.4432800000000001E-8</v>
      </c>
      <c r="BZ416" s="23">
        <v>-173.26495159999999</v>
      </c>
      <c r="CA416" s="23">
        <v>-173.1704186</v>
      </c>
      <c r="CB416" s="23">
        <v>-173.0718201</v>
      </c>
      <c r="CC416" s="23">
        <v>-172.96885839999999</v>
      </c>
      <c r="CD416" s="23">
        <v>-172.6303235</v>
      </c>
      <c r="CE416" s="23">
        <v>-172.3079089</v>
      </c>
    </row>
    <row r="417" spans="1:83" x14ac:dyDescent="0.25">
      <c r="A417" s="1">
        <v>5.1158400000000002E-8</v>
      </c>
      <c r="B417" s="3">
        <v>2.5618186759904501E-9</v>
      </c>
      <c r="C417" s="2">
        <v>4.8531613356234099E-8</v>
      </c>
      <c r="D417" s="4">
        <v>5.2323782160236501E-8</v>
      </c>
      <c r="E417" s="5">
        <v>5.1186561722745303E-9</v>
      </c>
      <c r="F417" s="6">
        <v>5.3387448350110803E-8</v>
      </c>
      <c r="G417" s="8">
        <v>4.5527574245865599E-8</v>
      </c>
      <c r="H417" s="10">
        <v>0</v>
      </c>
      <c r="I417" s="11">
        <v>0</v>
      </c>
      <c r="J417" s="12">
        <v>-180</v>
      </c>
      <c r="K417" s="13">
        <v>-180</v>
      </c>
      <c r="L417" s="14">
        <v>-180</v>
      </c>
      <c r="M417" s="15">
        <v>0</v>
      </c>
      <c r="N417" s="16">
        <v>-180</v>
      </c>
      <c r="O417" s="7">
        <v>0.98370985499999997</v>
      </c>
      <c r="P417" s="7">
        <v>0.98303772099999998</v>
      </c>
      <c r="Q417" s="7">
        <v>0.982318319</v>
      </c>
      <c r="R417" s="7">
        <v>0.98154688800000001</v>
      </c>
      <c r="S417" s="19">
        <v>0.97886268819572697</v>
      </c>
      <c r="T417" s="18">
        <v>0.97609120014970596</v>
      </c>
      <c r="V417" s="7">
        <v>6.7520616579999997</v>
      </c>
      <c r="W417" s="7">
        <v>6.8473241209999998</v>
      </c>
      <c r="X417" s="7">
        <v>6.9467053209999996</v>
      </c>
      <c r="Y417" s="7">
        <v>7.0505084929999997</v>
      </c>
      <c r="Z417" s="7">
        <v>7.3919885089999999</v>
      </c>
      <c r="AA417" s="7">
        <v>7.7174709029999997</v>
      </c>
      <c r="AC417" s="7">
        <v>0.99569686800000001</v>
      </c>
      <c r="AD417" s="7">
        <v>0.99551221199999995</v>
      </c>
      <c r="AE417" s="20">
        <v>0.99531402099999999</v>
      </c>
      <c r="AF417" s="20">
        <v>0.99510087199999997</v>
      </c>
      <c r="AG417" s="20">
        <v>0.99435424900000002</v>
      </c>
      <c r="AH417" s="24">
        <v>0.99357539374091697</v>
      </c>
      <c r="AJ417" s="23">
        <v>6.7520616579999997</v>
      </c>
      <c r="AK417" s="23">
        <v>6.8473241209999998</v>
      </c>
      <c r="AL417" s="23">
        <v>6.9467053209999996</v>
      </c>
      <c r="AM417" s="23">
        <v>7.0505084929999997</v>
      </c>
      <c r="AN417" s="23">
        <v>7.3919885089999999</v>
      </c>
      <c r="AO417" s="23">
        <v>7.7174709029999997</v>
      </c>
      <c r="AQ417" s="23">
        <v>4.4020880000000002E-3</v>
      </c>
      <c r="AR417" s="23">
        <v>4.586555E-3</v>
      </c>
      <c r="AS417" s="23">
        <v>4.7842090000000002E-3</v>
      </c>
      <c r="AT417" s="23">
        <v>4.9964019999999996E-3</v>
      </c>
      <c r="AU417" s="23">
        <v>5.7366659999999996E-3</v>
      </c>
      <c r="AV417" s="23">
        <v>6.5040940000000002E-3</v>
      </c>
      <c r="AX417" s="20">
        <v>-72.705279039999994</v>
      </c>
      <c r="AY417" s="21">
        <v>-72.30237726</v>
      </c>
      <c r="AZ417" s="20">
        <v>-71.879800220000007</v>
      </c>
      <c r="BA417" s="20">
        <v>-71.435965330000002</v>
      </c>
      <c r="BB417" s="20">
        <v>-69.958233860000007</v>
      </c>
      <c r="BC417" s="23">
        <v>-68.524610330000002</v>
      </c>
      <c r="BE417" s="1">
        <v>4.4785900000000003E-8</v>
      </c>
      <c r="BF417" s="1">
        <v>4.4755300000000002E-8</v>
      </c>
      <c r="BG417" s="1">
        <v>4.4722600000000001E-8</v>
      </c>
      <c r="BH417" s="1">
        <v>4.4687399999999997E-8</v>
      </c>
      <c r="BI417" s="1">
        <v>4.45652E-8</v>
      </c>
      <c r="BJ417" s="1">
        <v>4.4439099999999997E-8</v>
      </c>
      <c r="BL417" s="23">
        <v>-153.4449788</v>
      </c>
      <c r="BM417" s="23">
        <v>-153.08291349999999</v>
      </c>
      <c r="BN417" s="23">
        <v>-152.7057294</v>
      </c>
      <c r="BO417" s="23">
        <v>-152.31235229999999</v>
      </c>
      <c r="BP417" s="23">
        <v>-151.02259599999999</v>
      </c>
      <c r="BQ417" s="23">
        <v>-149.79960120000001</v>
      </c>
      <c r="BS417" s="1">
        <v>4.5331700000000002E-8</v>
      </c>
      <c r="BT417" s="1">
        <v>4.5323299999999998E-8</v>
      </c>
      <c r="BU417" s="1">
        <v>4.5314200000000002E-8</v>
      </c>
      <c r="BV417" s="1">
        <v>4.53045E-8</v>
      </c>
      <c r="BW417" s="1">
        <v>4.5270500000000002E-8</v>
      </c>
      <c r="BX417" s="1">
        <v>4.52351E-8</v>
      </c>
      <c r="BZ417" s="23">
        <v>-173.24793829999999</v>
      </c>
      <c r="CA417" s="23">
        <v>-173.15267589999999</v>
      </c>
      <c r="CB417" s="23">
        <v>-173.05329470000001</v>
      </c>
      <c r="CC417" s="23">
        <v>-172.94949149999999</v>
      </c>
      <c r="CD417" s="23">
        <v>-172.6080115</v>
      </c>
      <c r="CE417" s="23">
        <v>-172.2825291</v>
      </c>
    </row>
    <row r="418" spans="1:83" x14ac:dyDescent="0.25">
      <c r="A418" s="1">
        <v>5.0896699999999999E-8</v>
      </c>
      <c r="B418" s="3">
        <v>2.1212029911241301E-9</v>
      </c>
      <c r="C418" s="2">
        <v>4.87308177804423E-8</v>
      </c>
      <c r="D418" s="4">
        <v>5.1878068438941802E-8</v>
      </c>
      <c r="E418" s="5">
        <v>4.2395649994886797E-9</v>
      </c>
      <c r="F418" s="6">
        <v>5.2789971637036697E-8</v>
      </c>
      <c r="G418" s="8">
        <v>4.6303973544165097E-8</v>
      </c>
      <c r="H418" s="10">
        <v>0</v>
      </c>
      <c r="I418" s="11">
        <v>0</v>
      </c>
      <c r="J418" s="12">
        <v>-180</v>
      </c>
      <c r="K418" s="13">
        <v>-180</v>
      </c>
      <c r="L418" s="14">
        <v>-180</v>
      </c>
      <c r="M418" s="15">
        <v>0</v>
      </c>
      <c r="N418" s="16">
        <v>-180</v>
      </c>
      <c r="O418" s="7">
        <v>0.98368499099999995</v>
      </c>
      <c r="P418" s="7">
        <v>0.98300843900000001</v>
      </c>
      <c r="Q418" s="7">
        <v>0.98228406199999996</v>
      </c>
      <c r="R418" s="7">
        <v>0.98150701600000001</v>
      </c>
      <c r="S418" s="19">
        <v>0.97880107959734997</v>
      </c>
      <c r="T418" s="18">
        <v>0.97600368854437003</v>
      </c>
      <c r="V418" s="7">
        <v>6.7690796640000004</v>
      </c>
      <c r="W418" s="7">
        <v>6.8650755779999999</v>
      </c>
      <c r="X418" s="7">
        <v>6.9652440609999999</v>
      </c>
      <c r="Y418" s="7">
        <v>7.0698939989999996</v>
      </c>
      <c r="Z418" s="7">
        <v>7.4143402800000002</v>
      </c>
      <c r="AA418" s="7">
        <v>7.742916599</v>
      </c>
      <c r="AC418" s="7">
        <v>0.99568917599999995</v>
      </c>
      <c r="AD418" s="7">
        <v>0.99550322300000005</v>
      </c>
      <c r="AE418" s="20">
        <v>0.995303567</v>
      </c>
      <c r="AF418" s="20">
        <v>0.99508875799999996</v>
      </c>
      <c r="AG418" s="20">
        <v>0.99433565400000001</v>
      </c>
      <c r="AH418" s="24">
        <v>0.993548973812451</v>
      </c>
      <c r="AJ418" s="23">
        <v>6.7690796640000004</v>
      </c>
      <c r="AK418" s="23">
        <v>6.8650755779999999</v>
      </c>
      <c r="AL418" s="23">
        <v>6.9652440609999999</v>
      </c>
      <c r="AM418" s="23">
        <v>7.0698939989999996</v>
      </c>
      <c r="AN418" s="23">
        <v>7.4143402800000002</v>
      </c>
      <c r="AO418" s="23">
        <v>7.742916599</v>
      </c>
      <c r="AQ418" s="23">
        <v>4.4027579999999997E-3</v>
      </c>
      <c r="AR418" s="23">
        <v>4.5881990000000003E-3</v>
      </c>
      <c r="AS418" s="23">
        <v>4.7869660000000001E-3</v>
      </c>
      <c r="AT418" s="23">
        <v>5.0004339999999998E-3</v>
      </c>
      <c r="AU418" s="23">
        <v>5.7457719999999997E-3</v>
      </c>
      <c r="AV418" s="23">
        <v>6.5194529999999997E-3</v>
      </c>
      <c r="AX418" s="20">
        <v>-72.655971570000005</v>
      </c>
      <c r="AY418" s="21">
        <v>-72.250606840000003</v>
      </c>
      <c r="AZ418" s="20">
        <v>-71.825347989999997</v>
      </c>
      <c r="BA418" s="20">
        <v>-71.378586420000005</v>
      </c>
      <c r="BB418" s="20">
        <v>-69.890282189999994</v>
      </c>
      <c r="BC418" s="23">
        <v>-68.445150350000006</v>
      </c>
      <c r="BE418" s="1">
        <v>4.5548499999999999E-8</v>
      </c>
      <c r="BF418" s="1">
        <v>4.5517200000000001E-8</v>
      </c>
      <c r="BG418" s="1">
        <v>4.5483700000000002E-8</v>
      </c>
      <c r="BH418" s="1">
        <v>4.5447700000000001E-8</v>
      </c>
      <c r="BI418" s="1">
        <v>4.5322400000000002E-8</v>
      </c>
      <c r="BJ418" s="1">
        <v>4.5192800000000002E-8</v>
      </c>
      <c r="BL418" s="23">
        <v>-153.3802728</v>
      </c>
      <c r="BM418" s="23">
        <v>-153.0155129</v>
      </c>
      <c r="BN418" s="23">
        <v>-152.6354431</v>
      </c>
      <c r="BO418" s="23">
        <v>-152.23896980000001</v>
      </c>
      <c r="BP418" s="23">
        <v>-150.93842849999999</v>
      </c>
      <c r="BQ418" s="23">
        <v>-149.70428000000001</v>
      </c>
      <c r="BS418" s="1">
        <v>4.6104400000000002E-8</v>
      </c>
      <c r="BT418" s="1">
        <v>4.60958E-8</v>
      </c>
      <c r="BU418" s="1">
        <v>4.60865E-8</v>
      </c>
      <c r="BV418" s="1">
        <v>4.6076600000000001E-8</v>
      </c>
      <c r="BW418" s="1">
        <v>4.60417E-8</v>
      </c>
      <c r="BX418" s="1">
        <v>4.6005299999999997E-8</v>
      </c>
      <c r="BZ418" s="23">
        <v>-173.23092030000001</v>
      </c>
      <c r="CA418" s="23">
        <v>-173.13492439999999</v>
      </c>
      <c r="CB418" s="23">
        <v>-173.03475589999999</v>
      </c>
      <c r="CC418" s="23">
        <v>-172.93010599999999</v>
      </c>
      <c r="CD418" s="23">
        <v>-172.58565970000001</v>
      </c>
      <c r="CE418" s="23">
        <v>-172.2570834</v>
      </c>
    </row>
    <row r="419" spans="1:83" x14ac:dyDescent="0.25">
      <c r="A419" s="1">
        <v>5.0635000000000003E-8</v>
      </c>
      <c r="B419" s="3">
        <v>1.6825917262095399E-9</v>
      </c>
      <c r="C419" s="2">
        <v>4.8924200903877301E-8</v>
      </c>
      <c r="D419" s="4">
        <v>5.1426416457418299E-8</v>
      </c>
      <c r="E419" s="5">
        <v>3.3637588287308199E-9</v>
      </c>
      <c r="F419" s="6">
        <v>5.2174310009455701E-8</v>
      </c>
      <c r="G419" s="8">
        <v>4.7047762529648202E-8</v>
      </c>
      <c r="H419" s="10">
        <v>0</v>
      </c>
      <c r="I419" s="11">
        <v>0</v>
      </c>
      <c r="J419" s="12">
        <v>-180</v>
      </c>
      <c r="K419" s="13">
        <v>-180</v>
      </c>
      <c r="L419" s="14">
        <v>-180</v>
      </c>
      <c r="M419" s="15">
        <v>0</v>
      </c>
      <c r="N419" s="16">
        <v>-180</v>
      </c>
      <c r="O419" s="7">
        <v>0.98366006399999995</v>
      </c>
      <c r="P419" s="7">
        <v>0.98297907200000001</v>
      </c>
      <c r="Q419" s="7">
        <v>0.98224969100000004</v>
      </c>
      <c r="R419" s="7">
        <v>0.98146699500000001</v>
      </c>
      <c r="S419" s="19">
        <v>0.97873915901999997</v>
      </c>
      <c r="T419" s="18">
        <v>0.97591562117990005</v>
      </c>
      <c r="V419" s="7">
        <v>6.7861024209999998</v>
      </c>
      <c r="W419" s="7">
        <v>6.8828358219999997</v>
      </c>
      <c r="X419" s="7">
        <v>6.9837962100000004</v>
      </c>
      <c r="Y419" s="7">
        <v>7.0892982189999998</v>
      </c>
      <c r="Z419" s="7">
        <v>7.4367319900000002</v>
      </c>
      <c r="AA419" s="7">
        <v>7.7684285830000004</v>
      </c>
      <c r="AC419" s="7">
        <v>0.99568146099999999</v>
      </c>
      <c r="AD419" s="7">
        <v>0.99549420300000002</v>
      </c>
      <c r="AE419" s="20">
        <v>0.99529307300000003</v>
      </c>
      <c r="AF419" s="20">
        <v>0.99507659199999998</v>
      </c>
      <c r="AG419" s="20">
        <v>0.99431695399999998</v>
      </c>
      <c r="AH419" s="24">
        <v>0.99352236586365095</v>
      </c>
      <c r="AJ419" s="23">
        <v>6.7861024209999998</v>
      </c>
      <c r="AK419" s="23">
        <v>6.8828358219999997</v>
      </c>
      <c r="AL419" s="23">
        <v>6.9837962100000004</v>
      </c>
      <c r="AM419" s="23">
        <v>7.0892982189999998</v>
      </c>
      <c r="AN419" s="23">
        <v>7.4367319900000002</v>
      </c>
      <c r="AO419" s="23">
        <v>7.7684285830000004</v>
      </c>
      <c r="AQ419" s="23">
        <v>4.4034299999999998E-3</v>
      </c>
      <c r="AR419" s="23">
        <v>4.5898470000000002E-3</v>
      </c>
      <c r="AS419" s="23">
        <v>4.7897319999999997E-3</v>
      </c>
      <c r="AT419" s="23">
        <v>5.0044800000000004E-3</v>
      </c>
      <c r="AU419" s="23">
        <v>5.7549239999999998E-3</v>
      </c>
      <c r="AV419" s="23">
        <v>6.5349090000000002E-3</v>
      </c>
      <c r="AX419" s="20">
        <v>-72.606674569999996</v>
      </c>
      <c r="AY419" s="21">
        <v>-72.198835410000001</v>
      </c>
      <c r="AZ419" s="20">
        <v>-71.770881189999997</v>
      </c>
      <c r="BA419" s="20">
        <v>-71.321176949999995</v>
      </c>
      <c r="BB419" s="20">
        <v>-69.82223218</v>
      </c>
      <c r="BC419" s="23">
        <v>-68.365501660000007</v>
      </c>
      <c r="BE419" s="1">
        <v>4.6279E-8</v>
      </c>
      <c r="BF419" s="1">
        <v>4.6246999999999997E-8</v>
      </c>
      <c r="BG419" s="1">
        <v>4.6212700000000002E-8</v>
      </c>
      <c r="BH419" s="1">
        <v>4.6175799999999998E-8</v>
      </c>
      <c r="BI419" s="1">
        <v>4.6047500000000003E-8</v>
      </c>
      <c r="BJ419" s="1">
        <v>4.5914600000000003E-8</v>
      </c>
      <c r="BL419" s="23">
        <v>-153.31556499999999</v>
      </c>
      <c r="BM419" s="23">
        <v>-152.94809660000001</v>
      </c>
      <c r="BN419" s="23">
        <v>-152.5651254</v>
      </c>
      <c r="BO419" s="23">
        <v>-152.16553819999999</v>
      </c>
      <c r="BP419" s="23">
        <v>-150.85414040000001</v>
      </c>
      <c r="BQ419" s="23">
        <v>-149.6087503</v>
      </c>
      <c r="BS419" s="1">
        <v>4.6844599999999998E-8</v>
      </c>
      <c r="BT419" s="1">
        <v>4.6835799999999999E-8</v>
      </c>
      <c r="BU419" s="1">
        <v>4.6826300000000002E-8</v>
      </c>
      <c r="BV419" s="1">
        <v>4.6816099999999999E-8</v>
      </c>
      <c r="BW419" s="1">
        <v>4.6780400000000001E-8</v>
      </c>
      <c r="BX419" s="1">
        <v>4.6742999999999997E-8</v>
      </c>
      <c r="BZ419" s="23">
        <v>-173.2138976</v>
      </c>
      <c r="CA419" s="23">
        <v>-173.11716419999999</v>
      </c>
      <c r="CB419" s="23">
        <v>-173.0162038</v>
      </c>
      <c r="CC419" s="23">
        <v>-172.9107018</v>
      </c>
      <c r="CD419" s="23">
        <v>-172.56326799999999</v>
      </c>
      <c r="CE419" s="23">
        <v>-172.23157140000001</v>
      </c>
    </row>
    <row r="420" spans="1:83" x14ac:dyDescent="0.25">
      <c r="A420" s="1">
        <v>5.03733E-8</v>
      </c>
      <c r="B420" s="3">
        <v>1.2459947518387499E-9</v>
      </c>
      <c r="C420" s="2">
        <v>4.9111773701490797E-8</v>
      </c>
      <c r="D420" s="4">
        <v>5.09689199543203E-8</v>
      </c>
      <c r="E420" s="5">
        <v>2.4914082553237299E-9</v>
      </c>
      <c r="F420" s="6">
        <v>5.1540789514381801E-8</v>
      </c>
      <c r="G420" s="8">
        <v>4.77586430848361E-8</v>
      </c>
      <c r="H420" s="10">
        <v>0</v>
      </c>
      <c r="I420" s="11">
        <v>0</v>
      </c>
      <c r="J420" s="12">
        <v>-180</v>
      </c>
      <c r="K420" s="13">
        <v>-180</v>
      </c>
      <c r="L420" s="14">
        <v>-180</v>
      </c>
      <c r="M420" s="15">
        <v>0</v>
      </c>
      <c r="N420" s="16">
        <v>-180</v>
      </c>
      <c r="O420" s="7">
        <v>0.98363507299999997</v>
      </c>
      <c r="P420" s="7">
        <v>0.982949619</v>
      </c>
      <c r="Q420" s="7">
        <v>0.98221520600000001</v>
      </c>
      <c r="R420" s="7">
        <v>0.981426825</v>
      </c>
      <c r="S420" s="19">
        <v>0.97867692474691304</v>
      </c>
      <c r="T420" s="18">
        <v>0.97582699379439597</v>
      </c>
      <c r="V420" s="7">
        <v>6.8031299440000002</v>
      </c>
      <c r="W420" s="7">
        <v>6.9006048819999997</v>
      </c>
      <c r="X420" s="7">
        <v>7.0023618189999999</v>
      </c>
      <c r="Y420" s="7">
        <v>7.1087212309999996</v>
      </c>
      <c r="Z420" s="7">
        <v>7.4591638539999998</v>
      </c>
      <c r="AA420" s="7">
        <v>7.7940073029999999</v>
      </c>
      <c r="AC420" s="7">
        <v>0.99567372300000001</v>
      </c>
      <c r="AD420" s="7">
        <v>0.99548515299999996</v>
      </c>
      <c r="AE420" s="20">
        <v>0.99528253799999999</v>
      </c>
      <c r="AF420" s="20">
        <v>0.99506437400000003</v>
      </c>
      <c r="AG420" s="20">
        <v>0.99429814599999999</v>
      </c>
      <c r="AH420" s="24">
        <v>0.99349556822447405</v>
      </c>
      <c r="AJ420" s="23">
        <v>6.8031299440000002</v>
      </c>
      <c r="AK420" s="23">
        <v>6.9006048819999997</v>
      </c>
      <c r="AL420" s="23">
        <v>7.0023618189999999</v>
      </c>
      <c r="AM420" s="23">
        <v>7.1087212309999996</v>
      </c>
      <c r="AN420" s="23">
        <v>7.4591638539999998</v>
      </c>
      <c r="AO420" s="23">
        <v>7.7940073029999999</v>
      </c>
      <c r="AQ420" s="23">
        <v>4.4041030000000004E-3</v>
      </c>
      <c r="AR420" s="23">
        <v>4.5915009999999996E-3</v>
      </c>
      <c r="AS420" s="23">
        <v>4.792508E-3</v>
      </c>
      <c r="AT420" s="23">
        <v>5.0085420000000004E-3</v>
      </c>
      <c r="AU420" s="23">
        <v>5.7641209999999997E-3</v>
      </c>
      <c r="AV420" s="23">
        <v>6.5504630000000003E-3</v>
      </c>
      <c r="AX420" s="20">
        <v>-72.557387930000004</v>
      </c>
      <c r="AY420" s="21">
        <v>-72.1470628</v>
      </c>
      <c r="AZ420" s="20">
        <v>-71.716399600000003</v>
      </c>
      <c r="BA420" s="20">
        <v>-71.263736620000003</v>
      </c>
      <c r="BB420" s="20">
        <v>-69.754083129999998</v>
      </c>
      <c r="BC420" s="23">
        <v>-68.285662759999994</v>
      </c>
      <c r="BE420" s="1">
        <v>4.6977100000000003E-8</v>
      </c>
      <c r="BF420" s="1">
        <v>4.6944300000000003E-8</v>
      </c>
      <c r="BG420" s="1">
        <v>4.6909300000000003E-8</v>
      </c>
      <c r="BH420" s="1">
        <v>4.6871600000000003E-8</v>
      </c>
      <c r="BI420" s="1">
        <v>4.6740300000000003E-8</v>
      </c>
      <c r="BJ420" s="1">
        <v>4.6604200000000002E-8</v>
      </c>
      <c r="BL420" s="23">
        <v>-153.2508551</v>
      </c>
      <c r="BM420" s="23">
        <v>-152.88066459999999</v>
      </c>
      <c r="BN420" s="23">
        <v>-152.49477630000001</v>
      </c>
      <c r="BO420" s="23">
        <v>-152.09205710000001</v>
      </c>
      <c r="BP420" s="23">
        <v>-150.7697311</v>
      </c>
      <c r="BQ420" s="23">
        <v>-149.51301090000001</v>
      </c>
      <c r="BS420" s="1">
        <v>4.7552000000000001E-8</v>
      </c>
      <c r="BT420" s="1">
        <v>4.7542999999999998E-8</v>
      </c>
      <c r="BU420" s="1">
        <v>4.7533300000000003E-8</v>
      </c>
      <c r="BV420" s="1">
        <v>4.7522900000000003E-8</v>
      </c>
      <c r="BW420" s="1">
        <v>4.7486300000000002E-8</v>
      </c>
      <c r="BX420" s="1">
        <v>4.7448000000000002E-8</v>
      </c>
      <c r="BZ420" s="23">
        <v>-173.19687010000001</v>
      </c>
      <c r="CA420" s="23">
        <v>-173.09939510000001</v>
      </c>
      <c r="CB420" s="23">
        <v>-172.99763820000001</v>
      </c>
      <c r="CC420" s="23">
        <v>-172.89127880000001</v>
      </c>
      <c r="CD420" s="23">
        <v>-172.54083610000001</v>
      </c>
      <c r="CE420" s="23">
        <v>-172.2059927</v>
      </c>
    </row>
    <row r="421" spans="1:83" x14ac:dyDescent="0.25">
      <c r="A421" s="1">
        <v>5.0111599999999997E-8</v>
      </c>
      <c r="B421" s="3">
        <v>8.1142184922014595E-10</v>
      </c>
      <c r="C421" s="2">
        <v>4.9293547529842901E-8</v>
      </c>
      <c r="D421" s="4">
        <v>5.0505673018593598E-8</v>
      </c>
      <c r="E421" s="5">
        <v>1.62268240765025E-9</v>
      </c>
      <c r="F421" s="6">
        <v>5.0889741378511199E-8</v>
      </c>
      <c r="G421" s="8">
        <v>4.8436338239727E-8</v>
      </c>
      <c r="H421" s="10">
        <v>0</v>
      </c>
      <c r="I421" s="11">
        <v>0</v>
      </c>
      <c r="J421" s="12">
        <v>-180</v>
      </c>
      <c r="K421" s="13">
        <v>-180</v>
      </c>
      <c r="L421" s="14">
        <v>-180</v>
      </c>
      <c r="M421" s="15">
        <v>0</v>
      </c>
      <c r="N421" s="16">
        <v>-180</v>
      </c>
      <c r="O421" s="7">
        <v>0.98361001999999997</v>
      </c>
      <c r="P421" s="7">
        <v>0.982920079</v>
      </c>
      <c r="Q421" s="7">
        <v>0.98218060699999998</v>
      </c>
      <c r="R421" s="7">
        <v>0.98138650500000002</v>
      </c>
      <c r="S421" s="19">
        <v>0.97861437504776305</v>
      </c>
      <c r="T421" s="18">
        <v>0.97573780208192096</v>
      </c>
      <c r="V421" s="7">
        <v>6.8201622459999998</v>
      </c>
      <c r="W421" s="7">
        <v>6.9183827859999996</v>
      </c>
      <c r="X421" s="7">
        <v>7.0209409369999998</v>
      </c>
      <c r="Y421" s="7">
        <v>7.12816311</v>
      </c>
      <c r="Z421" s="7">
        <v>7.4816360900000003</v>
      </c>
      <c r="AA421" s="7">
        <v>7.8196532100000002</v>
      </c>
      <c r="AC421" s="7">
        <v>0.99566596100000004</v>
      </c>
      <c r="AD421" s="7">
        <v>0.99547607199999999</v>
      </c>
      <c r="AE421" s="20">
        <v>0.99527196299999998</v>
      </c>
      <c r="AF421" s="20">
        <v>0.99505210399999999</v>
      </c>
      <c r="AG421" s="20">
        <v>0.99427923100000004</v>
      </c>
      <c r="AH421" s="24">
        <v>0.99346857920523202</v>
      </c>
      <c r="AJ421" s="23">
        <v>6.8201622459999998</v>
      </c>
      <c r="AK421" s="23">
        <v>6.9183827859999996</v>
      </c>
      <c r="AL421" s="23">
        <v>7.0209409369999998</v>
      </c>
      <c r="AM421" s="23">
        <v>7.12816311</v>
      </c>
      <c r="AN421" s="23">
        <v>7.4816360900000003</v>
      </c>
      <c r="AO421" s="23">
        <v>7.8196532100000002</v>
      </c>
      <c r="AQ421" s="23">
        <v>4.4047779999999998E-3</v>
      </c>
      <c r="AR421" s="23">
        <v>4.5931590000000003E-3</v>
      </c>
      <c r="AS421" s="23">
        <v>4.7952919999999996E-3</v>
      </c>
      <c r="AT421" s="23">
        <v>5.0126190000000003E-3</v>
      </c>
      <c r="AU421" s="23">
        <v>5.7733649999999999E-3</v>
      </c>
      <c r="AV421" s="23">
        <v>6.566115E-3</v>
      </c>
      <c r="AX421" s="20">
        <v>-72.508111510000006</v>
      </c>
      <c r="AY421" s="21">
        <v>-72.095288850000003</v>
      </c>
      <c r="AZ421" s="20">
        <v>-71.661903019999997</v>
      </c>
      <c r="BA421" s="20">
        <v>-71.206265139999999</v>
      </c>
      <c r="BB421" s="20">
        <v>-69.685834299999996</v>
      </c>
      <c r="BC421" s="23">
        <v>-68.205632159999993</v>
      </c>
      <c r="BE421" s="1">
        <v>4.7642499999999998E-8</v>
      </c>
      <c r="BF421" s="1">
        <v>4.7609E-8</v>
      </c>
      <c r="BG421" s="1">
        <v>4.7573200000000003E-8</v>
      </c>
      <c r="BH421" s="1">
        <v>4.7534799999999998E-8</v>
      </c>
      <c r="BI421" s="1">
        <v>4.7400500000000001E-8</v>
      </c>
      <c r="BJ421" s="1">
        <v>4.72612E-8</v>
      </c>
      <c r="BL421" s="23">
        <v>-153.1861433</v>
      </c>
      <c r="BM421" s="23">
        <v>-152.81321689999999</v>
      </c>
      <c r="BN421" s="23">
        <v>-152.42439580000001</v>
      </c>
      <c r="BO421" s="23">
        <v>-152.01852650000001</v>
      </c>
      <c r="BP421" s="23">
        <v>-150.68519989999999</v>
      </c>
      <c r="BQ421" s="23">
        <v>-149.4170604</v>
      </c>
      <c r="BS421" s="1">
        <v>4.82264E-8</v>
      </c>
      <c r="BT421" s="1">
        <v>4.8217199999999998E-8</v>
      </c>
      <c r="BU421" s="1">
        <v>4.8207299999999999E-8</v>
      </c>
      <c r="BV421" s="1">
        <v>4.8196700000000002E-8</v>
      </c>
      <c r="BW421" s="1">
        <v>4.8159199999999999E-8</v>
      </c>
      <c r="BX421" s="1">
        <v>4.8119999999999997E-8</v>
      </c>
      <c r="BZ421" s="23">
        <v>-173.1798378</v>
      </c>
      <c r="CA421" s="23">
        <v>-173.08161720000001</v>
      </c>
      <c r="CB421" s="23">
        <v>-172.9790591</v>
      </c>
      <c r="CC421" s="23">
        <v>-172.87183690000001</v>
      </c>
      <c r="CD421" s="23">
        <v>-172.5183639</v>
      </c>
      <c r="CE421" s="23">
        <v>-172.1803468</v>
      </c>
    </row>
    <row r="422" spans="1:83" x14ac:dyDescent="0.25">
      <c r="A422" s="1">
        <v>4.9849900000000001E-8</v>
      </c>
      <c r="B422" s="3">
        <v>3.7888270988545401E-10</v>
      </c>
      <c r="C422" s="2">
        <v>4.9469534125574199E-8</v>
      </c>
      <c r="D422" s="4">
        <v>5.0036770077173701E-8</v>
      </c>
      <c r="E422" s="5">
        <v>7.5774892115790297E-10</v>
      </c>
      <c r="F422" s="6">
        <v>5.0221501865363198E-8</v>
      </c>
      <c r="G422" s="8">
        <v>4.9080592239125398E-8</v>
      </c>
      <c r="H422" s="10">
        <v>0</v>
      </c>
      <c r="I422" s="11">
        <v>0</v>
      </c>
      <c r="J422" s="12">
        <v>-180</v>
      </c>
      <c r="K422" s="13">
        <v>-180</v>
      </c>
      <c r="L422" s="14">
        <v>-180</v>
      </c>
      <c r="M422" s="15">
        <v>0</v>
      </c>
      <c r="N422" s="16">
        <v>-180</v>
      </c>
      <c r="O422" s="7">
        <v>0.98358490200000004</v>
      </c>
      <c r="P422" s="7">
        <v>0.98289045399999997</v>
      </c>
      <c r="Q422" s="7">
        <v>0.98214589299999999</v>
      </c>
      <c r="R422" s="7">
        <v>0.98134603499999995</v>
      </c>
      <c r="S422" s="19">
        <v>0.97855150817853598</v>
      </c>
      <c r="T422" s="18">
        <v>0.97564804169195396</v>
      </c>
      <c r="V422" s="7">
        <v>6.8371993419999999</v>
      </c>
      <c r="W422" s="7">
        <v>6.9361695650000001</v>
      </c>
      <c r="X422" s="7">
        <v>7.0395336129999997</v>
      </c>
      <c r="Y422" s="7">
        <v>7.1476239330000002</v>
      </c>
      <c r="Z422" s="7">
        <v>7.5041489170000002</v>
      </c>
      <c r="AA422" s="7">
        <v>7.8453667620000003</v>
      </c>
      <c r="AC422" s="7">
        <v>0.99565817599999995</v>
      </c>
      <c r="AD422" s="7">
        <v>0.99546695900000004</v>
      </c>
      <c r="AE422" s="20">
        <v>0.99526134700000002</v>
      </c>
      <c r="AF422" s="20">
        <v>0.99503978100000001</v>
      </c>
      <c r="AG422" s="20">
        <v>0.99426020699999995</v>
      </c>
      <c r="AH422" s="24">
        <v>0.99344139709631896</v>
      </c>
      <c r="AJ422" s="23">
        <v>6.8371993419999999</v>
      </c>
      <c r="AK422" s="23">
        <v>6.9361695650000001</v>
      </c>
      <c r="AL422" s="23">
        <v>7.0395336129999997</v>
      </c>
      <c r="AM422" s="23">
        <v>7.1476239330000002</v>
      </c>
      <c r="AN422" s="23">
        <v>7.5041489170000002</v>
      </c>
      <c r="AO422" s="23">
        <v>7.8453667620000003</v>
      </c>
      <c r="AQ422" s="23">
        <v>4.4054539999999996E-3</v>
      </c>
      <c r="AR422" s="23">
        <v>4.5948209999999998E-3</v>
      </c>
      <c r="AS422" s="23">
        <v>4.7980849999999997E-3</v>
      </c>
      <c r="AT422" s="23">
        <v>5.0167099999999997E-3</v>
      </c>
      <c r="AU422" s="23">
        <v>5.7826550000000003E-3</v>
      </c>
      <c r="AV422" s="23">
        <v>6.5818669999999999E-3</v>
      </c>
      <c r="AX422" s="20">
        <v>-72.458845190000005</v>
      </c>
      <c r="AY422" s="21">
        <v>-72.043513399999995</v>
      </c>
      <c r="AZ422" s="20">
        <v>-71.607391210000003</v>
      </c>
      <c r="BA422" s="20">
        <v>-71.148762219999995</v>
      </c>
      <c r="BB422" s="20">
        <v>-69.61748498</v>
      </c>
      <c r="BC422" s="23">
        <v>-68.125408340000007</v>
      </c>
      <c r="BE422" s="1">
        <v>4.8274900000000002E-8</v>
      </c>
      <c r="BF422" s="1">
        <v>4.8240799999999997E-8</v>
      </c>
      <c r="BG422" s="1">
        <v>4.8204300000000002E-8</v>
      </c>
      <c r="BH422" s="1">
        <v>4.8165000000000001E-8</v>
      </c>
      <c r="BI422" s="1">
        <v>4.80279E-8</v>
      </c>
      <c r="BJ422" s="1">
        <v>4.7885399999999997E-8</v>
      </c>
      <c r="BL422" s="23">
        <v>-153.1214295</v>
      </c>
      <c r="BM422" s="23">
        <v>-152.74575340000001</v>
      </c>
      <c r="BN422" s="23">
        <v>-152.35398359999999</v>
      </c>
      <c r="BO422" s="23">
        <v>-151.94494599999999</v>
      </c>
      <c r="BP422" s="23">
        <v>-150.60054650000001</v>
      </c>
      <c r="BQ422" s="23">
        <v>-149.3208975</v>
      </c>
      <c r="BS422" s="1">
        <v>4.8867499999999997E-8</v>
      </c>
      <c r="BT422" s="1">
        <v>4.8858099999999999E-8</v>
      </c>
      <c r="BU422" s="1">
        <v>4.8848000000000002E-8</v>
      </c>
      <c r="BV422" s="1">
        <v>4.8837100000000001E-8</v>
      </c>
      <c r="BW422" s="1">
        <v>4.87989E-8</v>
      </c>
      <c r="BX422" s="1">
        <v>4.8758699999999997E-8</v>
      </c>
      <c r="BZ422" s="23">
        <v>-173.16280069999999</v>
      </c>
      <c r="CA422" s="23">
        <v>-173.0638304</v>
      </c>
      <c r="CB422" s="23">
        <v>-172.9604664</v>
      </c>
      <c r="CC422" s="23">
        <v>-172.85237609999999</v>
      </c>
      <c r="CD422" s="23">
        <v>-172.49585110000001</v>
      </c>
      <c r="CE422" s="23">
        <v>-172.15463320000001</v>
      </c>
    </row>
    <row r="423" spans="1:83" x14ac:dyDescent="0.25">
      <c r="A423" s="1">
        <v>4.9588199999999998E-8</v>
      </c>
      <c r="B423" s="3">
        <v>5.1613064599104197E-11</v>
      </c>
      <c r="C423" s="2">
        <v>4.9639745603851397E-8</v>
      </c>
      <c r="D423" s="4">
        <v>4.9562305882667099E-8</v>
      </c>
      <c r="E423" s="5">
        <v>1.0322608729154401E-10</v>
      </c>
      <c r="F423" s="6">
        <v>4.9536412131191798E-8</v>
      </c>
      <c r="G423" s="8">
        <v>4.9691170597433202E-8</v>
      </c>
      <c r="H423" s="10">
        <v>0</v>
      </c>
      <c r="I423" s="11">
        <v>-180</v>
      </c>
      <c r="J423" s="12">
        <v>-180</v>
      </c>
      <c r="K423" s="13">
        <v>-180</v>
      </c>
      <c r="L423" s="14">
        <v>0</v>
      </c>
      <c r="M423" s="15">
        <v>0</v>
      </c>
      <c r="N423" s="16">
        <v>-180</v>
      </c>
      <c r="O423" s="7">
        <v>0.98355972199999997</v>
      </c>
      <c r="P423" s="7">
        <v>0.98286074199999995</v>
      </c>
      <c r="Q423" s="7">
        <v>0.98211106400000003</v>
      </c>
      <c r="R423" s="7">
        <v>0.98130541500000001</v>
      </c>
      <c r="S423" s="19">
        <v>0.97848832238142003</v>
      </c>
      <c r="T423" s="18">
        <v>0.97555770822885302</v>
      </c>
      <c r="V423" s="7">
        <v>6.854241246</v>
      </c>
      <c r="W423" s="7">
        <v>6.9539652470000002</v>
      </c>
      <c r="X423" s="7">
        <v>7.0581398970000002</v>
      </c>
      <c r="Y423" s="7">
        <v>7.1671037760000003</v>
      </c>
      <c r="Z423" s="7">
        <v>7.526702555</v>
      </c>
      <c r="AA423" s="7">
        <v>7.8711484179999998</v>
      </c>
      <c r="AC423" s="7">
        <v>0.99565036799999995</v>
      </c>
      <c r="AD423" s="7">
        <v>0.99545781600000005</v>
      </c>
      <c r="AE423" s="20">
        <v>0.99525069099999997</v>
      </c>
      <c r="AF423" s="20">
        <v>0.99502740599999995</v>
      </c>
      <c r="AG423" s="20">
        <v>0.99424107399999995</v>
      </c>
      <c r="AH423" s="24">
        <v>0.99341402016793301</v>
      </c>
      <c r="AJ423" s="23">
        <v>6.854241246</v>
      </c>
      <c r="AK423" s="23">
        <v>6.9539652470000002</v>
      </c>
      <c r="AL423" s="23">
        <v>7.0581398970000002</v>
      </c>
      <c r="AM423" s="23">
        <v>7.1671037760000003</v>
      </c>
      <c r="AN423" s="23">
        <v>7.526702555</v>
      </c>
      <c r="AO423" s="23">
        <v>7.8711484179999998</v>
      </c>
      <c r="AQ423" s="23">
        <v>4.4061320000000001E-3</v>
      </c>
      <c r="AR423" s="23">
        <v>4.5964889999999996E-3</v>
      </c>
      <c r="AS423" s="23">
        <v>4.8008879999999997E-3</v>
      </c>
      <c r="AT423" s="23">
        <v>5.0208170000000003E-3</v>
      </c>
      <c r="AU423" s="23">
        <v>5.7919920000000001E-3</v>
      </c>
      <c r="AV423" s="23">
        <v>6.5977190000000002E-3</v>
      </c>
      <c r="AX423" s="20">
        <v>-72.409588850000006</v>
      </c>
      <c r="AY423" s="21">
        <v>-71.991736279999998</v>
      </c>
      <c r="AZ423" s="20">
        <v>-71.552863970000004</v>
      </c>
      <c r="BA423" s="20">
        <v>-71.091227570000001</v>
      </c>
      <c r="BB423" s="20">
        <v>-69.54903444</v>
      </c>
      <c r="BC423" s="23">
        <v>-68.044989790000002</v>
      </c>
      <c r="BE423" s="1">
        <v>4.8874200000000002E-8</v>
      </c>
      <c r="BF423" s="1">
        <v>4.8839499999999999E-8</v>
      </c>
      <c r="BG423" s="1">
        <v>4.88022E-8</v>
      </c>
      <c r="BH423" s="1">
        <v>4.8762200000000001E-8</v>
      </c>
      <c r="BI423" s="1">
        <v>4.8622200000000001E-8</v>
      </c>
      <c r="BJ423" s="1">
        <v>4.8476600000000003E-8</v>
      </c>
      <c r="BL423" s="23">
        <v>-153.05671369999999</v>
      </c>
      <c r="BM423" s="23">
        <v>-152.67827399999999</v>
      </c>
      <c r="BN423" s="23">
        <v>-152.28353970000001</v>
      </c>
      <c r="BO423" s="23">
        <v>-151.8713157</v>
      </c>
      <c r="BP423" s="23">
        <v>-150.51577</v>
      </c>
      <c r="BQ423" s="23">
        <v>-149.22452100000001</v>
      </c>
      <c r="BS423" s="1">
        <v>4.9474999999999998E-8</v>
      </c>
      <c r="BT423" s="1">
        <v>4.94655E-8</v>
      </c>
      <c r="BU423" s="1">
        <v>4.9455199999999999E-8</v>
      </c>
      <c r="BV423" s="1">
        <v>4.9444100000000001E-8</v>
      </c>
      <c r="BW423" s="1">
        <v>4.9404999999999998E-8</v>
      </c>
      <c r="BX423" s="1">
        <v>4.9363899999999999E-8</v>
      </c>
      <c r="BZ423" s="23">
        <v>-173.14575880000001</v>
      </c>
      <c r="CA423" s="23">
        <v>-173.0460348</v>
      </c>
      <c r="CB423" s="23">
        <v>-172.94186010000001</v>
      </c>
      <c r="CC423" s="23">
        <v>-172.83289619999999</v>
      </c>
      <c r="CD423" s="23">
        <v>-172.47329740000001</v>
      </c>
      <c r="CE423" s="23">
        <v>-172.12885159999999</v>
      </c>
    </row>
    <row r="424" spans="1:83" x14ac:dyDescent="0.25">
      <c r="A424" s="1">
        <v>4.9326500000000002E-8</v>
      </c>
      <c r="B424" s="3">
        <v>4.8005596291764696E-10</v>
      </c>
      <c r="C424" s="2">
        <v>4.9804194456786197E-8</v>
      </c>
      <c r="D424" s="4">
        <v>4.9082375501016401E-8</v>
      </c>
      <c r="E424" s="5">
        <v>9.6007804472505399E-10</v>
      </c>
      <c r="F424" s="6">
        <v>4.8834818079723398E-8</v>
      </c>
      <c r="G424" s="8">
        <v>5.0267860140918799E-8</v>
      </c>
      <c r="H424" s="10">
        <v>0</v>
      </c>
      <c r="I424" s="11">
        <v>-180</v>
      </c>
      <c r="J424" s="12">
        <v>-180</v>
      </c>
      <c r="K424" s="13">
        <v>-180</v>
      </c>
      <c r="L424" s="14">
        <v>0</v>
      </c>
      <c r="M424" s="15">
        <v>0</v>
      </c>
      <c r="N424" s="16">
        <v>-180</v>
      </c>
      <c r="O424" s="7">
        <v>0.98353447800000005</v>
      </c>
      <c r="P424" s="7">
        <v>0.98283094400000004</v>
      </c>
      <c r="Q424" s="7">
        <v>0.98207612</v>
      </c>
      <c r="R424" s="7">
        <v>0.98126464400000002</v>
      </c>
      <c r="S424" s="19">
        <v>0.97842481588467201</v>
      </c>
      <c r="T424" s="18">
        <v>0.97546679725128804</v>
      </c>
      <c r="V424" s="7">
        <v>6.8712879730000003</v>
      </c>
      <c r="W424" s="7">
        <v>6.9717698629999996</v>
      </c>
      <c r="X424" s="7">
        <v>7.0767598390000002</v>
      </c>
      <c r="Y424" s="7">
        <v>7.1866027179999996</v>
      </c>
      <c r="Z424" s="7">
        <v>7.5492972260000002</v>
      </c>
      <c r="AA424" s="7">
        <v>7.8969986419999998</v>
      </c>
      <c r="AC424" s="7">
        <v>0.99564253599999997</v>
      </c>
      <c r="AD424" s="7">
        <v>0.99544864099999997</v>
      </c>
      <c r="AE424" s="20">
        <v>0.99523999299999999</v>
      </c>
      <c r="AF424" s="20">
        <v>0.99501497800000005</v>
      </c>
      <c r="AG424" s="20">
        <v>0.99422183200000003</v>
      </c>
      <c r="AH424" s="24">
        <v>0.99338644666978404</v>
      </c>
      <c r="AJ424" s="23">
        <v>6.8712879730000003</v>
      </c>
      <c r="AK424" s="23">
        <v>6.9717698629999996</v>
      </c>
      <c r="AL424" s="23">
        <v>7.0767598390000002</v>
      </c>
      <c r="AM424" s="23">
        <v>7.1866027179999996</v>
      </c>
      <c r="AN424" s="23">
        <v>7.5492972260000002</v>
      </c>
      <c r="AO424" s="23">
        <v>7.8969986419999998</v>
      </c>
      <c r="AQ424" s="23">
        <v>4.4068110000000001E-3</v>
      </c>
      <c r="AR424" s="23">
        <v>4.5981609999999999E-3</v>
      </c>
      <c r="AS424" s="23">
        <v>4.8036989999999998E-3</v>
      </c>
      <c r="AT424" s="23">
        <v>5.0249379999999996E-3</v>
      </c>
      <c r="AU424" s="23">
        <v>5.8013759999999996E-3</v>
      </c>
      <c r="AV424" s="23">
        <v>6.6136720000000001E-3</v>
      </c>
      <c r="AX424" s="20">
        <v>-72.360342349999996</v>
      </c>
      <c r="AY424" s="21">
        <v>-71.939957340000007</v>
      </c>
      <c r="AZ424" s="20">
        <v>-71.498321079999997</v>
      </c>
      <c r="BA424" s="20">
        <v>-71.033660900000001</v>
      </c>
      <c r="BB424" s="20">
        <v>-69.480481949999998</v>
      </c>
      <c r="BC424" s="23">
        <v>-67.964374960000001</v>
      </c>
      <c r="BE424" s="1">
        <v>4.9440200000000002E-8</v>
      </c>
      <c r="BF424" s="1">
        <v>4.94048E-8</v>
      </c>
      <c r="BG424" s="1">
        <v>4.9366900000000002E-8</v>
      </c>
      <c r="BH424" s="1">
        <v>4.93261E-8</v>
      </c>
      <c r="BI424" s="1">
        <v>4.9183300000000001E-8</v>
      </c>
      <c r="BJ424" s="1">
        <v>4.90346E-8</v>
      </c>
      <c r="BL424" s="23">
        <v>-152.99199580000001</v>
      </c>
      <c r="BM424" s="23">
        <v>-152.61077879999999</v>
      </c>
      <c r="BN424" s="23">
        <v>-152.21306390000001</v>
      </c>
      <c r="BO424" s="23">
        <v>-151.79763510000001</v>
      </c>
      <c r="BP424" s="23">
        <v>-150.4308699</v>
      </c>
      <c r="BQ424" s="23">
        <v>-149.12792959999999</v>
      </c>
      <c r="BS424" s="1">
        <v>5.0048800000000003E-8</v>
      </c>
      <c r="BT424" s="1">
        <v>5.0039100000000001E-8</v>
      </c>
      <c r="BU424" s="1">
        <v>5.0028600000000002E-8</v>
      </c>
      <c r="BV424" s="1">
        <v>5.00173E-8</v>
      </c>
      <c r="BW424" s="1">
        <v>4.99774E-8</v>
      </c>
      <c r="BX424" s="1">
        <v>4.9935399999999999E-8</v>
      </c>
      <c r="BZ424" s="23">
        <v>-173.12871200000001</v>
      </c>
      <c r="CA424" s="23">
        <v>-173.0282301</v>
      </c>
      <c r="CB424" s="23">
        <v>-172.92324020000001</v>
      </c>
      <c r="CC424" s="23">
        <v>-172.81339729999999</v>
      </c>
      <c r="CD424" s="23">
        <v>-172.45070279999999</v>
      </c>
      <c r="CE424" s="23">
        <v>-172.10300140000001</v>
      </c>
    </row>
    <row r="425" spans="1:83" x14ac:dyDescent="0.25">
      <c r="A425" s="1">
        <v>4.9064799999999999E-8</v>
      </c>
      <c r="B425" s="3">
        <v>9.06436564285685E-10</v>
      </c>
      <c r="C425" s="2">
        <v>4.9962893551827603E-8</v>
      </c>
      <c r="D425" s="4">
        <v>4.8597074299153202E-8</v>
      </c>
      <c r="E425" s="5">
        <v>1.8126439470091001E-9</v>
      </c>
      <c r="F425" s="6">
        <v>4.81170702157726E-8</v>
      </c>
      <c r="G425" s="8">
        <v>5.0810469037489E-8</v>
      </c>
      <c r="H425" s="10">
        <v>0</v>
      </c>
      <c r="I425" s="11">
        <v>-180</v>
      </c>
      <c r="J425" s="12">
        <v>-180</v>
      </c>
      <c r="K425" s="13">
        <v>-180</v>
      </c>
      <c r="L425" s="14">
        <v>0</v>
      </c>
      <c r="M425" s="15">
        <v>0</v>
      </c>
      <c r="N425" s="16">
        <v>-180</v>
      </c>
      <c r="O425" s="7">
        <v>0.98350917000000004</v>
      </c>
      <c r="P425" s="7">
        <v>0.98280106</v>
      </c>
      <c r="Q425" s="7">
        <v>0.98204106099999999</v>
      </c>
      <c r="R425" s="7">
        <v>0.98122372099999999</v>
      </c>
      <c r="S425" s="19">
        <v>0.97836098690249895</v>
      </c>
      <c r="T425" s="18">
        <v>0.97537530427168495</v>
      </c>
      <c r="V425" s="7">
        <v>6.8883395370000002</v>
      </c>
      <c r="W425" s="7">
        <v>6.9895834409999997</v>
      </c>
      <c r="X425" s="7">
        <v>7.0953934890000001</v>
      </c>
      <c r="Y425" s="7">
        <v>7.2061208360000002</v>
      </c>
      <c r="Z425" s="7">
        <v>7.5719331529999998</v>
      </c>
      <c r="AA425" s="7">
        <v>7.922917902</v>
      </c>
      <c r="AC425" s="7">
        <v>0.99563468099999997</v>
      </c>
      <c r="AD425" s="7">
        <v>0.99543943599999996</v>
      </c>
      <c r="AE425" s="20">
        <v>0.99522925500000003</v>
      </c>
      <c r="AF425" s="20">
        <v>0.99500249699999999</v>
      </c>
      <c r="AG425" s="20">
        <v>0.99420247900000003</v>
      </c>
      <c r="AH425" s="24">
        <v>0.99335867483080398</v>
      </c>
      <c r="AJ425" s="23">
        <v>6.8883395370000002</v>
      </c>
      <c r="AK425" s="23">
        <v>6.9895834409999997</v>
      </c>
      <c r="AL425" s="23">
        <v>7.0953934890000001</v>
      </c>
      <c r="AM425" s="23">
        <v>7.2061208360000002</v>
      </c>
      <c r="AN425" s="23">
        <v>7.5719331529999998</v>
      </c>
      <c r="AO425" s="23">
        <v>7.922917902</v>
      </c>
      <c r="AQ425" s="23">
        <v>4.4074919999999998E-3</v>
      </c>
      <c r="AR425" s="23">
        <v>4.5998369999999998E-3</v>
      </c>
      <c r="AS425" s="23">
        <v>4.8065199999999999E-3</v>
      </c>
      <c r="AT425" s="23">
        <v>5.029075E-3</v>
      </c>
      <c r="AU425" s="23">
        <v>5.8108070000000003E-3</v>
      </c>
      <c r="AV425" s="23">
        <v>6.6297259999999998E-3</v>
      </c>
      <c r="AX425" s="20">
        <v>-72.311105589999997</v>
      </c>
      <c r="AY425" s="21">
        <v>-71.888176400000006</v>
      </c>
      <c r="AZ425" s="20">
        <v>-71.443762329999998</v>
      </c>
      <c r="BA425" s="20">
        <v>-70.976061920000006</v>
      </c>
      <c r="BB425" s="20">
        <v>-69.411826790000006</v>
      </c>
      <c r="BC425" s="23">
        <v>-67.883562310000002</v>
      </c>
      <c r="BE425" s="1">
        <v>4.9972599999999998E-8</v>
      </c>
      <c r="BF425" s="1">
        <v>4.9936599999999997E-8</v>
      </c>
      <c r="BG425" s="1">
        <v>4.9898000000000001E-8</v>
      </c>
      <c r="BH425" s="1">
        <v>4.9856400000000002E-8</v>
      </c>
      <c r="BI425" s="1">
        <v>4.9711000000000001E-8</v>
      </c>
      <c r="BJ425" s="1">
        <v>4.9559299999999997E-8</v>
      </c>
      <c r="BL425" s="23">
        <v>-152.92727600000001</v>
      </c>
      <c r="BM425" s="23">
        <v>-152.54326760000001</v>
      </c>
      <c r="BN425" s="23">
        <v>-152.1425563</v>
      </c>
      <c r="BO425" s="23">
        <v>-151.72390429999999</v>
      </c>
      <c r="BP425" s="23">
        <v>-150.34584570000001</v>
      </c>
      <c r="BQ425" s="23">
        <v>-149.03112179999999</v>
      </c>
      <c r="BS425" s="1">
        <v>5.0588700000000001E-8</v>
      </c>
      <c r="BT425" s="1">
        <v>5.0578700000000003E-8</v>
      </c>
      <c r="BU425" s="1">
        <v>5.0568099999999999E-8</v>
      </c>
      <c r="BV425" s="1">
        <v>5.05565E-8</v>
      </c>
      <c r="BW425" s="1">
        <v>5.0515900000000002E-8</v>
      </c>
      <c r="BX425" s="1">
        <v>5.0472999999999998E-8</v>
      </c>
      <c r="BZ425" s="23">
        <v>-173.1116605</v>
      </c>
      <c r="CA425" s="23">
        <v>-173.01041660000001</v>
      </c>
      <c r="CB425" s="23">
        <v>-172.9046065</v>
      </c>
      <c r="CC425" s="23">
        <v>-172.79387919999999</v>
      </c>
      <c r="CD425" s="23">
        <v>-172.42806680000001</v>
      </c>
      <c r="CE425" s="23">
        <v>-172.07708210000001</v>
      </c>
    </row>
    <row r="426" spans="1:83" x14ac:dyDescent="0.25">
      <c r="A426" s="1">
        <v>4.8803100000000002E-8</v>
      </c>
      <c r="B426" s="3">
        <v>1.3307455387269401E-9</v>
      </c>
      <c r="C426" s="2">
        <v>5.01158561301273E-8</v>
      </c>
      <c r="D426" s="4">
        <v>4.8106497932637297E-8</v>
      </c>
      <c r="E426" s="5">
        <v>2.6607623834442999E-9</v>
      </c>
      <c r="F426" s="6">
        <v>4.7383523497792501E-8</v>
      </c>
      <c r="G426" s="8">
        <v>5.1318826813994502E-8</v>
      </c>
      <c r="H426" s="10">
        <v>0</v>
      </c>
      <c r="I426" s="11">
        <v>-180</v>
      </c>
      <c r="J426" s="12">
        <v>-180</v>
      </c>
      <c r="K426" s="13">
        <v>-180</v>
      </c>
      <c r="L426" s="14">
        <v>0</v>
      </c>
      <c r="M426" s="15">
        <v>0</v>
      </c>
      <c r="N426" s="16">
        <v>-180</v>
      </c>
      <c r="O426" s="7">
        <v>0.98348380000000002</v>
      </c>
      <c r="P426" s="7">
        <v>0.98277108899999999</v>
      </c>
      <c r="Q426" s="7">
        <v>0.98200588600000005</v>
      </c>
      <c r="R426" s="7">
        <v>0.98118264700000002</v>
      </c>
      <c r="S426" s="19">
        <v>0.97829683363493003</v>
      </c>
      <c r="T426" s="18">
        <v>0.97528322475564899</v>
      </c>
      <c r="V426" s="7">
        <v>6.9053959540000003</v>
      </c>
      <c r="W426" s="7">
        <v>7.0074060109999996</v>
      </c>
      <c r="X426" s="7">
        <v>7.1140408969999998</v>
      </c>
      <c r="Y426" s="7">
        <v>7.2256582070000004</v>
      </c>
      <c r="Z426" s="7">
        <v>7.5946105599999996</v>
      </c>
      <c r="AA426" s="7">
        <v>7.9489066700000004</v>
      </c>
      <c r="AC426" s="7">
        <v>0.99562680199999998</v>
      </c>
      <c r="AD426" s="7">
        <v>0.99543019899999996</v>
      </c>
      <c r="AE426" s="20">
        <v>0.99521847600000002</v>
      </c>
      <c r="AF426" s="20">
        <v>0.99498996299999998</v>
      </c>
      <c r="AG426" s="20">
        <v>0.99418301499999995</v>
      </c>
      <c r="AH426" s="24">
        <v>0.99333070285885505</v>
      </c>
      <c r="AJ426" s="23">
        <v>6.9053959540000003</v>
      </c>
      <c r="AK426" s="23">
        <v>7.0074060109999996</v>
      </c>
      <c r="AL426" s="23">
        <v>7.1140408969999998</v>
      </c>
      <c r="AM426" s="23">
        <v>7.2256582070000004</v>
      </c>
      <c r="AN426" s="23">
        <v>7.5946105599999996</v>
      </c>
      <c r="AO426" s="23">
        <v>7.9489066700000004</v>
      </c>
      <c r="AQ426" s="23">
        <v>4.4081750000000003E-3</v>
      </c>
      <c r="AR426" s="23">
        <v>4.6015190000000001E-3</v>
      </c>
      <c r="AS426" s="23">
        <v>4.8093500000000004E-3</v>
      </c>
      <c r="AT426" s="23">
        <v>5.0332270000000004E-3</v>
      </c>
      <c r="AU426" s="23">
        <v>5.820286E-3</v>
      </c>
      <c r="AV426" s="23">
        <v>6.6458840000000003E-3</v>
      </c>
      <c r="AX426" s="20">
        <v>-72.261878420000002</v>
      </c>
      <c r="AY426" s="21">
        <v>-71.836393319999999</v>
      </c>
      <c r="AZ426" s="20">
        <v>-71.389187500000006</v>
      </c>
      <c r="BA426" s="20">
        <v>-70.91843034</v>
      </c>
      <c r="BB426" s="20">
        <v>-69.343068220000006</v>
      </c>
      <c r="BC426" s="23">
        <v>-67.802550280000006</v>
      </c>
      <c r="BE426" s="1">
        <v>5.04712E-8</v>
      </c>
      <c r="BF426" s="1">
        <v>5.0434699999999998E-8</v>
      </c>
      <c r="BG426" s="1">
        <v>5.0395399999999997E-8</v>
      </c>
      <c r="BH426" s="1">
        <v>5.03531E-8</v>
      </c>
      <c r="BI426" s="1">
        <v>5.0204999999999999E-8</v>
      </c>
      <c r="BJ426" s="1">
        <v>5.0050400000000003E-8</v>
      </c>
      <c r="BL426" s="23">
        <v>-152.86255410000001</v>
      </c>
      <c r="BM426" s="23">
        <v>-152.47574040000001</v>
      </c>
      <c r="BN426" s="23">
        <v>-152.07201660000001</v>
      </c>
      <c r="BO426" s="23">
        <v>-151.65012300000001</v>
      </c>
      <c r="BP426" s="23">
        <v>-150.26069670000001</v>
      </c>
      <c r="BQ426" s="23">
        <v>-148.93409650000001</v>
      </c>
      <c r="BS426" s="1">
        <v>5.1094400000000003E-8</v>
      </c>
      <c r="BT426" s="1">
        <v>5.1084299999999999E-8</v>
      </c>
      <c r="BU426" s="1">
        <v>5.1073399999999999E-8</v>
      </c>
      <c r="BV426" s="1">
        <v>5.1061700000000001E-8</v>
      </c>
      <c r="BW426" s="1">
        <v>5.1020299999999999E-8</v>
      </c>
      <c r="BX426" s="1">
        <v>5.0976599999999999E-8</v>
      </c>
      <c r="BZ426" s="23">
        <v>-173.094604</v>
      </c>
      <c r="CA426" s="23">
        <v>-172.992594</v>
      </c>
      <c r="CB426" s="23">
        <v>-172.88595910000001</v>
      </c>
      <c r="CC426" s="23">
        <v>-172.7743418</v>
      </c>
      <c r="CD426" s="23">
        <v>-172.40538939999999</v>
      </c>
      <c r="CE426" s="23">
        <v>-172.05109329999999</v>
      </c>
    </row>
    <row r="427" spans="1:83" x14ac:dyDescent="0.25">
      <c r="A427" s="1">
        <v>4.8541499999999998E-8</v>
      </c>
      <c r="B427" s="3">
        <v>1.7529736473462701E-9</v>
      </c>
      <c r="C427" s="2">
        <v>5.0263095804879901E-8</v>
      </c>
      <c r="D427" s="4">
        <v>4.76107423332865E-8</v>
      </c>
      <c r="E427" s="5">
        <v>3.5042735610008899E-9</v>
      </c>
      <c r="F427" s="6">
        <v>4.6634537189413999E-8</v>
      </c>
      <c r="G427" s="8">
        <v>5.1792784361105303E-8</v>
      </c>
      <c r="H427" s="10">
        <v>0</v>
      </c>
      <c r="I427" s="11">
        <v>-180</v>
      </c>
      <c r="J427" s="12">
        <v>-180</v>
      </c>
      <c r="K427" s="13">
        <v>-180</v>
      </c>
      <c r="L427" s="14">
        <v>0</v>
      </c>
      <c r="M427" s="15">
        <v>0</v>
      </c>
      <c r="N427" s="16">
        <v>-180</v>
      </c>
      <c r="O427" s="7">
        <v>0.98345836499999995</v>
      </c>
      <c r="P427" s="7">
        <v>0.98274103099999999</v>
      </c>
      <c r="Q427" s="7">
        <v>0.98197059600000003</v>
      </c>
      <c r="R427" s="7">
        <v>0.98114142000000004</v>
      </c>
      <c r="S427" s="19">
        <v>0.97823235426768795</v>
      </c>
      <c r="T427" s="18">
        <v>0.975190554121387</v>
      </c>
      <c r="V427" s="7">
        <v>6.9224572359999996</v>
      </c>
      <c r="W427" s="7">
        <v>7.0252376019999998</v>
      </c>
      <c r="X427" s="7">
        <v>7.1327021139999998</v>
      </c>
      <c r="Y427" s="7">
        <v>7.2452149099999996</v>
      </c>
      <c r="Z427" s="7">
        <v>7.6173296730000004</v>
      </c>
      <c r="AA427" s="7">
        <v>7.9749654210000003</v>
      </c>
      <c r="AC427" s="7">
        <v>0.99561889999999997</v>
      </c>
      <c r="AD427" s="7">
        <v>0.99542092999999998</v>
      </c>
      <c r="AE427" s="20">
        <v>0.99520765600000005</v>
      </c>
      <c r="AF427" s="20">
        <v>0.99497737500000005</v>
      </c>
      <c r="AG427" s="20">
        <v>0.99416343900000004</v>
      </c>
      <c r="AH427" s="24">
        <v>0.99330252894042603</v>
      </c>
      <c r="AJ427" s="23">
        <v>6.9224572359999996</v>
      </c>
      <c r="AK427" s="23">
        <v>7.0252376019999998</v>
      </c>
      <c r="AL427" s="23">
        <v>7.1327021139999998</v>
      </c>
      <c r="AM427" s="23">
        <v>7.2452149099999996</v>
      </c>
      <c r="AN427" s="23">
        <v>7.6173296730000004</v>
      </c>
      <c r="AO427" s="23">
        <v>7.9749654210000003</v>
      </c>
      <c r="AQ427" s="23">
        <v>4.4088590000000002E-3</v>
      </c>
      <c r="AR427" s="23">
        <v>4.603205E-3</v>
      </c>
      <c r="AS427" s="23">
        <v>4.8121889999999997E-3</v>
      </c>
      <c r="AT427" s="23">
        <v>5.0373939999999997E-3</v>
      </c>
      <c r="AU427" s="23">
        <v>5.8298120000000002E-3</v>
      </c>
      <c r="AV427" s="23">
        <v>6.6621440000000001E-3</v>
      </c>
      <c r="AX427" s="20">
        <v>-72.212660749999998</v>
      </c>
      <c r="AY427" s="21">
        <v>-71.784607940000001</v>
      </c>
      <c r="AZ427" s="20">
        <v>-71.334596390000002</v>
      </c>
      <c r="BA427" s="20">
        <v>-70.860765860000001</v>
      </c>
      <c r="BB427" s="20">
        <v>-69.274205510000002</v>
      </c>
      <c r="BC427" s="23">
        <v>-67.721337309999996</v>
      </c>
      <c r="BE427" s="1">
        <v>5.0936E-8</v>
      </c>
      <c r="BF427" s="1">
        <v>5.0898899999999999E-8</v>
      </c>
      <c r="BG427" s="1">
        <v>5.0858999999999999E-8</v>
      </c>
      <c r="BH427" s="1">
        <v>5.0816000000000003E-8</v>
      </c>
      <c r="BI427" s="1">
        <v>5.0665399999999999E-8</v>
      </c>
      <c r="BJ427" s="1">
        <v>5.05078E-8</v>
      </c>
      <c r="BL427" s="23">
        <v>-152.79783019999999</v>
      </c>
      <c r="BM427" s="23">
        <v>-152.40819719999999</v>
      </c>
      <c r="BN427" s="23">
        <v>-152.00144470000001</v>
      </c>
      <c r="BO427" s="23">
        <v>-151.576291</v>
      </c>
      <c r="BP427" s="23">
        <v>-150.17542220000001</v>
      </c>
      <c r="BQ427" s="23">
        <v>-148.83685220000001</v>
      </c>
      <c r="BS427" s="1">
        <v>5.1565900000000001E-8</v>
      </c>
      <c r="BT427" s="1">
        <v>5.15556E-8</v>
      </c>
      <c r="BU427" s="1">
        <v>5.1544600000000001E-8</v>
      </c>
      <c r="BV427" s="1">
        <v>5.15326E-8</v>
      </c>
      <c r="BW427" s="1">
        <v>5.14905E-8</v>
      </c>
      <c r="BX427" s="1">
        <v>5.1445899999999997E-8</v>
      </c>
      <c r="BZ427" s="23">
        <v>-173.0775428</v>
      </c>
      <c r="CA427" s="23">
        <v>-172.9747624</v>
      </c>
      <c r="CB427" s="23">
        <v>-172.86729790000001</v>
      </c>
      <c r="CC427" s="23">
        <v>-172.75478509999999</v>
      </c>
      <c r="CD427" s="23">
        <v>-172.3826703</v>
      </c>
      <c r="CE427" s="23">
        <v>-172.0250346</v>
      </c>
    </row>
    <row r="428" spans="1:83" x14ac:dyDescent="0.25">
      <c r="A428" s="1">
        <v>4.8279900000000001E-8</v>
      </c>
      <c r="B428" s="3">
        <v>2.1731117425985801E-9</v>
      </c>
      <c r="C428" s="2">
        <v>5.04046265596358E-8</v>
      </c>
      <c r="D428" s="4">
        <v>4.71099036967967E-8</v>
      </c>
      <c r="E428" s="5">
        <v>4.3430193281898702E-9</v>
      </c>
      <c r="F428" s="6">
        <v>4.5870474710027299E-8</v>
      </c>
      <c r="G428" s="8">
        <v>5.22322139258039E-8</v>
      </c>
      <c r="H428" s="10">
        <v>0</v>
      </c>
      <c r="I428" s="11">
        <v>-180</v>
      </c>
      <c r="J428" s="12">
        <v>-180</v>
      </c>
      <c r="K428" s="13">
        <v>-180</v>
      </c>
      <c r="L428" s="14">
        <v>0</v>
      </c>
      <c r="M428" s="15">
        <v>0</v>
      </c>
      <c r="N428" s="16">
        <v>-180</v>
      </c>
      <c r="O428" s="7">
        <v>0.98343286799999996</v>
      </c>
      <c r="P428" s="7">
        <v>0.98271088699999998</v>
      </c>
      <c r="Q428" s="7">
        <v>0.98193518899999999</v>
      </c>
      <c r="R428" s="7">
        <v>0.98110003999999995</v>
      </c>
      <c r="S428" s="19">
        <v>0.97816754697206598</v>
      </c>
      <c r="T428" s="18">
        <v>0.97509728773911397</v>
      </c>
      <c r="V428" s="7">
        <v>6.9395233989999996</v>
      </c>
      <c r="W428" s="7">
        <v>7.0430782450000002</v>
      </c>
      <c r="X428" s="7">
        <v>7.1513771899999998</v>
      </c>
      <c r="Y428" s="7">
        <v>7.2647910219999998</v>
      </c>
      <c r="Z428" s="7">
        <v>7.6400907199999999</v>
      </c>
      <c r="AA428" s="7">
        <v>8.0010946359999995</v>
      </c>
      <c r="AC428" s="7">
        <v>0.99561097399999998</v>
      </c>
      <c r="AD428" s="7">
        <v>0.99541162999999999</v>
      </c>
      <c r="AE428" s="20">
        <v>0.99519679400000005</v>
      </c>
      <c r="AF428" s="20">
        <v>0.99496473399999996</v>
      </c>
      <c r="AG428" s="20">
        <v>0.99414374999999999</v>
      </c>
      <c r="AH428" s="24">
        <v>0.99327415124032503</v>
      </c>
      <c r="AJ428" s="23">
        <v>6.9395233989999996</v>
      </c>
      <c r="AK428" s="23">
        <v>7.0430782450000002</v>
      </c>
      <c r="AL428" s="23">
        <v>7.1513771899999998</v>
      </c>
      <c r="AM428" s="23">
        <v>7.2647910219999998</v>
      </c>
      <c r="AN428" s="23">
        <v>7.6400907199999999</v>
      </c>
      <c r="AO428" s="23">
        <v>8.0010946359999995</v>
      </c>
      <c r="AQ428" s="23">
        <v>4.4095439999999996E-3</v>
      </c>
      <c r="AR428" s="23">
        <v>4.6048959999999998E-3</v>
      </c>
      <c r="AS428" s="23">
        <v>4.8150379999999998E-3</v>
      </c>
      <c r="AT428" s="23">
        <v>5.0415770000000002E-3</v>
      </c>
      <c r="AU428" s="23">
        <v>5.8393869999999997E-3</v>
      </c>
      <c r="AV428" s="23">
        <v>6.678509E-3</v>
      </c>
      <c r="AX428" s="20">
        <v>-72.163452430000007</v>
      </c>
      <c r="AY428" s="21">
        <v>-71.732820090000004</v>
      </c>
      <c r="AZ428" s="20">
        <v>-71.279988770000003</v>
      </c>
      <c r="BA428" s="20">
        <v>-70.803068210000006</v>
      </c>
      <c r="BB428" s="20">
        <v>-69.205237909999994</v>
      </c>
      <c r="BC428" s="23">
        <v>-67.639921810000004</v>
      </c>
      <c r="BE428" s="1">
        <v>5.1366900000000001E-8</v>
      </c>
      <c r="BF428" s="1">
        <v>5.13292E-8</v>
      </c>
      <c r="BG428" s="1">
        <v>5.1288600000000002E-8</v>
      </c>
      <c r="BH428" s="1">
        <v>5.1245E-8</v>
      </c>
      <c r="BI428" s="1">
        <v>5.10919E-8</v>
      </c>
      <c r="BJ428" s="1">
        <v>5.0931500000000002E-8</v>
      </c>
      <c r="BL428" s="23">
        <v>-152.73310430000001</v>
      </c>
      <c r="BM428" s="23">
        <v>-152.34063789999999</v>
      </c>
      <c r="BN428" s="23">
        <v>-151.9308407</v>
      </c>
      <c r="BO428" s="23">
        <v>-151.5024081</v>
      </c>
      <c r="BP428" s="23">
        <v>-150.09002179999999</v>
      </c>
      <c r="BQ428" s="23">
        <v>-148.73938759999999</v>
      </c>
      <c r="BS428" s="1">
        <v>5.2002999999999999E-8</v>
      </c>
      <c r="BT428" s="1">
        <v>5.1992599999999999E-8</v>
      </c>
      <c r="BU428" s="1">
        <v>5.1981299999999997E-8</v>
      </c>
      <c r="BV428" s="1">
        <v>5.1969199999999998E-8</v>
      </c>
      <c r="BW428" s="1">
        <v>5.1926300000000001E-8</v>
      </c>
      <c r="BX428" s="1">
        <v>5.1880900000000001E-8</v>
      </c>
      <c r="BZ428" s="23">
        <v>-173.06047659999999</v>
      </c>
      <c r="CA428" s="23">
        <v>-172.9569218</v>
      </c>
      <c r="CB428" s="23">
        <v>-172.84862279999999</v>
      </c>
      <c r="CC428" s="23">
        <v>-172.735209</v>
      </c>
      <c r="CD428" s="23">
        <v>-172.3599093</v>
      </c>
      <c r="CE428" s="23">
        <v>-171.99890540000001</v>
      </c>
    </row>
    <row r="429" spans="1:83" x14ac:dyDescent="0.25">
      <c r="A429" s="1">
        <v>4.8018300000000003E-8</v>
      </c>
      <c r="B429" s="3">
        <v>2.59115076855358E-9</v>
      </c>
      <c r="C429" s="2">
        <v>5.05404627465886E-8</v>
      </c>
      <c r="D429" s="4">
        <v>4.66040784703546E-8</v>
      </c>
      <c r="E429" s="5">
        <v>5.1768431985678504E-9</v>
      </c>
      <c r="F429" s="6">
        <v>4.5091703484463597E-8</v>
      </c>
      <c r="G429" s="8">
        <v>5.2637009091544697E-8</v>
      </c>
      <c r="H429" s="10">
        <v>0</v>
      </c>
      <c r="I429" s="11">
        <v>-180</v>
      </c>
      <c r="J429" s="12">
        <v>-180</v>
      </c>
      <c r="K429" s="13">
        <v>-180</v>
      </c>
      <c r="L429" s="14">
        <v>0</v>
      </c>
      <c r="M429" s="15">
        <v>0</v>
      </c>
      <c r="N429" s="16">
        <v>-180</v>
      </c>
      <c r="O429" s="7">
        <v>0.98340730700000001</v>
      </c>
      <c r="P429" s="7">
        <v>0.98268065599999999</v>
      </c>
      <c r="Q429" s="7">
        <v>0.98189966699999998</v>
      </c>
      <c r="R429" s="7">
        <v>0.98105850699999997</v>
      </c>
      <c r="S429" s="19">
        <v>0.97810240990478903</v>
      </c>
      <c r="T429" s="18">
        <v>0.97500342093046</v>
      </c>
      <c r="V429" s="7">
        <v>6.9565944579999996</v>
      </c>
      <c r="W429" s="7">
        <v>7.0609279689999997</v>
      </c>
      <c r="X429" s="7">
        <v>7.1700661749999997</v>
      </c>
      <c r="Y429" s="7">
        <v>7.2843866239999997</v>
      </c>
      <c r="Z429" s="7">
        <v>7.662893929</v>
      </c>
      <c r="AA429" s="7">
        <v>8.0272947989999999</v>
      </c>
      <c r="AC429" s="7">
        <v>0.995603024</v>
      </c>
      <c r="AD429" s="7">
        <v>0.99540229899999999</v>
      </c>
      <c r="AE429" s="20">
        <v>0.99518589099999999</v>
      </c>
      <c r="AF429" s="20">
        <v>0.99495203799999998</v>
      </c>
      <c r="AG429" s="20">
        <v>0.99412394800000004</v>
      </c>
      <c r="AH429" s="24">
        <v>0.99324556790137197</v>
      </c>
      <c r="AJ429" s="23">
        <v>6.9565944579999996</v>
      </c>
      <c r="AK429" s="23">
        <v>7.0609279689999997</v>
      </c>
      <c r="AL429" s="23">
        <v>7.1700661749999997</v>
      </c>
      <c r="AM429" s="23">
        <v>7.2843866239999997</v>
      </c>
      <c r="AN429" s="23">
        <v>7.662893929</v>
      </c>
      <c r="AO429" s="23">
        <v>8.0272947989999999</v>
      </c>
      <c r="AQ429" s="23">
        <v>4.4102309999999997E-3</v>
      </c>
      <c r="AR429" s="23">
        <v>4.6065919999999996E-3</v>
      </c>
      <c r="AS429" s="23">
        <v>4.817895E-3</v>
      </c>
      <c r="AT429" s="23">
        <v>5.0457749999999997E-3</v>
      </c>
      <c r="AU429" s="23">
        <v>5.84901E-3</v>
      </c>
      <c r="AV429" s="23">
        <v>6.6949790000000002E-3</v>
      </c>
      <c r="AX429" s="20">
        <v>-72.114253360000006</v>
      </c>
      <c r="AY429" s="21">
        <v>-71.681029629999998</v>
      </c>
      <c r="AZ429" s="20">
        <v>-71.225364440000007</v>
      </c>
      <c r="BA429" s="20">
        <v>-70.745337090000007</v>
      </c>
      <c r="BB429" s="20">
        <v>-69.136164679999993</v>
      </c>
      <c r="BC429" s="23">
        <v>-67.558302190000006</v>
      </c>
      <c r="BE429" s="1">
        <v>5.1763599999999998E-8</v>
      </c>
      <c r="BF429" s="1">
        <v>5.1725399999999997E-8</v>
      </c>
      <c r="BG429" s="1">
        <v>5.1684299999999998E-8</v>
      </c>
      <c r="BH429" s="1">
        <v>5.1639999999999998E-8</v>
      </c>
      <c r="BI429" s="1">
        <v>5.1484400000000001E-8</v>
      </c>
      <c r="BJ429" s="1">
        <v>5.1321300000000003E-8</v>
      </c>
      <c r="BL429" s="23">
        <v>-152.66837630000001</v>
      </c>
      <c r="BM429" s="23">
        <v>-152.27306250000001</v>
      </c>
      <c r="BN429" s="23">
        <v>-151.8602042</v>
      </c>
      <c r="BO429" s="23">
        <v>-151.42847420000001</v>
      </c>
      <c r="BP429" s="23">
        <v>-150.0044948</v>
      </c>
      <c r="BQ429" s="23">
        <v>-148.64170129999999</v>
      </c>
      <c r="BS429" s="1">
        <v>5.2405599999999998E-8</v>
      </c>
      <c r="BT429" s="1">
        <v>5.2395E-8</v>
      </c>
      <c r="BU429" s="1">
        <v>5.2383599999999999E-8</v>
      </c>
      <c r="BV429" s="1">
        <v>5.2371300000000003E-8</v>
      </c>
      <c r="BW429" s="1">
        <v>5.2327700000000001E-8</v>
      </c>
      <c r="BX429" s="1">
        <v>5.2281499999999997E-8</v>
      </c>
      <c r="BZ429" s="23">
        <v>-173.04340550000001</v>
      </c>
      <c r="CA429" s="23">
        <v>-172.93907200000001</v>
      </c>
      <c r="CB429" s="23">
        <v>-172.82993379999999</v>
      </c>
      <c r="CC429" s="23">
        <v>-172.7156134</v>
      </c>
      <c r="CD429" s="23">
        <v>-172.3371061</v>
      </c>
      <c r="CE429" s="23">
        <v>-171.97270520000001</v>
      </c>
    </row>
    <row r="430" spans="1:83" x14ac:dyDescent="0.25">
      <c r="A430" s="1">
        <v>4.7756699999999999E-8</v>
      </c>
      <c r="B430" s="3">
        <v>3.0070817611566999E-9</v>
      </c>
      <c r="C430" s="2">
        <v>5.0670619084837303E-8</v>
      </c>
      <c r="D430" s="4">
        <v>4.60933633402454E-8</v>
      </c>
      <c r="E430" s="5">
        <v>6.0055903738710803E-9</v>
      </c>
      <c r="F430" s="6">
        <v>4.4298594791829098E-8</v>
      </c>
      <c r="G430" s="8">
        <v>5.3007084746139498E-8</v>
      </c>
      <c r="H430" s="10">
        <v>0</v>
      </c>
      <c r="I430" s="11">
        <v>-180</v>
      </c>
      <c r="J430" s="12">
        <v>-180</v>
      </c>
      <c r="K430" s="13">
        <v>-180</v>
      </c>
      <c r="L430" s="14">
        <v>0</v>
      </c>
      <c r="M430" s="15">
        <v>0</v>
      </c>
      <c r="N430" s="16">
        <v>-180</v>
      </c>
      <c r="O430" s="7">
        <v>0.98338168199999998</v>
      </c>
      <c r="P430" s="7">
        <v>0.98265033800000001</v>
      </c>
      <c r="Q430" s="7">
        <v>0.98186402699999997</v>
      </c>
      <c r="R430" s="7">
        <v>0.98101682099999998</v>
      </c>
      <c r="S430" s="19">
        <v>0.97803694120788998</v>
      </c>
      <c r="T430" s="18">
        <v>0.97490894896785596</v>
      </c>
      <c r="V430" s="7">
        <v>6.973670426</v>
      </c>
      <c r="W430" s="7">
        <v>7.0787868039999999</v>
      </c>
      <c r="X430" s="7">
        <v>7.1887691199999999</v>
      </c>
      <c r="Y430" s="7">
        <v>7.3040017930000003</v>
      </c>
      <c r="Z430" s="7">
        <v>7.6857395310000003</v>
      </c>
      <c r="AA430" s="7">
        <v>8.0535663979999992</v>
      </c>
      <c r="AC430" s="7">
        <v>0.99559505100000001</v>
      </c>
      <c r="AD430" s="7">
        <v>0.99539293600000001</v>
      </c>
      <c r="AE430" s="20">
        <v>0.995174946</v>
      </c>
      <c r="AF430" s="20">
        <v>0.99493928899999995</v>
      </c>
      <c r="AG430" s="20">
        <v>0.994104031</v>
      </c>
      <c r="AH430" s="24">
        <v>0.99321677704407896</v>
      </c>
      <c r="AJ430" s="23">
        <v>6.973670426</v>
      </c>
      <c r="AK430" s="23">
        <v>7.0787868039999999</v>
      </c>
      <c r="AL430" s="23">
        <v>7.1887691199999999</v>
      </c>
      <c r="AM430" s="23">
        <v>7.3040017930000003</v>
      </c>
      <c r="AN430" s="23">
        <v>7.6857395310000003</v>
      </c>
      <c r="AO430" s="23">
        <v>8.0535663979999992</v>
      </c>
      <c r="AQ430" s="23">
        <v>4.4109199999999996E-3</v>
      </c>
      <c r="AR430" s="23">
        <v>4.6082919999999999E-3</v>
      </c>
      <c r="AS430" s="23">
        <v>4.8207620000000001E-3</v>
      </c>
      <c r="AT430" s="23">
        <v>5.049988E-3</v>
      </c>
      <c r="AU430" s="23">
        <v>5.8586819999999996E-3</v>
      </c>
      <c r="AV430" s="23">
        <v>6.7115550000000001E-3</v>
      </c>
      <c r="AX430" s="20">
        <v>-72.065063420000001</v>
      </c>
      <c r="AY430" s="21">
        <v>-71.629236390000003</v>
      </c>
      <c r="AZ430" s="20">
        <v>-71.170723190000004</v>
      </c>
      <c r="BA430" s="20">
        <v>-70.687572220000007</v>
      </c>
      <c r="BB430" s="20">
        <v>-69.066985079999995</v>
      </c>
      <c r="BC430" s="23">
        <v>-67.476476840000004</v>
      </c>
      <c r="BE430" s="1">
        <v>5.2126199999999997E-8</v>
      </c>
      <c r="BF430" s="1">
        <v>5.2087399999999997E-8</v>
      </c>
      <c r="BG430" s="1">
        <v>5.2045699999999999E-8</v>
      </c>
      <c r="BH430" s="1">
        <v>5.2000799999999999E-8</v>
      </c>
      <c r="BI430" s="1">
        <v>5.1842899999999998E-8</v>
      </c>
      <c r="BJ430" s="1">
        <v>5.1677099999999999E-8</v>
      </c>
      <c r="BL430" s="23">
        <v>-152.60364619999999</v>
      </c>
      <c r="BM430" s="23">
        <v>-152.20547089999999</v>
      </c>
      <c r="BN430" s="23">
        <v>-151.78953540000001</v>
      </c>
      <c r="BO430" s="23">
        <v>-151.354489</v>
      </c>
      <c r="BP430" s="23">
        <v>-149.91884049999999</v>
      </c>
      <c r="BQ430" s="23">
        <v>-148.543792</v>
      </c>
      <c r="BS430" s="1">
        <v>5.2773599999999998E-8</v>
      </c>
      <c r="BT430" s="1">
        <v>5.2762900000000002E-8</v>
      </c>
      <c r="BU430" s="1">
        <v>5.2751299999999997E-8</v>
      </c>
      <c r="BV430" s="1">
        <v>5.2738800000000002E-8</v>
      </c>
      <c r="BW430" s="1">
        <v>5.2694600000000001E-8</v>
      </c>
      <c r="BX430" s="1">
        <v>5.2647500000000002E-8</v>
      </c>
      <c r="BZ430" s="23">
        <v>-173.0263296</v>
      </c>
      <c r="CA430" s="23">
        <v>-172.92121320000001</v>
      </c>
      <c r="CB430" s="23">
        <v>-172.8112309</v>
      </c>
      <c r="CC430" s="23">
        <v>-172.69599819999999</v>
      </c>
      <c r="CD430" s="23">
        <v>-172.31426049999999</v>
      </c>
      <c r="CE430" s="23">
        <v>-171.94643360000001</v>
      </c>
    </row>
    <row r="431" spans="1:83" x14ac:dyDescent="0.25">
      <c r="A431" s="1">
        <v>4.74952E-8</v>
      </c>
      <c r="B431" s="3">
        <v>3.42089584848573E-9</v>
      </c>
      <c r="C431" s="2">
        <v>5.0795110658621798E-8</v>
      </c>
      <c r="D431" s="4">
        <v>4.55778552194545E-8</v>
      </c>
      <c r="E431" s="5">
        <v>6.8291077667745602E-9</v>
      </c>
      <c r="F431" s="6">
        <v>4.3491523613550201E-8</v>
      </c>
      <c r="G431" s="8">
        <v>5.3342377037434403E-8</v>
      </c>
      <c r="H431" s="10">
        <v>0</v>
      </c>
      <c r="I431" s="11">
        <v>-180</v>
      </c>
      <c r="J431" s="12">
        <v>-180</v>
      </c>
      <c r="K431" s="13">
        <v>-180</v>
      </c>
      <c r="L431" s="14">
        <v>0</v>
      </c>
      <c r="M431" s="15">
        <v>0</v>
      </c>
      <c r="N431" s="16">
        <v>-180</v>
      </c>
      <c r="O431" s="7">
        <v>0.98335599500000004</v>
      </c>
      <c r="P431" s="7">
        <v>0.98261993299999995</v>
      </c>
      <c r="Q431" s="7">
        <v>0.98182827100000003</v>
      </c>
      <c r="R431" s="7">
        <v>0.98097498000000005</v>
      </c>
      <c r="S431" s="19">
        <v>0.97797113900857302</v>
      </c>
      <c r="T431" s="18">
        <v>0.97481386707392303</v>
      </c>
      <c r="V431" s="7">
        <v>6.990751318</v>
      </c>
      <c r="W431" s="7">
        <v>7.0966547799999997</v>
      </c>
      <c r="X431" s="7">
        <v>7.2074860770000004</v>
      </c>
      <c r="Y431" s="7">
        <v>7.3236366090000002</v>
      </c>
      <c r="Z431" s="7">
        <v>7.7086277570000004</v>
      </c>
      <c r="AA431" s="7">
        <v>8.0799099269999992</v>
      </c>
      <c r="AC431" s="7">
        <v>0.995587055</v>
      </c>
      <c r="AD431" s="7">
        <v>0.99538354100000004</v>
      </c>
      <c r="AE431" s="20">
        <v>0.99516395999999996</v>
      </c>
      <c r="AF431" s="20">
        <v>0.99492648500000003</v>
      </c>
      <c r="AG431" s="20">
        <v>0.99408399999999997</v>
      </c>
      <c r="AH431" s="24">
        <v>0.99318777676632797</v>
      </c>
      <c r="AJ431" s="23">
        <v>6.990751318</v>
      </c>
      <c r="AK431" s="23">
        <v>7.0966547799999997</v>
      </c>
      <c r="AL431" s="23">
        <v>7.2074860770000004</v>
      </c>
      <c r="AM431" s="23">
        <v>7.3236366090000002</v>
      </c>
      <c r="AN431" s="23">
        <v>7.7086277570000004</v>
      </c>
      <c r="AO431" s="23">
        <v>8.0799099269999992</v>
      </c>
      <c r="AQ431" s="23">
        <v>4.4116099999999998E-3</v>
      </c>
      <c r="AR431" s="23">
        <v>4.6099979999999997E-3</v>
      </c>
      <c r="AS431" s="23">
        <v>4.8236379999999999E-3</v>
      </c>
      <c r="AT431" s="23">
        <v>5.0542169999999997E-3</v>
      </c>
      <c r="AU431" s="23">
        <v>5.868402E-3</v>
      </c>
      <c r="AV431" s="23">
        <v>6.7282369999999998E-3</v>
      </c>
      <c r="AX431" s="20">
        <v>-72.015882489999996</v>
      </c>
      <c r="AY431" s="21">
        <v>-71.57744022</v>
      </c>
      <c r="AZ431" s="20">
        <v>-71.116064809999997</v>
      </c>
      <c r="BA431" s="20">
        <v>-70.629773299999997</v>
      </c>
      <c r="BB431" s="20">
        <v>-68.997698360000001</v>
      </c>
      <c r="BC431" s="23">
        <v>-67.394444149999998</v>
      </c>
      <c r="BE431" s="1">
        <v>5.2454500000000002E-8</v>
      </c>
      <c r="BF431" s="1">
        <v>5.24153E-8</v>
      </c>
      <c r="BG431" s="1">
        <v>5.2373100000000001E-8</v>
      </c>
      <c r="BH431" s="1">
        <v>5.2327500000000003E-8</v>
      </c>
      <c r="BI431" s="1">
        <v>5.2167300000000003E-8</v>
      </c>
      <c r="BJ431" s="1">
        <v>5.1998900000000002E-8</v>
      </c>
      <c r="BL431" s="23">
        <v>-152.5389141</v>
      </c>
      <c r="BM431" s="23">
        <v>-152.13786300000001</v>
      </c>
      <c r="BN431" s="23">
        <v>-151.71883389999999</v>
      </c>
      <c r="BO431" s="23">
        <v>-151.2804524</v>
      </c>
      <c r="BP431" s="23">
        <v>-149.8330583</v>
      </c>
      <c r="BQ431" s="23">
        <v>-148.44565829999999</v>
      </c>
      <c r="BS431" s="1">
        <v>5.3107E-8</v>
      </c>
      <c r="BT431" s="1">
        <v>5.30961E-8</v>
      </c>
      <c r="BU431" s="1">
        <v>5.3084400000000003E-8</v>
      </c>
      <c r="BV431" s="1">
        <v>5.3071699999999997E-8</v>
      </c>
      <c r="BW431" s="1">
        <v>5.3026799999999998E-8</v>
      </c>
      <c r="BX431" s="1">
        <v>5.2979000000000001E-8</v>
      </c>
      <c r="BZ431" s="23">
        <v>-173.0092487</v>
      </c>
      <c r="CA431" s="23">
        <v>-172.90334519999999</v>
      </c>
      <c r="CB431" s="23">
        <v>-172.79251389999999</v>
      </c>
      <c r="CC431" s="23">
        <v>-172.67636340000001</v>
      </c>
      <c r="CD431" s="23">
        <v>-172.29137220000001</v>
      </c>
      <c r="CE431" s="23">
        <v>-171.92009010000001</v>
      </c>
    </row>
    <row r="432" spans="1:83" x14ac:dyDescent="0.25">
      <c r="A432" s="1">
        <v>4.7233700000000002E-8</v>
      </c>
      <c r="B432" s="3">
        <v>3.8325842510037201E-9</v>
      </c>
      <c r="C432" s="2">
        <v>5.0913952915533997E-8</v>
      </c>
      <c r="D432" s="4">
        <v>4.5057651235268401E-8</v>
      </c>
      <c r="E432" s="5">
        <v>7.6472440232749407E-9</v>
      </c>
      <c r="F432" s="6">
        <v>4.26708684806814E-8</v>
      </c>
      <c r="G432" s="8">
        <v>5.3642843316848899E-8</v>
      </c>
      <c r="H432" s="10">
        <v>0</v>
      </c>
      <c r="I432" s="11">
        <v>-180</v>
      </c>
      <c r="J432" s="12">
        <v>-180</v>
      </c>
      <c r="K432" s="13">
        <v>-180</v>
      </c>
      <c r="L432" s="14">
        <v>0</v>
      </c>
      <c r="M432" s="15">
        <v>0</v>
      </c>
      <c r="N432" s="16">
        <v>-180</v>
      </c>
      <c r="O432" s="7">
        <v>0.98333024300000005</v>
      </c>
      <c r="P432" s="7">
        <v>0.98258944100000001</v>
      </c>
      <c r="Q432" s="7">
        <v>0.98179239799999996</v>
      </c>
      <c r="R432" s="7">
        <v>0.98093298500000004</v>
      </c>
      <c r="S432" s="19">
        <v>0.97790500141907899</v>
      </c>
      <c r="T432" s="18">
        <v>0.97471817042084297</v>
      </c>
      <c r="V432" s="7">
        <v>7.0078371490000002</v>
      </c>
      <c r="W432" s="7">
        <v>7.1145319259999997</v>
      </c>
      <c r="X432" s="7">
        <v>7.226217095</v>
      </c>
      <c r="Y432" s="7">
        <v>7.3432911509999999</v>
      </c>
      <c r="Z432" s="7">
        <v>7.7315588399999999</v>
      </c>
      <c r="AA432" s="7">
        <v>8.1063258830000002</v>
      </c>
      <c r="AC432" s="7">
        <v>0.99557903400000003</v>
      </c>
      <c r="AD432" s="7">
        <v>0.99537411499999995</v>
      </c>
      <c r="AE432" s="20">
        <v>0.99515293100000002</v>
      </c>
      <c r="AF432" s="20">
        <v>0.994913626</v>
      </c>
      <c r="AG432" s="20">
        <v>0.99406385200000003</v>
      </c>
      <c r="AH432" s="24">
        <v>0.99315856514304701</v>
      </c>
      <c r="AJ432" s="23">
        <v>7.0078371490000002</v>
      </c>
      <c r="AK432" s="23">
        <v>7.1145319259999997</v>
      </c>
      <c r="AL432" s="23">
        <v>7.226217095</v>
      </c>
      <c r="AM432" s="23">
        <v>7.3432911509999999</v>
      </c>
      <c r="AN432" s="23">
        <v>7.7315588399999999</v>
      </c>
      <c r="AO432" s="23">
        <v>8.1063258830000002</v>
      </c>
      <c r="AQ432" s="23">
        <v>4.4123010000000004E-3</v>
      </c>
      <c r="AR432" s="23">
        <v>4.611708E-3</v>
      </c>
      <c r="AS432" s="23">
        <v>4.8265239999999996E-3</v>
      </c>
      <c r="AT432" s="23">
        <v>5.0584610000000002E-3</v>
      </c>
      <c r="AU432" s="23">
        <v>5.8781720000000001E-3</v>
      </c>
      <c r="AV432" s="23">
        <v>6.7450280000000001E-3</v>
      </c>
      <c r="AX432" s="20">
        <v>-71.966710449999994</v>
      </c>
      <c r="AY432" s="21">
        <v>-71.525640969999998</v>
      </c>
      <c r="AZ432" s="20">
        <v>-71.061389079999998</v>
      </c>
      <c r="BA432" s="20">
        <v>-70.571940049999995</v>
      </c>
      <c r="BB432" s="20">
        <v>-68.928303760000006</v>
      </c>
      <c r="BC432" s="23">
        <v>-67.312202499999998</v>
      </c>
      <c r="BE432" s="1">
        <v>5.2748600000000003E-8</v>
      </c>
      <c r="BF432" s="1">
        <v>5.27089E-8</v>
      </c>
      <c r="BG432" s="1">
        <v>5.2666100000000002E-8</v>
      </c>
      <c r="BH432" s="1">
        <v>5.2619999999999997E-8</v>
      </c>
      <c r="BI432" s="1">
        <v>5.2457599999999997E-8</v>
      </c>
      <c r="BJ432" s="1">
        <v>5.2286700000000001E-8</v>
      </c>
      <c r="BL432" s="23">
        <v>-152.4741799</v>
      </c>
      <c r="BM432" s="23">
        <v>-152.07023889999999</v>
      </c>
      <c r="BN432" s="23">
        <v>-151.64809980000001</v>
      </c>
      <c r="BO432" s="23">
        <v>-151.2063642</v>
      </c>
      <c r="BP432" s="23">
        <v>-149.7471477</v>
      </c>
      <c r="BQ432" s="23">
        <v>-148.3472988</v>
      </c>
      <c r="BS432" s="1">
        <v>5.3405699999999999E-8</v>
      </c>
      <c r="BT432" s="1">
        <v>5.33947E-8</v>
      </c>
      <c r="BU432" s="1">
        <v>5.3382799999999998E-8</v>
      </c>
      <c r="BV432" s="1">
        <v>5.3370000000000001E-8</v>
      </c>
      <c r="BW432" s="1">
        <v>5.3324399999999997E-8</v>
      </c>
      <c r="BX432" s="1">
        <v>5.3275800000000002E-8</v>
      </c>
      <c r="BZ432" s="23">
        <v>-172.99216290000001</v>
      </c>
      <c r="CA432" s="23">
        <v>-172.8854681</v>
      </c>
      <c r="CB432" s="23">
        <v>-172.77378289999999</v>
      </c>
      <c r="CC432" s="23">
        <v>-172.65670879999999</v>
      </c>
      <c r="CD432" s="23">
        <v>-172.26844120000001</v>
      </c>
      <c r="CE432" s="23">
        <v>-171.8936741</v>
      </c>
    </row>
    <row r="433" spans="1:83" x14ac:dyDescent="0.25">
      <c r="A433" s="1">
        <v>4.6972300000000002E-8</v>
      </c>
      <c r="B433" s="3">
        <v>4.2421382818073497E-9</v>
      </c>
      <c r="C433" s="2">
        <v>5.1027161664702699E-8</v>
      </c>
      <c r="D433" s="4">
        <v>4.4532848716873302E-8</v>
      </c>
      <c r="E433" s="5">
        <v>8.4598495446907398E-9</v>
      </c>
      <c r="F433" s="6">
        <v>4.1837011320536001E-8</v>
      </c>
      <c r="G433" s="8">
        <v>5.3908462070856897E-8</v>
      </c>
      <c r="H433" s="10">
        <v>0</v>
      </c>
      <c r="I433" s="11">
        <v>-180</v>
      </c>
      <c r="J433" s="12">
        <v>-180</v>
      </c>
      <c r="K433" s="13">
        <v>-180</v>
      </c>
      <c r="L433" s="14">
        <v>0</v>
      </c>
      <c r="M433" s="15">
        <v>0</v>
      </c>
      <c r="N433" s="16">
        <v>-180</v>
      </c>
      <c r="O433" s="7">
        <v>0.98330442900000004</v>
      </c>
      <c r="P433" s="7">
        <v>0.98255886199999998</v>
      </c>
      <c r="Q433" s="7">
        <v>0.98175640799999997</v>
      </c>
      <c r="R433" s="7">
        <v>0.98089083399999999</v>
      </c>
      <c r="S433" s="19">
        <v>0.97783852653654901</v>
      </c>
      <c r="T433" s="18">
        <v>0.97462185412972502</v>
      </c>
      <c r="V433" s="7">
        <v>7.0249279339999999</v>
      </c>
      <c r="W433" s="7">
        <v>7.1324182719999998</v>
      </c>
      <c r="X433" s="7">
        <v>7.2449622280000003</v>
      </c>
      <c r="Y433" s="7">
        <v>7.3629655009999997</v>
      </c>
      <c r="Z433" s="7">
        <v>7.7545330159999999</v>
      </c>
      <c r="AA433" s="7">
        <v>8.1328147659999992</v>
      </c>
      <c r="AC433" s="7">
        <v>0.99557099000000004</v>
      </c>
      <c r="AD433" s="7">
        <v>0.99536465600000001</v>
      </c>
      <c r="AE433" s="20">
        <v>0.99514186100000002</v>
      </c>
      <c r="AF433" s="20">
        <v>0.99490071300000005</v>
      </c>
      <c r="AG433" s="20">
        <v>0.99404358800000003</v>
      </c>
      <c r="AH433" s="24">
        <v>0.99312914022587395</v>
      </c>
      <c r="AJ433" s="23">
        <v>7.0249279339999999</v>
      </c>
      <c r="AK433" s="23">
        <v>7.1324182719999998</v>
      </c>
      <c r="AL433" s="23">
        <v>7.2449622280000003</v>
      </c>
      <c r="AM433" s="23">
        <v>7.3629655009999997</v>
      </c>
      <c r="AN433" s="23">
        <v>7.7545330159999999</v>
      </c>
      <c r="AO433" s="23">
        <v>8.1328147659999992</v>
      </c>
      <c r="AQ433" s="23">
        <v>4.4129950000000003E-3</v>
      </c>
      <c r="AR433" s="23">
        <v>4.6134230000000002E-3</v>
      </c>
      <c r="AS433" s="23">
        <v>4.8294189999999997E-3</v>
      </c>
      <c r="AT433" s="23">
        <v>5.0627210000000001E-3</v>
      </c>
      <c r="AU433" s="23">
        <v>5.8879919999999999E-3</v>
      </c>
      <c r="AV433" s="23">
        <v>6.761927E-3</v>
      </c>
      <c r="AX433" s="20">
        <v>-71.917547189999993</v>
      </c>
      <c r="AY433" s="21">
        <v>-71.473838490000006</v>
      </c>
      <c r="AZ433" s="20">
        <v>-71.006695809999997</v>
      </c>
      <c r="BA433" s="20">
        <v>-70.514072170000006</v>
      </c>
      <c r="BB433" s="20">
        <v>-68.858800540000004</v>
      </c>
      <c r="BC433" s="23">
        <v>-67.22975022</v>
      </c>
      <c r="BE433" s="1">
        <v>5.3008400000000002E-8</v>
      </c>
      <c r="BF433" s="1">
        <v>5.2968199999999999E-8</v>
      </c>
      <c r="BG433" s="1">
        <v>5.2924999999999999E-8</v>
      </c>
      <c r="BH433" s="1">
        <v>5.2878300000000002E-8</v>
      </c>
      <c r="BI433" s="1">
        <v>5.2713800000000001E-8</v>
      </c>
      <c r="BJ433" s="1">
        <v>5.2540400000000001E-8</v>
      </c>
      <c r="BL433" s="23">
        <v>-152.4094436</v>
      </c>
      <c r="BM433" s="23">
        <v>-152.0025985</v>
      </c>
      <c r="BN433" s="23">
        <v>-151.57733289999999</v>
      </c>
      <c r="BO433" s="23">
        <v>-151.13222429999999</v>
      </c>
      <c r="BP433" s="23">
        <v>-149.66110789999999</v>
      </c>
      <c r="BQ433" s="23">
        <v>-148.24871200000001</v>
      </c>
      <c r="BS433" s="1">
        <v>5.36697E-8</v>
      </c>
      <c r="BT433" s="1">
        <v>5.3658600000000002E-8</v>
      </c>
      <c r="BU433" s="1">
        <v>5.3646600000000002E-8</v>
      </c>
      <c r="BV433" s="1">
        <v>5.3633600000000001E-8</v>
      </c>
      <c r="BW433" s="1">
        <v>5.3587399999999997E-8</v>
      </c>
      <c r="BX433" s="1">
        <v>5.3538099999999998E-8</v>
      </c>
      <c r="BZ433" s="23">
        <v>-172.97507210000001</v>
      </c>
      <c r="CA433" s="23">
        <v>-172.86758169999999</v>
      </c>
      <c r="CB433" s="23">
        <v>-172.7550378</v>
      </c>
      <c r="CC433" s="23">
        <v>-172.6370345</v>
      </c>
      <c r="CD433" s="23">
        <v>-172.24546699999999</v>
      </c>
      <c r="CE433" s="23">
        <v>-171.86718519999999</v>
      </c>
    </row>
    <row r="434" spans="1:83" x14ac:dyDescent="0.25">
      <c r="A434" s="1">
        <v>4.6710900000000002E-8</v>
      </c>
      <c r="B434" s="3">
        <v>4.6495493468717003E-9</v>
      </c>
      <c r="C434" s="2">
        <v>5.1134753074953997E-8</v>
      </c>
      <c r="D434" s="4">
        <v>4.4003545182953901E-8</v>
      </c>
      <c r="E434" s="5">
        <v>9.2667765092798608E-9</v>
      </c>
      <c r="F434" s="6">
        <v>4.0990337302691502E-8</v>
      </c>
      <c r="G434" s="8">
        <v>5.4139232840492397E-8</v>
      </c>
      <c r="H434" s="10">
        <v>0</v>
      </c>
      <c r="I434" s="11">
        <v>-180</v>
      </c>
      <c r="J434" s="12">
        <v>-180</v>
      </c>
      <c r="K434" s="13">
        <v>-180</v>
      </c>
      <c r="L434" s="14">
        <v>0</v>
      </c>
      <c r="M434" s="15">
        <v>0</v>
      </c>
      <c r="N434" s="16">
        <v>-180</v>
      </c>
      <c r="O434" s="7">
        <v>0.98327855099999995</v>
      </c>
      <c r="P434" s="7">
        <v>0.98252819599999996</v>
      </c>
      <c r="Q434" s="7">
        <v>0.98172029999999999</v>
      </c>
      <c r="R434" s="7">
        <v>0.980848528</v>
      </c>
      <c r="S434" s="19">
        <v>0.97777171244288597</v>
      </c>
      <c r="T434" s="18">
        <v>0.97452491326996105</v>
      </c>
      <c r="V434" s="7">
        <v>7.0420236870000004</v>
      </c>
      <c r="W434" s="7">
        <v>7.1503138489999998</v>
      </c>
      <c r="X434" s="7">
        <v>7.2637215250000002</v>
      </c>
      <c r="Y434" s="7">
        <v>7.3826597359999999</v>
      </c>
      <c r="Z434" s="7">
        <v>7.7775505200000001</v>
      </c>
      <c r="AA434" s="7">
        <v>8.1593770830000008</v>
      </c>
      <c r="AC434" s="7">
        <v>0.99556292199999996</v>
      </c>
      <c r="AD434" s="7">
        <v>0.99535516599999996</v>
      </c>
      <c r="AE434" s="20">
        <v>0.99513074899999998</v>
      </c>
      <c r="AF434" s="20">
        <v>0.99488774499999999</v>
      </c>
      <c r="AG434" s="20">
        <v>0.99402320700000002</v>
      </c>
      <c r="AH434" s="24">
        <v>0.993099500042818</v>
      </c>
      <c r="AJ434" s="23">
        <v>7.0420236870000004</v>
      </c>
      <c r="AK434" s="23">
        <v>7.1503138489999998</v>
      </c>
      <c r="AL434" s="23">
        <v>7.2637215250000002</v>
      </c>
      <c r="AM434" s="23">
        <v>7.3826597359999999</v>
      </c>
      <c r="AN434" s="23">
        <v>7.7775505200000001</v>
      </c>
      <c r="AO434" s="23">
        <v>8.1593770830000008</v>
      </c>
      <c r="AQ434" s="23">
        <v>4.4136899999999996E-3</v>
      </c>
      <c r="AR434" s="23">
        <v>4.6151430000000004E-3</v>
      </c>
      <c r="AS434" s="23">
        <v>4.8323230000000003E-3</v>
      </c>
      <c r="AT434" s="23">
        <v>5.0669959999999998E-3</v>
      </c>
      <c r="AU434" s="23">
        <v>5.8978609999999999E-3</v>
      </c>
      <c r="AV434" s="23">
        <v>6.7789349999999998E-3</v>
      </c>
      <c r="AX434" s="20">
        <v>-71.868392589999999</v>
      </c>
      <c r="AY434" s="21">
        <v>-71.422032610000002</v>
      </c>
      <c r="AZ434" s="20">
        <v>-70.951984769999996</v>
      </c>
      <c r="BA434" s="20">
        <v>-70.456169389999999</v>
      </c>
      <c r="BB434" s="20">
        <v>-68.789187929999997</v>
      </c>
      <c r="BC434" s="23">
        <v>-67.147085680000004</v>
      </c>
      <c r="BE434" s="1">
        <v>5.32339E-8</v>
      </c>
      <c r="BF434" s="1">
        <v>5.3193300000000002E-8</v>
      </c>
      <c r="BG434" s="1">
        <v>5.3149600000000001E-8</v>
      </c>
      <c r="BH434" s="1">
        <v>5.3102400000000003E-8</v>
      </c>
      <c r="BI434" s="1">
        <v>5.2935800000000001E-8</v>
      </c>
      <c r="BJ434" s="1">
        <v>5.2759999999999997E-8</v>
      </c>
      <c r="BL434" s="23">
        <v>-152.34470519999999</v>
      </c>
      <c r="BM434" s="23">
        <v>-151.9349416</v>
      </c>
      <c r="BN434" s="23">
        <v>-151.50653320000001</v>
      </c>
      <c r="BO434" s="23">
        <v>-151.05803230000001</v>
      </c>
      <c r="BP434" s="23">
        <v>-149.57493840000001</v>
      </c>
      <c r="BQ434" s="23">
        <v>-148.1498967</v>
      </c>
      <c r="BS434" s="1">
        <v>5.3898999999999998E-8</v>
      </c>
      <c r="BT434" s="1">
        <v>5.3887800000000002E-8</v>
      </c>
      <c r="BU434" s="1">
        <v>5.3875599999999997E-8</v>
      </c>
      <c r="BV434" s="1">
        <v>5.3862499999999997E-8</v>
      </c>
      <c r="BW434" s="1">
        <v>5.3815700000000001E-8</v>
      </c>
      <c r="BX434" s="1">
        <v>5.3765599999999998E-8</v>
      </c>
      <c r="BZ434" s="23">
        <v>-172.95797630000001</v>
      </c>
      <c r="CA434" s="23">
        <v>-172.84968620000001</v>
      </c>
      <c r="CB434" s="23">
        <v>-172.7362785</v>
      </c>
      <c r="CC434" s="23">
        <v>-172.6173403</v>
      </c>
      <c r="CD434" s="23">
        <v>-172.22244950000001</v>
      </c>
      <c r="CE434" s="23">
        <v>-171.8406229</v>
      </c>
    </row>
    <row r="435" spans="1:83" x14ac:dyDescent="0.25">
      <c r="A435" s="1">
        <v>4.6449500000000002E-8</v>
      </c>
      <c r="B435" s="3">
        <v>5.05480894529062E-9</v>
      </c>
      <c r="C435" s="2">
        <v>5.1236743672946598E-8</v>
      </c>
      <c r="D435" s="4">
        <v>4.3469838329295003E-8</v>
      </c>
      <c r="E435" s="5">
        <v>1.0067878893468799E-8</v>
      </c>
      <c r="F435" s="6">
        <v>4.0131234684427502E-8</v>
      </c>
      <c r="G435" s="8">
        <v>5.4335176128974497E-8</v>
      </c>
      <c r="H435" s="10">
        <v>0</v>
      </c>
      <c r="I435" s="11">
        <v>-180</v>
      </c>
      <c r="J435" s="12">
        <v>-180</v>
      </c>
      <c r="K435" s="13">
        <v>-180</v>
      </c>
      <c r="L435" s="14">
        <v>0</v>
      </c>
      <c r="M435" s="15">
        <v>0</v>
      </c>
      <c r="N435" s="16">
        <v>-180</v>
      </c>
      <c r="O435" s="7">
        <v>0.983252609</v>
      </c>
      <c r="P435" s="7">
        <v>0.982497442</v>
      </c>
      <c r="Q435" s="7">
        <v>0.98168407499999999</v>
      </c>
      <c r="R435" s="7">
        <v>0.98080606599999998</v>
      </c>
      <c r="S435" s="19">
        <v>0.97770455720461802</v>
      </c>
      <c r="T435" s="18">
        <v>0.97442734285856802</v>
      </c>
      <c r="V435" s="7">
        <v>7.059124422</v>
      </c>
      <c r="W435" s="7">
        <v>7.1682186870000004</v>
      </c>
      <c r="X435" s="7">
        <v>7.2824950380000004</v>
      </c>
      <c r="Y435" s="7">
        <v>7.4023739390000003</v>
      </c>
      <c r="Z435" s="7">
        <v>7.8006115899999999</v>
      </c>
      <c r="AA435" s="7">
        <v>8.1860133449999992</v>
      </c>
      <c r="AC435" s="7">
        <v>0.99555483</v>
      </c>
      <c r="AD435" s="7">
        <v>0.99534564400000003</v>
      </c>
      <c r="AE435" s="20">
        <v>0.99511959400000005</v>
      </c>
      <c r="AF435" s="20">
        <v>0.99487472099999996</v>
      </c>
      <c r="AG435" s="20">
        <v>0.99400270800000001</v>
      </c>
      <c r="AH435" s="24">
        <v>0.99306964259791597</v>
      </c>
      <c r="AJ435" s="23">
        <v>7.059124422</v>
      </c>
      <c r="AK435" s="23">
        <v>7.1682186870000004</v>
      </c>
      <c r="AL435" s="23">
        <v>7.2824950380000004</v>
      </c>
      <c r="AM435" s="23">
        <v>7.4023739390000003</v>
      </c>
      <c r="AN435" s="23">
        <v>7.8006115899999999</v>
      </c>
      <c r="AO435" s="23">
        <v>8.1860133449999992</v>
      </c>
      <c r="AQ435" s="23">
        <v>4.4143860000000002E-3</v>
      </c>
      <c r="AR435" s="23">
        <v>4.6168670000000002E-3</v>
      </c>
      <c r="AS435" s="23">
        <v>4.835237E-3</v>
      </c>
      <c r="AT435" s="23">
        <v>5.0712869999999998E-3</v>
      </c>
      <c r="AU435" s="23">
        <v>5.907781E-3</v>
      </c>
      <c r="AV435" s="23">
        <v>6.7960540000000002E-3</v>
      </c>
      <c r="AX435" s="20">
        <v>-71.819246530000001</v>
      </c>
      <c r="AY435" s="21">
        <v>-71.370223190000004</v>
      </c>
      <c r="AZ435" s="20">
        <v>-70.897255770000001</v>
      </c>
      <c r="BA435" s="20">
        <v>-70.398231420000002</v>
      </c>
      <c r="BB435" s="20">
        <v>-68.71946518</v>
      </c>
      <c r="BC435" s="23">
        <v>-67.064207199999998</v>
      </c>
      <c r="BE435" s="1">
        <v>5.3425200000000001E-8</v>
      </c>
      <c r="BF435" s="1">
        <v>5.3384200000000001E-8</v>
      </c>
      <c r="BG435" s="1">
        <v>5.334E-8</v>
      </c>
      <c r="BH435" s="1">
        <v>5.3292300000000001E-8</v>
      </c>
      <c r="BI435" s="1">
        <v>5.3123699999999997E-8</v>
      </c>
      <c r="BJ435" s="1">
        <v>5.29457E-8</v>
      </c>
      <c r="BL435" s="23">
        <v>-152.27996469999999</v>
      </c>
      <c r="BM435" s="23">
        <v>-151.8672684</v>
      </c>
      <c r="BN435" s="23">
        <v>-151.4357004</v>
      </c>
      <c r="BO435" s="23">
        <v>-150.98378819999999</v>
      </c>
      <c r="BP435" s="23">
        <v>-149.48863850000001</v>
      </c>
      <c r="BQ435" s="23">
        <v>-148.05085130000001</v>
      </c>
      <c r="BS435" s="1">
        <v>5.4093599999999999E-8</v>
      </c>
      <c r="BT435" s="1">
        <v>5.4082299999999997E-8</v>
      </c>
      <c r="BU435" s="1">
        <v>5.407E-8</v>
      </c>
      <c r="BV435" s="1">
        <v>5.4056700000000003E-8</v>
      </c>
      <c r="BW435" s="1">
        <v>5.40093E-8</v>
      </c>
      <c r="BX435" s="1">
        <v>5.3958599999999999E-8</v>
      </c>
      <c r="BZ435" s="23">
        <v>-172.9408756</v>
      </c>
      <c r="CA435" s="23">
        <v>-172.83178129999999</v>
      </c>
      <c r="CB435" s="23">
        <v>-172.71750499999999</v>
      </c>
      <c r="CC435" s="23">
        <v>-172.59762610000001</v>
      </c>
      <c r="CD435" s="23">
        <v>-172.1993884</v>
      </c>
      <c r="CE435" s="23">
        <v>-171.81398669999999</v>
      </c>
    </row>
    <row r="436" spans="1:83" x14ac:dyDescent="0.25">
      <c r="A436" s="1">
        <v>4.6188200000000001E-8</v>
      </c>
      <c r="B436" s="3">
        <v>5.4579086695131698E-9</v>
      </c>
      <c r="C436" s="2">
        <v>5.1333150341282103E-8</v>
      </c>
      <c r="D436" s="4">
        <v>4.2931826016386197E-8</v>
      </c>
      <c r="E436" s="5">
        <v>1.08630124926915E-8</v>
      </c>
      <c r="F436" s="6">
        <v>3.9260094655652701E-8</v>
      </c>
      <c r="G436" s="8">
        <v>5.4496333297546201E-8</v>
      </c>
      <c r="H436" s="10">
        <v>0</v>
      </c>
      <c r="I436" s="11">
        <v>-180</v>
      </c>
      <c r="J436" s="12">
        <v>-180</v>
      </c>
      <c r="K436" s="13">
        <v>-180</v>
      </c>
      <c r="L436" s="14">
        <v>0</v>
      </c>
      <c r="M436" s="15">
        <v>0</v>
      </c>
      <c r="N436" s="16">
        <v>-180</v>
      </c>
      <c r="O436" s="7">
        <v>0.98322660399999995</v>
      </c>
      <c r="P436" s="7">
        <v>0.98246659999999997</v>
      </c>
      <c r="Q436" s="7">
        <v>0.98164773100000002</v>
      </c>
      <c r="R436" s="7">
        <v>0.98076344699999995</v>
      </c>
      <c r="S436" s="19">
        <v>0.97763705887275598</v>
      </c>
      <c r="T436" s="18">
        <v>0.97432913785952902</v>
      </c>
      <c r="V436" s="7">
        <v>7.0762301540000001</v>
      </c>
      <c r="W436" s="7">
        <v>7.1861328149999997</v>
      </c>
      <c r="X436" s="7">
        <v>7.3012828189999999</v>
      </c>
      <c r="Y436" s="7">
        <v>7.4221081910000004</v>
      </c>
      <c r="Z436" s="7">
        <v>7.8237164650000004</v>
      </c>
      <c r="AA436" s="7">
        <v>8.2127240659999998</v>
      </c>
      <c r="AC436" s="7">
        <v>0.99554671500000003</v>
      </c>
      <c r="AD436" s="7">
        <v>0.99533609000000001</v>
      </c>
      <c r="AE436" s="20">
        <v>0.99510839699999998</v>
      </c>
      <c r="AF436" s="20">
        <v>0.99486164200000005</v>
      </c>
      <c r="AG436" s="20">
        <v>0.99398208899999996</v>
      </c>
      <c r="AH436" s="24">
        <v>0.99303956587088105</v>
      </c>
      <c r="AJ436" s="23">
        <v>7.0762301540000001</v>
      </c>
      <c r="AK436" s="23">
        <v>7.1861328149999997</v>
      </c>
      <c r="AL436" s="23">
        <v>7.3012828189999999</v>
      </c>
      <c r="AM436" s="23">
        <v>7.4221081910000004</v>
      </c>
      <c r="AN436" s="23">
        <v>7.8237164650000004</v>
      </c>
      <c r="AO436" s="23">
        <v>8.2127240659999998</v>
      </c>
      <c r="AQ436" s="23">
        <v>4.4150839999999997E-3</v>
      </c>
      <c r="AR436" s="23">
        <v>4.6185970000000003E-3</v>
      </c>
      <c r="AS436" s="23">
        <v>4.8381600000000002E-3</v>
      </c>
      <c r="AT436" s="23">
        <v>5.0755940000000001E-3</v>
      </c>
      <c r="AU436" s="23">
        <v>5.9177509999999997E-3</v>
      </c>
      <c r="AV436" s="23">
        <v>6.8132840000000002E-3</v>
      </c>
      <c r="AX436" s="20">
        <v>-71.770108919999998</v>
      </c>
      <c r="AY436" s="21">
        <v>-71.318410080000007</v>
      </c>
      <c r="AZ436" s="20">
        <v>-70.842508600000002</v>
      </c>
      <c r="BA436" s="20">
        <v>-70.340257960000002</v>
      </c>
      <c r="BB436" s="20">
        <v>-68.649631510000006</v>
      </c>
      <c r="BC436" s="23">
        <v>-66.981113109999995</v>
      </c>
      <c r="BE436" s="1">
        <v>5.3582200000000001E-8</v>
      </c>
      <c r="BF436" s="1">
        <v>5.3540799999999999E-8</v>
      </c>
      <c r="BG436" s="1">
        <v>5.3496200000000002E-8</v>
      </c>
      <c r="BH436" s="1">
        <v>5.3448000000000003E-8</v>
      </c>
      <c r="BI436" s="1">
        <v>5.3277600000000001E-8</v>
      </c>
      <c r="BJ436" s="1">
        <v>5.3097399999999997E-8</v>
      </c>
      <c r="BL436" s="23">
        <v>-152.21522210000001</v>
      </c>
      <c r="BM436" s="23">
        <v>-151.79957859999999</v>
      </c>
      <c r="BN436" s="23">
        <v>-151.36483459999999</v>
      </c>
      <c r="BO436" s="23">
        <v>-150.90949169999999</v>
      </c>
      <c r="BP436" s="23">
        <v>-149.4022076</v>
      </c>
      <c r="BQ436" s="23">
        <v>-147.9515744</v>
      </c>
      <c r="BS436" s="1">
        <v>5.4253600000000002E-8</v>
      </c>
      <c r="BT436" s="1">
        <v>5.4242200000000001E-8</v>
      </c>
      <c r="BU436" s="1">
        <v>5.4229799999999999E-8</v>
      </c>
      <c r="BV436" s="1">
        <v>5.4216299999999997E-8</v>
      </c>
      <c r="BW436" s="1">
        <v>5.4168400000000001E-8</v>
      </c>
      <c r="BX436" s="1">
        <v>5.4117000000000001E-8</v>
      </c>
      <c r="BZ436" s="23">
        <v>-172.9237698</v>
      </c>
      <c r="CA436" s="23">
        <v>-172.8138672</v>
      </c>
      <c r="CB436" s="23">
        <v>-172.6987172</v>
      </c>
      <c r="CC436" s="23">
        <v>-172.5778918</v>
      </c>
      <c r="CD436" s="23">
        <v>-172.17628350000001</v>
      </c>
      <c r="CE436" s="23">
        <v>-171.7872759</v>
      </c>
    </row>
    <row r="437" spans="1:83" x14ac:dyDescent="0.25">
      <c r="A437" s="1">
        <v>4.5926899999999999E-8</v>
      </c>
      <c r="B437" s="3">
        <v>5.8588402055759204E-9</v>
      </c>
      <c r="C437" s="2">
        <v>5.1423990316591198E-8</v>
      </c>
      <c r="D437" s="4">
        <v>4.2389606257031199E-8</v>
      </c>
      <c r="E437" s="5">
        <v>1.1652034941835001E-8</v>
      </c>
      <c r="F437" s="6">
        <v>3.8377311183374001E-8</v>
      </c>
      <c r="G437" s="8">
        <v>5.4622766449633799E-8</v>
      </c>
      <c r="H437" s="10">
        <v>0</v>
      </c>
      <c r="I437" s="11">
        <v>-180</v>
      </c>
      <c r="J437" s="12">
        <v>-180</v>
      </c>
      <c r="K437" s="13">
        <v>-180</v>
      </c>
      <c r="L437" s="14">
        <v>0</v>
      </c>
      <c r="M437" s="15">
        <v>0</v>
      </c>
      <c r="N437" s="16">
        <v>-180</v>
      </c>
      <c r="O437" s="7">
        <v>0.98320053600000001</v>
      </c>
      <c r="P437" s="7">
        <v>0.98243567099999995</v>
      </c>
      <c r="Q437" s="7">
        <v>0.98161126899999995</v>
      </c>
      <c r="R437" s="7">
        <v>0.98072067100000004</v>
      </c>
      <c r="S437" s="19">
        <v>0.97756921548264597</v>
      </c>
      <c r="T437" s="18">
        <v>0.97423029318311105</v>
      </c>
      <c r="V437" s="7">
        <v>7.0933408980000001</v>
      </c>
      <c r="W437" s="7">
        <v>7.2040562650000002</v>
      </c>
      <c r="X437" s="7">
        <v>7.3200849200000002</v>
      </c>
      <c r="Y437" s="7">
        <v>7.4418625709999997</v>
      </c>
      <c r="Z437" s="7">
        <v>7.8468653860000002</v>
      </c>
      <c r="AA437" s="7">
        <v>8.2395097659999994</v>
      </c>
      <c r="AC437" s="7">
        <v>0.99553857499999998</v>
      </c>
      <c r="AD437" s="7">
        <v>0.995326504</v>
      </c>
      <c r="AE437" s="20">
        <v>0.99509715700000001</v>
      </c>
      <c r="AF437" s="20">
        <v>0.99484850700000005</v>
      </c>
      <c r="AG437" s="20">
        <v>0.99396135100000005</v>
      </c>
      <c r="AH437" s="24">
        <v>0.99300926781674603</v>
      </c>
      <c r="AJ437" s="23">
        <v>7.0933408980000001</v>
      </c>
      <c r="AK437" s="23">
        <v>7.2040562650000002</v>
      </c>
      <c r="AL437" s="23">
        <v>7.3200849200000002</v>
      </c>
      <c r="AM437" s="23">
        <v>7.4418625709999997</v>
      </c>
      <c r="AN437" s="23">
        <v>7.8468653860000002</v>
      </c>
      <c r="AO437" s="23">
        <v>8.2395097659999994</v>
      </c>
      <c r="AQ437" s="23">
        <v>4.4157839999999999E-3</v>
      </c>
      <c r="AR437" s="23">
        <v>4.6203310000000001E-3</v>
      </c>
      <c r="AS437" s="23">
        <v>4.841092E-3</v>
      </c>
      <c r="AT437" s="23">
        <v>5.0799169999999998E-3</v>
      </c>
      <c r="AU437" s="23">
        <v>5.9277720000000004E-3</v>
      </c>
      <c r="AV437" s="23">
        <v>6.8306260000000002E-3</v>
      </c>
      <c r="AX437" s="20">
        <v>-71.720979619999994</v>
      </c>
      <c r="AY437" s="21">
        <v>-71.266593130000004</v>
      </c>
      <c r="AZ437" s="20">
        <v>-70.787743039999995</v>
      </c>
      <c r="BA437" s="20">
        <v>-70.282248730000006</v>
      </c>
      <c r="BB437" s="20">
        <v>-68.579686159999994</v>
      </c>
      <c r="BC437" s="23">
        <v>-66.897801700000002</v>
      </c>
      <c r="BE437" s="1">
        <v>5.3705100000000002E-8</v>
      </c>
      <c r="BF437" s="1">
        <v>5.3663399999999997E-8</v>
      </c>
      <c r="BG437" s="1">
        <v>5.36183E-8</v>
      </c>
      <c r="BH437" s="1">
        <v>5.35697E-8</v>
      </c>
      <c r="BI437" s="1">
        <v>5.3397499999999999E-8</v>
      </c>
      <c r="BJ437" s="1">
        <v>5.3215200000000001E-8</v>
      </c>
      <c r="BL437" s="23">
        <v>-152.1504774</v>
      </c>
      <c r="BM437" s="23">
        <v>-151.73187239999999</v>
      </c>
      <c r="BN437" s="23">
        <v>-151.2939355</v>
      </c>
      <c r="BO437" s="23">
        <v>-150.83514270000001</v>
      </c>
      <c r="BP437" s="23">
        <v>-149.31564499999999</v>
      </c>
      <c r="BQ437" s="23">
        <v>-147.85206460000001</v>
      </c>
      <c r="BS437" s="1">
        <v>5.4379099999999999E-8</v>
      </c>
      <c r="BT437" s="1">
        <v>5.43675E-8</v>
      </c>
      <c r="BU437" s="1">
        <v>5.4354999999999999E-8</v>
      </c>
      <c r="BV437" s="1">
        <v>5.4341399999999998E-8</v>
      </c>
      <c r="BW437" s="1">
        <v>5.4292900000000003E-8</v>
      </c>
      <c r="BX437" s="1">
        <v>5.4240899999999997E-8</v>
      </c>
      <c r="BZ437" s="23">
        <v>-172.90665910000001</v>
      </c>
      <c r="CA437" s="23">
        <v>-172.79594370000001</v>
      </c>
      <c r="CB437" s="23">
        <v>-172.67991509999999</v>
      </c>
      <c r="CC437" s="23">
        <v>-172.55813739999999</v>
      </c>
      <c r="CD437" s="23">
        <v>-172.15313459999999</v>
      </c>
      <c r="CE437" s="23">
        <v>-171.76049019999999</v>
      </c>
    </row>
    <row r="438" spans="1:83" x14ac:dyDescent="0.25">
      <c r="A438" s="1">
        <v>4.5665800000000003E-8</v>
      </c>
      <c r="B438" s="3">
        <v>6.2575953333310696E-9</v>
      </c>
      <c r="C438" s="2">
        <v>5.1509281187594797E-8</v>
      </c>
      <c r="D438" s="4">
        <v>4.1843277203964897E-8</v>
      </c>
      <c r="E438" s="5">
        <v>1.24348057352877E-8</v>
      </c>
      <c r="F438" s="6">
        <v>3.7483280855766699E-8</v>
      </c>
      <c r="G438" s="8">
        <v>5.4714558303435798E-8</v>
      </c>
      <c r="H438" s="10">
        <v>0</v>
      </c>
      <c r="I438" s="11">
        <v>-180</v>
      </c>
      <c r="J438" s="12">
        <v>-180</v>
      </c>
      <c r="K438" s="13">
        <v>-180</v>
      </c>
      <c r="L438" s="14">
        <v>0</v>
      </c>
      <c r="M438" s="15">
        <v>0</v>
      </c>
      <c r="N438" s="16">
        <v>-180</v>
      </c>
      <c r="O438" s="7">
        <v>0.983174404</v>
      </c>
      <c r="P438" s="7">
        <v>0.98240465499999996</v>
      </c>
      <c r="Q438" s="7">
        <v>0.981574689</v>
      </c>
      <c r="R438" s="7">
        <v>0.98067773800000002</v>
      </c>
      <c r="S438" s="19">
        <v>0.97750102505383496</v>
      </c>
      <c r="T438" s="18">
        <v>0.97413080368518701</v>
      </c>
      <c r="V438" s="7">
        <v>7.1104566690000004</v>
      </c>
      <c r="W438" s="7">
        <v>7.2219890659999999</v>
      </c>
      <c r="X438" s="7">
        <v>7.3389013920000004</v>
      </c>
      <c r="Y438" s="7">
        <v>7.4616371619999997</v>
      </c>
      <c r="Z438" s="7">
        <v>7.8700585959999998</v>
      </c>
      <c r="AA438" s="7">
        <v>8.2663709690000005</v>
      </c>
      <c r="AC438" s="7">
        <v>0.99553041200000003</v>
      </c>
      <c r="AD438" s="7">
        <v>0.99531688500000004</v>
      </c>
      <c r="AE438" s="20">
        <v>0.99508587400000004</v>
      </c>
      <c r="AF438" s="20">
        <v>0.99483531599999997</v>
      </c>
      <c r="AG438" s="20">
        <v>0.99394049200000001</v>
      </c>
      <c r="AH438" s="24">
        <v>0.99297874636550199</v>
      </c>
      <c r="AJ438" s="23">
        <v>7.1104566690000004</v>
      </c>
      <c r="AK438" s="23">
        <v>7.2219890659999999</v>
      </c>
      <c r="AL438" s="23">
        <v>7.3389013920000004</v>
      </c>
      <c r="AM438" s="23">
        <v>7.4616371619999997</v>
      </c>
      <c r="AN438" s="23">
        <v>7.8700585959999998</v>
      </c>
      <c r="AO438" s="23">
        <v>8.2663709690000005</v>
      </c>
      <c r="AQ438" s="23">
        <v>4.4164850000000004E-3</v>
      </c>
      <c r="AR438" s="23">
        <v>4.6220699999999998E-3</v>
      </c>
      <c r="AS438" s="23">
        <v>4.8440339999999997E-3</v>
      </c>
      <c r="AT438" s="23">
        <v>5.0842550000000002E-3</v>
      </c>
      <c r="AU438" s="23">
        <v>5.9378440000000003E-3</v>
      </c>
      <c r="AV438" s="23">
        <v>6.8480820000000001E-3</v>
      </c>
      <c r="AX438" s="20">
        <v>-71.671858540000002</v>
      </c>
      <c r="AY438" s="21">
        <v>-71.214772179999997</v>
      </c>
      <c r="AZ438" s="20">
        <v>-70.7329589</v>
      </c>
      <c r="BA438" s="20">
        <v>-70.224203450000005</v>
      </c>
      <c r="BB438" s="20">
        <v>-68.509628359999994</v>
      </c>
      <c r="BC438" s="23">
        <v>-66.81427128</v>
      </c>
      <c r="BE438" s="1">
        <v>5.3793999999999998E-8</v>
      </c>
      <c r="BF438" s="1">
        <v>5.37518E-8</v>
      </c>
      <c r="BG438" s="1">
        <v>5.37064E-8</v>
      </c>
      <c r="BH438" s="1">
        <v>5.3657299999999998E-8</v>
      </c>
      <c r="BI438" s="1">
        <v>5.3483499999999997E-8</v>
      </c>
      <c r="BJ438" s="1">
        <v>5.3299099999999998E-8</v>
      </c>
      <c r="BL438" s="23">
        <v>-152.08573050000001</v>
      </c>
      <c r="BM438" s="23">
        <v>-151.66414950000001</v>
      </c>
      <c r="BN438" s="23">
        <v>-151.2230031</v>
      </c>
      <c r="BO438" s="23">
        <v>-150.760741</v>
      </c>
      <c r="BP438" s="23">
        <v>-149.22895009999999</v>
      </c>
      <c r="BQ438" s="23">
        <v>-147.7523204</v>
      </c>
      <c r="BS438" s="1">
        <v>5.4469999999999997E-8</v>
      </c>
      <c r="BT438" s="1">
        <v>5.44583E-8</v>
      </c>
      <c r="BU438" s="1">
        <v>5.44457E-8</v>
      </c>
      <c r="BV438" s="1">
        <v>5.4432000000000001E-8</v>
      </c>
      <c r="BW438" s="1">
        <v>5.4382999999999998E-8</v>
      </c>
      <c r="BX438" s="1">
        <v>5.4330399999999999E-8</v>
      </c>
      <c r="BZ438" s="23">
        <v>-172.88954330000001</v>
      </c>
      <c r="CA438" s="23">
        <v>-172.7780109</v>
      </c>
      <c r="CB438" s="23">
        <v>-172.6610986</v>
      </c>
      <c r="CC438" s="23">
        <v>-172.53836279999999</v>
      </c>
      <c r="CD438" s="23">
        <v>-172.12994140000001</v>
      </c>
      <c r="CE438" s="23">
        <v>-171.73362900000001</v>
      </c>
    </row>
    <row r="439" spans="1:83" x14ac:dyDescent="0.25">
      <c r="A439" s="1">
        <v>4.54046E-8</v>
      </c>
      <c r="B439" s="3">
        <v>6.6541659266706103E-9</v>
      </c>
      <c r="C439" s="2">
        <v>5.1589040893141297E-8</v>
      </c>
      <c r="D439" s="4">
        <v>4.12929371374773E-8</v>
      </c>
      <c r="E439" s="5">
        <v>1.3211186246589399E-8</v>
      </c>
      <c r="F439" s="6">
        <v>3.6578402725900599E-8</v>
      </c>
      <c r="G439" s="8">
        <v>5.4771812053058298E-8</v>
      </c>
      <c r="H439" s="10">
        <v>0</v>
      </c>
      <c r="I439" s="11">
        <v>-180</v>
      </c>
      <c r="J439" s="12">
        <v>-180</v>
      </c>
      <c r="K439" s="13">
        <v>-180</v>
      </c>
      <c r="L439" s="14">
        <v>0</v>
      </c>
      <c r="M439" s="15">
        <v>0</v>
      </c>
      <c r="N439" s="16">
        <v>-180</v>
      </c>
      <c r="O439" s="7">
        <v>0.983148209</v>
      </c>
      <c r="P439" s="7">
        <v>0.98237355000000004</v>
      </c>
      <c r="Q439" s="7">
        <v>0.98153798999999997</v>
      </c>
      <c r="R439" s="7">
        <v>0.98063464600000005</v>
      </c>
      <c r="S439" s="19">
        <v>0.97743248558991502</v>
      </c>
      <c r="T439" s="18">
        <v>0.97403066416653705</v>
      </c>
      <c r="V439" s="7">
        <v>7.1275774800000002</v>
      </c>
      <c r="W439" s="7">
        <v>7.2399312480000004</v>
      </c>
      <c r="X439" s="7">
        <v>7.3577322890000003</v>
      </c>
      <c r="Y439" s="7">
        <v>7.481432045</v>
      </c>
      <c r="Z439" s="7">
        <v>7.8932963389999999</v>
      </c>
      <c r="AA439" s="7">
        <v>8.2933082040000006</v>
      </c>
      <c r="AC439" s="7">
        <v>0.99552222499999998</v>
      </c>
      <c r="AD439" s="7">
        <v>0.99530723499999996</v>
      </c>
      <c r="AE439" s="20">
        <v>0.99507454900000003</v>
      </c>
      <c r="AF439" s="20">
        <v>0.99482206900000003</v>
      </c>
      <c r="AG439" s="20">
        <v>0.99391951099999998</v>
      </c>
      <c r="AH439" s="24">
        <v>0.99294799942172596</v>
      </c>
      <c r="AJ439" s="23">
        <v>7.1275774800000002</v>
      </c>
      <c r="AK439" s="23">
        <v>7.2399312480000004</v>
      </c>
      <c r="AL439" s="23">
        <v>7.3577322890000003</v>
      </c>
      <c r="AM439" s="23">
        <v>7.481432045</v>
      </c>
      <c r="AN439" s="23">
        <v>7.8932963389999999</v>
      </c>
      <c r="AO439" s="23">
        <v>8.2933082040000006</v>
      </c>
      <c r="AQ439" s="23">
        <v>4.4171879999999998E-3</v>
      </c>
      <c r="AR439" s="23">
        <v>4.6238140000000004E-3</v>
      </c>
      <c r="AS439" s="23">
        <v>4.8469860000000002E-3</v>
      </c>
      <c r="AT439" s="23">
        <v>5.0886100000000004E-3</v>
      </c>
      <c r="AU439" s="23">
        <v>5.9479670000000002E-3</v>
      </c>
      <c r="AV439" s="23">
        <v>6.8656510000000004E-3</v>
      </c>
      <c r="AX439" s="20">
        <v>-71.622745559999998</v>
      </c>
      <c r="AY439" s="21">
        <v>-71.162947099999997</v>
      </c>
      <c r="AZ439" s="20">
        <v>-70.678155970000006</v>
      </c>
      <c r="BA439" s="20">
        <v>-70.166121829999994</v>
      </c>
      <c r="BB439" s="20">
        <v>-68.439457329999996</v>
      </c>
      <c r="BC439" s="23">
        <v>-66.730520119999994</v>
      </c>
      <c r="BE439" s="1">
        <v>5.3848799999999997E-8</v>
      </c>
      <c r="BF439" s="1">
        <v>5.3806400000000001E-8</v>
      </c>
      <c r="BG439" s="1">
        <v>5.3760599999999999E-8</v>
      </c>
      <c r="BH439" s="1">
        <v>5.3711100000000002E-8</v>
      </c>
      <c r="BI439" s="1">
        <v>5.3535700000000001E-8</v>
      </c>
      <c r="BJ439" s="1">
        <v>5.3349399999999999E-8</v>
      </c>
      <c r="BL439" s="23">
        <v>-152.0209815</v>
      </c>
      <c r="BM439" s="23">
        <v>-151.59641010000001</v>
      </c>
      <c r="BN439" s="23">
        <v>-151.15203740000001</v>
      </c>
      <c r="BO439" s="23">
        <v>-150.68628630000001</v>
      </c>
      <c r="BP439" s="23">
        <v>-149.14212230000001</v>
      </c>
      <c r="BQ439" s="23">
        <v>-147.65234029999999</v>
      </c>
      <c r="BS439" s="1">
        <v>5.4526600000000001E-8</v>
      </c>
      <c r="BT439" s="1">
        <v>5.4514799999999998E-8</v>
      </c>
      <c r="BU439" s="1">
        <v>5.4502000000000001E-8</v>
      </c>
      <c r="BV439" s="1">
        <v>5.4488200000000002E-8</v>
      </c>
      <c r="BW439" s="1">
        <v>5.4438799999999998E-8</v>
      </c>
      <c r="BX439" s="1">
        <v>5.43856E-8</v>
      </c>
      <c r="BZ439" s="23">
        <v>-172.8724225</v>
      </c>
      <c r="CA439" s="23">
        <v>-172.7600688</v>
      </c>
      <c r="CB439" s="23">
        <v>-172.64226769999999</v>
      </c>
      <c r="CC439" s="23">
        <v>-172.51856799999999</v>
      </c>
      <c r="CD439" s="23">
        <v>-172.1067037</v>
      </c>
      <c r="CE439" s="23">
        <v>-171.70669179999999</v>
      </c>
    </row>
    <row r="440" spans="1:83" x14ac:dyDescent="0.25">
      <c r="A440" s="1">
        <v>4.5143600000000002E-8</v>
      </c>
      <c r="B440" s="3">
        <v>7.0485439537461903E-9</v>
      </c>
      <c r="C440" s="2">
        <v>5.1663287720219998E-8</v>
      </c>
      <c r="D440" s="4">
        <v>4.0738684453048201E-8</v>
      </c>
      <c r="E440" s="5">
        <v>1.39810397476777E-8</v>
      </c>
      <c r="F440" s="6">
        <v>3.5663078155176203E-8</v>
      </c>
      <c r="G440" s="8">
        <v>5.47946512183195E-8</v>
      </c>
      <c r="H440" s="10">
        <v>0</v>
      </c>
      <c r="I440" s="11">
        <v>-180</v>
      </c>
      <c r="J440" s="12">
        <v>-180</v>
      </c>
      <c r="K440" s="13">
        <v>-180</v>
      </c>
      <c r="L440" s="14">
        <v>0</v>
      </c>
      <c r="M440" s="15">
        <v>0</v>
      </c>
      <c r="N440" s="16">
        <v>-180</v>
      </c>
      <c r="O440" s="7">
        <v>0.98312195099999999</v>
      </c>
      <c r="P440" s="7">
        <v>0.98234235800000003</v>
      </c>
      <c r="Q440" s="7">
        <v>0.98150117199999998</v>
      </c>
      <c r="R440" s="7">
        <v>0.98059139699999998</v>
      </c>
      <c r="S440" s="19">
        <v>0.977363595078383</v>
      </c>
      <c r="T440" s="18">
        <v>0.97392986937213999</v>
      </c>
      <c r="V440" s="7">
        <v>7.1447033480000002</v>
      </c>
      <c r="W440" s="7">
        <v>7.2578828419999999</v>
      </c>
      <c r="X440" s="7">
        <v>7.3765776609999998</v>
      </c>
      <c r="Y440" s="7">
        <v>7.5012473030000004</v>
      </c>
      <c r="Z440" s="7">
        <v>7.9165788600000004</v>
      </c>
      <c r="AA440" s="7">
        <v>8.3203220049999995</v>
      </c>
      <c r="AC440" s="7">
        <v>0.99551401399999995</v>
      </c>
      <c r="AD440" s="7">
        <v>0.99529755200000003</v>
      </c>
      <c r="AE440" s="20">
        <v>0.99506318100000002</v>
      </c>
      <c r="AF440" s="20">
        <v>0.99480876500000004</v>
      </c>
      <c r="AG440" s="20">
        <v>0.99389840799999996</v>
      </c>
      <c r="AH440" s="24">
        <v>0.99291702486420497</v>
      </c>
      <c r="AJ440" s="23">
        <v>7.1447033480000002</v>
      </c>
      <c r="AK440" s="23">
        <v>7.2578828419999999</v>
      </c>
      <c r="AL440" s="23">
        <v>7.3765776609999998</v>
      </c>
      <c r="AM440" s="23">
        <v>7.5012473030000004</v>
      </c>
      <c r="AN440" s="23">
        <v>7.9165788600000004</v>
      </c>
      <c r="AO440" s="23">
        <v>8.3203220049999995</v>
      </c>
      <c r="AQ440" s="23">
        <v>4.4178919999999997E-3</v>
      </c>
      <c r="AR440" s="23">
        <v>4.6255630000000001E-3</v>
      </c>
      <c r="AS440" s="23">
        <v>4.8499470000000003E-3</v>
      </c>
      <c r="AT440" s="23">
        <v>5.0929800000000004E-3</v>
      </c>
      <c r="AU440" s="23">
        <v>5.9581419999999996E-3</v>
      </c>
      <c r="AV440" s="23">
        <v>6.8833360000000003E-3</v>
      </c>
      <c r="AX440" s="20">
        <v>-71.573640580000003</v>
      </c>
      <c r="AY440" s="21">
        <v>-71.111117719999996</v>
      </c>
      <c r="AZ440" s="20">
        <v>-70.623334040000003</v>
      </c>
      <c r="BA440" s="20">
        <v>-70.108003569999994</v>
      </c>
      <c r="BB440" s="20">
        <v>-68.369172289999995</v>
      </c>
      <c r="BC440" s="23">
        <v>-66.646546479999998</v>
      </c>
      <c r="BE440" s="1">
        <v>5.3869800000000001E-8</v>
      </c>
      <c r="BF440" s="1">
        <v>5.3827100000000002E-8</v>
      </c>
      <c r="BG440" s="1">
        <v>5.3780999999999997E-8</v>
      </c>
      <c r="BH440" s="1">
        <v>5.3731199999999997E-8</v>
      </c>
      <c r="BI440" s="1">
        <v>5.3554300000000001E-8</v>
      </c>
      <c r="BJ440" s="1">
        <v>5.3366100000000002E-8</v>
      </c>
      <c r="BL440" s="23">
        <v>-151.95623040000001</v>
      </c>
      <c r="BM440" s="23">
        <v>-151.52865399999999</v>
      </c>
      <c r="BN440" s="23">
        <v>-151.0810381</v>
      </c>
      <c r="BO440" s="23">
        <v>-150.61177860000001</v>
      </c>
      <c r="BP440" s="23">
        <v>-149.05516080000001</v>
      </c>
      <c r="BQ440" s="23">
        <v>-147.5521229</v>
      </c>
      <c r="BS440" s="1">
        <v>5.4548799999999997E-8</v>
      </c>
      <c r="BT440" s="1">
        <v>5.4537000000000001E-8</v>
      </c>
      <c r="BU440" s="1">
        <v>5.4524099999999998E-8</v>
      </c>
      <c r="BV440" s="1">
        <v>5.4510200000000001E-8</v>
      </c>
      <c r="BW440" s="1">
        <v>5.4460300000000002E-8</v>
      </c>
      <c r="BX440" s="1">
        <v>5.4406499999999998E-8</v>
      </c>
      <c r="BZ440" s="23">
        <v>-172.8552967</v>
      </c>
      <c r="CA440" s="23">
        <v>-172.7421172</v>
      </c>
      <c r="CB440" s="23">
        <v>-172.62342229999999</v>
      </c>
      <c r="CC440" s="23">
        <v>-172.49875270000001</v>
      </c>
      <c r="CD440" s="23">
        <v>-172.08342110000001</v>
      </c>
      <c r="CE440" s="23">
        <v>-171.679678</v>
      </c>
    </row>
    <row r="441" spans="1:83" x14ac:dyDescent="0.25">
      <c r="A441" s="1">
        <v>4.4882599999999997E-8</v>
      </c>
      <c r="B441" s="3">
        <v>7.4407214771850501E-9</v>
      </c>
      <c r="C441" s="2">
        <v>5.17320403019504E-8</v>
      </c>
      <c r="D441" s="4">
        <v>4.0180617648992602E-8</v>
      </c>
      <c r="E441" s="5">
        <v>1.47442314277311E-8</v>
      </c>
      <c r="F441" s="6">
        <v>3.4737710656530099E-8</v>
      </c>
      <c r="G441" s="8">
        <v>5.4783219483353398E-8</v>
      </c>
      <c r="H441" s="10">
        <v>0</v>
      </c>
      <c r="I441" s="11">
        <v>-180</v>
      </c>
      <c r="J441" s="12">
        <v>-180</v>
      </c>
      <c r="K441" s="13">
        <v>-180</v>
      </c>
      <c r="L441" s="14">
        <v>0</v>
      </c>
      <c r="M441" s="15">
        <v>0</v>
      </c>
      <c r="N441" s="16">
        <v>-180</v>
      </c>
      <c r="O441" s="7">
        <v>0.98309562900000003</v>
      </c>
      <c r="P441" s="7">
        <v>0.98231107699999998</v>
      </c>
      <c r="Q441" s="7">
        <v>0.98146423400000005</v>
      </c>
      <c r="R441" s="7">
        <v>0.98054798799999998</v>
      </c>
      <c r="S441" s="19">
        <v>0.97729435149048505</v>
      </c>
      <c r="T441" s="18">
        <v>0.97382841399046205</v>
      </c>
      <c r="V441" s="7">
        <v>7.1618342860000004</v>
      </c>
      <c r="W441" s="7">
        <v>7.275843879</v>
      </c>
      <c r="X441" s="7">
        <v>7.3954375619999997</v>
      </c>
      <c r="Y441" s="7">
        <v>7.5210830169999996</v>
      </c>
      <c r="Z441" s="7">
        <v>7.9399064060000004</v>
      </c>
      <c r="AA441" s="7">
        <v>8.3474129099999992</v>
      </c>
      <c r="AC441" s="7">
        <v>0.99550577799999995</v>
      </c>
      <c r="AD441" s="7">
        <v>0.99528783600000004</v>
      </c>
      <c r="AE441" s="20">
        <v>0.99505177</v>
      </c>
      <c r="AF441" s="20">
        <v>0.99479540499999997</v>
      </c>
      <c r="AG441" s="20">
        <v>0.99387718199999997</v>
      </c>
      <c r="AH441" s="24">
        <v>0.99288582054555896</v>
      </c>
      <c r="AJ441" s="23">
        <v>7.1618342860000004</v>
      </c>
      <c r="AK441" s="23">
        <v>7.275843879</v>
      </c>
      <c r="AL441" s="23">
        <v>7.3954375619999997</v>
      </c>
      <c r="AM441" s="23">
        <v>7.5210830169999996</v>
      </c>
      <c r="AN441" s="23">
        <v>7.9399064060000004</v>
      </c>
      <c r="AO441" s="23">
        <v>8.3474129099999992</v>
      </c>
      <c r="AQ441" s="23">
        <v>4.4185980000000001E-3</v>
      </c>
      <c r="AR441" s="23">
        <v>4.6273169999999997E-3</v>
      </c>
      <c r="AS441" s="23">
        <v>4.8529180000000003E-3</v>
      </c>
      <c r="AT441" s="23">
        <v>5.0973670000000002E-3</v>
      </c>
      <c r="AU441" s="23">
        <v>5.9683690000000003E-3</v>
      </c>
      <c r="AV441" s="23">
        <v>6.9011360000000004E-3</v>
      </c>
      <c r="AX441" s="20">
        <v>-71.524543469999998</v>
      </c>
      <c r="AY441" s="21">
        <v>-71.059283910000005</v>
      </c>
      <c r="AZ441" s="20">
        <v>-70.568492910000003</v>
      </c>
      <c r="BA441" s="20">
        <v>-70.049848400000002</v>
      </c>
      <c r="BB441" s="20">
        <v>-68.298772459999995</v>
      </c>
      <c r="BC441" s="23">
        <v>-66.562348610000001</v>
      </c>
      <c r="BE441" s="1">
        <v>5.3857100000000003E-8</v>
      </c>
      <c r="BF441" s="1">
        <v>5.3814199999999999E-8</v>
      </c>
      <c r="BG441" s="1">
        <v>5.3767799999999998E-8</v>
      </c>
      <c r="BH441" s="1">
        <v>5.3717600000000003E-8</v>
      </c>
      <c r="BI441" s="1">
        <v>5.3539299999999997E-8</v>
      </c>
      <c r="BJ441" s="1">
        <v>5.3349499999999997E-8</v>
      </c>
      <c r="BL441" s="23">
        <v>-151.89147700000001</v>
      </c>
      <c r="BM441" s="23">
        <v>-151.46088109999999</v>
      </c>
      <c r="BN441" s="23">
        <v>-151.0100051</v>
      </c>
      <c r="BO441" s="23">
        <v>-150.5372175</v>
      </c>
      <c r="BP441" s="23">
        <v>-148.968065</v>
      </c>
      <c r="BQ441" s="23">
        <v>-147.45166660000001</v>
      </c>
      <c r="BS441" s="1">
        <v>5.4537000000000001E-8</v>
      </c>
      <c r="BT441" s="1">
        <v>5.4525099999999999E-8</v>
      </c>
      <c r="BU441" s="1">
        <v>5.4512099999999997E-8</v>
      </c>
      <c r="BV441" s="1">
        <v>5.4498100000000001E-8</v>
      </c>
      <c r="BW441" s="1">
        <v>5.4447800000000001E-8</v>
      </c>
      <c r="BX441" s="1">
        <v>5.4393500000000003E-8</v>
      </c>
      <c r="BZ441" s="23">
        <v>-172.83816569999999</v>
      </c>
      <c r="CA441" s="23">
        <v>-172.72415609999999</v>
      </c>
      <c r="CB441" s="23">
        <v>-172.60456239999999</v>
      </c>
      <c r="CC441" s="23">
        <v>-172.478917</v>
      </c>
      <c r="CD441" s="23">
        <v>-172.06009359999999</v>
      </c>
      <c r="CE441" s="23">
        <v>-171.65258710000001</v>
      </c>
    </row>
    <row r="442" spans="1:83" x14ac:dyDescent="0.25">
      <c r="A442" s="1">
        <v>4.4621599999999999E-8</v>
      </c>
      <c r="B442" s="3">
        <v>7.8306906543016607E-9</v>
      </c>
      <c r="C442" s="2">
        <v>5.1795317615547399E-8</v>
      </c>
      <c r="D442" s="4">
        <v>3.9618835314119001E-8</v>
      </c>
      <c r="E442" s="5">
        <v>1.5500628411603099E-8</v>
      </c>
      <c r="F442" s="6">
        <v>3.3802705737462403E-8</v>
      </c>
      <c r="G442" s="8">
        <v>5.4737680524145398E-8</v>
      </c>
      <c r="H442" s="10">
        <v>0</v>
      </c>
      <c r="I442" s="11">
        <v>-180</v>
      </c>
      <c r="J442" s="12">
        <v>-180</v>
      </c>
      <c r="K442" s="13">
        <v>-180</v>
      </c>
      <c r="L442" s="14">
        <v>0</v>
      </c>
      <c r="M442" s="15">
        <v>0</v>
      </c>
      <c r="N442" s="16">
        <v>-180</v>
      </c>
      <c r="O442" s="7">
        <v>0.98306924299999998</v>
      </c>
      <c r="P442" s="7">
        <v>0.98227970899999995</v>
      </c>
      <c r="Q442" s="7">
        <v>0.98142717700000004</v>
      </c>
      <c r="R442" s="7">
        <v>0.98050441899999996</v>
      </c>
      <c r="S442" s="19">
        <v>0.97722475278107201</v>
      </c>
      <c r="T442" s="18">
        <v>0.97372629265272503</v>
      </c>
      <c r="V442" s="7">
        <v>7.1789703090000003</v>
      </c>
      <c r="W442" s="7">
        <v>7.2938143880000004</v>
      </c>
      <c r="X442" s="7">
        <v>7.4143120439999999</v>
      </c>
      <c r="Y442" s="7">
        <v>7.5409392710000001</v>
      </c>
      <c r="Z442" s="7">
        <v>7.9632792270000001</v>
      </c>
      <c r="AA442" s="7">
        <v>8.3745814620000001</v>
      </c>
      <c r="AC442" s="7">
        <v>0.99549751900000005</v>
      </c>
      <c r="AD442" s="7">
        <v>0.99527808799999995</v>
      </c>
      <c r="AE442" s="20">
        <v>0.99504031500000001</v>
      </c>
      <c r="AF442" s="20">
        <v>0.99478198799999995</v>
      </c>
      <c r="AG442" s="20">
        <v>0.99385583200000005</v>
      </c>
      <c r="AH442" s="24">
        <v>0.99285438429184403</v>
      </c>
      <c r="AJ442" s="23">
        <v>7.1789703090000003</v>
      </c>
      <c r="AK442" s="23">
        <v>7.2938143880000004</v>
      </c>
      <c r="AL442" s="23">
        <v>7.4143120439999999</v>
      </c>
      <c r="AM442" s="23">
        <v>7.5409392710000001</v>
      </c>
      <c r="AN442" s="23">
        <v>7.9632792270000001</v>
      </c>
      <c r="AO442" s="23">
        <v>8.3745814620000001</v>
      </c>
      <c r="AQ442" s="23">
        <v>4.4193059999999996E-3</v>
      </c>
      <c r="AR442" s="23">
        <v>4.6290760000000002E-3</v>
      </c>
      <c r="AS442" s="23">
        <v>4.855898E-3</v>
      </c>
      <c r="AT442" s="23">
        <v>5.1017689999999999E-3</v>
      </c>
      <c r="AU442" s="23">
        <v>5.9786489999999999E-3</v>
      </c>
      <c r="AV442" s="23">
        <v>6.919054E-3</v>
      </c>
      <c r="AX442" s="20">
        <v>-71.475454139999997</v>
      </c>
      <c r="AY442" s="21">
        <v>-71.007445520000005</v>
      </c>
      <c r="AZ442" s="20">
        <v>-70.513632380000004</v>
      </c>
      <c r="BA442" s="20">
        <v>-69.991656030000001</v>
      </c>
      <c r="BB442" s="20">
        <v>-68.228257060000004</v>
      </c>
      <c r="BC442" s="23">
        <v>-66.477924759999993</v>
      </c>
      <c r="BE442" s="1">
        <v>5.3810899999999999E-8</v>
      </c>
      <c r="BF442" s="1">
        <v>5.3767699999999999E-8</v>
      </c>
      <c r="BG442" s="1">
        <v>5.3721000000000002E-8</v>
      </c>
      <c r="BH442" s="1">
        <v>5.3670499999999997E-8</v>
      </c>
      <c r="BI442" s="1">
        <v>5.3490999999999999E-8</v>
      </c>
      <c r="BJ442" s="1">
        <v>5.32995E-8</v>
      </c>
      <c r="BL442" s="23">
        <v>-151.82672160000001</v>
      </c>
      <c r="BM442" s="23">
        <v>-151.3930915</v>
      </c>
      <c r="BN442" s="23">
        <v>-150.93893850000001</v>
      </c>
      <c r="BO442" s="23">
        <v>-150.462603</v>
      </c>
      <c r="BP442" s="23">
        <v>-148.8808344</v>
      </c>
      <c r="BQ442" s="23">
        <v>-147.35096999999999</v>
      </c>
      <c r="BS442" s="1">
        <v>5.4491199999999999E-8</v>
      </c>
      <c r="BT442" s="1">
        <v>5.4479199999999999E-8</v>
      </c>
      <c r="BU442" s="1">
        <v>5.4466199999999997E-8</v>
      </c>
      <c r="BV442" s="1">
        <v>5.4452100000000002E-8</v>
      </c>
      <c r="BW442" s="1">
        <v>5.44014E-8</v>
      </c>
      <c r="BX442" s="1">
        <v>5.4346500000000003E-8</v>
      </c>
      <c r="BZ442" s="23">
        <v>-172.8210297</v>
      </c>
      <c r="CA442" s="23">
        <v>-172.7061856</v>
      </c>
      <c r="CB442" s="23">
        <v>-172.585688</v>
      </c>
      <c r="CC442" s="23">
        <v>-172.45906070000001</v>
      </c>
      <c r="CD442" s="23">
        <v>-172.03672080000001</v>
      </c>
      <c r="CE442" s="23">
        <v>-171.62541849999999</v>
      </c>
    </row>
    <row r="443" spans="1:83" x14ac:dyDescent="0.25">
      <c r="A443" s="1">
        <v>4.4360799999999998E-8</v>
      </c>
      <c r="B443" s="3">
        <v>8.2184437373052306E-9</v>
      </c>
      <c r="C443" s="2">
        <v>5.1853138980263698E-8</v>
      </c>
      <c r="D443" s="4">
        <v>3.9053436115402302E-8</v>
      </c>
      <c r="E443" s="5">
        <v>1.6250099777847199E-8</v>
      </c>
      <c r="F443" s="6">
        <v>3.2858470742943298E-8</v>
      </c>
      <c r="G443" s="8">
        <v>5.46582178251404E-8</v>
      </c>
      <c r="H443" s="10">
        <v>0</v>
      </c>
      <c r="I443" s="11">
        <v>-180</v>
      </c>
      <c r="J443" s="12">
        <v>-180</v>
      </c>
      <c r="K443" s="13">
        <v>-180</v>
      </c>
      <c r="L443" s="14">
        <v>0</v>
      </c>
      <c r="M443" s="15">
        <v>0</v>
      </c>
      <c r="N443" s="16">
        <v>-180</v>
      </c>
      <c r="O443" s="7">
        <v>0.98304279400000005</v>
      </c>
      <c r="P443" s="7">
        <v>0.98224825199999999</v>
      </c>
      <c r="Q443" s="7">
        <v>0.98138999999999998</v>
      </c>
      <c r="R443" s="7">
        <v>0.980460691</v>
      </c>
      <c r="S443" s="19">
        <v>0.97715479688843898</v>
      </c>
      <c r="T443" s="18">
        <v>0.97362349993216701</v>
      </c>
      <c r="V443" s="7">
        <v>7.1961114310000003</v>
      </c>
      <c r="W443" s="7">
        <v>7.3117944010000002</v>
      </c>
      <c r="X443" s="7">
        <v>7.4332011600000003</v>
      </c>
      <c r="Y443" s="7">
        <v>7.5608161479999998</v>
      </c>
      <c r="Z443" s="7">
        <v>7.9866975719999997</v>
      </c>
      <c r="AA443" s="7">
        <v>8.4018282099999997</v>
      </c>
      <c r="AC443" s="7">
        <v>0.99548923600000006</v>
      </c>
      <c r="AD443" s="7">
        <v>0.99526830799999999</v>
      </c>
      <c r="AE443" s="20">
        <v>0.99502881700000001</v>
      </c>
      <c r="AF443" s="20">
        <v>0.99476851399999999</v>
      </c>
      <c r="AG443" s="20">
        <v>0.993834357</v>
      </c>
      <c r="AH443" s="24">
        <v>0.99282271390216403</v>
      </c>
      <c r="AJ443" s="23">
        <v>7.1961114310000003</v>
      </c>
      <c r="AK443" s="23">
        <v>7.3117944010000002</v>
      </c>
      <c r="AL443" s="23">
        <v>7.4332011600000003</v>
      </c>
      <c r="AM443" s="23">
        <v>7.5608161479999998</v>
      </c>
      <c r="AN443" s="23">
        <v>7.9866975719999997</v>
      </c>
      <c r="AO443" s="23">
        <v>8.4018282099999997</v>
      </c>
      <c r="AQ443" s="23">
        <v>4.4200150000000002E-3</v>
      </c>
      <c r="AR443" s="23">
        <v>4.6308390000000003E-3</v>
      </c>
      <c r="AS443" s="23">
        <v>4.8588879999999996E-3</v>
      </c>
      <c r="AT443" s="23">
        <v>5.1061880000000002E-3</v>
      </c>
      <c r="AU443" s="23">
        <v>5.988981E-3</v>
      </c>
      <c r="AV443" s="23">
        <v>6.9370899999999999E-3</v>
      </c>
      <c r="AX443" s="20">
        <v>-71.426372479999998</v>
      </c>
      <c r="AY443" s="21">
        <v>-70.955602400000004</v>
      </c>
      <c r="AZ443" s="20">
        <v>-70.458752239999995</v>
      </c>
      <c r="BA443" s="20">
        <v>-69.933426159999996</v>
      </c>
      <c r="BB443" s="20">
        <v>-68.157625300000007</v>
      </c>
      <c r="BC443" s="23">
        <v>-66.393273140000005</v>
      </c>
      <c r="BE443" s="1">
        <v>5.3731400000000002E-8</v>
      </c>
      <c r="BF443" s="1">
        <v>5.3687899999999999E-8</v>
      </c>
      <c r="BG443" s="1">
        <v>5.3640999999999997E-8</v>
      </c>
      <c r="BH443" s="1">
        <v>5.3590200000000003E-8</v>
      </c>
      <c r="BI443" s="1">
        <v>5.3409499999999999E-8</v>
      </c>
      <c r="BJ443" s="1">
        <v>5.3216499999999999E-8</v>
      </c>
      <c r="BL443" s="23">
        <v>-151.76196390000001</v>
      </c>
      <c r="BM443" s="23">
        <v>-151.32528500000001</v>
      </c>
      <c r="BN443" s="23">
        <v>-150.86783790000001</v>
      </c>
      <c r="BO443" s="23">
        <v>-150.38793469999999</v>
      </c>
      <c r="BP443" s="23">
        <v>-148.79346810000001</v>
      </c>
      <c r="BQ443" s="23">
        <v>-147.2500316</v>
      </c>
      <c r="BS443" s="1">
        <v>5.4411700000000001E-8</v>
      </c>
      <c r="BT443" s="1">
        <v>5.4399600000000002E-8</v>
      </c>
      <c r="BU443" s="1">
        <v>5.4386500000000002E-8</v>
      </c>
      <c r="BV443" s="1">
        <v>5.4372300000000002E-8</v>
      </c>
      <c r="BW443" s="1">
        <v>5.4321199999999998E-8</v>
      </c>
      <c r="BX443" s="1">
        <v>5.4265899999999999E-8</v>
      </c>
      <c r="BZ443" s="23">
        <v>-172.80388859999999</v>
      </c>
      <c r="CA443" s="23">
        <v>-172.6882056</v>
      </c>
      <c r="CB443" s="23">
        <v>-172.56679879999999</v>
      </c>
      <c r="CC443" s="23">
        <v>-172.43918389999999</v>
      </c>
      <c r="CD443" s="23">
        <v>-172.01330239999999</v>
      </c>
      <c r="CE443" s="23">
        <v>-171.59817179999999</v>
      </c>
    </row>
    <row r="444" spans="1:83" x14ac:dyDescent="0.25">
      <c r="A444" s="1">
        <v>4.4099999999999998E-8</v>
      </c>
      <c r="B444" s="3">
        <v>8.6039730735032197E-9</v>
      </c>
      <c r="C444" s="2">
        <v>5.1905524055308799E-8</v>
      </c>
      <c r="D444" s="4">
        <v>3.8484518785671897E-8</v>
      </c>
      <c r="E444" s="5">
        <v>1.6992516576328599E-8</v>
      </c>
      <c r="F444" s="6">
        <v>3.1905414698254197E-8</v>
      </c>
      <c r="G444" s="8">
        <v>5.4545034485071702E-8</v>
      </c>
      <c r="H444" s="10">
        <v>0</v>
      </c>
      <c r="I444" s="11">
        <v>-180</v>
      </c>
      <c r="J444" s="12">
        <v>-180</v>
      </c>
      <c r="K444" s="13">
        <v>-180</v>
      </c>
      <c r="L444" s="14">
        <v>0</v>
      </c>
      <c r="M444" s="15">
        <v>0</v>
      </c>
      <c r="N444" s="16">
        <v>-180</v>
      </c>
      <c r="O444" s="7">
        <v>0.98301628200000002</v>
      </c>
      <c r="P444" s="7">
        <v>0.98221670699999997</v>
      </c>
      <c r="Q444" s="7">
        <v>0.98135270299999999</v>
      </c>
      <c r="R444" s="7">
        <v>0.98041680200000003</v>
      </c>
      <c r="S444" s="19">
        <v>0.97708448173417695</v>
      </c>
      <c r="T444" s="18">
        <v>0.97352003034329404</v>
      </c>
      <c r="V444" s="7">
        <v>7.2132576689999999</v>
      </c>
      <c r="W444" s="7">
        <v>7.3297839490000003</v>
      </c>
      <c r="X444" s="7">
        <v>7.452104963</v>
      </c>
      <c r="Y444" s="7">
        <v>7.5807137310000003</v>
      </c>
      <c r="Z444" s="7">
        <v>8.0101616940000007</v>
      </c>
      <c r="AA444" s="7">
        <v>8.4291537069999993</v>
      </c>
      <c r="AC444" s="7">
        <v>0.99548092899999996</v>
      </c>
      <c r="AD444" s="7">
        <v>0.99525849399999999</v>
      </c>
      <c r="AE444" s="20">
        <v>0.99501727500000003</v>
      </c>
      <c r="AF444" s="20">
        <v>0.99475498200000001</v>
      </c>
      <c r="AG444" s="20">
        <v>0.99381275700000005</v>
      </c>
      <c r="AH444" s="24">
        <v>0.99279080714826196</v>
      </c>
      <c r="AJ444" s="23">
        <v>7.2132576689999999</v>
      </c>
      <c r="AK444" s="23">
        <v>7.3297839490000003</v>
      </c>
      <c r="AL444" s="23">
        <v>7.452104963</v>
      </c>
      <c r="AM444" s="23">
        <v>7.5807137310000003</v>
      </c>
      <c r="AN444" s="23">
        <v>8.0101616940000007</v>
      </c>
      <c r="AO444" s="23">
        <v>8.4291537069999993</v>
      </c>
      <c r="AQ444" s="23">
        <v>4.4207259999999998E-3</v>
      </c>
      <c r="AR444" s="23">
        <v>4.6326079999999999E-3</v>
      </c>
      <c r="AS444" s="23">
        <v>4.861888E-3</v>
      </c>
      <c r="AT444" s="23">
        <v>5.1106229999999999E-3</v>
      </c>
      <c r="AU444" s="23">
        <v>5.9993659999999999E-3</v>
      </c>
      <c r="AV444" s="23">
        <v>6.9552440000000002E-3</v>
      </c>
      <c r="AX444" s="20">
        <v>-71.377298370000005</v>
      </c>
      <c r="AY444" s="21">
        <v>-70.903754399999997</v>
      </c>
      <c r="AZ444" s="20">
        <v>-70.403852279999995</v>
      </c>
      <c r="BA444" s="20">
        <v>-69.875158529999993</v>
      </c>
      <c r="BB444" s="20">
        <v>-68.086876369999999</v>
      </c>
      <c r="BC444" s="23">
        <v>-66.308391970000002</v>
      </c>
      <c r="BE444" s="1">
        <v>5.3618700000000002E-8</v>
      </c>
      <c r="BF444" s="1">
        <v>5.3575000000000002E-8</v>
      </c>
      <c r="BG444" s="1">
        <v>5.3527900000000002E-8</v>
      </c>
      <c r="BH444" s="1">
        <v>5.3476899999999998E-8</v>
      </c>
      <c r="BI444" s="1">
        <v>5.3295100000000001E-8</v>
      </c>
      <c r="BJ444" s="1">
        <v>5.3100699999999997E-8</v>
      </c>
      <c r="BL444" s="23">
        <v>-151.69720409999999</v>
      </c>
      <c r="BM444" s="23">
        <v>-151.25746169999999</v>
      </c>
      <c r="BN444" s="23">
        <v>-150.79670340000001</v>
      </c>
      <c r="BO444" s="23">
        <v>-150.31321260000001</v>
      </c>
      <c r="BP444" s="23">
        <v>-148.70596549999999</v>
      </c>
      <c r="BQ444" s="23">
        <v>-147.1488497</v>
      </c>
      <c r="BS444" s="1">
        <v>5.4298500000000001E-8</v>
      </c>
      <c r="BT444" s="1">
        <v>5.4286400000000002E-8</v>
      </c>
      <c r="BU444" s="1">
        <v>5.4273300000000002E-8</v>
      </c>
      <c r="BV444" s="1">
        <v>5.4258899999999998E-8</v>
      </c>
      <c r="BW444" s="1">
        <v>5.4207600000000003E-8</v>
      </c>
      <c r="BX444" s="1">
        <v>5.4151800000000003E-8</v>
      </c>
      <c r="BZ444" s="23">
        <v>-172.78674229999999</v>
      </c>
      <c r="CA444" s="23">
        <v>-172.6702161</v>
      </c>
      <c r="CB444" s="23">
        <v>-172.54789500000001</v>
      </c>
      <c r="CC444" s="23">
        <v>-172.41928630000001</v>
      </c>
      <c r="CD444" s="23">
        <v>-171.9898383</v>
      </c>
      <c r="CE444" s="23">
        <v>-171.5708463</v>
      </c>
    </row>
    <row r="445" spans="1:83" x14ac:dyDescent="0.25">
      <c r="A445" s="1">
        <v>4.3839300000000003E-8</v>
      </c>
      <c r="B445" s="3">
        <v>8.9872711055005295E-9</v>
      </c>
      <c r="C445" s="2">
        <v>5.1952492837743999E-8</v>
      </c>
      <c r="D445" s="4">
        <v>3.7912182111318401E-8</v>
      </c>
      <c r="E445" s="5">
        <v>1.7727751845421101E-8</v>
      </c>
      <c r="F445" s="6">
        <v>3.0943948151818201E-8</v>
      </c>
      <c r="G445" s="8">
        <v>5.4398353012160698E-8</v>
      </c>
      <c r="H445" s="10">
        <v>0</v>
      </c>
      <c r="I445" s="11">
        <v>-180</v>
      </c>
      <c r="J445" s="12">
        <v>-180</v>
      </c>
      <c r="K445" s="13">
        <v>-180</v>
      </c>
      <c r="L445" s="14">
        <v>0</v>
      </c>
      <c r="M445" s="15">
        <v>0</v>
      </c>
      <c r="N445" s="16">
        <v>-180</v>
      </c>
      <c r="O445" s="7">
        <v>0.98298970600000002</v>
      </c>
      <c r="P445" s="7">
        <v>0.98218507300000002</v>
      </c>
      <c r="Q445" s="7">
        <v>0.98131528599999995</v>
      </c>
      <c r="R445" s="7">
        <v>0.98037275199999996</v>
      </c>
      <c r="S445" s="19">
        <v>0.97701380522301395</v>
      </c>
      <c r="T445" s="18">
        <v>0.97341587834111598</v>
      </c>
      <c r="V445" s="7">
        <v>7.2304090350000001</v>
      </c>
      <c r="W445" s="7">
        <v>7.3477830610000003</v>
      </c>
      <c r="X445" s="7">
        <v>7.4710235059999999</v>
      </c>
      <c r="Y445" s="7">
        <v>7.6006321029999997</v>
      </c>
      <c r="Z445" s="7">
        <v>8.0336718470000008</v>
      </c>
      <c r="AA445" s="7">
        <v>8.4565585120000009</v>
      </c>
      <c r="AC445" s="7">
        <v>0.99547259700000001</v>
      </c>
      <c r="AD445" s="7">
        <v>0.99524864800000001</v>
      </c>
      <c r="AE445" s="20">
        <v>0.99500569000000005</v>
      </c>
      <c r="AF445" s="20">
        <v>0.99474139299999997</v>
      </c>
      <c r="AG445" s="20">
        <v>0.99379102900000005</v>
      </c>
      <c r="AH445" s="24">
        <v>0.99275866177411098</v>
      </c>
      <c r="AJ445" s="23">
        <v>7.2304090350000001</v>
      </c>
      <c r="AK445" s="23">
        <v>7.3477830610000003</v>
      </c>
      <c r="AL445" s="23">
        <v>7.4710235059999999</v>
      </c>
      <c r="AM445" s="23">
        <v>7.6006321029999997</v>
      </c>
      <c r="AN445" s="23">
        <v>8.0336718470000008</v>
      </c>
      <c r="AO445" s="23">
        <v>8.4565585120000009</v>
      </c>
      <c r="AQ445" s="23">
        <v>4.4214379999999998E-3</v>
      </c>
      <c r="AR445" s="23">
        <v>4.6343809999999999E-3</v>
      </c>
      <c r="AS445" s="23">
        <v>4.864897E-3</v>
      </c>
      <c r="AT445" s="23">
        <v>5.1150739999999998E-3</v>
      </c>
      <c r="AU445" s="23">
        <v>6.0098039999999997E-3</v>
      </c>
      <c r="AV445" s="23">
        <v>6.9735190000000001E-3</v>
      </c>
      <c r="AX445" s="20">
        <v>-71.328231720000005</v>
      </c>
      <c r="AY445" s="21">
        <v>-70.851901389999995</v>
      </c>
      <c r="AZ445" s="20">
        <v>-70.348932320000003</v>
      </c>
      <c r="BA445" s="20">
        <v>-69.816852830000002</v>
      </c>
      <c r="BB445" s="20">
        <v>-68.016009490000002</v>
      </c>
      <c r="BC445" s="23">
        <v>-66.223279430000005</v>
      </c>
      <c r="BE445" s="1">
        <v>5.3472999999999998E-8</v>
      </c>
      <c r="BF445" s="1">
        <v>5.3429299999999998E-8</v>
      </c>
      <c r="BG445" s="1">
        <v>5.3381900000000002E-8</v>
      </c>
      <c r="BH445" s="1">
        <v>5.33307E-8</v>
      </c>
      <c r="BI445" s="1">
        <v>5.3147900000000002E-8</v>
      </c>
      <c r="BJ445" s="1">
        <v>5.2952200000000001E-8</v>
      </c>
      <c r="BL445" s="23">
        <v>-151.632442</v>
      </c>
      <c r="BM445" s="23">
        <v>-151.18962149999999</v>
      </c>
      <c r="BN445" s="23">
        <v>-150.72553490000001</v>
      </c>
      <c r="BO445" s="23">
        <v>-150.23843650000001</v>
      </c>
      <c r="BP445" s="23">
        <v>-148.61832609999999</v>
      </c>
      <c r="BQ445" s="23">
        <v>-147.04742300000001</v>
      </c>
      <c r="BS445" s="1">
        <v>5.41521E-8</v>
      </c>
      <c r="BT445" s="1">
        <v>5.4139900000000002E-8</v>
      </c>
      <c r="BU445" s="1">
        <v>5.4126700000000003E-8</v>
      </c>
      <c r="BV445" s="1">
        <v>5.4112299999999998E-8</v>
      </c>
      <c r="BW445" s="1">
        <v>5.4060600000000002E-8</v>
      </c>
      <c r="BX445" s="1">
        <v>5.40044E-8</v>
      </c>
      <c r="BZ445" s="23">
        <v>-172.76959099999999</v>
      </c>
      <c r="CA445" s="23">
        <v>-172.65221690000001</v>
      </c>
      <c r="CB445" s="23">
        <v>-172.5289765</v>
      </c>
      <c r="CC445" s="23">
        <v>-172.39936789999999</v>
      </c>
      <c r="CD445" s="23">
        <v>-171.96632819999999</v>
      </c>
      <c r="CE445" s="23">
        <v>-171.5434415</v>
      </c>
    </row>
    <row r="446" spans="1:83" x14ac:dyDescent="0.25">
      <c r="A446" s="1">
        <v>4.35787E-8</v>
      </c>
      <c r="B446" s="3">
        <v>9.3683303713946694E-9</v>
      </c>
      <c r="C446" s="2">
        <v>5.1994065660356097E-8</v>
      </c>
      <c r="D446" s="4">
        <v>3.7336524920017997E-8</v>
      </c>
      <c r="E446" s="5">
        <v>1.8455680628787901E-8</v>
      </c>
      <c r="F446" s="6">
        <v>2.9974483018076099E-8</v>
      </c>
      <c r="G446" s="8">
        <v>5.4218415108844302E-8</v>
      </c>
      <c r="H446" s="10">
        <v>0</v>
      </c>
      <c r="I446" s="11">
        <v>-180</v>
      </c>
      <c r="J446" s="12">
        <v>-180</v>
      </c>
      <c r="K446" s="13">
        <v>-180</v>
      </c>
      <c r="L446" s="14">
        <v>0</v>
      </c>
      <c r="M446" s="15">
        <v>0</v>
      </c>
      <c r="N446" s="16">
        <v>-180</v>
      </c>
      <c r="O446" s="7">
        <v>0.98296306600000005</v>
      </c>
      <c r="P446" s="7">
        <v>0.98215335100000001</v>
      </c>
      <c r="Q446" s="7">
        <v>0.98127774800000001</v>
      </c>
      <c r="R446" s="7">
        <v>0.980328541</v>
      </c>
      <c r="S446" s="19">
        <v>0.976942765242657</v>
      </c>
      <c r="T446" s="18">
        <v>0.97331103832037102</v>
      </c>
      <c r="V446" s="7">
        <v>7.2475655459999997</v>
      </c>
      <c r="W446" s="7">
        <v>7.3657917690000003</v>
      </c>
      <c r="X446" s="7">
        <v>7.4899568409999997</v>
      </c>
      <c r="Y446" s="7">
        <v>7.6205713499999996</v>
      </c>
      <c r="Z446" s="7">
        <v>8.0572282869999992</v>
      </c>
      <c r="AA446" s="7">
        <v>8.4840431869999993</v>
      </c>
      <c r="AC446" s="7">
        <v>0.99546424099999997</v>
      </c>
      <c r="AD446" s="7">
        <v>0.99523877000000005</v>
      </c>
      <c r="AE446" s="20">
        <v>0.99499406099999999</v>
      </c>
      <c r="AF446" s="20">
        <v>0.99472774600000002</v>
      </c>
      <c r="AG446" s="20">
        <v>0.99376917399999998</v>
      </c>
      <c r="AH446" s="24">
        <v>0.99272627549549897</v>
      </c>
      <c r="AJ446" s="23">
        <v>7.2475655459999997</v>
      </c>
      <c r="AK446" s="23">
        <v>7.3657917690000003</v>
      </c>
      <c r="AL446" s="23">
        <v>7.4899568409999997</v>
      </c>
      <c r="AM446" s="23">
        <v>7.6205713499999996</v>
      </c>
      <c r="AN446" s="23">
        <v>8.0572282869999992</v>
      </c>
      <c r="AO446" s="23">
        <v>8.4840431869999993</v>
      </c>
      <c r="AQ446" s="23">
        <v>4.4221520000000004E-3</v>
      </c>
      <c r="AR446" s="23">
        <v>4.6361600000000003E-3</v>
      </c>
      <c r="AS446" s="23">
        <v>4.8679159999999999E-3</v>
      </c>
      <c r="AT446" s="23">
        <v>5.1195420000000004E-3</v>
      </c>
      <c r="AU446" s="23">
        <v>6.0202959999999996E-3</v>
      </c>
      <c r="AV446" s="23">
        <v>6.9919149999999996E-3</v>
      </c>
      <c r="AX446" s="20">
        <v>-71.279172419999995</v>
      </c>
      <c r="AY446" s="21">
        <v>-70.800043209999998</v>
      </c>
      <c r="AZ446" s="20">
        <v>-70.293992130000007</v>
      </c>
      <c r="BA446" s="20">
        <v>-69.758508789999993</v>
      </c>
      <c r="BB446" s="20">
        <v>-67.945023849999998</v>
      </c>
      <c r="BC446" s="23">
        <v>-66.137933700000005</v>
      </c>
      <c r="BE446" s="1">
        <v>5.3294699999999999E-8</v>
      </c>
      <c r="BF446" s="1">
        <v>5.3250800000000001E-8</v>
      </c>
      <c r="BG446" s="1">
        <v>5.32033E-8</v>
      </c>
      <c r="BH446" s="1">
        <v>5.31519E-8</v>
      </c>
      <c r="BI446" s="1">
        <v>5.2968299999999998E-8</v>
      </c>
      <c r="BJ446" s="1">
        <v>5.2771399999999998E-8</v>
      </c>
      <c r="BL446" s="23">
        <v>-151.56767780000001</v>
      </c>
      <c r="BM446" s="23">
        <v>-151.1217642</v>
      </c>
      <c r="BN446" s="23">
        <v>-150.6543322</v>
      </c>
      <c r="BO446" s="23">
        <v>-150.16360599999999</v>
      </c>
      <c r="BP446" s="23">
        <v>-148.53054900000001</v>
      </c>
      <c r="BQ446" s="23">
        <v>-146.94574969999999</v>
      </c>
      <c r="BS446" s="1">
        <v>5.3972500000000002E-8</v>
      </c>
      <c r="BT446" s="1">
        <v>5.3960299999999998E-8</v>
      </c>
      <c r="BU446" s="1">
        <v>5.3947E-8</v>
      </c>
      <c r="BV446" s="1">
        <v>5.3932600000000002E-8</v>
      </c>
      <c r="BW446" s="1">
        <v>5.3880600000000003E-8</v>
      </c>
      <c r="BX446" s="1">
        <v>5.3823999999999999E-8</v>
      </c>
      <c r="BZ446" s="23">
        <v>-172.75243449999999</v>
      </c>
      <c r="CA446" s="23">
        <v>-172.63420819999999</v>
      </c>
      <c r="CB446" s="23">
        <v>-172.51004320000001</v>
      </c>
      <c r="CC446" s="23">
        <v>-172.37942870000001</v>
      </c>
      <c r="CD446" s="23">
        <v>-171.94277170000001</v>
      </c>
      <c r="CE446" s="23">
        <v>-171.5159568</v>
      </c>
    </row>
    <row r="447" spans="1:83" x14ac:dyDescent="0.25">
      <c r="A447" s="1">
        <v>4.3318200000000002E-8</v>
      </c>
      <c r="B447" s="3">
        <v>9.7471435049666494E-9</v>
      </c>
      <c r="C447" s="2">
        <v>5.2030263189506302E-8</v>
      </c>
      <c r="D447" s="4">
        <v>3.6757646068477701E-8</v>
      </c>
      <c r="E447" s="5">
        <v>1.91761799917404E-8</v>
      </c>
      <c r="F447" s="6">
        <v>2.8997432420462401E-8</v>
      </c>
      <c r="G447" s="8">
        <v>5.4005481446194997E-8</v>
      </c>
      <c r="H447" s="10">
        <v>0</v>
      </c>
      <c r="I447" s="11">
        <v>-180</v>
      </c>
      <c r="J447" s="12">
        <v>-180</v>
      </c>
      <c r="K447" s="13">
        <v>-180</v>
      </c>
      <c r="L447" s="14">
        <v>0</v>
      </c>
      <c r="M447" s="15">
        <v>0</v>
      </c>
      <c r="N447" s="16">
        <v>-180</v>
      </c>
      <c r="O447" s="7">
        <v>0.98293636299999998</v>
      </c>
      <c r="P447" s="7">
        <v>0.98212153999999996</v>
      </c>
      <c r="Q447" s="7">
        <v>0.98124008900000004</v>
      </c>
      <c r="R447" s="7">
        <v>0.98028416799999996</v>
      </c>
      <c r="S447" s="19">
        <v>0.97687135966363103</v>
      </c>
      <c r="T447" s="18">
        <v>0.97320550461474398</v>
      </c>
      <c r="V447" s="7">
        <v>7.2647272159999998</v>
      </c>
      <c r="W447" s="7">
        <v>7.3838101030000001</v>
      </c>
      <c r="X447" s="7">
        <v>7.5089050239999997</v>
      </c>
      <c r="Y447" s="7">
        <v>7.6405315539999998</v>
      </c>
      <c r="Z447" s="7">
        <v>8.0808312690000008</v>
      </c>
      <c r="AA447" s="7">
        <v>8.5116083010000008</v>
      </c>
      <c r="AC447" s="7">
        <v>0.99545586100000005</v>
      </c>
      <c r="AD447" s="7">
        <v>0.99522885800000005</v>
      </c>
      <c r="AE447" s="20">
        <v>0.99498238800000005</v>
      </c>
      <c r="AF447" s="20">
        <v>0.99471403999999997</v>
      </c>
      <c r="AG447" s="20">
        <v>0.99374719099999997</v>
      </c>
      <c r="AH447" s="24">
        <v>0.99269364599960297</v>
      </c>
      <c r="AJ447" s="23">
        <v>7.2647272159999998</v>
      </c>
      <c r="AK447" s="23">
        <v>7.3838101030000001</v>
      </c>
      <c r="AL447" s="23">
        <v>7.5089050239999997</v>
      </c>
      <c r="AM447" s="23">
        <v>7.6405315539999998</v>
      </c>
      <c r="AN447" s="23">
        <v>8.0808312690000008</v>
      </c>
      <c r="AO447" s="23">
        <v>8.5116083010000008</v>
      </c>
      <c r="AQ447" s="23">
        <v>4.4228679999999999E-3</v>
      </c>
      <c r="AR447" s="23">
        <v>4.6379430000000003E-3</v>
      </c>
      <c r="AS447" s="23">
        <v>4.8709449999999998E-3</v>
      </c>
      <c r="AT447" s="23">
        <v>5.1240260000000003E-3</v>
      </c>
      <c r="AU447" s="23">
        <v>6.0308419999999998E-3</v>
      </c>
      <c r="AV447" s="23">
        <v>7.0104319999999996E-3</v>
      </c>
      <c r="AX447" s="20">
        <v>-71.230120369999995</v>
      </c>
      <c r="AY447" s="21">
        <v>-70.748179730000004</v>
      </c>
      <c r="AZ447" s="20">
        <v>-70.239031530000005</v>
      </c>
      <c r="BA447" s="20">
        <v>-69.700126109999999</v>
      </c>
      <c r="BB447" s="20">
        <v>-67.873918649999993</v>
      </c>
      <c r="BC447" s="23">
        <v>-66.05235295</v>
      </c>
      <c r="BE447" s="1">
        <v>5.3084000000000001E-8</v>
      </c>
      <c r="BF447" s="1">
        <v>5.3039899999999998E-8</v>
      </c>
      <c r="BG447" s="1">
        <v>5.2992299999999999E-8</v>
      </c>
      <c r="BH447" s="1">
        <v>5.2940700000000001E-8</v>
      </c>
      <c r="BI447" s="1">
        <v>5.2756400000000001E-8</v>
      </c>
      <c r="BJ447" s="1">
        <v>5.2558400000000002E-8</v>
      </c>
      <c r="BL447" s="23">
        <v>-151.50291129999999</v>
      </c>
      <c r="BM447" s="23">
        <v>-151.05389</v>
      </c>
      <c r="BN447" s="23">
        <v>-150.58309510000001</v>
      </c>
      <c r="BO447" s="23">
        <v>-150.08872120000001</v>
      </c>
      <c r="BP447" s="23">
        <v>-148.44263359999999</v>
      </c>
      <c r="BQ447" s="23">
        <v>-146.84382840000001</v>
      </c>
      <c r="BS447" s="1">
        <v>5.3760099999999998E-8</v>
      </c>
      <c r="BT447" s="1">
        <v>5.3747800000000002E-8</v>
      </c>
      <c r="BU447" s="1">
        <v>5.3734499999999997E-8</v>
      </c>
      <c r="BV447" s="1">
        <v>5.3720000000000001E-8</v>
      </c>
      <c r="BW447" s="1">
        <v>5.3667799999999997E-8</v>
      </c>
      <c r="BX447" s="1">
        <v>5.3610899999999997E-8</v>
      </c>
      <c r="BZ447" s="23">
        <v>-172.73527279999999</v>
      </c>
      <c r="CA447" s="23">
        <v>-172.61618989999999</v>
      </c>
      <c r="CB447" s="23">
        <v>-172.491095</v>
      </c>
      <c r="CC447" s="23">
        <v>-172.3594684</v>
      </c>
      <c r="CD447" s="23">
        <v>-171.9191687</v>
      </c>
      <c r="CE447" s="23">
        <v>-171.48839169999999</v>
      </c>
    </row>
    <row r="448" spans="1:83" x14ac:dyDescent="0.25">
      <c r="A448" s="1">
        <v>4.3057800000000003E-8</v>
      </c>
      <c r="B448" s="3">
        <v>1.0123703235867699E-8</v>
      </c>
      <c r="C448" s="2">
        <v>5.2061106422958497E-8</v>
      </c>
      <c r="D448" s="4">
        <v>3.6175644430203201E-8</v>
      </c>
      <c r="E448" s="5">
        <v>1.9889129037177899E-8</v>
      </c>
      <c r="F448" s="6">
        <v>2.8013210534536299E-8</v>
      </c>
      <c r="G448" s="8">
        <v>5.3759831428199502E-8</v>
      </c>
      <c r="H448" s="10">
        <v>0</v>
      </c>
      <c r="I448" s="11">
        <v>-180</v>
      </c>
      <c r="J448" s="12">
        <v>-180</v>
      </c>
      <c r="K448" s="13">
        <v>-180</v>
      </c>
      <c r="L448" s="14">
        <v>0</v>
      </c>
      <c r="M448" s="15">
        <v>0</v>
      </c>
      <c r="N448" s="16">
        <v>-180</v>
      </c>
      <c r="O448" s="7">
        <v>0.98290959700000002</v>
      </c>
      <c r="P448" s="7">
        <v>0.98208964099999996</v>
      </c>
      <c r="Q448" s="7">
        <v>0.98120230900000005</v>
      </c>
      <c r="R448" s="7">
        <v>0.98023963199999997</v>
      </c>
      <c r="S448" s="19">
        <v>0.97679958633911701</v>
      </c>
      <c r="T448" s="18">
        <v>0.97309927149606501</v>
      </c>
      <c r="V448" s="7">
        <v>7.2818940589999999</v>
      </c>
      <c r="W448" s="7">
        <v>7.4018380949999996</v>
      </c>
      <c r="X448" s="7">
        <v>7.5278681059999997</v>
      </c>
      <c r="Y448" s="7">
        <v>7.6605128010000003</v>
      </c>
      <c r="Z448" s="7">
        <v>8.1044810540000007</v>
      </c>
      <c r="AA448" s="7">
        <v>8.5392544289999996</v>
      </c>
      <c r="AC448" s="7">
        <v>0.99544745700000004</v>
      </c>
      <c r="AD448" s="7">
        <v>0.99521891299999998</v>
      </c>
      <c r="AE448" s="20">
        <v>0.99497066999999995</v>
      </c>
      <c r="AF448" s="20">
        <v>0.99470027599999999</v>
      </c>
      <c r="AG448" s="20">
        <v>0.99372507799999998</v>
      </c>
      <c r="AH448" s="24">
        <v>0.99266077094455396</v>
      </c>
      <c r="AJ448" s="23">
        <v>7.2818940589999999</v>
      </c>
      <c r="AK448" s="23">
        <v>7.4018380949999996</v>
      </c>
      <c r="AL448" s="23">
        <v>7.5278681059999997</v>
      </c>
      <c r="AM448" s="23">
        <v>7.6605128010000003</v>
      </c>
      <c r="AN448" s="23">
        <v>8.1044810540000007</v>
      </c>
      <c r="AO448" s="23">
        <v>8.5392544289999996</v>
      </c>
      <c r="AQ448" s="23">
        <v>4.4235849999999998E-3</v>
      </c>
      <c r="AR448" s="23">
        <v>4.6397319999999997E-3</v>
      </c>
      <c r="AS448" s="23">
        <v>4.8739830000000001E-3</v>
      </c>
      <c r="AT448" s="23">
        <v>5.1285259999999996E-3</v>
      </c>
      <c r="AU448" s="23">
        <v>6.0414429999999996E-3</v>
      </c>
      <c r="AV448" s="23">
        <v>7.0290730000000003E-3</v>
      </c>
      <c r="AX448" s="20">
        <v>-71.181075460000002</v>
      </c>
      <c r="AY448" s="21">
        <v>-70.696310800000006</v>
      </c>
      <c r="AZ448" s="20">
        <v>-70.184050319999997</v>
      </c>
      <c r="BA448" s="20">
        <v>-69.641704509999997</v>
      </c>
      <c r="BB448" s="20">
        <v>-67.802693079999997</v>
      </c>
      <c r="BC448" s="23">
        <v>-65.966535320000006</v>
      </c>
      <c r="BE448" s="1">
        <v>5.2841100000000002E-8</v>
      </c>
      <c r="BF448" s="1">
        <v>5.2797E-8</v>
      </c>
      <c r="BG448" s="1">
        <v>5.2749300000000001E-8</v>
      </c>
      <c r="BH448" s="1">
        <v>5.2697499999999999E-8</v>
      </c>
      <c r="BI448" s="1">
        <v>5.25126E-8</v>
      </c>
      <c r="BJ448" s="1">
        <v>5.2313699999999998E-8</v>
      </c>
      <c r="BL448" s="23">
        <v>-151.43814259999999</v>
      </c>
      <c r="BM448" s="23">
        <v>-150.98599870000001</v>
      </c>
      <c r="BN448" s="23">
        <v>-150.51182370000001</v>
      </c>
      <c r="BO448" s="23">
        <v>-150.01378159999999</v>
      </c>
      <c r="BP448" s="23">
        <v>-148.35457919999999</v>
      </c>
      <c r="BQ448" s="23">
        <v>-146.7416575</v>
      </c>
      <c r="BS448" s="1">
        <v>5.3515099999999999E-8</v>
      </c>
      <c r="BT448" s="1">
        <v>5.3502800000000002E-8</v>
      </c>
      <c r="BU448" s="1">
        <v>5.3489499999999997E-8</v>
      </c>
      <c r="BV448" s="1">
        <v>5.3474900000000002E-8</v>
      </c>
      <c r="BW448" s="1">
        <v>5.3422500000000001E-8</v>
      </c>
      <c r="BX448" s="1">
        <v>5.3365299999999998E-8</v>
      </c>
      <c r="BZ448" s="23">
        <v>-172.71810590000001</v>
      </c>
      <c r="CA448" s="23">
        <v>-172.59816190000001</v>
      </c>
      <c r="CB448" s="23">
        <v>-172.47213189999999</v>
      </c>
      <c r="CC448" s="23">
        <v>-172.33948720000001</v>
      </c>
      <c r="CD448" s="23">
        <v>-171.89551890000001</v>
      </c>
      <c r="CE448" s="23">
        <v>-171.4607456</v>
      </c>
    </row>
    <row r="449" spans="1:83" x14ac:dyDescent="0.25">
      <c r="A449" s="1">
        <v>4.2797500000000003E-8</v>
      </c>
      <c r="B449" s="3">
        <v>1.0498002389801999E-8</v>
      </c>
      <c r="C449" s="2">
        <v>5.2086616687683999E-8</v>
      </c>
      <c r="D449" s="4">
        <v>3.5590618883289201E-8</v>
      </c>
      <c r="E449" s="5">
        <v>2.0594408921102299E-8</v>
      </c>
      <c r="F449" s="6">
        <v>2.70222324313231E-8</v>
      </c>
      <c r="G449" s="8">
        <v>5.3481762946071102E-8</v>
      </c>
      <c r="H449" s="10">
        <v>0</v>
      </c>
      <c r="I449" s="11">
        <v>-180</v>
      </c>
      <c r="J449" s="12">
        <v>-180</v>
      </c>
      <c r="K449" s="13">
        <v>-180</v>
      </c>
      <c r="L449" s="14">
        <v>0</v>
      </c>
      <c r="M449" s="15">
        <v>0</v>
      </c>
      <c r="N449" s="16">
        <v>-180</v>
      </c>
      <c r="O449" s="7">
        <v>0.98288276699999999</v>
      </c>
      <c r="P449" s="7">
        <v>0.98205765199999995</v>
      </c>
      <c r="Q449" s="7">
        <v>0.98116440699999996</v>
      </c>
      <c r="R449" s="7">
        <v>0.98019493300000005</v>
      </c>
      <c r="S449" s="19">
        <v>0.97672744310479098</v>
      </c>
      <c r="T449" s="18">
        <v>0.97299233317349798</v>
      </c>
      <c r="V449" s="7">
        <v>7.2990660910000003</v>
      </c>
      <c r="W449" s="7">
        <v>7.4198757750000004</v>
      </c>
      <c r="X449" s="7">
        <v>7.5468461419999997</v>
      </c>
      <c r="Y449" s="7">
        <v>7.6805151760000001</v>
      </c>
      <c r="Z449" s="7">
        <v>8.1281779019999991</v>
      </c>
      <c r="AA449" s="7">
        <v>8.5669821489999993</v>
      </c>
      <c r="AC449" s="7">
        <v>0.99543902900000003</v>
      </c>
      <c r="AD449" s="7">
        <v>0.99520893600000004</v>
      </c>
      <c r="AE449" s="20">
        <v>0.99495890899999995</v>
      </c>
      <c r="AF449" s="20">
        <v>0.994686454</v>
      </c>
      <c r="AG449" s="20">
        <v>0.99370283500000001</v>
      </c>
      <c r="AH449" s="24">
        <v>0.99262764795900005</v>
      </c>
      <c r="AJ449" s="23">
        <v>7.2990660910000003</v>
      </c>
      <c r="AK449" s="23">
        <v>7.4198757750000004</v>
      </c>
      <c r="AL449" s="23">
        <v>7.5468461419999997</v>
      </c>
      <c r="AM449" s="23">
        <v>7.6805151760000001</v>
      </c>
      <c r="AN449" s="23">
        <v>8.1281779019999991</v>
      </c>
      <c r="AO449" s="23">
        <v>8.5669821489999993</v>
      </c>
      <c r="AQ449" s="23">
        <v>4.4243040000000004E-3</v>
      </c>
      <c r="AR449" s="23">
        <v>4.6415249999999996E-3</v>
      </c>
      <c r="AS449" s="23">
        <v>4.8770319999999999E-3</v>
      </c>
      <c r="AT449" s="23">
        <v>5.1330430000000003E-3</v>
      </c>
      <c r="AU449" s="23">
        <v>6.0520970000000002E-3</v>
      </c>
      <c r="AV449" s="23">
        <v>7.0478379999999998E-3</v>
      </c>
      <c r="AX449" s="20">
        <v>-71.132037580000002</v>
      </c>
      <c r="AY449" s="21">
        <v>-70.644436279999994</v>
      </c>
      <c r="AZ449" s="20">
        <v>-70.129048280000006</v>
      </c>
      <c r="BA449" s="20">
        <v>-69.583243710000005</v>
      </c>
      <c r="BB449" s="20">
        <v>-67.73134632</v>
      </c>
      <c r="BC449" s="23">
        <v>-65.880478949999997</v>
      </c>
      <c r="BE449" s="1">
        <v>5.2566299999999999E-8</v>
      </c>
      <c r="BF449" s="1">
        <v>5.2522200000000003E-8</v>
      </c>
      <c r="BG449" s="1">
        <v>5.2474399999999999E-8</v>
      </c>
      <c r="BH449" s="1">
        <v>5.2422599999999997E-8</v>
      </c>
      <c r="BI449" s="1">
        <v>5.2237099999999999E-8</v>
      </c>
      <c r="BJ449" s="1">
        <v>5.2037300000000001E-8</v>
      </c>
      <c r="BL449" s="23">
        <v>-151.37337170000001</v>
      </c>
      <c r="BM449" s="23">
        <v>-150.91809029999999</v>
      </c>
      <c r="BN449" s="23">
        <v>-150.44051780000001</v>
      </c>
      <c r="BO449" s="23">
        <v>-149.9387873</v>
      </c>
      <c r="BP449" s="23">
        <v>-148.2663852</v>
      </c>
      <c r="BQ449" s="23">
        <v>-146.63923539999999</v>
      </c>
      <c r="BS449" s="1">
        <v>5.3237799999999999E-8</v>
      </c>
      <c r="BT449" s="1">
        <v>5.3225500000000002E-8</v>
      </c>
      <c r="BU449" s="1">
        <v>5.3212199999999998E-8</v>
      </c>
      <c r="BV449" s="1">
        <v>5.3197600000000002E-8</v>
      </c>
      <c r="BW449" s="1">
        <v>5.3144999999999997E-8</v>
      </c>
      <c r="BX449" s="1">
        <v>5.3087499999999998E-8</v>
      </c>
      <c r="BZ449" s="23">
        <v>-172.7009339</v>
      </c>
      <c r="CA449" s="23">
        <v>-172.5801242</v>
      </c>
      <c r="CB449" s="23">
        <v>-172.45315389999999</v>
      </c>
      <c r="CC449" s="23">
        <v>-172.3194848</v>
      </c>
      <c r="CD449" s="23">
        <v>-171.8718221</v>
      </c>
      <c r="CE449" s="23">
        <v>-171.43301790000001</v>
      </c>
    </row>
    <row r="450" spans="1:83" x14ac:dyDescent="0.25">
      <c r="A450" s="1">
        <v>4.2537300000000002E-8</v>
      </c>
      <c r="B450" s="3">
        <v>1.0870033888704999E-8</v>
      </c>
      <c r="C450" s="2">
        <v>5.21068156376444E-8</v>
      </c>
      <c r="D450" s="4">
        <v>3.5002668298235502E-8</v>
      </c>
      <c r="E450" s="5">
        <v>2.1291902867707001E-8</v>
      </c>
      <c r="F450" s="6">
        <v>2.6024913920919501E-8</v>
      </c>
      <c r="G450" s="8">
        <v>5.3171592122771897E-8</v>
      </c>
      <c r="H450" s="10">
        <v>0</v>
      </c>
      <c r="I450" s="11">
        <v>-180</v>
      </c>
      <c r="J450" s="12">
        <v>-180</v>
      </c>
      <c r="K450" s="13">
        <v>-180</v>
      </c>
      <c r="L450" s="14">
        <v>0</v>
      </c>
      <c r="M450" s="15">
        <v>0</v>
      </c>
      <c r="N450" s="16">
        <v>-180</v>
      </c>
      <c r="O450" s="7">
        <v>0.98285587399999996</v>
      </c>
      <c r="P450" s="7">
        <v>0.98202557499999998</v>
      </c>
      <c r="Q450" s="7">
        <v>0.98112638399999996</v>
      </c>
      <c r="R450" s="7">
        <v>0.98015006999999998</v>
      </c>
      <c r="S450" s="19">
        <v>0.97665492777865504</v>
      </c>
      <c r="T450" s="18">
        <v>0.97288468379271897</v>
      </c>
      <c r="V450" s="7">
        <v>7.3162433260000004</v>
      </c>
      <c r="W450" s="7">
        <v>7.4379231739999998</v>
      </c>
      <c r="X450" s="7">
        <v>7.5658391849999997</v>
      </c>
      <c r="Y450" s="7">
        <v>7.700538764</v>
      </c>
      <c r="Z450" s="7">
        <v>8.151922076</v>
      </c>
      <c r="AA450" s="7">
        <v>8.5947920460000002</v>
      </c>
      <c r="AC450" s="7">
        <v>0.99543057599999996</v>
      </c>
      <c r="AD450" s="7">
        <v>0.99519892499999996</v>
      </c>
      <c r="AE450" s="20">
        <v>0.99494710200000003</v>
      </c>
      <c r="AF450" s="20">
        <v>0.994672573</v>
      </c>
      <c r="AG450" s="20">
        <v>0.99368046099999996</v>
      </c>
      <c r="AH450" s="24">
        <v>0.99259427464165795</v>
      </c>
      <c r="AJ450" s="23">
        <v>7.3162433260000004</v>
      </c>
      <c r="AK450" s="23">
        <v>7.4379231739999998</v>
      </c>
      <c r="AL450" s="23">
        <v>7.5658391849999997</v>
      </c>
      <c r="AM450" s="23">
        <v>7.700538764</v>
      </c>
      <c r="AN450" s="23">
        <v>8.151922076</v>
      </c>
      <c r="AO450" s="23">
        <v>8.5947920460000002</v>
      </c>
      <c r="AQ450" s="23">
        <v>4.425025E-3</v>
      </c>
      <c r="AR450" s="23">
        <v>4.6433239999999999E-3</v>
      </c>
      <c r="AS450" s="23">
        <v>4.8800900000000001E-3</v>
      </c>
      <c r="AT450" s="23">
        <v>5.1375759999999996E-3</v>
      </c>
      <c r="AU450" s="23">
        <v>6.0628069999999999E-3</v>
      </c>
      <c r="AV450" s="23">
        <v>7.0667289999999999E-3</v>
      </c>
      <c r="AX450" s="20">
        <v>-71.083006650000002</v>
      </c>
      <c r="AY450" s="21">
        <v>-70.592556029999997</v>
      </c>
      <c r="AZ450" s="20">
        <v>-70.074025219999996</v>
      </c>
      <c r="BA450" s="20">
        <v>-69.524743409999999</v>
      </c>
      <c r="BB450" s="20">
        <v>-67.659877559999998</v>
      </c>
      <c r="BC450" s="23">
        <v>-65.794181949999995</v>
      </c>
      <c r="BE450" s="1">
        <v>5.2259999999999999E-8</v>
      </c>
      <c r="BF450" s="1">
        <v>5.2215899999999997E-8</v>
      </c>
      <c r="BG450" s="1">
        <v>5.21681E-8</v>
      </c>
      <c r="BH450" s="1">
        <v>5.21161E-8</v>
      </c>
      <c r="BI450" s="1">
        <v>5.1930299999999999E-8</v>
      </c>
      <c r="BJ450" s="1">
        <v>5.1729800000000003E-8</v>
      </c>
      <c r="BL450" s="23">
        <v>-151.30859860000001</v>
      </c>
      <c r="BM450" s="23">
        <v>-150.85016469999999</v>
      </c>
      <c r="BN450" s="23">
        <v>-150.36917729999999</v>
      </c>
      <c r="BO450" s="23">
        <v>-149.86373789999999</v>
      </c>
      <c r="BP450" s="23">
        <v>-148.17805079999999</v>
      </c>
      <c r="BQ450" s="23">
        <v>-146.53656040000001</v>
      </c>
      <c r="BS450" s="1">
        <v>5.2928600000000002E-8</v>
      </c>
      <c r="BT450" s="1">
        <v>5.2916299999999999E-8</v>
      </c>
      <c r="BU450" s="1">
        <v>5.2902900000000002E-8</v>
      </c>
      <c r="BV450" s="1">
        <v>5.28883E-8</v>
      </c>
      <c r="BW450" s="1">
        <v>5.2835600000000002E-8</v>
      </c>
      <c r="BX450" s="1">
        <v>5.27778E-8</v>
      </c>
      <c r="BZ450" s="23">
        <v>-172.6837567</v>
      </c>
      <c r="CA450" s="23">
        <v>-172.5620768</v>
      </c>
      <c r="CB450" s="23">
        <v>-172.4341608</v>
      </c>
      <c r="CC450" s="23">
        <v>-172.2994612</v>
      </c>
      <c r="CD450" s="23">
        <v>-171.84807789999999</v>
      </c>
      <c r="CE450" s="23">
        <v>-171.40520799999999</v>
      </c>
    </row>
    <row r="451" spans="1:83" x14ac:dyDescent="0.25">
      <c r="A451" s="1">
        <v>4.22772E-8</v>
      </c>
      <c r="B451" s="3">
        <v>1.1239790750917699E-8</v>
      </c>
      <c r="C451" s="2">
        <v>5.21217252515529E-8</v>
      </c>
      <c r="D451" s="4">
        <v>3.4411891525788998E-8</v>
      </c>
      <c r="E451" s="5">
        <v>2.1981496184039401E-8</v>
      </c>
      <c r="F451" s="6">
        <v>2.5021671396417099E-8</v>
      </c>
      <c r="G451" s="8">
        <v>5.2829653047930897E-8</v>
      </c>
      <c r="H451" s="10">
        <v>0</v>
      </c>
      <c r="I451" s="11">
        <v>-180</v>
      </c>
      <c r="J451" s="12">
        <v>-180</v>
      </c>
      <c r="K451" s="13">
        <v>-180</v>
      </c>
      <c r="L451" s="14">
        <v>0</v>
      </c>
      <c r="M451" s="15">
        <v>0</v>
      </c>
      <c r="N451" s="16">
        <v>-180</v>
      </c>
      <c r="O451" s="7">
        <v>0.98282891699999997</v>
      </c>
      <c r="P451" s="7">
        <v>0.98199340800000001</v>
      </c>
      <c r="Q451" s="7">
        <v>0.98108823899999997</v>
      </c>
      <c r="R451" s="7">
        <v>0.98010504399999998</v>
      </c>
      <c r="S451" s="19">
        <v>0.97658203816086997</v>
      </c>
      <c r="T451" s="18">
        <v>0.97277631743507897</v>
      </c>
      <c r="V451" s="7">
        <v>7.3334257789999997</v>
      </c>
      <c r="W451" s="7">
        <v>7.4559803249999996</v>
      </c>
      <c r="X451" s="7">
        <v>7.5848472899999999</v>
      </c>
      <c r="Y451" s="7">
        <v>7.7205836510000001</v>
      </c>
      <c r="Z451" s="7">
        <v>8.1757138390000001</v>
      </c>
      <c r="AA451" s="7">
        <v>8.6226847099999997</v>
      </c>
      <c r="AC451" s="7">
        <v>0.995422099</v>
      </c>
      <c r="AD451" s="7">
        <v>0.99518888100000003</v>
      </c>
      <c r="AE451" s="20">
        <v>0.99493525199999999</v>
      </c>
      <c r="AF451" s="20">
        <v>0.99465863200000004</v>
      </c>
      <c r="AG451" s="20">
        <v>0.99365795499999998</v>
      </c>
      <c r="AH451" s="24">
        <v>0.99256064856085302</v>
      </c>
      <c r="AJ451" s="23">
        <v>7.3334257789999997</v>
      </c>
      <c r="AK451" s="23">
        <v>7.4559803249999996</v>
      </c>
      <c r="AL451" s="23">
        <v>7.5848472899999999</v>
      </c>
      <c r="AM451" s="23">
        <v>7.7205836510000001</v>
      </c>
      <c r="AN451" s="23">
        <v>8.1757138390000001</v>
      </c>
      <c r="AO451" s="23">
        <v>8.6226847099999997</v>
      </c>
      <c r="AQ451" s="23">
        <v>4.4257469999999998E-3</v>
      </c>
      <c r="AR451" s="23">
        <v>4.6451269999999998E-3</v>
      </c>
      <c r="AS451" s="23">
        <v>4.8831580000000003E-3</v>
      </c>
      <c r="AT451" s="23">
        <v>5.1421260000000003E-3</v>
      </c>
      <c r="AU451" s="23">
        <v>6.0735729999999996E-3</v>
      </c>
      <c r="AV451" s="23">
        <v>7.0857450000000001E-3</v>
      </c>
      <c r="AX451" s="20">
        <v>-71.033982550000005</v>
      </c>
      <c r="AY451" s="21">
        <v>-70.540669910000005</v>
      </c>
      <c r="AZ451" s="20">
        <v>-70.01898095</v>
      </c>
      <c r="BA451" s="20">
        <v>-69.466203340000007</v>
      </c>
      <c r="BB451" s="20">
        <v>-67.588285970000001</v>
      </c>
      <c r="BC451" s="23">
        <v>-65.707642419999999</v>
      </c>
      <c r="BE451" s="1">
        <v>5.1922500000000001E-8</v>
      </c>
      <c r="BF451" s="1">
        <v>5.1878399999999998E-8</v>
      </c>
      <c r="BG451" s="1">
        <v>5.1830600000000001E-8</v>
      </c>
      <c r="BH451" s="1">
        <v>5.1778600000000002E-8</v>
      </c>
      <c r="BI451" s="1">
        <v>5.1592499999999997E-8</v>
      </c>
      <c r="BJ451" s="1">
        <v>5.1391400000000002E-8</v>
      </c>
      <c r="BL451" s="23">
        <v>-151.24382309999999</v>
      </c>
      <c r="BM451" s="23">
        <v>-150.7822219</v>
      </c>
      <c r="BN451" s="23">
        <v>-150.29780199999999</v>
      </c>
      <c r="BO451" s="23">
        <v>-149.78863319999999</v>
      </c>
      <c r="BP451" s="23">
        <v>-148.0895754</v>
      </c>
      <c r="BQ451" s="23">
        <v>-146.43363110000001</v>
      </c>
      <c r="BS451" s="1">
        <v>5.2587800000000003E-8</v>
      </c>
      <c r="BT451" s="1">
        <v>5.25755E-8</v>
      </c>
      <c r="BU451" s="1">
        <v>5.2562100000000003E-8</v>
      </c>
      <c r="BV451" s="1">
        <v>5.2547500000000001E-8</v>
      </c>
      <c r="BW451" s="1">
        <v>5.2494599999999999E-8</v>
      </c>
      <c r="BX451" s="1">
        <v>5.24366E-8</v>
      </c>
      <c r="BZ451" s="23">
        <v>-172.66657420000001</v>
      </c>
      <c r="CA451" s="23">
        <v>-172.54401970000001</v>
      </c>
      <c r="CB451" s="23">
        <v>-172.41515269999999</v>
      </c>
      <c r="CC451" s="23">
        <v>-172.27941630000001</v>
      </c>
      <c r="CD451" s="23">
        <v>-171.82428619999999</v>
      </c>
      <c r="CE451" s="23">
        <v>-171.37731529999999</v>
      </c>
    </row>
    <row r="452" spans="1:83" x14ac:dyDescent="0.25">
      <c r="A452" s="1">
        <v>4.2017200000000003E-8</v>
      </c>
      <c r="B452" s="3">
        <v>1.1607266091356599E-8</v>
      </c>
      <c r="C452" s="2">
        <v>5.21313678306133E-8</v>
      </c>
      <c r="D452" s="4">
        <v>3.3818387384814003E-8</v>
      </c>
      <c r="E452" s="5">
        <v>2.26630762742323E-8</v>
      </c>
      <c r="F452" s="6">
        <v>2.40129216782E-8</v>
      </c>
      <c r="G452" s="8">
        <v>5.2456297503343898E-8</v>
      </c>
      <c r="H452" s="10">
        <v>0</v>
      </c>
      <c r="I452" s="11">
        <v>-180</v>
      </c>
      <c r="J452" s="12">
        <v>-180</v>
      </c>
      <c r="K452" s="13">
        <v>-180</v>
      </c>
      <c r="L452" s="14">
        <v>0</v>
      </c>
      <c r="M452" s="15">
        <v>0</v>
      </c>
      <c r="N452" s="16">
        <v>-180</v>
      </c>
      <c r="O452" s="7">
        <v>0.98280189699999998</v>
      </c>
      <c r="P452" s="7">
        <v>0.98196115299999998</v>
      </c>
      <c r="Q452" s="7">
        <v>0.98104997199999999</v>
      </c>
      <c r="R452" s="7">
        <v>0.98005985299999998</v>
      </c>
      <c r="S452" s="19">
        <v>0.97650877203358599</v>
      </c>
      <c r="T452" s="18">
        <v>0.97266722811675199</v>
      </c>
      <c r="V452" s="7">
        <v>7.3506134650000003</v>
      </c>
      <c r="W452" s="7">
        <v>7.4740472560000004</v>
      </c>
      <c r="X452" s="7">
        <v>7.6038705110000002</v>
      </c>
      <c r="Y452" s="7">
        <v>7.7406499230000003</v>
      </c>
      <c r="Z452" s="7">
        <v>8.1995534580000005</v>
      </c>
      <c r="AA452" s="7">
        <v>8.6506607350000007</v>
      </c>
      <c r="AC452" s="7">
        <v>0.99541359799999996</v>
      </c>
      <c r="AD452" s="7">
        <v>0.99517880299999995</v>
      </c>
      <c r="AE452" s="20">
        <v>0.99492335600000004</v>
      </c>
      <c r="AF452" s="20">
        <v>0.99464463199999997</v>
      </c>
      <c r="AG452" s="20">
        <v>0.99363531500000002</v>
      </c>
      <c r="AH452" s="24">
        <v>0.99252676725405997</v>
      </c>
      <c r="AJ452" s="23">
        <v>7.3506134650000003</v>
      </c>
      <c r="AK452" s="23">
        <v>7.4740472560000004</v>
      </c>
      <c r="AL452" s="23">
        <v>7.6038705110000002</v>
      </c>
      <c r="AM452" s="23">
        <v>7.7406499230000003</v>
      </c>
      <c r="AN452" s="23">
        <v>8.1995534580000005</v>
      </c>
      <c r="AO452" s="23">
        <v>8.6506607350000007</v>
      </c>
      <c r="AQ452" s="23">
        <v>4.4264710000000004E-3</v>
      </c>
      <c r="AR452" s="23">
        <v>4.6469359999999999E-3</v>
      </c>
      <c r="AS452" s="23">
        <v>4.8862360000000004E-3</v>
      </c>
      <c r="AT452" s="23">
        <v>5.1466929999999999E-3</v>
      </c>
      <c r="AU452" s="23">
        <v>6.0843929999999996E-3</v>
      </c>
      <c r="AV452" s="23">
        <v>7.1048889999999996E-3</v>
      </c>
      <c r="AX452" s="20">
        <v>-70.984965180000003</v>
      </c>
      <c r="AY452" s="21">
        <v>-70.488777769999999</v>
      </c>
      <c r="AZ452" s="20">
        <v>-69.963915249999999</v>
      </c>
      <c r="BA452" s="20">
        <v>-69.407623200000003</v>
      </c>
      <c r="BB452" s="20">
        <v>-67.516570740000006</v>
      </c>
      <c r="BC452" s="23">
        <v>-65.62085845</v>
      </c>
      <c r="BE452" s="1">
        <v>5.1554099999999998E-8</v>
      </c>
      <c r="BF452" s="1">
        <v>5.1510000000000003E-8</v>
      </c>
      <c r="BG452" s="1">
        <v>5.1462199999999999E-8</v>
      </c>
      <c r="BH452" s="1">
        <v>5.1410299999999998E-8</v>
      </c>
      <c r="BI452" s="1">
        <v>5.1224000000000003E-8</v>
      </c>
      <c r="BJ452" s="1">
        <v>5.1022499999999999E-8</v>
      </c>
      <c r="BL452" s="23">
        <v>-151.1790455</v>
      </c>
      <c r="BM452" s="23">
        <v>-150.7142618</v>
      </c>
      <c r="BN452" s="23">
        <v>-150.22639190000001</v>
      </c>
      <c r="BO452" s="23">
        <v>-149.71347320000001</v>
      </c>
      <c r="BP452" s="23">
        <v>-148.00095830000001</v>
      </c>
      <c r="BQ452" s="23">
        <v>-146.33044559999999</v>
      </c>
      <c r="BS452" s="1">
        <v>5.22157E-8</v>
      </c>
      <c r="BT452" s="1">
        <v>5.2203400000000003E-8</v>
      </c>
      <c r="BU452" s="1">
        <v>5.2189999999999999E-8</v>
      </c>
      <c r="BV452" s="1">
        <v>5.2175399999999997E-8</v>
      </c>
      <c r="BW452" s="1">
        <v>5.2122399999999997E-8</v>
      </c>
      <c r="BX452" s="1">
        <v>5.2064299999999999E-8</v>
      </c>
      <c r="BZ452" s="23">
        <v>-172.64938649999999</v>
      </c>
      <c r="CA452" s="23">
        <v>-172.5259527</v>
      </c>
      <c r="CB452" s="23">
        <v>-172.3961295</v>
      </c>
      <c r="CC452" s="23">
        <v>-172.25935010000001</v>
      </c>
      <c r="CD452" s="23">
        <v>-171.80044649999999</v>
      </c>
      <c r="CE452" s="23">
        <v>-171.3493393</v>
      </c>
    </row>
    <row r="453" spans="1:83" x14ac:dyDescent="0.25">
      <c r="A453" s="1">
        <v>4.1757299999999998E-8</v>
      </c>
      <c r="B453" s="3">
        <v>1.19724531216796E-8</v>
      </c>
      <c r="C453" s="2">
        <v>5.2135765996237601E-8</v>
      </c>
      <c r="D453" s="4">
        <v>3.32222546501919E-8</v>
      </c>
      <c r="E453" s="5">
        <v>2.3336532653306201E-8</v>
      </c>
      <c r="F453" s="6">
        <v>2.2999081858667199E-8</v>
      </c>
      <c r="G453" s="8">
        <v>5.2051894679250101E-8</v>
      </c>
      <c r="H453" s="10">
        <v>0</v>
      </c>
      <c r="I453" s="11">
        <v>-180</v>
      </c>
      <c r="J453" s="12">
        <v>-180</v>
      </c>
      <c r="K453" s="13">
        <v>-180</v>
      </c>
      <c r="L453" s="14">
        <v>0</v>
      </c>
      <c r="M453" s="15">
        <v>0</v>
      </c>
      <c r="N453" s="16">
        <v>-180</v>
      </c>
      <c r="O453" s="7">
        <v>0.98277481300000002</v>
      </c>
      <c r="P453" s="7">
        <v>0.98192880800000004</v>
      </c>
      <c r="Q453" s="7">
        <v>0.98101158200000005</v>
      </c>
      <c r="R453" s="7">
        <v>0.98001449600000001</v>
      </c>
      <c r="S453" s="19">
        <v>0.97643512716077097</v>
      </c>
      <c r="T453" s="18">
        <v>0.97255740978787697</v>
      </c>
      <c r="V453" s="7">
        <v>7.367806399</v>
      </c>
      <c r="W453" s="7">
        <v>7.4921240009999996</v>
      </c>
      <c r="X453" s="7">
        <v>7.6229089029999999</v>
      </c>
      <c r="Y453" s="7">
        <v>7.7607376659999998</v>
      </c>
      <c r="Z453" s="7">
        <v>8.2234411999999999</v>
      </c>
      <c r="AA453" s="7">
        <v>8.6787207239999997</v>
      </c>
      <c r="AC453" s="7">
        <v>0.99540507199999995</v>
      </c>
      <c r="AD453" s="7">
        <v>0.99516869299999999</v>
      </c>
      <c r="AE453" s="20">
        <v>0.99491141599999999</v>
      </c>
      <c r="AF453" s="20">
        <v>0.99463057300000002</v>
      </c>
      <c r="AG453" s="20">
        <v>0.99361254200000004</v>
      </c>
      <c r="AH453" s="24">
        <v>0.99249262822742701</v>
      </c>
      <c r="AJ453" s="23">
        <v>7.367806399</v>
      </c>
      <c r="AK453" s="23">
        <v>7.4921240009999996</v>
      </c>
      <c r="AL453" s="23">
        <v>7.6229089029999999</v>
      </c>
      <c r="AM453" s="23">
        <v>7.7607376659999998</v>
      </c>
      <c r="AN453" s="23">
        <v>8.2234411999999999</v>
      </c>
      <c r="AO453" s="23">
        <v>8.6787207239999997</v>
      </c>
      <c r="AQ453" s="23">
        <v>4.4271969999999999E-3</v>
      </c>
      <c r="AR453" s="23">
        <v>4.6487489999999998E-3</v>
      </c>
      <c r="AS453" s="23">
        <v>4.8893239999999996E-3</v>
      </c>
      <c r="AT453" s="23">
        <v>5.1512759999999998E-3</v>
      </c>
      <c r="AU453" s="23">
        <v>6.0952699999999999E-3</v>
      </c>
      <c r="AV453" s="23">
        <v>7.1241619999999999E-3</v>
      </c>
      <c r="AX453" s="20">
        <v>-70.935954449999997</v>
      </c>
      <c r="AY453" s="21">
        <v>-70.436879480000002</v>
      </c>
      <c r="AZ453" s="20">
        <v>-69.908827939999995</v>
      </c>
      <c r="BA453" s="20">
        <v>-69.349002709999993</v>
      </c>
      <c r="BB453" s="20">
        <v>-67.44473103</v>
      </c>
      <c r="BC453" s="23">
        <v>-65.533828099999994</v>
      </c>
      <c r="BE453" s="1">
        <v>5.11553E-8</v>
      </c>
      <c r="BF453" s="1">
        <v>5.1111300000000003E-8</v>
      </c>
      <c r="BG453" s="1">
        <v>5.1063499999999999E-8</v>
      </c>
      <c r="BH453" s="1">
        <v>5.1011599999999999E-8</v>
      </c>
      <c r="BI453" s="1">
        <v>5.0825300000000003E-8</v>
      </c>
      <c r="BJ453" s="1">
        <v>5.0623500000000003E-8</v>
      </c>
      <c r="BL453" s="23">
        <v>-151.11426560000001</v>
      </c>
      <c r="BM453" s="23">
        <v>-150.64628440000001</v>
      </c>
      <c r="BN453" s="23">
        <v>-150.1549468</v>
      </c>
      <c r="BO453" s="23">
        <v>-149.63825750000001</v>
      </c>
      <c r="BP453" s="23">
        <v>-147.91219860000001</v>
      </c>
      <c r="BQ453" s="23">
        <v>-146.2270025</v>
      </c>
      <c r="BS453" s="1">
        <v>5.1812699999999999E-8</v>
      </c>
      <c r="BT453" s="1">
        <v>5.1800400000000002E-8</v>
      </c>
      <c r="BU453" s="1">
        <v>5.1786999999999999E-8</v>
      </c>
      <c r="BV453" s="1">
        <v>5.1772399999999997E-8</v>
      </c>
      <c r="BW453" s="1">
        <v>5.1719400000000003E-8</v>
      </c>
      <c r="BX453" s="1">
        <v>5.1661100000000001E-8</v>
      </c>
      <c r="BZ453" s="23">
        <v>-172.63219359999999</v>
      </c>
      <c r="CA453" s="23">
        <v>-172.50787600000001</v>
      </c>
      <c r="CB453" s="23">
        <v>-172.3770911</v>
      </c>
      <c r="CC453" s="23">
        <v>-172.23926230000001</v>
      </c>
      <c r="CD453" s="23">
        <v>-171.7765588</v>
      </c>
      <c r="CE453" s="23">
        <v>-171.32127929999999</v>
      </c>
    </row>
    <row r="454" spans="1:83" x14ac:dyDescent="0.25">
      <c r="A454" s="1">
        <v>4.1497499999999998E-8</v>
      </c>
      <c r="B454" s="3">
        <v>1.2335345150447899E-8</v>
      </c>
      <c r="C454" s="2">
        <v>5.2134942687742702E-8</v>
      </c>
      <c r="D454" s="4">
        <v>3.2623592040752003E-8</v>
      </c>
      <c r="E454" s="5">
        <v>2.4001756960536901E-8</v>
      </c>
      <c r="F454" s="6">
        <v>2.1980569147435801E-8</v>
      </c>
      <c r="G454" s="8">
        <v>5.1616830881580202E-8</v>
      </c>
      <c r="H454" s="10">
        <v>0</v>
      </c>
      <c r="I454" s="11">
        <v>-180</v>
      </c>
      <c r="J454" s="12">
        <v>-180</v>
      </c>
      <c r="K454" s="13">
        <v>-180</v>
      </c>
      <c r="L454" s="14">
        <v>0</v>
      </c>
      <c r="M454" s="15">
        <v>0</v>
      </c>
      <c r="N454" s="16">
        <v>-180</v>
      </c>
      <c r="O454" s="7">
        <v>0.98274766599999996</v>
      </c>
      <c r="P454" s="7">
        <v>0.98189637299999999</v>
      </c>
      <c r="Q454" s="7">
        <v>0.98097306900000003</v>
      </c>
      <c r="R454" s="7">
        <v>0.97996897400000005</v>
      </c>
      <c r="S454" s="19">
        <v>0.97636110128803999</v>
      </c>
      <c r="T454" s="18">
        <v>0.97244685633167705</v>
      </c>
      <c r="V454" s="7">
        <v>7.3850045949999998</v>
      </c>
      <c r="W454" s="7">
        <v>7.5102105899999998</v>
      </c>
      <c r="X454" s="7">
        <v>7.6419625189999998</v>
      </c>
      <c r="Y454" s="7">
        <v>7.7808469669999996</v>
      </c>
      <c r="Z454" s="7">
        <v>8.2473773349999995</v>
      </c>
      <c r="AA454" s="7">
        <v>8.7068652830000008</v>
      </c>
      <c r="AC454" s="7">
        <v>0.99539652199999995</v>
      </c>
      <c r="AD454" s="7">
        <v>0.99515854800000003</v>
      </c>
      <c r="AE454" s="20">
        <v>0.994899431</v>
      </c>
      <c r="AF454" s="20">
        <v>0.99461645300000001</v>
      </c>
      <c r="AG454" s="20">
        <v>0.993589634</v>
      </c>
      <c r="AH454" s="24">
        <v>0.99245822895529401</v>
      </c>
      <c r="AJ454" s="23">
        <v>7.3850045949999998</v>
      </c>
      <c r="AK454" s="23">
        <v>7.5102105899999998</v>
      </c>
      <c r="AL454" s="23">
        <v>7.6419625189999998</v>
      </c>
      <c r="AM454" s="23">
        <v>7.7808469669999996</v>
      </c>
      <c r="AN454" s="23">
        <v>8.2473773349999995</v>
      </c>
      <c r="AO454" s="23">
        <v>8.7068652830000008</v>
      </c>
      <c r="AQ454" s="23">
        <v>4.4279239999999997E-3</v>
      </c>
      <c r="AR454" s="23">
        <v>4.6505679999999999E-3</v>
      </c>
      <c r="AS454" s="23">
        <v>4.8924210000000001E-3</v>
      </c>
      <c r="AT454" s="23">
        <v>5.1558769999999997E-3</v>
      </c>
      <c r="AU454" s="23">
        <v>6.1062039999999996E-3</v>
      </c>
      <c r="AV454" s="23">
        <v>7.1435639999999998E-3</v>
      </c>
      <c r="AX454" s="20">
        <v>-70.886950249999998</v>
      </c>
      <c r="AY454" s="21">
        <v>-70.384974900000003</v>
      </c>
      <c r="AZ454" s="20">
        <v>-69.853718810000004</v>
      </c>
      <c r="BA454" s="20">
        <v>-69.290341589999997</v>
      </c>
      <c r="BB454" s="20">
        <v>-67.372766010000007</v>
      </c>
      <c r="BC454" s="23">
        <v>-65.446549430000005</v>
      </c>
      <c r="BE454" s="1">
        <v>5.0726299999999997E-8</v>
      </c>
      <c r="BF454" s="1">
        <v>5.0682399999999999E-8</v>
      </c>
      <c r="BG454" s="1">
        <v>5.06347E-8</v>
      </c>
      <c r="BH454" s="1">
        <v>5.0582899999999998E-8</v>
      </c>
      <c r="BI454" s="1">
        <v>5.0396700000000002E-8</v>
      </c>
      <c r="BJ454" s="1">
        <v>5.0194599999999999E-8</v>
      </c>
      <c r="BL454" s="23">
        <v>-151.04948340000001</v>
      </c>
      <c r="BM454" s="23">
        <v>-150.57828960000001</v>
      </c>
      <c r="BN454" s="23">
        <v>-150.0834667</v>
      </c>
      <c r="BO454" s="23">
        <v>-149.5629859</v>
      </c>
      <c r="BP454" s="23">
        <v>-147.82329590000001</v>
      </c>
      <c r="BQ454" s="23">
        <v>-146.12329990000001</v>
      </c>
      <c r="BS454" s="1">
        <v>5.1379199999999997E-8</v>
      </c>
      <c r="BT454" s="1">
        <v>5.1366900000000001E-8</v>
      </c>
      <c r="BU454" s="1">
        <v>5.1353600000000003E-8</v>
      </c>
      <c r="BV454" s="1">
        <v>5.1338900000000002E-8</v>
      </c>
      <c r="BW454" s="1">
        <v>5.1285900000000001E-8</v>
      </c>
      <c r="BX454" s="1">
        <v>5.12275E-8</v>
      </c>
      <c r="BZ454" s="23">
        <v>-172.6149954</v>
      </c>
      <c r="CA454" s="23">
        <v>-172.48978940000001</v>
      </c>
      <c r="CB454" s="23">
        <v>-172.35803749999999</v>
      </c>
      <c r="CC454" s="23">
        <v>-172.21915300000001</v>
      </c>
      <c r="CD454" s="23">
        <v>-171.75262269999999</v>
      </c>
      <c r="CE454" s="23">
        <v>-171.2931347</v>
      </c>
    </row>
    <row r="455" spans="1:83" x14ac:dyDescent="0.25">
      <c r="A455" s="1">
        <v>4.1237799999999998E-8</v>
      </c>
      <c r="B455" s="3">
        <v>1.2695935583282901E-8</v>
      </c>
      <c r="C455" s="2">
        <v>5.2128921160025403E-8</v>
      </c>
      <c r="D455" s="4">
        <v>3.20224982072344E-8</v>
      </c>
      <c r="E455" s="5">
        <v>2.4658642972390701E-8</v>
      </c>
      <c r="F455" s="6">
        <v>2.09578007170767E-8</v>
      </c>
      <c r="G455" s="8">
        <v>5.11515092303824E-8</v>
      </c>
      <c r="H455" s="10">
        <v>0</v>
      </c>
      <c r="I455" s="11">
        <v>-180</v>
      </c>
      <c r="J455" s="12">
        <v>-180</v>
      </c>
      <c r="K455" s="13">
        <v>-180</v>
      </c>
      <c r="L455" s="14">
        <v>0</v>
      </c>
      <c r="M455" s="15">
        <v>0</v>
      </c>
      <c r="N455" s="16">
        <v>-180</v>
      </c>
      <c r="O455" s="7">
        <v>0.98272045500000005</v>
      </c>
      <c r="P455" s="7">
        <v>0.98186384900000001</v>
      </c>
      <c r="Q455" s="7">
        <v>0.98093443300000005</v>
      </c>
      <c r="R455" s="7">
        <v>0.979923286</v>
      </c>
      <c r="S455" s="19">
        <v>0.97628669214247199</v>
      </c>
      <c r="T455" s="18">
        <v>0.97233556156357004</v>
      </c>
      <c r="V455" s="7">
        <v>7.4022080700000004</v>
      </c>
      <c r="W455" s="7">
        <v>7.528307055</v>
      </c>
      <c r="X455" s="7">
        <v>7.661031414</v>
      </c>
      <c r="Y455" s="7">
        <v>7.8009779129999997</v>
      </c>
      <c r="Z455" s="7">
        <v>8.2713621350000004</v>
      </c>
      <c r="AA455" s="7">
        <v>8.7350950239999996</v>
      </c>
      <c r="AC455" s="7">
        <v>0.995387947</v>
      </c>
      <c r="AD455" s="7">
        <v>0.99514837099999998</v>
      </c>
      <c r="AE455" s="20">
        <v>0.99488739999999998</v>
      </c>
      <c r="AF455" s="20">
        <v>0.99460227300000004</v>
      </c>
      <c r="AG455" s="20">
        <v>0.99356658899999994</v>
      </c>
      <c r="AH455" s="24">
        <v>0.99242356687970401</v>
      </c>
      <c r="AJ455" s="23">
        <v>7.4022080700000004</v>
      </c>
      <c r="AK455" s="23">
        <v>7.528307055</v>
      </c>
      <c r="AL455" s="23">
        <v>7.661031414</v>
      </c>
      <c r="AM455" s="23">
        <v>7.8009779129999997</v>
      </c>
      <c r="AN455" s="23">
        <v>8.2713621350000004</v>
      </c>
      <c r="AO455" s="23">
        <v>8.7350950239999996</v>
      </c>
      <c r="AQ455" s="23">
        <v>4.4286530000000003E-3</v>
      </c>
      <c r="AR455" s="23">
        <v>4.6523909999999996E-3</v>
      </c>
      <c r="AS455" s="23">
        <v>4.895529E-3</v>
      </c>
      <c r="AT455" s="23">
        <v>5.1604939999999998E-3</v>
      </c>
      <c r="AU455" s="23">
        <v>6.1171940000000003E-3</v>
      </c>
      <c r="AV455" s="23">
        <v>7.1630970000000002E-3</v>
      </c>
      <c r="AX455" s="20">
        <v>-70.837952490000006</v>
      </c>
      <c r="AY455" s="21">
        <v>-70.333063899999999</v>
      </c>
      <c r="AZ455" s="20">
        <v>-69.798587659999995</v>
      </c>
      <c r="BA455" s="20">
        <v>-69.231639540000003</v>
      </c>
      <c r="BB455" s="20">
        <v>-67.300674839999999</v>
      </c>
      <c r="BC455" s="23">
        <v>-65.359020459999996</v>
      </c>
      <c r="BE455" s="1">
        <v>5.0267600000000002E-8</v>
      </c>
      <c r="BF455" s="1">
        <v>5.0223800000000003E-8</v>
      </c>
      <c r="BG455" s="1">
        <v>5.0176300000000002E-8</v>
      </c>
      <c r="BH455" s="1">
        <v>5.0124599999999999E-8</v>
      </c>
      <c r="BI455" s="1">
        <v>4.9938500000000001E-8</v>
      </c>
      <c r="BJ455" s="1">
        <v>4.9736399999999998E-8</v>
      </c>
      <c r="BL455" s="23">
        <v>-150.98469890000001</v>
      </c>
      <c r="BM455" s="23">
        <v>-150.51027740000001</v>
      </c>
      <c r="BN455" s="23">
        <v>-150.01195139999999</v>
      </c>
      <c r="BO455" s="23">
        <v>-149.48765839999999</v>
      </c>
      <c r="BP455" s="23">
        <v>-147.73424919999999</v>
      </c>
      <c r="BQ455" s="23">
        <v>-146.01933639999999</v>
      </c>
      <c r="BS455" s="1">
        <v>5.0915600000000002E-8</v>
      </c>
      <c r="BT455" s="1">
        <v>5.0903299999999999E-8</v>
      </c>
      <c r="BU455" s="1">
        <v>5.0890000000000001E-8</v>
      </c>
      <c r="BV455" s="1">
        <v>5.0875399999999999E-8</v>
      </c>
      <c r="BW455" s="1">
        <v>5.0822399999999999E-8</v>
      </c>
      <c r="BX455" s="1">
        <v>5.0763999999999997E-8</v>
      </c>
      <c r="BZ455" s="23">
        <v>-172.5977919</v>
      </c>
      <c r="CA455" s="23">
        <v>-172.47169289999999</v>
      </c>
      <c r="CB455" s="23">
        <v>-172.33896859999999</v>
      </c>
      <c r="CC455" s="23">
        <v>-172.19902210000001</v>
      </c>
      <c r="CD455" s="23">
        <v>-171.7286379</v>
      </c>
      <c r="CE455" s="23">
        <v>-171.264905</v>
      </c>
    </row>
    <row r="456" spans="1:83" x14ac:dyDescent="0.25">
      <c r="A456" s="1">
        <v>4.0978300000000001E-8</v>
      </c>
      <c r="B456" s="3">
        <v>1.30542179230201E-8</v>
      </c>
      <c r="C456" s="2">
        <v>5.21177249812166E-8</v>
      </c>
      <c r="D456" s="4">
        <v>3.1419071720287097E-8</v>
      </c>
      <c r="E456" s="5">
        <v>2.5307086615022299E-8</v>
      </c>
      <c r="F456" s="6">
        <v>1.9931193549436501E-8</v>
      </c>
      <c r="G456" s="8">
        <v>5.0656349349627602E-8</v>
      </c>
      <c r="H456" s="10">
        <v>0</v>
      </c>
      <c r="I456" s="11">
        <v>-180</v>
      </c>
      <c r="J456" s="12">
        <v>-180</v>
      </c>
      <c r="K456" s="13">
        <v>-180</v>
      </c>
      <c r="L456" s="14">
        <v>0</v>
      </c>
      <c r="M456" s="15">
        <v>0</v>
      </c>
      <c r="N456" s="16">
        <v>-180</v>
      </c>
      <c r="O456" s="7">
        <v>0.98269318000000005</v>
      </c>
      <c r="P456" s="7">
        <v>0.98183123500000002</v>
      </c>
      <c r="Q456" s="7">
        <v>0.980895674</v>
      </c>
      <c r="R456" s="7">
        <v>0.97987743100000002</v>
      </c>
      <c r="S456" s="19">
        <v>0.97621189743243897</v>
      </c>
      <c r="T456" s="18">
        <v>0.97222351923026595</v>
      </c>
      <c r="V456" s="7">
        <v>7.419416837</v>
      </c>
      <c r="W456" s="7">
        <v>7.546413426</v>
      </c>
      <c r="X456" s="7">
        <v>7.6801156439999998</v>
      </c>
      <c r="Y456" s="7">
        <v>7.8211305920000003</v>
      </c>
      <c r="Z456" s="7">
        <v>8.2953958720000003</v>
      </c>
      <c r="AA456" s="7">
        <v>8.7634105649999992</v>
      </c>
      <c r="AC456" s="7">
        <v>0.99537934800000005</v>
      </c>
      <c r="AD456" s="7">
        <v>0.99513815900000002</v>
      </c>
      <c r="AE456" s="20">
        <v>0.99487532400000001</v>
      </c>
      <c r="AF456" s="20">
        <v>0.99458803299999998</v>
      </c>
      <c r="AG456" s="20">
        <v>0.99354340799999996</v>
      </c>
      <c r="AH456" s="24">
        <v>0.99238863940990296</v>
      </c>
      <c r="AJ456" s="23">
        <v>7.419416837</v>
      </c>
      <c r="AK456" s="23">
        <v>7.546413426</v>
      </c>
      <c r="AL456" s="23">
        <v>7.6801156439999998</v>
      </c>
      <c r="AM456" s="23">
        <v>7.8211305920000003</v>
      </c>
      <c r="AN456" s="23">
        <v>8.2953958720000003</v>
      </c>
      <c r="AO456" s="23">
        <v>8.7634105649999992</v>
      </c>
      <c r="AQ456" s="23">
        <v>4.4293830000000003E-3</v>
      </c>
      <c r="AR456" s="23">
        <v>4.6542199999999997E-3</v>
      </c>
      <c r="AS456" s="23">
        <v>4.8986469999999999E-3</v>
      </c>
      <c r="AT456" s="23">
        <v>5.1651279999999997E-3</v>
      </c>
      <c r="AU456" s="23">
        <v>6.1282410000000004E-3</v>
      </c>
      <c r="AV456" s="23">
        <v>7.1827619999999997E-3</v>
      </c>
      <c r="AX456" s="20">
        <v>-70.788961060000005</v>
      </c>
      <c r="AY456" s="21">
        <v>-70.281146320000005</v>
      </c>
      <c r="AZ456" s="20">
        <v>-69.743434309999998</v>
      </c>
      <c r="BA456" s="20">
        <v>-69.172896289999997</v>
      </c>
      <c r="BB456" s="20">
        <v>-67.22845667</v>
      </c>
      <c r="BC456" s="23">
        <v>-65.271239219999998</v>
      </c>
      <c r="BE456" s="1">
        <v>4.9779599999999998E-8</v>
      </c>
      <c r="BF456" s="1">
        <v>4.9736000000000003E-8</v>
      </c>
      <c r="BG456" s="1">
        <v>4.9688600000000001E-8</v>
      </c>
      <c r="BH456" s="1">
        <v>4.9637000000000003E-8</v>
      </c>
      <c r="BI456" s="1">
        <v>4.94513E-8</v>
      </c>
      <c r="BJ456" s="1">
        <v>4.9249300000000003E-8</v>
      </c>
      <c r="BL456" s="23">
        <v>-150.9199121</v>
      </c>
      <c r="BM456" s="23">
        <v>-150.4422477</v>
      </c>
      <c r="BN456" s="23">
        <v>-149.94040089999999</v>
      </c>
      <c r="BO456" s="23">
        <v>-149.41227459999999</v>
      </c>
      <c r="BP456" s="23">
        <v>-147.64505800000001</v>
      </c>
      <c r="BQ456" s="23">
        <v>-145.91511009999999</v>
      </c>
      <c r="BS456" s="1">
        <v>5.0422300000000003E-8</v>
      </c>
      <c r="BT456" s="1">
        <v>5.0410099999999998E-8</v>
      </c>
      <c r="BU456" s="1">
        <v>5.03968E-8</v>
      </c>
      <c r="BV456" s="1">
        <v>5.0382199999999998E-8</v>
      </c>
      <c r="BW456" s="1">
        <v>5.0329300000000003E-8</v>
      </c>
      <c r="BX456" s="1">
        <v>5.0270800000000003E-8</v>
      </c>
      <c r="BZ456" s="23">
        <v>-172.58058320000001</v>
      </c>
      <c r="CA456" s="23">
        <v>-172.45358659999999</v>
      </c>
      <c r="CB456" s="23">
        <v>-172.31988440000001</v>
      </c>
      <c r="CC456" s="23">
        <v>-172.1788694</v>
      </c>
      <c r="CD456" s="23">
        <v>-171.70460410000001</v>
      </c>
      <c r="CE456" s="23">
        <v>-171.23658940000001</v>
      </c>
    </row>
    <row r="457" spans="1:83" x14ac:dyDescent="0.25">
      <c r="A457" s="1">
        <v>4.0718799999999998E-8</v>
      </c>
      <c r="B457" s="3">
        <v>1.34101857698574E-8</v>
      </c>
      <c r="C457" s="2">
        <v>5.2101378030315103E-8</v>
      </c>
      <c r="D457" s="4">
        <v>3.0813411058497903E-8</v>
      </c>
      <c r="E457" s="5">
        <v>2.5946985976336701E-8</v>
      </c>
      <c r="F457" s="6">
        <v>1.8901164282597201E-8</v>
      </c>
      <c r="G457" s="8">
        <v>5.0131787048608002E-8</v>
      </c>
      <c r="H457" s="10">
        <v>0</v>
      </c>
      <c r="I457" s="11">
        <v>-180</v>
      </c>
      <c r="J457" s="12">
        <v>-180</v>
      </c>
      <c r="K457" s="13">
        <v>-180</v>
      </c>
      <c r="L457" s="14">
        <v>0</v>
      </c>
      <c r="M457" s="15">
        <v>0</v>
      </c>
      <c r="N457" s="16">
        <v>-180</v>
      </c>
      <c r="O457" s="7">
        <v>0.98266584199999996</v>
      </c>
      <c r="P457" s="7">
        <v>0.981798532</v>
      </c>
      <c r="Q457" s="7">
        <v>0.98085679100000001</v>
      </c>
      <c r="R457" s="7">
        <v>0.97983140899999999</v>
      </c>
      <c r="S457" s="19">
        <v>0.97613671484742304</v>
      </c>
      <c r="T457" s="18">
        <v>0.97211072300884205</v>
      </c>
      <c r="V457" s="7">
        <v>7.436630911</v>
      </c>
      <c r="W457" s="7">
        <v>7.564529737</v>
      </c>
      <c r="X457" s="7">
        <v>7.6992152640000002</v>
      </c>
      <c r="Y457" s="7">
        <v>7.8413050919999998</v>
      </c>
      <c r="Z457" s="7">
        <v>8.3194788220000007</v>
      </c>
      <c r="AA457" s="7">
        <v>8.7918125299999996</v>
      </c>
      <c r="AC457" s="7">
        <v>0.99537072400000004</v>
      </c>
      <c r="AD457" s="7">
        <v>0.995127914</v>
      </c>
      <c r="AE457" s="20">
        <v>0.994863202</v>
      </c>
      <c r="AF457" s="20">
        <v>0.99457373199999999</v>
      </c>
      <c r="AG457" s="20">
        <v>0.993520089</v>
      </c>
      <c r="AH457" s="24">
        <v>0.992353443921832</v>
      </c>
      <c r="AJ457" s="23">
        <v>7.436630911</v>
      </c>
      <c r="AK457" s="23">
        <v>7.564529737</v>
      </c>
      <c r="AL457" s="23">
        <v>7.6992152640000002</v>
      </c>
      <c r="AM457" s="23">
        <v>7.8413050919999998</v>
      </c>
      <c r="AN457" s="23">
        <v>8.3194788220000007</v>
      </c>
      <c r="AO457" s="23">
        <v>8.7918125299999996</v>
      </c>
      <c r="AQ457" s="23">
        <v>4.4301159999999996E-3</v>
      </c>
      <c r="AR457" s="23">
        <v>4.6560539999999997E-3</v>
      </c>
      <c r="AS457" s="23">
        <v>4.9017749999999997E-3</v>
      </c>
      <c r="AT457" s="23">
        <v>5.1697790000000002E-3</v>
      </c>
      <c r="AU457" s="23">
        <v>6.139345E-3</v>
      </c>
      <c r="AV457" s="23">
        <v>7.2025600000000002E-3</v>
      </c>
      <c r="AX457" s="20">
        <v>-70.739975880000003</v>
      </c>
      <c r="AY457" s="21">
        <v>-70.229222039999996</v>
      </c>
      <c r="AZ457" s="20">
        <v>-69.688258540000007</v>
      </c>
      <c r="BA457" s="20">
        <v>-69.114111539999996</v>
      </c>
      <c r="BB457" s="20">
        <v>-67.156110670000004</v>
      </c>
      <c r="BC457" s="23">
        <v>-65.183203700000007</v>
      </c>
      <c r="BE457" s="1">
        <v>4.9262799999999998E-8</v>
      </c>
      <c r="BF457" s="1">
        <v>4.9219300000000002E-8</v>
      </c>
      <c r="BG457" s="1">
        <v>4.9172099999999997E-8</v>
      </c>
      <c r="BH457" s="1">
        <v>4.9120699999999997E-8</v>
      </c>
      <c r="BI457" s="1">
        <v>4.8935500000000002E-8</v>
      </c>
      <c r="BJ457" s="1">
        <v>4.8733600000000003E-8</v>
      </c>
      <c r="BL457" s="23">
        <v>-150.85512299999999</v>
      </c>
      <c r="BM457" s="23">
        <v>-150.3742005</v>
      </c>
      <c r="BN457" s="23">
        <v>-149.86881489999999</v>
      </c>
      <c r="BO457" s="23">
        <v>-149.33683439999999</v>
      </c>
      <c r="BP457" s="23">
        <v>-147.5557215</v>
      </c>
      <c r="BQ457" s="23">
        <v>-145.81061940000001</v>
      </c>
      <c r="BS457" s="1">
        <v>4.98997E-8</v>
      </c>
      <c r="BT457" s="1">
        <v>4.9887500000000003E-8</v>
      </c>
      <c r="BU457" s="1">
        <v>4.9874299999999997E-8</v>
      </c>
      <c r="BV457" s="1">
        <v>4.98598E-8</v>
      </c>
      <c r="BW457" s="1">
        <v>4.9806899999999998E-8</v>
      </c>
      <c r="BX457" s="1">
        <v>4.9748499999999997E-8</v>
      </c>
      <c r="BZ457" s="23">
        <v>-172.56336909999999</v>
      </c>
      <c r="CA457" s="23">
        <v>-172.43547029999999</v>
      </c>
      <c r="CB457" s="23">
        <v>-172.30078470000001</v>
      </c>
      <c r="CC457" s="23">
        <v>-172.1586949</v>
      </c>
      <c r="CD457" s="23">
        <v>-171.68052119999999</v>
      </c>
      <c r="CE457" s="23">
        <v>-171.20818750000001</v>
      </c>
    </row>
    <row r="458" spans="1:83" x14ac:dyDescent="0.25">
      <c r="A458" s="1">
        <v>4.0459499999999999E-8</v>
      </c>
      <c r="B458" s="3">
        <v>1.37638328215007E-8</v>
      </c>
      <c r="C458" s="2">
        <v>5.20799044948005E-8</v>
      </c>
      <c r="D458" s="4">
        <v>3.0205614596464199E-8</v>
      </c>
      <c r="E458" s="5">
        <v>2.6578241317612099E-8</v>
      </c>
      <c r="F458" s="6">
        <v>1.78681290585259E-8</v>
      </c>
      <c r="G458" s="8">
        <v>4.9578273995143699E-8</v>
      </c>
      <c r="H458" s="10">
        <v>0</v>
      </c>
      <c r="I458" s="11">
        <v>-180</v>
      </c>
      <c r="J458" s="12">
        <v>-180</v>
      </c>
      <c r="K458" s="13">
        <v>-180</v>
      </c>
      <c r="L458" s="14">
        <v>0</v>
      </c>
      <c r="M458" s="15">
        <v>0</v>
      </c>
      <c r="N458" s="16">
        <v>-180</v>
      </c>
      <c r="O458" s="7">
        <v>0.98263844099999997</v>
      </c>
      <c r="P458" s="7">
        <v>0.98176573899999997</v>
      </c>
      <c r="Q458" s="7">
        <v>0.98081778399999997</v>
      </c>
      <c r="R458" s="7">
        <v>0.97978521900000004</v>
      </c>
      <c r="S458" s="19">
        <v>0.97606114205783501</v>
      </c>
      <c r="T458" s="18">
        <v>0.97199716650581602</v>
      </c>
      <c r="V458" s="7">
        <v>7.4538503079999998</v>
      </c>
      <c r="W458" s="7">
        <v>7.5826560169999997</v>
      </c>
      <c r="X458" s="7">
        <v>7.7183303280000004</v>
      </c>
      <c r="Y458" s="7">
        <v>7.8615014990000001</v>
      </c>
      <c r="Z458" s="7">
        <v>8.3436112619999996</v>
      </c>
      <c r="AA458" s="7">
        <v>8.8203015499999999</v>
      </c>
      <c r="AC458" s="7">
        <v>0.99536207499999996</v>
      </c>
      <c r="AD458" s="7">
        <v>0.99511763499999994</v>
      </c>
      <c r="AE458" s="20">
        <v>0.99485103500000005</v>
      </c>
      <c r="AF458" s="20">
        <v>0.99455937100000003</v>
      </c>
      <c r="AG458" s="20">
        <v>0.99349663099999996</v>
      </c>
      <c r="AH458" s="24">
        <v>0.99231797775760699</v>
      </c>
      <c r="AJ458" s="23">
        <v>7.4538503079999998</v>
      </c>
      <c r="AK458" s="23">
        <v>7.5826560169999997</v>
      </c>
      <c r="AL458" s="23">
        <v>7.7183303280000004</v>
      </c>
      <c r="AM458" s="23">
        <v>7.8615014990000001</v>
      </c>
      <c r="AN458" s="23">
        <v>8.3436112619999996</v>
      </c>
      <c r="AO458" s="23">
        <v>8.8203015499999999</v>
      </c>
      <c r="AQ458" s="23">
        <v>4.4308500000000001E-3</v>
      </c>
      <c r="AR458" s="23">
        <v>4.6578929999999998E-3</v>
      </c>
      <c r="AS458" s="23">
        <v>4.9049130000000003E-3</v>
      </c>
      <c r="AT458" s="23">
        <v>5.1744470000000004E-3</v>
      </c>
      <c r="AU458" s="23">
        <v>6.1505070000000004E-3</v>
      </c>
      <c r="AV458" s="23">
        <v>7.222493E-3</v>
      </c>
      <c r="AX458" s="20">
        <v>-70.690996839999997</v>
      </c>
      <c r="AY458" s="21">
        <v>-70.177290920000004</v>
      </c>
      <c r="AZ458" s="20">
        <v>-69.633060159999999</v>
      </c>
      <c r="BA458" s="20">
        <v>-69.055284999999998</v>
      </c>
      <c r="BB458" s="20">
        <v>-67.083635970000003</v>
      </c>
      <c r="BC458" s="23">
        <v>-65.094911890000006</v>
      </c>
      <c r="BE458" s="1">
        <v>4.8717499999999999E-8</v>
      </c>
      <c r="BF458" s="1">
        <v>4.8674299999999999E-8</v>
      </c>
      <c r="BG458" s="1">
        <v>4.8627299999999999E-8</v>
      </c>
      <c r="BH458" s="1">
        <v>4.8576100000000003E-8</v>
      </c>
      <c r="BI458" s="1">
        <v>4.8391400000000001E-8</v>
      </c>
      <c r="BJ458" s="1">
        <v>4.8189899999999998E-8</v>
      </c>
      <c r="BL458" s="23">
        <v>-150.7903316</v>
      </c>
      <c r="BM458" s="23">
        <v>-150.30613579999999</v>
      </c>
      <c r="BN458" s="23">
        <v>-149.7971934</v>
      </c>
      <c r="BO458" s="23">
        <v>-149.26133759999999</v>
      </c>
      <c r="BP458" s="23">
        <v>-147.466239</v>
      </c>
      <c r="BQ458" s="23">
        <v>-145.70586259999999</v>
      </c>
      <c r="BS458" s="1">
        <v>4.9348300000000003E-8</v>
      </c>
      <c r="BT458" s="1">
        <v>4.9336199999999997E-8</v>
      </c>
      <c r="BU458" s="1">
        <v>4.9322999999999998E-8</v>
      </c>
      <c r="BV458" s="1">
        <v>4.9308500000000001E-8</v>
      </c>
      <c r="BW458" s="1">
        <v>4.9255799999999997E-8</v>
      </c>
      <c r="BX458" s="1">
        <v>4.9197400000000002E-8</v>
      </c>
      <c r="BZ458" s="23">
        <v>-172.5461497</v>
      </c>
      <c r="CA458" s="23">
        <v>-172.41734400000001</v>
      </c>
      <c r="CB458" s="23">
        <v>-172.28166970000001</v>
      </c>
      <c r="CC458" s="23">
        <v>-172.1384985</v>
      </c>
      <c r="CD458" s="23">
        <v>-171.65638870000001</v>
      </c>
      <c r="CE458" s="23">
        <v>-171.1796985</v>
      </c>
    </row>
    <row r="459" spans="1:83" x14ac:dyDescent="0.25">
      <c r="A459" s="1">
        <v>4.0200399999999998E-8</v>
      </c>
      <c r="B459" s="3">
        <v>1.41151528733037E-8</v>
      </c>
      <c r="C459" s="2">
        <v>5.2053328868226097E-8</v>
      </c>
      <c r="D459" s="4">
        <v>2.9595780592899901E-8</v>
      </c>
      <c r="E459" s="5">
        <v>2.7200755084683301E-8</v>
      </c>
      <c r="F459" s="6">
        <v>1.68325033714675E-8</v>
      </c>
      <c r="G459" s="8">
        <v>4.8996277380812801E-8</v>
      </c>
      <c r="H459" s="10">
        <v>0</v>
      </c>
      <c r="I459" s="11">
        <v>-180</v>
      </c>
      <c r="J459" s="12">
        <v>-180</v>
      </c>
      <c r="K459" s="13">
        <v>-180</v>
      </c>
      <c r="L459" s="14">
        <v>0</v>
      </c>
      <c r="M459" s="15">
        <v>0</v>
      </c>
      <c r="N459" s="16">
        <v>-180</v>
      </c>
      <c r="O459" s="7">
        <v>0.98261097600000002</v>
      </c>
      <c r="P459" s="7">
        <v>0.98173285499999996</v>
      </c>
      <c r="Q459" s="7">
        <v>0.980778653</v>
      </c>
      <c r="R459" s="7">
        <v>0.97973885999999999</v>
      </c>
      <c r="S459" s="19">
        <v>0.97598517671482998</v>
      </c>
      <c r="T459" s="18">
        <v>0.97188284325619401</v>
      </c>
      <c r="V459" s="7">
        <v>7.4710750429999999</v>
      </c>
      <c r="W459" s="7">
        <v>7.6007922990000001</v>
      </c>
      <c r="X459" s="7">
        <v>7.7374608929999997</v>
      </c>
      <c r="Y459" s="7">
        <v>7.8817199039999997</v>
      </c>
      <c r="Z459" s="7">
        <v>8.3677934710000006</v>
      </c>
      <c r="AA459" s="7">
        <v>8.8488782589999992</v>
      </c>
      <c r="AC459" s="7">
        <v>0.995353402</v>
      </c>
      <c r="AD459" s="7">
        <v>0.99510732199999996</v>
      </c>
      <c r="AE459" s="20">
        <v>0.99483882199999996</v>
      </c>
      <c r="AF459" s="20">
        <v>0.99454494800000004</v>
      </c>
      <c r="AG459" s="20">
        <v>0.99347303300000001</v>
      </c>
      <c r="AH459" s="24">
        <v>0.99228223822499695</v>
      </c>
      <c r="AJ459" s="23">
        <v>7.4710750429999999</v>
      </c>
      <c r="AK459" s="23">
        <v>7.6007922990000001</v>
      </c>
      <c r="AL459" s="23">
        <v>7.7374608929999997</v>
      </c>
      <c r="AM459" s="23">
        <v>7.8817199039999997</v>
      </c>
      <c r="AN459" s="23">
        <v>8.3677934710000006</v>
      </c>
      <c r="AO459" s="23">
        <v>8.8488782589999992</v>
      </c>
      <c r="AQ459" s="23">
        <v>4.431585E-3</v>
      </c>
      <c r="AR459" s="23">
        <v>4.6597369999999997E-3</v>
      </c>
      <c r="AS459" s="23">
        <v>4.908061E-3</v>
      </c>
      <c r="AT459" s="23">
        <v>5.1791329999999998E-3</v>
      </c>
      <c r="AU459" s="23">
        <v>6.161728E-3</v>
      </c>
      <c r="AV459" s="23">
        <v>7.2425600000000003E-3</v>
      </c>
      <c r="AX459" s="20">
        <v>-70.642023850000001</v>
      </c>
      <c r="AY459" s="21">
        <v>-70.125352829999997</v>
      </c>
      <c r="AZ459" s="20">
        <v>-69.577838979999996</v>
      </c>
      <c r="BA459" s="20">
        <v>-68.996416400000001</v>
      </c>
      <c r="BB459" s="20">
        <v>-67.011031720000005</v>
      </c>
      <c r="BC459" s="23">
        <v>-65.006361749999996</v>
      </c>
      <c r="BE459" s="1">
        <v>4.8144300000000001E-8</v>
      </c>
      <c r="BF459" s="1">
        <v>4.8101299999999998E-8</v>
      </c>
      <c r="BG459" s="1">
        <v>4.8054500000000002E-8</v>
      </c>
      <c r="BH459" s="1">
        <v>4.8003600000000002E-8</v>
      </c>
      <c r="BI459" s="1">
        <v>4.7819599999999999E-8</v>
      </c>
      <c r="BJ459" s="1">
        <v>4.7618600000000003E-8</v>
      </c>
      <c r="BL459" s="23">
        <v>-150.72553790000001</v>
      </c>
      <c r="BM459" s="23">
        <v>-150.23805340000001</v>
      </c>
      <c r="BN459" s="23">
        <v>-149.72553629999999</v>
      </c>
      <c r="BO459" s="23">
        <v>-149.18578400000001</v>
      </c>
      <c r="BP459" s="23">
        <v>-147.37660969999999</v>
      </c>
      <c r="BQ459" s="23">
        <v>-145.60083789999999</v>
      </c>
      <c r="BS459" s="1">
        <v>4.8768600000000003E-8</v>
      </c>
      <c r="BT459" s="1">
        <v>4.8756600000000003E-8</v>
      </c>
      <c r="BU459" s="1">
        <v>4.8743399999999997E-8</v>
      </c>
      <c r="BV459" s="1">
        <v>4.8728999999999999E-8</v>
      </c>
      <c r="BW459" s="1">
        <v>4.8676499999999999E-8</v>
      </c>
      <c r="BX459" s="1">
        <v>4.8618099999999998E-8</v>
      </c>
      <c r="BZ459" s="23">
        <v>-172.52892499999999</v>
      </c>
      <c r="CA459" s="23">
        <v>-172.39920770000001</v>
      </c>
      <c r="CB459" s="23">
        <v>-172.2625391</v>
      </c>
      <c r="CC459" s="23">
        <v>-172.11828009999999</v>
      </c>
      <c r="CD459" s="23">
        <v>-171.6322065</v>
      </c>
      <c r="CE459" s="23">
        <v>-171.1511217</v>
      </c>
    </row>
    <row r="460" spans="1:83" x14ac:dyDescent="0.25">
      <c r="A460" s="1">
        <v>3.9941300000000003E-8</v>
      </c>
      <c r="B460" s="3">
        <v>1.44641398184052E-8</v>
      </c>
      <c r="C460" s="2">
        <v>5.2021675947791599E-8</v>
      </c>
      <c r="D460" s="4">
        <v>2.8984007178783002E-8</v>
      </c>
      <c r="E460" s="5">
        <v>2.7814431918684498E-8</v>
      </c>
      <c r="F460" s="6">
        <v>1.5794701917129401E-8</v>
      </c>
      <c r="G460" s="8">
        <v>4.83862795784316E-8</v>
      </c>
      <c r="H460" s="10">
        <v>0</v>
      </c>
      <c r="I460" s="11">
        <v>-180</v>
      </c>
      <c r="J460" s="12">
        <v>-180</v>
      </c>
      <c r="K460" s="13">
        <v>-180</v>
      </c>
      <c r="L460" s="14">
        <v>0</v>
      </c>
      <c r="M460" s="15">
        <v>0</v>
      </c>
      <c r="N460" s="16">
        <v>-180</v>
      </c>
      <c r="O460" s="7">
        <v>0.982583447</v>
      </c>
      <c r="P460" s="7">
        <v>0.98169988200000002</v>
      </c>
      <c r="Q460" s="7">
        <v>0.98073939700000001</v>
      </c>
      <c r="R460" s="7">
        <v>0.97969233300000003</v>
      </c>
      <c r="S460" s="19">
        <v>0.97590881645011895</v>
      </c>
      <c r="T460" s="18">
        <v>0.97176774672250599</v>
      </c>
      <c r="V460" s="7">
        <v>7.4883051289999996</v>
      </c>
      <c r="W460" s="7">
        <v>7.6189386150000002</v>
      </c>
      <c r="X460" s="7">
        <v>7.756607013</v>
      </c>
      <c r="Y460" s="7">
        <v>7.9019603949999997</v>
      </c>
      <c r="Z460" s="7">
        <v>8.3920257300000003</v>
      </c>
      <c r="AA460" s="7">
        <v>8.8775433009999993</v>
      </c>
      <c r="AC460" s="7">
        <v>0.99534470500000005</v>
      </c>
      <c r="AD460" s="7">
        <v>0.99509697500000005</v>
      </c>
      <c r="AE460" s="20">
        <v>0.99482656300000005</v>
      </c>
      <c r="AF460" s="20">
        <v>0.99453046300000003</v>
      </c>
      <c r="AG460" s="20">
        <v>0.99344929400000004</v>
      </c>
      <c r="AH460" s="24">
        <v>0.992246222596881</v>
      </c>
      <c r="AJ460" s="23">
        <v>7.4883051289999996</v>
      </c>
      <c r="AK460" s="23">
        <v>7.6189386150000002</v>
      </c>
      <c r="AL460" s="23">
        <v>7.756607013</v>
      </c>
      <c r="AM460" s="23">
        <v>7.9019603949999997</v>
      </c>
      <c r="AN460" s="23">
        <v>8.3920257300000003</v>
      </c>
      <c r="AO460" s="23">
        <v>8.8775433009999993</v>
      </c>
      <c r="AQ460" s="23">
        <v>4.4323219999999998E-3</v>
      </c>
      <c r="AR460" s="23">
        <v>4.6615859999999997E-3</v>
      </c>
      <c r="AS460" s="23">
        <v>4.9112189999999997E-3</v>
      </c>
      <c r="AT460" s="23">
        <v>5.1838350000000004E-3</v>
      </c>
      <c r="AU460" s="23">
        <v>6.1730070000000003E-3</v>
      </c>
      <c r="AV460" s="23">
        <v>7.262765E-3</v>
      </c>
      <c r="AX460" s="20">
        <v>-70.593056820000001</v>
      </c>
      <c r="AY460" s="21">
        <v>-70.073407619999998</v>
      </c>
      <c r="AZ460" s="20">
        <v>-69.522594799999993</v>
      </c>
      <c r="BA460" s="20">
        <v>-68.937505439999995</v>
      </c>
      <c r="BB460" s="20">
        <v>-66.938297070000004</v>
      </c>
      <c r="BC460" s="23">
        <v>-64.917551230000001</v>
      </c>
      <c r="BE460" s="1">
        <v>4.7543599999999997E-8</v>
      </c>
      <c r="BF460" s="1">
        <v>4.7500799999999999E-8</v>
      </c>
      <c r="BG460" s="1">
        <v>4.7454299999999999E-8</v>
      </c>
      <c r="BH460" s="1">
        <v>4.7403700000000002E-8</v>
      </c>
      <c r="BI460" s="1">
        <v>4.7220600000000001E-8</v>
      </c>
      <c r="BJ460" s="1">
        <v>4.7020199999999998E-8</v>
      </c>
      <c r="BL460" s="23">
        <v>-150.6607419</v>
      </c>
      <c r="BM460" s="23">
        <v>-150.1699533</v>
      </c>
      <c r="BN460" s="23">
        <v>-149.65384349999999</v>
      </c>
      <c r="BO460" s="23">
        <v>-149.11017330000001</v>
      </c>
      <c r="BP460" s="23">
        <v>-147.28683290000001</v>
      </c>
      <c r="BQ460" s="23">
        <v>-145.49554359999999</v>
      </c>
      <c r="BS460" s="1">
        <v>4.8160999999999997E-8</v>
      </c>
      <c r="BT460" s="1">
        <v>4.8149000000000003E-8</v>
      </c>
      <c r="BU460" s="1">
        <v>4.8136000000000002E-8</v>
      </c>
      <c r="BV460" s="1">
        <v>4.8121599999999997E-8</v>
      </c>
      <c r="BW460" s="1">
        <v>4.8069300000000001E-8</v>
      </c>
      <c r="BX460" s="1">
        <v>4.8011099999999998E-8</v>
      </c>
      <c r="BZ460" s="23">
        <v>-172.51169490000001</v>
      </c>
      <c r="CA460" s="23">
        <v>-172.38106139999999</v>
      </c>
      <c r="CB460" s="23">
        <v>-172.243393</v>
      </c>
      <c r="CC460" s="23">
        <v>-172.09803959999999</v>
      </c>
      <c r="CD460" s="23">
        <v>-171.6079743</v>
      </c>
      <c r="CE460" s="23">
        <v>-171.12245669999999</v>
      </c>
    </row>
    <row r="461" spans="1:83" x14ac:dyDescent="0.25">
      <c r="A461" s="1">
        <v>3.9682399999999999E-8</v>
      </c>
      <c r="B461" s="3">
        <v>1.48107876478602E-8</v>
      </c>
      <c r="C461" s="2">
        <v>5.1984970831895498E-8</v>
      </c>
      <c r="D461" s="4">
        <v>2.83703923455433E-8</v>
      </c>
      <c r="E461" s="5">
        <v>2.84191786663502E-8</v>
      </c>
      <c r="F461" s="6">
        <v>1.47551384427113E-8</v>
      </c>
      <c r="G461" s="8">
        <v>4.7748777792008401E-8</v>
      </c>
      <c r="H461" s="10">
        <v>0</v>
      </c>
      <c r="I461" s="11">
        <v>-180</v>
      </c>
      <c r="J461" s="12">
        <v>-180</v>
      </c>
      <c r="K461" s="13">
        <v>-180</v>
      </c>
      <c r="L461" s="14">
        <v>0</v>
      </c>
      <c r="M461" s="15">
        <v>0</v>
      </c>
      <c r="N461" s="16">
        <v>-180</v>
      </c>
      <c r="O461" s="7">
        <v>0.98255585499999998</v>
      </c>
      <c r="P461" s="7">
        <v>0.981666818</v>
      </c>
      <c r="Q461" s="7">
        <v>0.98070001699999998</v>
      </c>
      <c r="R461" s="7">
        <v>0.97964563599999999</v>
      </c>
      <c r="S461" s="19">
        <v>0.97583205887578395</v>
      </c>
      <c r="T461" s="18">
        <v>0.97165187029382705</v>
      </c>
      <c r="V461" s="7">
        <v>7.5055405840000002</v>
      </c>
      <c r="W461" s="7">
        <v>7.6370949960000001</v>
      </c>
      <c r="X461" s="7">
        <v>7.7757687439999996</v>
      </c>
      <c r="Y461" s="7">
        <v>7.9222230610000004</v>
      </c>
      <c r="Z461" s="7">
        <v>8.4163083210000007</v>
      </c>
      <c r="AA461" s="7">
        <v>8.9062973220000003</v>
      </c>
      <c r="AC461" s="7">
        <v>0.99533598199999995</v>
      </c>
      <c r="AD461" s="7">
        <v>0.99508659499999996</v>
      </c>
      <c r="AE461" s="20">
        <v>0.99481425800000001</v>
      </c>
      <c r="AF461" s="20">
        <v>0.99451591699999997</v>
      </c>
      <c r="AG461" s="20">
        <v>0.99342541299999998</v>
      </c>
      <c r="AH461" s="24">
        <v>0.99220992811070596</v>
      </c>
      <c r="AJ461" s="23">
        <v>7.5055405840000002</v>
      </c>
      <c r="AK461" s="23">
        <v>7.6370949960000001</v>
      </c>
      <c r="AL461" s="23">
        <v>7.7757687439999996</v>
      </c>
      <c r="AM461" s="23">
        <v>7.9222230610000004</v>
      </c>
      <c r="AN461" s="23">
        <v>8.4163083210000007</v>
      </c>
      <c r="AO461" s="23">
        <v>8.9062973220000003</v>
      </c>
      <c r="AQ461" s="23">
        <v>4.4330610000000003E-3</v>
      </c>
      <c r="AR461" s="23">
        <v>4.6634399999999996E-3</v>
      </c>
      <c r="AS461" s="23">
        <v>4.9143870000000001E-3</v>
      </c>
      <c r="AT461" s="23">
        <v>5.1885550000000001E-3</v>
      </c>
      <c r="AU461" s="23">
        <v>6.1843449999999999E-3</v>
      </c>
      <c r="AV461" s="23">
        <v>7.2831069999999996E-3</v>
      </c>
      <c r="AX461" s="20">
        <v>-70.544095639999995</v>
      </c>
      <c r="AY461" s="21">
        <v>-70.021455169999996</v>
      </c>
      <c r="AZ461" s="20">
        <v>-69.467327420000004</v>
      </c>
      <c r="BA461" s="20">
        <v>-68.87855184</v>
      </c>
      <c r="BB461" s="20">
        <v>-66.865431139999998</v>
      </c>
      <c r="BC461" s="23">
        <v>-64.828478250000003</v>
      </c>
      <c r="BE461" s="1">
        <v>4.6915799999999997E-8</v>
      </c>
      <c r="BF461" s="1">
        <v>4.6873400000000001E-8</v>
      </c>
      <c r="BG461" s="1">
        <v>4.6827199999999997E-8</v>
      </c>
      <c r="BH461" s="1">
        <v>4.6776899999999997E-8</v>
      </c>
      <c r="BI461" s="1">
        <v>4.6594799999999997E-8</v>
      </c>
      <c r="BJ461" s="1">
        <v>4.6395199999999997E-8</v>
      </c>
      <c r="BL461" s="23">
        <v>-150.5959435</v>
      </c>
      <c r="BM461" s="23">
        <v>-150.10183549999999</v>
      </c>
      <c r="BN461" s="23">
        <v>-149.58211489999999</v>
      </c>
      <c r="BO461" s="23">
        <v>-149.0345054</v>
      </c>
      <c r="BP461" s="23">
        <v>-147.19690790000001</v>
      </c>
      <c r="BQ461" s="23">
        <v>-145.38997800000001</v>
      </c>
      <c r="BS461" s="1">
        <v>4.7526099999999997E-8</v>
      </c>
      <c r="BT461" s="1">
        <v>4.7514200000000002E-8</v>
      </c>
      <c r="BU461" s="1">
        <v>4.7501200000000001E-8</v>
      </c>
      <c r="BV461" s="1">
        <v>4.7486900000000002E-8</v>
      </c>
      <c r="BW461" s="1">
        <v>4.7434799999999997E-8</v>
      </c>
      <c r="BX461" s="1">
        <v>4.7376799999999997E-8</v>
      </c>
      <c r="BZ461" s="23">
        <v>-172.49445940000001</v>
      </c>
      <c r="CA461" s="23">
        <v>-172.36290500000001</v>
      </c>
      <c r="CB461" s="23">
        <v>-172.22423130000001</v>
      </c>
      <c r="CC461" s="23">
        <v>-172.0777769</v>
      </c>
      <c r="CD461" s="23">
        <v>-171.5836917</v>
      </c>
      <c r="CE461" s="23">
        <v>-171.09370269999999</v>
      </c>
    </row>
    <row r="462" spans="1:83" x14ac:dyDescent="0.25">
      <c r="A462" s="1">
        <v>3.94237E-8</v>
      </c>
      <c r="B462" s="3">
        <v>1.5155090450768701E-8</v>
      </c>
      <c r="C462" s="2">
        <v>5.1943238917668997E-8</v>
      </c>
      <c r="D462" s="4">
        <v>2.7755033933293899E-8</v>
      </c>
      <c r="E462" s="5">
        <v>2.90149043898736E-8</v>
      </c>
      <c r="F462" s="6">
        <v>1.37142255978288E-8</v>
      </c>
      <c r="G462" s="8">
        <v>4.7084283699401802E-8</v>
      </c>
      <c r="H462" s="10">
        <v>0</v>
      </c>
      <c r="I462" s="11">
        <v>-180</v>
      </c>
      <c r="J462" s="12">
        <v>-180</v>
      </c>
      <c r="K462" s="13">
        <v>-180</v>
      </c>
      <c r="L462" s="14">
        <v>0</v>
      </c>
      <c r="M462" s="15">
        <v>0</v>
      </c>
      <c r="N462" s="16">
        <v>-180</v>
      </c>
      <c r="O462" s="7">
        <v>0.98252819899999999</v>
      </c>
      <c r="P462" s="7">
        <v>0.98163366399999996</v>
      </c>
      <c r="Q462" s="7">
        <v>0.98066051200000004</v>
      </c>
      <c r="R462" s="7">
        <v>0.97959876899999998</v>
      </c>
      <c r="S462" s="19">
        <v>0.97575490158408495</v>
      </c>
      <c r="T462" s="18">
        <v>0.97153520728478304</v>
      </c>
      <c r="V462" s="7">
        <v>7.5227814210000004</v>
      </c>
      <c r="W462" s="7">
        <v>7.6552614739999996</v>
      </c>
      <c r="X462" s="7">
        <v>7.7949461429999998</v>
      </c>
      <c r="Y462" s="7">
        <v>7.9425079910000003</v>
      </c>
      <c r="Z462" s="7">
        <v>8.4406415300000006</v>
      </c>
      <c r="AA462" s="7">
        <v>8.9351409779999997</v>
      </c>
      <c r="AC462" s="7">
        <v>0.99532723499999998</v>
      </c>
      <c r="AD462" s="7">
        <v>0.99507617900000001</v>
      </c>
      <c r="AE462" s="20">
        <v>0.99480190700000004</v>
      </c>
      <c r="AF462" s="20">
        <v>0.99450130800000003</v>
      </c>
      <c r="AG462" s="20">
        <v>0.99340138899999997</v>
      </c>
      <c r="AH462" s="24">
        <v>0.992173351967928</v>
      </c>
      <c r="AJ462" s="23">
        <v>7.5227814210000004</v>
      </c>
      <c r="AK462" s="23">
        <v>7.6552614739999996</v>
      </c>
      <c r="AL462" s="23">
        <v>7.7949461429999998</v>
      </c>
      <c r="AM462" s="23">
        <v>7.9425079910000003</v>
      </c>
      <c r="AN462" s="23">
        <v>8.4406415300000006</v>
      </c>
      <c r="AO462" s="23">
        <v>8.9351409779999997</v>
      </c>
      <c r="AQ462" s="23">
        <v>4.4338019999999997E-3</v>
      </c>
      <c r="AR462" s="23">
        <v>4.6652990000000004E-3</v>
      </c>
      <c r="AS462" s="23">
        <v>4.9175649999999996E-3</v>
      </c>
      <c r="AT462" s="23">
        <v>5.1932920000000004E-3</v>
      </c>
      <c r="AU462" s="23">
        <v>6.1957419999999997E-3</v>
      </c>
      <c r="AV462" s="23">
        <v>7.3035890000000001E-3</v>
      </c>
      <c r="AX462" s="20">
        <v>-70.495140230000004</v>
      </c>
      <c r="AY462" s="21">
        <v>-69.969495339999995</v>
      </c>
      <c r="AZ462" s="20">
        <v>-69.412036639999997</v>
      </c>
      <c r="BA462" s="20">
        <v>-68.819555309999998</v>
      </c>
      <c r="BB462" s="20">
        <v>-66.792433070000001</v>
      </c>
      <c r="BC462" s="23">
        <v>-64.739140730000003</v>
      </c>
      <c r="BE462" s="1">
        <v>4.6261599999999999E-8</v>
      </c>
      <c r="BF462" s="1">
        <v>4.6219499999999999E-8</v>
      </c>
      <c r="BG462" s="1">
        <v>4.6173699999999997E-8</v>
      </c>
      <c r="BH462" s="1">
        <v>4.61237E-8</v>
      </c>
      <c r="BI462" s="1">
        <v>4.59427E-8</v>
      </c>
      <c r="BJ462" s="1">
        <v>4.5744000000000003E-8</v>
      </c>
      <c r="BL462" s="23">
        <v>-150.5311428</v>
      </c>
      <c r="BM462" s="23">
        <v>-150.03370000000001</v>
      </c>
      <c r="BN462" s="23">
        <v>-149.5103502</v>
      </c>
      <c r="BO462" s="23">
        <v>-148.95878010000001</v>
      </c>
      <c r="BP462" s="23">
        <v>-147.1068339</v>
      </c>
      <c r="BQ462" s="23">
        <v>-145.28413929999999</v>
      </c>
      <c r="BS462" s="1">
        <v>4.6864299999999998E-8</v>
      </c>
      <c r="BT462" s="1">
        <v>4.6852399999999997E-8</v>
      </c>
      <c r="BU462" s="1">
        <v>4.6839500000000001E-8</v>
      </c>
      <c r="BV462" s="1">
        <v>4.6825399999999999E-8</v>
      </c>
      <c r="BW462" s="1">
        <v>4.6773599999999997E-8</v>
      </c>
      <c r="BX462" s="1">
        <v>4.6715800000000002E-8</v>
      </c>
      <c r="BZ462" s="23">
        <v>-172.47721859999999</v>
      </c>
      <c r="CA462" s="23">
        <v>-172.34473850000001</v>
      </c>
      <c r="CB462" s="23">
        <v>-172.2050539</v>
      </c>
      <c r="CC462" s="23">
        <v>-172.057492</v>
      </c>
      <c r="CD462" s="23">
        <v>-171.5593585</v>
      </c>
      <c r="CE462" s="23">
        <v>-171.06485900000001</v>
      </c>
    </row>
    <row r="463" spans="1:83" x14ac:dyDescent="0.25">
      <c r="A463" s="1">
        <v>3.9165099999999999E-8</v>
      </c>
      <c r="B463" s="3">
        <v>1.54970424143991E-8</v>
      </c>
      <c r="C463" s="2">
        <v>5.1896505898489202E-8</v>
      </c>
      <c r="D463" s="4">
        <v>2.7138029619105501E-8</v>
      </c>
      <c r="E463" s="5">
        <v>2.9601520376320799E-8</v>
      </c>
      <c r="F463" s="6">
        <v>1.2672374786383E-8</v>
      </c>
      <c r="G463" s="8">
        <v>4.6393323087915499E-8</v>
      </c>
      <c r="H463" s="10">
        <v>0</v>
      </c>
      <c r="I463" s="11">
        <v>-180</v>
      </c>
      <c r="J463" s="12">
        <v>-180</v>
      </c>
      <c r="K463" s="13">
        <v>-180</v>
      </c>
      <c r="L463" s="14">
        <v>0</v>
      </c>
      <c r="M463" s="15">
        <v>0</v>
      </c>
      <c r="N463" s="16">
        <v>-180</v>
      </c>
      <c r="O463" s="7">
        <v>0.98250048000000001</v>
      </c>
      <c r="P463" s="7">
        <v>0.98160042000000003</v>
      </c>
      <c r="Q463" s="7">
        <v>0.980620881</v>
      </c>
      <c r="R463" s="7">
        <v>0.97955173200000001</v>
      </c>
      <c r="S463" s="19">
        <v>0.97567734214726798</v>
      </c>
      <c r="T463" s="18">
        <v>0.97141775093454097</v>
      </c>
      <c r="V463" s="7">
        <v>7.5400276550000003</v>
      </c>
      <c r="W463" s="7">
        <v>7.6734380819999997</v>
      </c>
      <c r="X463" s="7">
        <v>7.8141392659999998</v>
      </c>
      <c r="Y463" s="7">
        <v>7.9628152759999997</v>
      </c>
      <c r="Z463" s="7">
        <v>8.4650256420000005</v>
      </c>
      <c r="AA463" s="7">
        <v>8.9640749280000005</v>
      </c>
      <c r="AC463" s="7">
        <v>0.99531846300000004</v>
      </c>
      <c r="AD463" s="7">
        <v>0.99506572999999998</v>
      </c>
      <c r="AE463" s="20">
        <v>0.99478950899999996</v>
      </c>
      <c r="AF463" s="20">
        <v>0.99448663699999995</v>
      </c>
      <c r="AG463" s="20">
        <v>0.99337722100000003</v>
      </c>
      <c r="AH463" s="24">
        <v>0.99213649133344295</v>
      </c>
      <c r="AJ463" s="23">
        <v>7.5400276550000003</v>
      </c>
      <c r="AK463" s="23">
        <v>7.6734380819999997</v>
      </c>
      <c r="AL463" s="23">
        <v>7.8141392659999998</v>
      </c>
      <c r="AM463" s="23">
        <v>7.9628152759999997</v>
      </c>
      <c r="AN463" s="23">
        <v>8.4650256420000005</v>
      </c>
      <c r="AO463" s="23">
        <v>8.9640749280000005</v>
      </c>
      <c r="AQ463" s="23">
        <v>4.4345440000000003E-3</v>
      </c>
      <c r="AR463" s="23">
        <v>4.6671639999999997E-3</v>
      </c>
      <c r="AS463" s="23">
        <v>4.9207540000000003E-3</v>
      </c>
      <c r="AT463" s="23">
        <v>5.1980459999999996E-3</v>
      </c>
      <c r="AU463" s="23">
        <v>6.207199E-3</v>
      </c>
      <c r="AV463" s="23">
        <v>7.3242109999999997E-3</v>
      </c>
      <c r="AX463" s="20">
        <v>-70.446190479999999</v>
      </c>
      <c r="AY463" s="21">
        <v>-69.917527989999996</v>
      </c>
      <c r="AZ463" s="20">
        <v>-69.35672228</v>
      </c>
      <c r="BA463" s="20">
        <v>-68.760515560000002</v>
      </c>
      <c r="BB463" s="20">
        <v>-66.719301990000005</v>
      </c>
      <c r="BC463" s="23">
        <v>-64.649536549999993</v>
      </c>
      <c r="BE463" s="1">
        <v>4.5581499999999997E-8</v>
      </c>
      <c r="BF463" s="1">
        <v>4.55397E-8</v>
      </c>
      <c r="BG463" s="1">
        <v>4.54943E-8</v>
      </c>
      <c r="BH463" s="1">
        <v>4.5444699999999998E-8</v>
      </c>
      <c r="BI463" s="1">
        <v>4.5264900000000003E-8</v>
      </c>
      <c r="BJ463" s="1">
        <v>4.5067299999999999E-8</v>
      </c>
      <c r="BL463" s="23">
        <v>-150.46633969999999</v>
      </c>
      <c r="BM463" s="23">
        <v>-149.96554660000001</v>
      </c>
      <c r="BN463" s="23">
        <v>-149.43854949999999</v>
      </c>
      <c r="BO463" s="23">
        <v>-148.88299710000001</v>
      </c>
      <c r="BP463" s="23">
        <v>-147.0166103</v>
      </c>
      <c r="BQ463" s="23">
        <v>-145.17802560000001</v>
      </c>
      <c r="BS463" s="1">
        <v>4.6176100000000001E-8</v>
      </c>
      <c r="BT463" s="1">
        <v>4.6164399999999997E-8</v>
      </c>
      <c r="BU463" s="1">
        <v>4.61516E-8</v>
      </c>
      <c r="BV463" s="1">
        <v>4.6137499999999999E-8</v>
      </c>
      <c r="BW463" s="1">
        <v>4.6086099999999999E-8</v>
      </c>
      <c r="BX463" s="1">
        <v>4.6028500000000001E-8</v>
      </c>
      <c r="BZ463" s="23">
        <v>-172.4599723</v>
      </c>
      <c r="CA463" s="23">
        <v>-172.3265619</v>
      </c>
      <c r="CB463" s="23">
        <v>-172.18586070000001</v>
      </c>
      <c r="CC463" s="23">
        <v>-172.03718470000001</v>
      </c>
      <c r="CD463" s="23">
        <v>-171.53497440000001</v>
      </c>
      <c r="CE463" s="23">
        <v>-171.03592509999999</v>
      </c>
    </row>
    <row r="464" spans="1:83" x14ac:dyDescent="0.25">
      <c r="A464" s="1">
        <v>3.8906599999999997E-8</v>
      </c>
      <c r="B464" s="3">
        <v>1.5836637824307399E-8</v>
      </c>
      <c r="C464" s="2">
        <v>5.1844797761473597E-8</v>
      </c>
      <c r="D464" s="4">
        <v>2.65194769053273E-8</v>
      </c>
      <c r="E464" s="5">
        <v>3.0178940146601401E-8</v>
      </c>
      <c r="F464" s="6">
        <v>1.16299960194216E-8</v>
      </c>
      <c r="G464" s="8">
        <v>4.5676435483067801E-8</v>
      </c>
      <c r="H464" s="10">
        <v>0</v>
      </c>
      <c r="I464" s="11">
        <v>-180</v>
      </c>
      <c r="J464" s="12">
        <v>-180</v>
      </c>
      <c r="K464" s="13">
        <v>-180</v>
      </c>
      <c r="L464" s="14">
        <v>0</v>
      </c>
      <c r="M464" s="15">
        <v>0</v>
      </c>
      <c r="N464" s="16">
        <v>-180</v>
      </c>
      <c r="O464" s="7">
        <v>0.98247269699999995</v>
      </c>
      <c r="P464" s="7">
        <v>0.98156708500000001</v>
      </c>
      <c r="Q464" s="7">
        <v>0.98058112500000005</v>
      </c>
      <c r="R464" s="7">
        <v>0.97950452300000002</v>
      </c>
      <c r="S464" s="19">
        <v>0.97559937811736697</v>
      </c>
      <c r="T464" s="18">
        <v>0.97129949440577601</v>
      </c>
      <c r="V464" s="7">
        <v>7.5572793020000004</v>
      </c>
      <c r="W464" s="7">
        <v>7.6916248500000002</v>
      </c>
      <c r="X464" s="7">
        <v>7.8333481679999997</v>
      </c>
      <c r="Y464" s="7">
        <v>7.983145006</v>
      </c>
      <c r="Z464" s="7">
        <v>8.4894609469999995</v>
      </c>
      <c r="AA464" s="7">
        <v>8.9930998409999994</v>
      </c>
      <c r="AC464" s="7">
        <v>0.99530966600000004</v>
      </c>
      <c r="AD464" s="7">
        <v>0.99505524700000003</v>
      </c>
      <c r="AE464" s="20">
        <v>0.99477706399999999</v>
      </c>
      <c r="AF464" s="20">
        <v>0.99447190399999996</v>
      </c>
      <c r="AG464" s="20">
        <v>0.99335290799999998</v>
      </c>
      <c r="AH464" s="24">
        <v>0.99209934333501004</v>
      </c>
      <c r="AJ464" s="23">
        <v>7.5572793020000004</v>
      </c>
      <c r="AK464" s="23">
        <v>7.6916248500000002</v>
      </c>
      <c r="AL464" s="23">
        <v>7.8333481679999997</v>
      </c>
      <c r="AM464" s="23">
        <v>7.983145006</v>
      </c>
      <c r="AN464" s="23">
        <v>8.4894609469999995</v>
      </c>
      <c r="AO464" s="23">
        <v>8.9930998409999994</v>
      </c>
      <c r="AQ464" s="23">
        <v>4.4352879999999999E-3</v>
      </c>
      <c r="AR464" s="23">
        <v>4.6690330000000004E-3</v>
      </c>
      <c r="AS464" s="23">
        <v>4.923953E-3</v>
      </c>
      <c r="AT464" s="23">
        <v>5.2028179999999997E-3</v>
      </c>
      <c r="AU464" s="23">
        <v>6.2187149999999997E-3</v>
      </c>
      <c r="AV464" s="23">
        <v>7.3449739999999998E-3</v>
      </c>
      <c r="AX464" s="20">
        <v>-70.397246319999994</v>
      </c>
      <c r="AY464" s="21">
        <v>-69.865552989999998</v>
      </c>
      <c r="AZ464" s="20">
        <v>-69.301384130000002</v>
      </c>
      <c r="BA464" s="20">
        <v>-68.701432299999993</v>
      </c>
      <c r="BB464" s="20">
        <v>-66.646037000000007</v>
      </c>
      <c r="BC464" s="23">
        <v>-64.559663580000006</v>
      </c>
      <c r="BE464" s="1">
        <v>4.4875899999999999E-8</v>
      </c>
      <c r="BF464" s="1">
        <v>4.4834499999999997E-8</v>
      </c>
      <c r="BG464" s="1">
        <v>4.4789499999999999E-8</v>
      </c>
      <c r="BH464" s="1">
        <v>4.4740299999999999E-8</v>
      </c>
      <c r="BI464" s="1">
        <v>4.45619E-8</v>
      </c>
      <c r="BJ464" s="1">
        <v>4.4365500000000001E-8</v>
      </c>
      <c r="BL464" s="23">
        <v>-150.40153419999999</v>
      </c>
      <c r="BM464" s="23">
        <v>-149.89737529999999</v>
      </c>
      <c r="BN464" s="23">
        <v>-149.3667126</v>
      </c>
      <c r="BO464" s="23">
        <v>-148.8071563</v>
      </c>
      <c r="BP464" s="23">
        <v>-146.92623620000001</v>
      </c>
      <c r="BQ464" s="23">
        <v>-145.0716353</v>
      </c>
      <c r="BS464" s="1">
        <v>4.5462199999999998E-8</v>
      </c>
      <c r="BT464" s="1">
        <v>4.5450599999999999E-8</v>
      </c>
      <c r="BU464" s="1">
        <v>4.5437900000000001E-8</v>
      </c>
      <c r="BV464" s="1">
        <v>4.5423899999999998E-8</v>
      </c>
      <c r="BW464" s="1">
        <v>4.5372800000000001E-8</v>
      </c>
      <c r="BX464" s="1">
        <v>4.5315599999999998E-8</v>
      </c>
      <c r="BZ464" s="23">
        <v>-172.4427207</v>
      </c>
      <c r="CA464" s="23">
        <v>-172.30837510000001</v>
      </c>
      <c r="CB464" s="23">
        <v>-172.16665180000001</v>
      </c>
      <c r="CC464" s="23">
        <v>-172.01685499999999</v>
      </c>
      <c r="CD464" s="23">
        <v>-171.51053909999999</v>
      </c>
      <c r="CE464" s="23">
        <v>-171.00690019999999</v>
      </c>
    </row>
    <row r="465" spans="1:83" x14ac:dyDescent="0.25">
      <c r="A465" s="1">
        <v>3.8648299999999999E-8</v>
      </c>
      <c r="B465" s="3">
        <v>1.6173871064452701E-8</v>
      </c>
      <c r="C465" s="2">
        <v>5.1788140784956098E-8</v>
      </c>
      <c r="D465" s="4">
        <v>2.58994731079535E-8</v>
      </c>
      <c r="E465" s="5">
        <v>3.0747079463993398E-8</v>
      </c>
      <c r="F465" s="6">
        <v>1.05874977690461E-8</v>
      </c>
      <c r="G465" s="8">
        <v>4.4934173770773502E-8</v>
      </c>
      <c r="H465" s="10">
        <v>0</v>
      </c>
      <c r="I465" s="11">
        <v>-180</v>
      </c>
      <c r="J465" s="12">
        <v>-180</v>
      </c>
      <c r="K465" s="13">
        <v>-180</v>
      </c>
      <c r="L465" s="14">
        <v>0</v>
      </c>
      <c r="M465" s="15">
        <v>0</v>
      </c>
      <c r="N465" s="16">
        <v>-180</v>
      </c>
      <c r="O465" s="7">
        <v>0.98244485000000004</v>
      </c>
      <c r="P465" s="7">
        <v>0.981533659</v>
      </c>
      <c r="Q465" s="7">
        <v>0.98054124200000004</v>
      </c>
      <c r="R465" s="7">
        <v>0.97945714299999997</v>
      </c>
      <c r="S465" s="19">
        <v>0.97552100702600797</v>
      </c>
      <c r="T465" s="18">
        <v>0.97118043078363203</v>
      </c>
      <c r="V465" s="7">
        <v>7.5745363770000003</v>
      </c>
      <c r="W465" s="7">
        <v>7.7098218120000004</v>
      </c>
      <c r="X465" s="7">
        <v>7.8525729059999998</v>
      </c>
      <c r="Y465" s="7">
        <v>8.0034972720000006</v>
      </c>
      <c r="Z465" s="7">
        <v>8.5139477360000004</v>
      </c>
      <c r="AA465" s="7">
        <v>9.0222163890000004</v>
      </c>
      <c r="AC465" s="7">
        <v>0.99530084500000005</v>
      </c>
      <c r="AD465" s="7">
        <v>0.99504472899999996</v>
      </c>
      <c r="AE465" s="20">
        <v>0.99476457200000001</v>
      </c>
      <c r="AF465" s="20">
        <v>0.99445710799999998</v>
      </c>
      <c r="AG465" s="20">
        <v>0.99332844899999995</v>
      </c>
      <c r="AH465" s="24">
        <v>0.992061905062667</v>
      </c>
      <c r="AJ465" s="23">
        <v>7.5745363770000003</v>
      </c>
      <c r="AK465" s="23">
        <v>7.7098218120000004</v>
      </c>
      <c r="AL465" s="23">
        <v>7.8525729059999998</v>
      </c>
      <c r="AM465" s="23">
        <v>8.0034972720000006</v>
      </c>
      <c r="AN465" s="23">
        <v>8.5139477360000004</v>
      </c>
      <c r="AO465" s="23">
        <v>9.0222163890000004</v>
      </c>
      <c r="AQ465" s="23">
        <v>4.4360340000000002E-3</v>
      </c>
      <c r="AR465" s="23">
        <v>4.6709079999999997E-3</v>
      </c>
      <c r="AS465" s="23">
        <v>4.9271619999999997E-3</v>
      </c>
      <c r="AT465" s="23">
        <v>5.2076079999999999E-3</v>
      </c>
      <c r="AU465" s="23">
        <v>6.2302929999999996E-3</v>
      </c>
      <c r="AV465" s="23">
        <v>7.36588E-3</v>
      </c>
      <c r="AX465" s="20">
        <v>-70.348307640000002</v>
      </c>
      <c r="AY465" s="21">
        <v>-69.813570209999995</v>
      </c>
      <c r="AZ465" s="20">
        <v>-69.246021999999996</v>
      </c>
      <c r="BA465" s="20">
        <v>-68.642305260000001</v>
      </c>
      <c r="BB465" s="20">
        <v>-66.572637229999998</v>
      </c>
      <c r="BC465" s="23">
        <v>-64.469519680000005</v>
      </c>
      <c r="BE465" s="1">
        <v>4.4145299999999999E-8</v>
      </c>
      <c r="BF465" s="1">
        <v>4.4104399999999998E-8</v>
      </c>
      <c r="BG465" s="1">
        <v>4.4059800000000001E-8</v>
      </c>
      <c r="BH465" s="1">
        <v>4.4011100000000002E-8</v>
      </c>
      <c r="BI465" s="1">
        <v>4.3834199999999998E-8</v>
      </c>
      <c r="BJ465" s="1">
        <v>4.3639200000000002E-8</v>
      </c>
      <c r="BL465" s="23">
        <v>-150.3367264</v>
      </c>
      <c r="BM465" s="23">
        <v>-149.82918609999999</v>
      </c>
      <c r="BN465" s="23">
        <v>-149.29483949999999</v>
      </c>
      <c r="BO465" s="23">
        <v>-148.7312574</v>
      </c>
      <c r="BP465" s="23">
        <v>-146.83571090000001</v>
      </c>
      <c r="BQ465" s="23">
        <v>-144.96496640000001</v>
      </c>
      <c r="BS465" s="1">
        <v>4.4723000000000003E-8</v>
      </c>
      <c r="BT465" s="1">
        <v>4.4711500000000003E-8</v>
      </c>
      <c r="BU465" s="1">
        <v>4.4698900000000003E-8</v>
      </c>
      <c r="BV465" s="1">
        <v>4.4685099999999998E-8</v>
      </c>
      <c r="BW465" s="1">
        <v>4.4634400000000003E-8</v>
      </c>
      <c r="BX465" s="1">
        <v>4.4577500000000003E-8</v>
      </c>
      <c r="BZ465" s="23">
        <v>-172.4254636</v>
      </c>
      <c r="CA465" s="23">
        <v>-172.29017820000001</v>
      </c>
      <c r="CB465" s="23">
        <v>-172.14742709999999</v>
      </c>
      <c r="CC465" s="23">
        <v>-171.99650270000001</v>
      </c>
      <c r="CD465" s="23">
        <v>-171.48605230000001</v>
      </c>
      <c r="CE465" s="23">
        <v>-170.97778360000001</v>
      </c>
    </row>
    <row r="466" spans="1:83" x14ac:dyDescent="0.25">
      <c r="A466" s="1">
        <v>3.83901E-8</v>
      </c>
      <c r="B466" s="3">
        <v>1.6508736617308501E-8</v>
      </c>
      <c r="C466" s="2">
        <v>5.1726561535943097E-8</v>
      </c>
      <c r="D466" s="4">
        <v>2.5278115345039199E-8</v>
      </c>
      <c r="E466" s="5">
        <v>3.1305856342223297E-8</v>
      </c>
      <c r="F466" s="6">
        <v>9.5452868234084396E-9</v>
      </c>
      <c r="G466" s="8">
        <v>4.4167103813181802E-8</v>
      </c>
      <c r="H466" s="10">
        <v>0</v>
      </c>
      <c r="I466" s="11">
        <v>-180</v>
      </c>
      <c r="J466" s="12">
        <v>-180</v>
      </c>
      <c r="K466" s="13">
        <v>-180</v>
      </c>
      <c r="L466" s="14">
        <v>0</v>
      </c>
      <c r="M466" s="15">
        <v>0</v>
      </c>
      <c r="N466" s="16">
        <v>-180</v>
      </c>
      <c r="O466" s="7">
        <v>0.98241694000000002</v>
      </c>
      <c r="P466" s="7">
        <v>0.98150014299999999</v>
      </c>
      <c r="Q466" s="7">
        <v>0.980501234</v>
      </c>
      <c r="R466" s="7">
        <v>0.97940959100000002</v>
      </c>
      <c r="S466" s="19">
        <v>0.97544222638420996</v>
      </c>
      <c r="T466" s="18">
        <v>0.97106055307465999</v>
      </c>
      <c r="V466" s="7">
        <v>7.5917988940000001</v>
      </c>
      <c r="W466" s="7">
        <v>7.7280289990000002</v>
      </c>
      <c r="X466" s="7">
        <v>7.8718135379999996</v>
      </c>
      <c r="Y466" s="7">
        <v>8.0238721640000001</v>
      </c>
      <c r="Z466" s="7">
        <v>8.5384863010000007</v>
      </c>
      <c r="AA466" s="7">
        <v>9.0514252519999996</v>
      </c>
      <c r="AC466" s="7">
        <v>0.99529199800000001</v>
      </c>
      <c r="AD466" s="7">
        <v>0.99503417599999999</v>
      </c>
      <c r="AE466" s="20">
        <v>0.99475203400000001</v>
      </c>
      <c r="AF466" s="20">
        <v>0.99444224800000003</v>
      </c>
      <c r="AG466" s="20">
        <v>0.99330384199999999</v>
      </c>
      <c r="AH466" s="24">
        <v>0.992024173568121</v>
      </c>
      <c r="AJ466" s="23">
        <v>7.5917988940000001</v>
      </c>
      <c r="AK466" s="23">
        <v>7.7280289990000002</v>
      </c>
      <c r="AL466" s="23">
        <v>7.8718135379999996</v>
      </c>
      <c r="AM466" s="23">
        <v>8.0238721640000001</v>
      </c>
      <c r="AN466" s="23">
        <v>8.5384863010000007</v>
      </c>
      <c r="AO466" s="23">
        <v>9.0514252519999996</v>
      </c>
      <c r="AQ466" s="23">
        <v>4.4367809999999999E-3</v>
      </c>
      <c r="AR466" s="23">
        <v>4.6727879999999998E-3</v>
      </c>
      <c r="AS466" s="23">
        <v>4.9303810000000002E-3</v>
      </c>
      <c r="AT466" s="23">
        <v>5.2124149999999998E-3</v>
      </c>
      <c r="AU466" s="23">
        <v>6.241931E-3</v>
      </c>
      <c r="AV466" s="23">
        <v>7.3869310000000002E-3</v>
      </c>
      <c r="AX466" s="20">
        <v>-70.299374349999994</v>
      </c>
      <c r="AY466" s="21">
        <v>-69.761579519999998</v>
      </c>
      <c r="AZ466" s="20">
        <v>-69.190635689999993</v>
      </c>
      <c r="BA466" s="20">
        <v>-68.583134130000005</v>
      </c>
      <c r="BB466" s="20">
        <v>-66.499101789999997</v>
      </c>
      <c r="BC466" s="23">
        <v>-64.379102689999996</v>
      </c>
      <c r="BE466" s="1">
        <v>4.3390500000000001E-8</v>
      </c>
      <c r="BF466" s="1">
        <v>4.3350000000000001E-8</v>
      </c>
      <c r="BG466" s="1">
        <v>4.3305899999999999E-8</v>
      </c>
      <c r="BH466" s="1">
        <v>4.32577E-8</v>
      </c>
      <c r="BI466" s="1">
        <v>4.3082500000000002E-8</v>
      </c>
      <c r="BJ466" s="1">
        <v>4.2888900000000002E-8</v>
      </c>
      <c r="BL466" s="23">
        <v>-150.27191619999999</v>
      </c>
      <c r="BM466" s="23">
        <v>-149.76097899999999</v>
      </c>
      <c r="BN466" s="23">
        <v>-149.2229299</v>
      </c>
      <c r="BO466" s="23">
        <v>-148.65530039999999</v>
      </c>
      <c r="BP466" s="23">
        <v>-146.7450336</v>
      </c>
      <c r="BQ466" s="23">
        <v>-144.85801720000001</v>
      </c>
      <c r="BS466" s="1">
        <v>4.3959200000000001E-8</v>
      </c>
      <c r="BT466" s="1">
        <v>4.39478E-8</v>
      </c>
      <c r="BU466" s="1">
        <v>4.3935299999999999E-8</v>
      </c>
      <c r="BV466" s="1">
        <v>4.3921599999999999E-8</v>
      </c>
      <c r="BW466" s="1">
        <v>4.3871399999999998E-8</v>
      </c>
      <c r="BX466" s="1">
        <v>4.3814800000000001E-8</v>
      </c>
      <c r="BZ466" s="23">
        <v>-172.40820110000001</v>
      </c>
      <c r="CA466" s="23">
        <v>-172.27197100000001</v>
      </c>
      <c r="CB466" s="23">
        <v>-172.1281865</v>
      </c>
      <c r="CC466" s="23">
        <v>-171.9761278</v>
      </c>
      <c r="CD466" s="23">
        <v>-171.46151370000001</v>
      </c>
      <c r="CE466" s="23">
        <v>-170.94857469999999</v>
      </c>
    </row>
    <row r="467" spans="1:83" x14ac:dyDescent="0.25">
      <c r="A467" s="1">
        <v>3.8132099999999999E-8</v>
      </c>
      <c r="B467" s="3">
        <v>1.6841229063968598E-8</v>
      </c>
      <c r="C467" s="2">
        <v>5.1660086867552302E-8</v>
      </c>
      <c r="D467" s="4">
        <v>2.46555005251652E-8</v>
      </c>
      <c r="E467" s="5">
        <v>3.1855191053098002E-8</v>
      </c>
      <c r="F467" s="6">
        <v>8.5037681428481792E-9</v>
      </c>
      <c r="G467" s="8">
        <v>4.3375804058415099E-8</v>
      </c>
      <c r="H467" s="10">
        <v>0</v>
      </c>
      <c r="I467" s="11">
        <v>-180</v>
      </c>
      <c r="J467" s="12">
        <v>-180</v>
      </c>
      <c r="K467" s="13">
        <v>-180</v>
      </c>
      <c r="L467" s="14">
        <v>0</v>
      </c>
      <c r="M467" s="15">
        <v>0</v>
      </c>
      <c r="N467" s="16">
        <v>-180</v>
      </c>
      <c r="O467" s="7">
        <v>0.98238896600000003</v>
      </c>
      <c r="P467" s="7">
        <v>0.98146653500000003</v>
      </c>
      <c r="Q467" s="7">
        <v>0.98046109800000003</v>
      </c>
      <c r="R467" s="7">
        <v>0.979361865</v>
      </c>
      <c r="S467" s="19">
        <v>0.97536303368218102</v>
      </c>
      <c r="T467" s="18">
        <v>0.97093985420573703</v>
      </c>
      <c r="V467" s="7">
        <v>7.6090668700000004</v>
      </c>
      <c r="W467" s="7">
        <v>7.7462464430000004</v>
      </c>
      <c r="X467" s="7">
        <v>7.8910701190000001</v>
      </c>
      <c r="Y467" s="7">
        <v>8.044269774</v>
      </c>
      <c r="Z467" s="7">
        <v>8.5630769369999999</v>
      </c>
      <c r="AA467" s="7">
        <v>9.0807271170000003</v>
      </c>
      <c r="AC467" s="7">
        <v>0.99528312699999999</v>
      </c>
      <c r="AD467" s="7">
        <v>0.99502358899999999</v>
      </c>
      <c r="AE467" s="20">
        <v>0.99473944800000003</v>
      </c>
      <c r="AF467" s="20">
        <v>0.99442732499999997</v>
      </c>
      <c r="AG467" s="20">
        <v>0.99327908799999998</v>
      </c>
      <c r="AH467" s="24">
        <v>0.99198614586414802</v>
      </c>
      <c r="AJ467" s="23">
        <v>7.6090668700000004</v>
      </c>
      <c r="AK467" s="23">
        <v>7.7462464430000004</v>
      </c>
      <c r="AL467" s="23">
        <v>7.8910701190000001</v>
      </c>
      <c r="AM467" s="23">
        <v>8.044269774</v>
      </c>
      <c r="AN467" s="23">
        <v>8.5630769369999999</v>
      </c>
      <c r="AO467" s="23">
        <v>9.0807271170000003</v>
      </c>
      <c r="AQ467" s="23">
        <v>4.4375300000000003E-3</v>
      </c>
      <c r="AR467" s="23">
        <v>4.6746740000000002E-3</v>
      </c>
      <c r="AS467" s="23">
        <v>4.9336110000000001E-3</v>
      </c>
      <c r="AT467" s="23">
        <v>5.2172390000000003E-3</v>
      </c>
      <c r="AU467" s="23">
        <v>6.2536299999999996E-3</v>
      </c>
      <c r="AV467" s="23">
        <v>7.4081269999999996E-3</v>
      </c>
      <c r="AX467" s="20">
        <v>-70.250446370000006</v>
      </c>
      <c r="AY467" s="21">
        <v>-69.709580779999996</v>
      </c>
      <c r="AZ467" s="20">
        <v>-69.135225019999993</v>
      </c>
      <c r="BA467" s="20">
        <v>-68.523918629999997</v>
      </c>
      <c r="BB467" s="20">
        <v>-66.425429780000002</v>
      </c>
      <c r="BC467" s="23">
        <v>-64.288410409999997</v>
      </c>
      <c r="BE467" s="1">
        <v>4.2611899999999999E-8</v>
      </c>
      <c r="BF467" s="1">
        <v>4.25719E-8</v>
      </c>
      <c r="BG467" s="1">
        <v>4.2528299999999998E-8</v>
      </c>
      <c r="BH467" s="1">
        <v>4.24806E-8</v>
      </c>
      <c r="BI467" s="1">
        <v>4.23072E-8</v>
      </c>
      <c r="BJ467" s="1">
        <v>4.21153E-8</v>
      </c>
      <c r="BL467" s="23">
        <v>-150.20710360000001</v>
      </c>
      <c r="BM467" s="23">
        <v>-149.69275379999999</v>
      </c>
      <c r="BN467" s="23">
        <v>-149.15098380000001</v>
      </c>
      <c r="BO467" s="23">
        <v>-148.57928480000001</v>
      </c>
      <c r="BP467" s="23">
        <v>-146.65420359999999</v>
      </c>
      <c r="BQ467" s="23">
        <v>-144.75078579999999</v>
      </c>
      <c r="BS467" s="1">
        <v>4.3171200000000001E-8</v>
      </c>
      <c r="BT467" s="1">
        <v>4.3159899999999999E-8</v>
      </c>
      <c r="BU467" s="1">
        <v>4.3147600000000002E-8</v>
      </c>
      <c r="BV467" s="1">
        <v>4.31341E-8</v>
      </c>
      <c r="BW467" s="1">
        <v>4.30843E-8</v>
      </c>
      <c r="BX467" s="1">
        <v>4.3028199999999997E-8</v>
      </c>
      <c r="BZ467" s="23">
        <v>-172.39093310000001</v>
      </c>
      <c r="CA467" s="23">
        <v>-172.25375360000001</v>
      </c>
      <c r="CB467" s="23">
        <v>-172.10892989999999</v>
      </c>
      <c r="CC467" s="23">
        <v>-171.9557302</v>
      </c>
      <c r="CD467" s="23">
        <v>-171.4369231</v>
      </c>
      <c r="CE467" s="23">
        <v>-170.91927290000001</v>
      </c>
    </row>
    <row r="468" spans="1:83" x14ac:dyDescent="0.25">
      <c r="A468" s="1">
        <v>3.7874300000000002E-8</v>
      </c>
      <c r="B468" s="3">
        <v>1.7171343084250502E-8</v>
      </c>
      <c r="C468" s="2">
        <v>5.1588743916432203E-8</v>
      </c>
      <c r="D468" s="4">
        <v>2.4031725335954001E-8</v>
      </c>
      <c r="E468" s="5">
        <v>3.2395006133693201E-8</v>
      </c>
      <c r="F468" s="6">
        <v>7.4633447172171203E-9</v>
      </c>
      <c r="G468" s="8">
        <v>4.2560865144456903E-8</v>
      </c>
      <c r="H468" s="10">
        <v>0</v>
      </c>
      <c r="I468" s="11">
        <v>-180</v>
      </c>
      <c r="J468" s="12">
        <v>-180</v>
      </c>
      <c r="K468" s="13">
        <v>-180</v>
      </c>
      <c r="L468" s="14">
        <v>0</v>
      </c>
      <c r="M468" s="15">
        <v>0</v>
      </c>
      <c r="N468" s="16">
        <v>-180</v>
      </c>
      <c r="O468" s="7">
        <v>0.98236092799999997</v>
      </c>
      <c r="P468" s="7">
        <v>0.98143283699999995</v>
      </c>
      <c r="Q468" s="7">
        <v>0.98042083599999996</v>
      </c>
      <c r="R468" s="7">
        <v>0.97931396699999995</v>
      </c>
      <c r="S468" s="19">
        <v>0.97528342638911203</v>
      </c>
      <c r="T468" s="18">
        <v>0.97081832702297299</v>
      </c>
      <c r="V468" s="7">
        <v>7.6263403179999996</v>
      </c>
      <c r="W468" s="7">
        <v>7.7644741780000004</v>
      </c>
      <c r="X468" s="7">
        <v>7.9103427069999999</v>
      </c>
      <c r="Y468" s="7">
        <v>8.0646901950000007</v>
      </c>
      <c r="Z468" s="7">
        <v>8.5877199409999996</v>
      </c>
      <c r="AA468" s="7">
        <v>9.1101226779999998</v>
      </c>
      <c r="AC468" s="7">
        <v>0.99527423000000004</v>
      </c>
      <c r="AD468" s="7">
        <v>0.99501296699999997</v>
      </c>
      <c r="AE468" s="20">
        <v>0.99472681600000001</v>
      </c>
      <c r="AF468" s="20">
        <v>0.99441233799999995</v>
      </c>
      <c r="AG468" s="20">
        <v>0.99325418300000001</v>
      </c>
      <c r="AH468" s="24">
        <v>0.991947818923961</v>
      </c>
      <c r="AJ468" s="23">
        <v>7.6263403179999996</v>
      </c>
      <c r="AK468" s="23">
        <v>7.7644741780000004</v>
      </c>
      <c r="AL468" s="23">
        <v>7.9103427069999999</v>
      </c>
      <c r="AM468" s="23">
        <v>8.0646901950000007</v>
      </c>
      <c r="AN468" s="23">
        <v>8.5877199409999996</v>
      </c>
      <c r="AO468" s="23">
        <v>9.1101226779999998</v>
      </c>
      <c r="AQ468" s="23">
        <v>4.4382809999999997E-3</v>
      </c>
      <c r="AR468" s="23">
        <v>4.6765640000000002E-3</v>
      </c>
      <c r="AS468" s="23">
        <v>4.9368509999999999E-3</v>
      </c>
      <c r="AT468" s="23">
        <v>5.2220809999999999E-3</v>
      </c>
      <c r="AU468" s="23">
        <v>6.2653910000000004E-3</v>
      </c>
      <c r="AV468" s="23">
        <v>7.4294690000000002E-3</v>
      </c>
      <c r="AX468" s="20">
        <v>-70.201523589999994</v>
      </c>
      <c r="AY468" s="21">
        <v>-69.657573869999993</v>
      </c>
      <c r="AZ468" s="20">
        <v>-69.079789779999999</v>
      </c>
      <c r="BA468" s="20">
        <v>-68.464658479999997</v>
      </c>
      <c r="BB468" s="20">
        <v>-66.351620310000001</v>
      </c>
      <c r="BC468" s="23">
        <v>-64.197440630000003</v>
      </c>
      <c r="BE468" s="1">
        <v>4.1810100000000001E-8</v>
      </c>
      <c r="BF468" s="1">
        <v>4.1770600000000002E-8</v>
      </c>
      <c r="BG468" s="1">
        <v>4.17276E-8</v>
      </c>
      <c r="BH468" s="1">
        <v>4.1680400000000002E-8</v>
      </c>
      <c r="BI468" s="1">
        <v>4.1508899999999999E-8</v>
      </c>
      <c r="BJ468" s="1">
        <v>4.1318900000000002E-8</v>
      </c>
      <c r="BL468" s="23">
        <v>-150.1422886</v>
      </c>
      <c r="BM468" s="23">
        <v>-149.62451050000001</v>
      </c>
      <c r="BN468" s="23">
        <v>-149.07900100000001</v>
      </c>
      <c r="BO468" s="23">
        <v>-148.50321059999999</v>
      </c>
      <c r="BP468" s="23">
        <v>-146.5632201</v>
      </c>
      <c r="BQ468" s="23">
        <v>-144.64327040000001</v>
      </c>
      <c r="BS468" s="1">
        <v>4.23597E-8</v>
      </c>
      <c r="BT468" s="1">
        <v>4.2348600000000002E-8</v>
      </c>
      <c r="BU468" s="1">
        <v>4.2336399999999998E-8</v>
      </c>
      <c r="BV468" s="1">
        <v>4.2323000000000001E-8</v>
      </c>
      <c r="BW468" s="1">
        <v>4.2273800000000001E-8</v>
      </c>
      <c r="BX468" s="1">
        <v>4.2218199999999999E-8</v>
      </c>
      <c r="BZ468" s="23">
        <v>-172.37365969999999</v>
      </c>
      <c r="CA468" s="23">
        <v>-172.2355258</v>
      </c>
      <c r="CB468" s="23">
        <v>-172.0896573</v>
      </c>
      <c r="CC468" s="23">
        <v>-171.9353098</v>
      </c>
      <c r="CD468" s="23">
        <v>-171.4122801</v>
      </c>
      <c r="CE468" s="23">
        <v>-170.88987729999999</v>
      </c>
    </row>
    <row r="469" spans="1:83" x14ac:dyDescent="0.25">
      <c r="A469" s="1">
        <v>3.7616599999999997E-8</v>
      </c>
      <c r="B469" s="3">
        <v>1.7499073456793099E-8</v>
      </c>
      <c r="C469" s="2">
        <v>5.1512560100164099E-8</v>
      </c>
      <c r="D469" s="4">
        <v>2.3406886232637998E-8</v>
      </c>
      <c r="E469" s="5">
        <v>3.2925226393091399E-8</v>
      </c>
      <c r="F469" s="6">
        <v>6.4244174244372099E-9</v>
      </c>
      <c r="G469" s="8">
        <v>4.1722889497439001E-8</v>
      </c>
      <c r="H469" s="10">
        <v>0</v>
      </c>
      <c r="I469" s="11">
        <v>-180</v>
      </c>
      <c r="J469" s="12">
        <v>-180</v>
      </c>
      <c r="K469" s="13">
        <v>-180</v>
      </c>
      <c r="L469" s="14">
        <v>0</v>
      </c>
      <c r="M469" s="15">
        <v>0</v>
      </c>
      <c r="N469" s="16">
        <v>-180</v>
      </c>
      <c r="O469" s="7">
        <v>0.98233282700000002</v>
      </c>
      <c r="P469" s="7">
        <v>0.98139904700000002</v>
      </c>
      <c r="Q469" s="7">
        <v>0.98038044700000004</v>
      </c>
      <c r="R469" s="7">
        <v>0.97926589399999997</v>
      </c>
      <c r="S469" s="19">
        <v>0.97520340195297095</v>
      </c>
      <c r="T469" s="18">
        <v>0.97069596429059402</v>
      </c>
      <c r="V469" s="7">
        <v>7.6436192549999999</v>
      </c>
      <c r="W469" s="7">
        <v>7.7827122339999999</v>
      </c>
      <c r="X469" s="7">
        <v>7.929631359</v>
      </c>
      <c r="Y469" s="7">
        <v>8.0851335169999992</v>
      </c>
      <c r="Z469" s="7">
        <v>8.6124156119999995</v>
      </c>
      <c r="AA469" s="7">
        <v>9.1396126340000006</v>
      </c>
      <c r="AC469" s="7">
        <v>0.99526530899999999</v>
      </c>
      <c r="AD469" s="7">
        <v>0.99500231100000003</v>
      </c>
      <c r="AE469" s="20">
        <v>0.99471413500000005</v>
      </c>
      <c r="AF469" s="20">
        <v>0.99439728800000005</v>
      </c>
      <c r="AG469" s="20">
        <v>0.99322912799999996</v>
      </c>
      <c r="AH469" s="24">
        <v>0.99190918968058295</v>
      </c>
      <c r="AJ469" s="23">
        <v>7.6436192549999999</v>
      </c>
      <c r="AK469" s="23">
        <v>7.7827122339999999</v>
      </c>
      <c r="AL469" s="23">
        <v>7.929631359</v>
      </c>
      <c r="AM469" s="23">
        <v>8.0851335169999992</v>
      </c>
      <c r="AN469" s="23">
        <v>8.6124156119999995</v>
      </c>
      <c r="AO469" s="23">
        <v>9.1396126340000006</v>
      </c>
      <c r="AQ469" s="23">
        <v>4.4390339999999997E-3</v>
      </c>
      <c r="AR469" s="23">
        <v>4.6784599999999997E-3</v>
      </c>
      <c r="AS469" s="23">
        <v>4.940102E-3</v>
      </c>
      <c r="AT469" s="23">
        <v>5.226942E-3</v>
      </c>
      <c r="AU469" s="23">
        <v>6.2772139999999997E-3</v>
      </c>
      <c r="AV469" s="23">
        <v>7.4509600000000004E-3</v>
      </c>
      <c r="AX469" s="20">
        <v>-70.152605940000001</v>
      </c>
      <c r="AY469" s="21">
        <v>-69.605558650000006</v>
      </c>
      <c r="AZ469" s="20">
        <v>-69.024329780000002</v>
      </c>
      <c r="BA469" s="20">
        <v>-68.405353379999994</v>
      </c>
      <c r="BB469" s="20">
        <v>-66.277672469999999</v>
      </c>
      <c r="BC469" s="23">
        <v>-64.106191129999999</v>
      </c>
      <c r="BE469" s="1">
        <v>4.0985800000000003E-8</v>
      </c>
      <c r="BF469" s="1">
        <v>4.0946799999999998E-8</v>
      </c>
      <c r="BG469" s="1">
        <v>4.0904300000000003E-8</v>
      </c>
      <c r="BH469" s="1">
        <v>4.0857799999999997E-8</v>
      </c>
      <c r="BI469" s="1">
        <v>4.0688300000000003E-8</v>
      </c>
      <c r="BJ469" s="1">
        <v>4.0500200000000003E-8</v>
      </c>
      <c r="BL469" s="23">
        <v>-150.07747119999999</v>
      </c>
      <c r="BM469" s="23">
        <v>-149.5562491</v>
      </c>
      <c r="BN469" s="23">
        <v>-149.00698149999999</v>
      </c>
      <c r="BO469" s="23">
        <v>-148.4270775</v>
      </c>
      <c r="BP469" s="23">
        <v>-146.47208230000001</v>
      </c>
      <c r="BQ469" s="23">
        <v>-144.53546900000001</v>
      </c>
      <c r="BS469" s="1">
        <v>4.1525299999999999E-8</v>
      </c>
      <c r="BT469" s="1">
        <v>4.1514399999999999E-8</v>
      </c>
      <c r="BU469" s="1">
        <v>4.15023E-8</v>
      </c>
      <c r="BV469" s="1">
        <v>4.1489100000000001E-8</v>
      </c>
      <c r="BW469" s="1">
        <v>4.1440400000000001E-8</v>
      </c>
      <c r="BX469" s="1">
        <v>4.1385299999999999E-8</v>
      </c>
      <c r="BZ469" s="23">
        <v>-172.35638069999999</v>
      </c>
      <c r="CA469" s="23">
        <v>-172.21728780000001</v>
      </c>
      <c r="CB469" s="23">
        <v>-172.07036859999999</v>
      </c>
      <c r="CC469" s="23">
        <v>-171.91486649999999</v>
      </c>
      <c r="CD469" s="23">
        <v>-171.38758440000001</v>
      </c>
      <c r="CE469" s="23">
        <v>-170.86038740000001</v>
      </c>
    </row>
    <row r="470" spans="1:83" x14ac:dyDescent="0.25">
      <c r="A470" s="1">
        <v>3.7359100000000003E-8</v>
      </c>
      <c r="B470" s="3">
        <v>1.7824415059150999E-8</v>
      </c>
      <c r="C470" s="2">
        <v>5.14315631146458E-8</v>
      </c>
      <c r="D470" s="4">
        <v>2.2781079426681799E-8</v>
      </c>
      <c r="E470" s="5">
        <v>3.34457789186754E-8</v>
      </c>
      <c r="F470" s="6">
        <v>5.3873848903398001E-9</v>
      </c>
      <c r="G470" s="8">
        <v>4.0862490924581503E-8</v>
      </c>
      <c r="H470" s="10">
        <v>0</v>
      </c>
      <c r="I470" s="11">
        <v>-180</v>
      </c>
      <c r="J470" s="12">
        <v>-180</v>
      </c>
      <c r="K470" s="13">
        <v>-180</v>
      </c>
      <c r="L470" s="14">
        <v>0</v>
      </c>
      <c r="M470" s="15">
        <v>0</v>
      </c>
      <c r="N470" s="16">
        <v>-180</v>
      </c>
      <c r="O470" s="7">
        <v>0.98230466299999997</v>
      </c>
      <c r="P470" s="7">
        <v>0.98136516600000001</v>
      </c>
      <c r="Q470" s="7">
        <v>0.98033993100000005</v>
      </c>
      <c r="R470" s="7">
        <v>0.97921764700000002</v>
      </c>
      <c r="S470" s="19">
        <v>0.97512295780029601</v>
      </c>
      <c r="T470" s="18">
        <v>0.97057275868981197</v>
      </c>
      <c r="V470" s="7">
        <v>7.660903695</v>
      </c>
      <c r="W470" s="7">
        <v>7.800960645</v>
      </c>
      <c r="X470" s="7">
        <v>7.948936132</v>
      </c>
      <c r="Y470" s="7">
        <v>8.1055998339999995</v>
      </c>
      <c r="Z470" s="7">
        <v>8.6371642509999997</v>
      </c>
      <c r="AA470" s="7">
        <v>9.1691976929999992</v>
      </c>
      <c r="AC470" s="7">
        <v>0.99525636200000001</v>
      </c>
      <c r="AD470" s="7">
        <v>0.99499161999999997</v>
      </c>
      <c r="AE470" s="20">
        <v>0.99470140699999998</v>
      </c>
      <c r="AF470" s="20">
        <v>0.99438217299999998</v>
      </c>
      <c r="AG470" s="20">
        <v>0.99320392199999996</v>
      </c>
      <c r="AH470" s="24">
        <v>0.99187025502619497</v>
      </c>
      <c r="AJ470" s="23">
        <v>7.660903695</v>
      </c>
      <c r="AK470" s="23">
        <v>7.800960645</v>
      </c>
      <c r="AL470" s="23">
        <v>7.948936132</v>
      </c>
      <c r="AM470" s="23">
        <v>8.1055998339999995</v>
      </c>
      <c r="AN470" s="23">
        <v>8.6371642509999997</v>
      </c>
      <c r="AO470" s="23">
        <v>9.1691976929999992</v>
      </c>
      <c r="AQ470" s="23">
        <v>4.4397880000000001E-3</v>
      </c>
      <c r="AR470" s="23">
        <v>4.6803610000000001E-3</v>
      </c>
      <c r="AS470" s="23">
        <v>4.9433630000000001E-3</v>
      </c>
      <c r="AT470" s="23">
        <v>5.2318199999999999E-3</v>
      </c>
      <c r="AU470" s="23">
        <v>6.2890990000000003E-3</v>
      </c>
      <c r="AV470" s="23">
        <v>7.4726009999999997E-3</v>
      </c>
      <c r="AX470" s="20">
        <v>-70.103693329999999</v>
      </c>
      <c r="AY470" s="21">
        <v>-69.553534990000003</v>
      </c>
      <c r="AZ470" s="20">
        <v>-68.968844820000001</v>
      </c>
      <c r="BA470" s="20">
        <v>-68.346003049999993</v>
      </c>
      <c r="BB470" s="20">
        <v>-66.203585349999997</v>
      </c>
      <c r="BC470" s="23">
        <v>-64.01465967</v>
      </c>
      <c r="BE470" s="1">
        <v>4.0139400000000001E-8</v>
      </c>
      <c r="BF470" s="1">
        <v>4.0101000000000003E-8</v>
      </c>
      <c r="BG470" s="1">
        <v>4.00591E-8</v>
      </c>
      <c r="BH470" s="1">
        <v>4.0013299999999999E-8</v>
      </c>
      <c r="BI470" s="1">
        <v>3.9845999999999998E-8</v>
      </c>
      <c r="BJ470" s="1">
        <v>3.9659999999999999E-8</v>
      </c>
      <c r="BL470" s="23">
        <v>-150.01265140000001</v>
      </c>
      <c r="BM470" s="23">
        <v>-149.48796949999999</v>
      </c>
      <c r="BN470" s="23">
        <v>-148.93492509999999</v>
      </c>
      <c r="BO470" s="23">
        <v>-148.35088529999999</v>
      </c>
      <c r="BP470" s="23">
        <v>-146.38078949999999</v>
      </c>
      <c r="BQ470" s="23">
        <v>-144.42737980000001</v>
      </c>
      <c r="BS470" s="1">
        <v>4.0668700000000002E-8</v>
      </c>
      <c r="BT470" s="1">
        <v>4.0657800000000002E-8</v>
      </c>
      <c r="BU470" s="1">
        <v>4.0645999999999999E-8</v>
      </c>
      <c r="BV470" s="1">
        <v>4.0632899999999999E-8</v>
      </c>
      <c r="BW470" s="1">
        <v>4.0584799999999998E-8</v>
      </c>
      <c r="BX470" s="1">
        <v>4.0530300000000003E-8</v>
      </c>
      <c r="BZ470" s="23">
        <v>-172.33909629999999</v>
      </c>
      <c r="CA470" s="23">
        <v>-172.1990394</v>
      </c>
      <c r="CB470" s="23">
        <v>-172.0510639</v>
      </c>
      <c r="CC470" s="23">
        <v>-171.89440020000001</v>
      </c>
      <c r="CD470" s="23">
        <v>-171.36283570000001</v>
      </c>
      <c r="CE470" s="23">
        <v>-170.83080229999999</v>
      </c>
    </row>
    <row r="471" spans="1:83" x14ac:dyDescent="0.25">
      <c r="A471" s="1">
        <v>3.7101799999999999E-8</v>
      </c>
      <c r="B471" s="3">
        <v>1.81473628678844E-8</v>
      </c>
      <c r="C471" s="2">
        <v>5.1345780931458102E-8</v>
      </c>
      <c r="D471" s="4">
        <v>2.2154400874459599E-8</v>
      </c>
      <c r="E471" s="5">
        <v>3.3956593081972603E-8</v>
      </c>
      <c r="F471" s="6">
        <v>4.3526433498299803E-9</v>
      </c>
      <c r="G471" s="8">
        <v>3.9980294202039797E-8</v>
      </c>
      <c r="H471" s="10">
        <v>0</v>
      </c>
      <c r="I471" s="11">
        <v>-180</v>
      </c>
      <c r="J471" s="12">
        <v>-180</v>
      </c>
      <c r="K471" s="13">
        <v>-180</v>
      </c>
      <c r="L471" s="14">
        <v>0</v>
      </c>
      <c r="M471" s="15">
        <v>0</v>
      </c>
      <c r="N471" s="16">
        <v>-180</v>
      </c>
      <c r="O471" s="7">
        <v>0.98227643399999998</v>
      </c>
      <c r="P471" s="7">
        <v>0.98133119400000002</v>
      </c>
      <c r="Q471" s="7">
        <v>0.98029928600000005</v>
      </c>
      <c r="R471" s="7">
        <v>0.97916922399999995</v>
      </c>
      <c r="S471" s="19">
        <v>0.97504209133597297</v>
      </c>
      <c r="T471" s="18">
        <v>0.97044870281767504</v>
      </c>
      <c r="V471" s="7">
        <v>7.6781936540000002</v>
      </c>
      <c r="W471" s="7">
        <v>7.8192194439999998</v>
      </c>
      <c r="X471" s="7">
        <v>7.9682570840000002</v>
      </c>
      <c r="Y471" s="7">
        <v>8.1260892390000006</v>
      </c>
      <c r="Z471" s="7">
        <v>8.6619661610000005</v>
      </c>
      <c r="AA471" s="7">
        <v>9.1988785679999996</v>
      </c>
      <c r="AC471" s="7">
        <v>0.99524739100000004</v>
      </c>
      <c r="AD471" s="7">
        <v>0.99498089300000003</v>
      </c>
      <c r="AE471" s="20">
        <v>0.99468863200000002</v>
      </c>
      <c r="AF471" s="20">
        <v>0.99436699299999998</v>
      </c>
      <c r="AG471" s="20">
        <v>0.99317856299999996</v>
      </c>
      <c r="AH471" s="24">
        <v>0.99183101181147904</v>
      </c>
      <c r="AJ471" s="23">
        <v>7.6781936540000002</v>
      </c>
      <c r="AK471" s="23">
        <v>7.8192194439999998</v>
      </c>
      <c r="AL471" s="23">
        <v>7.9682570840000002</v>
      </c>
      <c r="AM471" s="23">
        <v>8.1260892390000006</v>
      </c>
      <c r="AN471" s="23">
        <v>8.6619661610000005</v>
      </c>
      <c r="AO471" s="23">
        <v>9.1988785679999996</v>
      </c>
      <c r="AQ471" s="23">
        <v>4.4405440000000003E-3</v>
      </c>
      <c r="AR471" s="23">
        <v>4.6822670000000004E-3</v>
      </c>
      <c r="AS471" s="23">
        <v>4.9466340000000001E-3</v>
      </c>
      <c r="AT471" s="23">
        <v>5.2367150000000003E-3</v>
      </c>
      <c r="AU471" s="23">
        <v>6.3010480000000001E-3</v>
      </c>
      <c r="AV471" s="23">
        <v>7.4943919999999999E-3</v>
      </c>
      <c r="AX471" s="20">
        <v>-70.054785659999993</v>
      </c>
      <c r="AY471" s="21">
        <v>-69.501502759999994</v>
      </c>
      <c r="AZ471" s="20">
        <v>-68.913334730000003</v>
      </c>
      <c r="BA471" s="20">
        <v>-68.286607189999998</v>
      </c>
      <c r="BB471" s="20">
        <v>-66.129358030000006</v>
      </c>
      <c r="BC471" s="23">
        <v>-63.922843960000002</v>
      </c>
      <c r="BE471" s="1">
        <v>3.92717E-8</v>
      </c>
      <c r="BF471" s="1">
        <v>3.92339E-8</v>
      </c>
      <c r="BG471" s="1">
        <v>3.9192700000000003E-8</v>
      </c>
      <c r="BH471" s="1">
        <v>3.91475E-8</v>
      </c>
      <c r="BI471" s="1">
        <v>3.8982499999999999E-8</v>
      </c>
      <c r="BJ471" s="1">
        <v>3.8798799999999998E-8</v>
      </c>
      <c r="BL471" s="23">
        <v>-149.94782910000001</v>
      </c>
      <c r="BM471" s="23">
        <v>-149.41967170000001</v>
      </c>
      <c r="BN471" s="23">
        <v>-148.86283169999999</v>
      </c>
      <c r="BO471" s="23">
        <v>-148.2746339</v>
      </c>
      <c r="BP471" s="23">
        <v>-146.28934090000001</v>
      </c>
      <c r="BQ471" s="23">
        <v>-144.31900089999999</v>
      </c>
      <c r="BS471" s="1">
        <v>3.9790299999999997E-8</v>
      </c>
      <c r="BT471" s="1">
        <v>3.9779600000000001E-8</v>
      </c>
      <c r="BU471" s="1">
        <v>3.9767899999999997E-8</v>
      </c>
      <c r="BV471" s="1">
        <v>3.97551E-8</v>
      </c>
      <c r="BW471" s="1">
        <v>3.9707599999999999E-8</v>
      </c>
      <c r="BX471" s="1">
        <v>3.9653700000000003E-8</v>
      </c>
      <c r="BZ471" s="23">
        <v>-172.32180629999999</v>
      </c>
      <c r="CA471" s="23">
        <v>-172.18078059999999</v>
      </c>
      <c r="CB471" s="23">
        <v>-172.03174290000001</v>
      </c>
      <c r="CC471" s="23">
        <v>-171.8739108</v>
      </c>
      <c r="CD471" s="23">
        <v>-171.33803380000001</v>
      </c>
      <c r="CE471" s="23">
        <v>-170.8011214</v>
      </c>
    </row>
    <row r="472" spans="1:83" x14ac:dyDescent="0.25">
      <c r="A472" s="1">
        <v>3.6844600000000002E-8</v>
      </c>
      <c r="B472" s="3">
        <v>1.8467911958644101E-8</v>
      </c>
      <c r="C472" s="2">
        <v>5.1255241795213403E-8</v>
      </c>
      <c r="D472" s="4">
        <v>2.15269462659885E-8</v>
      </c>
      <c r="E472" s="5">
        <v>3.4457600544052698E-8</v>
      </c>
      <c r="F472" s="6">
        <v>3.3205865094240701E-9</v>
      </c>
      <c r="G472" s="8">
        <v>3.9076934657916899E-8</v>
      </c>
      <c r="H472" s="10">
        <v>0</v>
      </c>
      <c r="I472" s="11">
        <v>-180</v>
      </c>
      <c r="J472" s="12">
        <v>-180</v>
      </c>
      <c r="K472" s="13">
        <v>-180</v>
      </c>
      <c r="L472" s="14">
        <v>0</v>
      </c>
      <c r="M472" s="15">
        <v>0</v>
      </c>
      <c r="N472" s="16">
        <v>-180</v>
      </c>
      <c r="O472" s="7">
        <v>0.98224814199999999</v>
      </c>
      <c r="P472" s="7">
        <v>0.98129712999999996</v>
      </c>
      <c r="Q472" s="7">
        <v>0.98025851399999997</v>
      </c>
      <c r="R472" s="7">
        <v>0.97912062600000005</v>
      </c>
      <c r="S472" s="19">
        <v>0.97496079994303397</v>
      </c>
      <c r="T472" s="18">
        <v>0.97032378918589202</v>
      </c>
      <c r="V472" s="7">
        <v>7.6954891459999999</v>
      </c>
      <c r="W472" s="7">
        <v>7.8374886620000002</v>
      </c>
      <c r="X472" s="7">
        <v>7.9875942719999999</v>
      </c>
      <c r="Y472" s="7">
        <v>8.1466018249999994</v>
      </c>
      <c r="Z472" s="7">
        <v>8.6868216480000005</v>
      </c>
      <c r="AA472" s="7">
        <v>9.2286559809999993</v>
      </c>
      <c r="AC472" s="7">
        <v>0.99523839400000003</v>
      </c>
      <c r="AD472" s="7">
        <v>0.99497013199999995</v>
      </c>
      <c r="AE472" s="20">
        <v>0.99467580799999999</v>
      </c>
      <c r="AF472" s="20">
        <v>0.99435174900000001</v>
      </c>
      <c r="AG472" s="20">
        <v>0.99315304900000001</v>
      </c>
      <c r="AH472" s="24">
        <v>0.99179145684494796</v>
      </c>
      <c r="AJ472" s="23">
        <v>7.6954891459999999</v>
      </c>
      <c r="AK472" s="23">
        <v>7.8374886620000002</v>
      </c>
      <c r="AL472" s="23">
        <v>7.9875942719999999</v>
      </c>
      <c r="AM472" s="23">
        <v>8.1466018249999994</v>
      </c>
      <c r="AN472" s="23">
        <v>8.6868216480000005</v>
      </c>
      <c r="AO472" s="23">
        <v>9.2286559809999993</v>
      </c>
      <c r="AQ472" s="23">
        <v>4.4413020000000003E-3</v>
      </c>
      <c r="AR472" s="23">
        <v>4.6841779999999998E-3</v>
      </c>
      <c r="AS472" s="23">
        <v>4.9499160000000004E-3</v>
      </c>
      <c r="AT472" s="23">
        <v>5.2416290000000003E-3</v>
      </c>
      <c r="AU472" s="23">
        <v>6.3130590000000002E-3</v>
      </c>
      <c r="AV472" s="23">
        <v>7.5163349999999999E-3</v>
      </c>
      <c r="AX472" s="20">
        <v>-70.005882839999998</v>
      </c>
      <c r="AY472" s="21">
        <v>-69.449461839999998</v>
      </c>
      <c r="AZ472" s="20">
        <v>-68.857799290000003</v>
      </c>
      <c r="BA472" s="20">
        <v>-68.22716552</v>
      </c>
      <c r="BB472" s="20">
        <v>-66.054989599999999</v>
      </c>
      <c r="BC472" s="23">
        <v>-63.83074173</v>
      </c>
      <c r="BE472" s="1">
        <v>3.8383199999999998E-8</v>
      </c>
      <c r="BF472" s="1">
        <v>3.8346099999999997E-8</v>
      </c>
      <c r="BG472" s="1">
        <v>3.8305499999999998E-8</v>
      </c>
      <c r="BH472" s="1">
        <v>3.8261000000000001E-8</v>
      </c>
      <c r="BI472" s="1">
        <v>3.8098500000000002E-8</v>
      </c>
      <c r="BJ472" s="1">
        <v>3.7917299999999998E-8</v>
      </c>
      <c r="BL472" s="23">
        <v>-149.8830044</v>
      </c>
      <c r="BM472" s="23">
        <v>-149.35135560000001</v>
      </c>
      <c r="BN472" s="23">
        <v>-148.7907012</v>
      </c>
      <c r="BO472" s="23">
        <v>-148.19832289999999</v>
      </c>
      <c r="BP472" s="23">
        <v>-146.19773570000001</v>
      </c>
      <c r="BQ472" s="23">
        <v>-144.21033030000001</v>
      </c>
      <c r="BS472" s="1">
        <v>3.8890900000000002E-8</v>
      </c>
      <c r="BT472" s="1">
        <v>3.8880400000000003E-8</v>
      </c>
      <c r="BU472" s="1">
        <v>3.8868899999999997E-8</v>
      </c>
      <c r="BV472" s="1">
        <v>3.8856199999999998E-8</v>
      </c>
      <c r="BW472" s="1">
        <v>3.8809400000000002E-8</v>
      </c>
      <c r="BX472" s="1">
        <v>3.8756199999999997E-8</v>
      </c>
      <c r="BZ472" s="23">
        <v>-172.3045109</v>
      </c>
      <c r="CA472" s="23">
        <v>-172.16251130000001</v>
      </c>
      <c r="CB472" s="23">
        <v>-172.01240569999999</v>
      </c>
      <c r="CC472" s="23">
        <v>-171.85339819999999</v>
      </c>
      <c r="CD472" s="23">
        <v>-171.3131784</v>
      </c>
      <c r="CE472" s="23">
        <v>-170.771344</v>
      </c>
    </row>
    <row r="473" spans="1:83" x14ac:dyDescent="0.25">
      <c r="A473" s="1">
        <v>3.6587600000000001E-8</v>
      </c>
      <c r="B473" s="3">
        <v>1.8786057506253301E-8</v>
      </c>
      <c r="C473" s="2">
        <v>5.1159974220887599E-8</v>
      </c>
      <c r="D473" s="4">
        <v>2.08988110137202E-8</v>
      </c>
      <c r="E473" s="5">
        <v>3.4948735260477E-8</v>
      </c>
      <c r="F473" s="6">
        <v>2.2916054112013402E-9</v>
      </c>
      <c r="G473" s="8">
        <v>3.8153057750698897E-8</v>
      </c>
      <c r="H473" s="10">
        <v>0</v>
      </c>
      <c r="I473" s="11">
        <v>-180</v>
      </c>
      <c r="J473" s="12">
        <v>-180</v>
      </c>
      <c r="K473" s="13">
        <v>-180</v>
      </c>
      <c r="L473" s="14">
        <v>0</v>
      </c>
      <c r="M473" s="15">
        <v>0</v>
      </c>
      <c r="N473" s="16">
        <v>-180</v>
      </c>
      <c r="O473" s="7">
        <v>0.98221978600000004</v>
      </c>
      <c r="P473" s="7">
        <v>0.98126297500000004</v>
      </c>
      <c r="Q473" s="7">
        <v>0.98021761299999999</v>
      </c>
      <c r="R473" s="7">
        <v>0.97907185200000002</v>
      </c>
      <c r="S473" s="19">
        <v>0.97487908098242904</v>
      </c>
      <c r="T473" s="18">
        <v>0.97019801021964802</v>
      </c>
      <c r="V473" s="7">
        <v>7.7127901870000004</v>
      </c>
      <c r="W473" s="7">
        <v>7.8557683320000002</v>
      </c>
      <c r="X473" s="7">
        <v>8.0069477560000006</v>
      </c>
      <c r="Y473" s="7">
        <v>8.1671376860000002</v>
      </c>
      <c r="Z473" s="7">
        <v>8.7117310200000002</v>
      </c>
      <c r="AA473" s="7">
        <v>9.2585306599999999</v>
      </c>
      <c r="AC473" s="7">
        <v>0.99522937199999995</v>
      </c>
      <c r="AD473" s="7">
        <v>0.99495933599999997</v>
      </c>
      <c r="AE473" s="20">
        <v>0.994662936</v>
      </c>
      <c r="AF473" s="20">
        <v>0.99433643900000002</v>
      </c>
      <c r="AG473" s="20">
        <v>0.99312738099999998</v>
      </c>
      <c r="AH473" s="24">
        <v>0.99175158689226095</v>
      </c>
      <c r="AJ473" s="23">
        <v>7.7127901870000004</v>
      </c>
      <c r="AK473" s="23">
        <v>7.8557683320000002</v>
      </c>
      <c r="AL473" s="23">
        <v>8.0069477560000006</v>
      </c>
      <c r="AM473" s="23">
        <v>8.1671376860000002</v>
      </c>
      <c r="AN473" s="23">
        <v>8.7117310200000002</v>
      </c>
      <c r="AO473" s="23">
        <v>9.2585306599999999</v>
      </c>
      <c r="AQ473" s="23">
        <v>4.4420609999999998E-3</v>
      </c>
      <c r="AR473" s="23">
        <v>4.6860950000000004E-3</v>
      </c>
      <c r="AS473" s="23">
        <v>4.9532079999999997E-3</v>
      </c>
      <c r="AT473" s="23">
        <v>5.2465610000000003E-3</v>
      </c>
      <c r="AU473" s="23">
        <v>6.3251339999999996E-3</v>
      </c>
      <c r="AV473" s="23">
        <v>7.5384320000000003E-3</v>
      </c>
      <c r="AX473" s="20">
        <v>-69.956984790000007</v>
      </c>
      <c r="AY473" s="21">
        <v>-69.397412090000003</v>
      </c>
      <c r="AZ473" s="20">
        <v>-68.802238320000001</v>
      </c>
      <c r="BA473" s="20">
        <v>-68.167677749999996</v>
      </c>
      <c r="BB473" s="20">
        <v>-65.980479130000006</v>
      </c>
      <c r="BC473" s="23">
        <v>-63.738350650000001</v>
      </c>
      <c r="BE473" s="1">
        <v>3.74747E-8</v>
      </c>
      <c r="BF473" s="1">
        <v>3.7438199999999998E-8</v>
      </c>
      <c r="BG473" s="1">
        <v>3.7398299999999998E-8</v>
      </c>
      <c r="BH473" s="1">
        <v>3.7354599999999998E-8</v>
      </c>
      <c r="BI473" s="1">
        <v>3.7194600000000001E-8</v>
      </c>
      <c r="BJ473" s="1">
        <v>3.7015999999999999E-8</v>
      </c>
      <c r="BL473" s="23">
        <v>-149.8181773</v>
      </c>
      <c r="BM473" s="23">
        <v>-149.28302120000001</v>
      </c>
      <c r="BN473" s="23">
        <v>-148.71853350000001</v>
      </c>
      <c r="BO473" s="23">
        <v>-148.1219523</v>
      </c>
      <c r="BP473" s="23">
        <v>-146.1059731</v>
      </c>
      <c r="BQ473" s="23">
        <v>-144.10136610000001</v>
      </c>
      <c r="BS473" s="1">
        <v>3.7971000000000003E-8</v>
      </c>
      <c r="BT473" s="1">
        <v>3.7960700000000002E-8</v>
      </c>
      <c r="BU473" s="1">
        <v>3.79494E-8</v>
      </c>
      <c r="BV473" s="1">
        <v>3.7936999999999998E-8</v>
      </c>
      <c r="BW473" s="1">
        <v>3.7890800000000001E-8</v>
      </c>
      <c r="BX473" s="1">
        <v>3.78384E-8</v>
      </c>
      <c r="BZ473" s="23">
        <v>-172.2872098</v>
      </c>
      <c r="CA473" s="23">
        <v>-172.14423170000001</v>
      </c>
      <c r="CB473" s="23">
        <v>-171.99305219999999</v>
      </c>
      <c r="CC473" s="23">
        <v>-171.83286229999999</v>
      </c>
      <c r="CD473" s="23">
        <v>-171.28826900000001</v>
      </c>
      <c r="CE473" s="23">
        <v>-170.74146930000001</v>
      </c>
    </row>
    <row r="474" spans="1:83" x14ac:dyDescent="0.25">
      <c r="A474" s="1">
        <v>3.6330799999999999E-8</v>
      </c>
      <c r="B474" s="3">
        <v>1.91017947847847E-8</v>
      </c>
      <c r="C474" s="2">
        <v>5.1060006991134703E-8</v>
      </c>
      <c r="D474" s="4">
        <v>2.0270090241391199E-8</v>
      </c>
      <c r="E474" s="5">
        <v>3.5429933485801502E-8</v>
      </c>
      <c r="F474" s="6">
        <v>1.2660882982169601E-9</v>
      </c>
      <c r="G474" s="8">
        <v>3.7209318643376099E-8</v>
      </c>
      <c r="H474" s="10">
        <v>0</v>
      </c>
      <c r="I474" s="11">
        <v>-180</v>
      </c>
      <c r="J474" s="12">
        <v>-180</v>
      </c>
      <c r="K474" s="13">
        <v>-180</v>
      </c>
      <c r="L474" s="14">
        <v>0</v>
      </c>
      <c r="M474" s="15">
        <v>0</v>
      </c>
      <c r="N474" s="16">
        <v>-180</v>
      </c>
      <c r="O474" s="7">
        <v>0.98219136699999998</v>
      </c>
      <c r="P474" s="7">
        <v>0.98122872800000005</v>
      </c>
      <c r="Q474" s="7">
        <v>0.98017658399999996</v>
      </c>
      <c r="R474" s="7">
        <v>0.979022901</v>
      </c>
      <c r="S474" s="19">
        <v>0.97479693179281102</v>
      </c>
      <c r="T474" s="18">
        <v>0.97007135825639601</v>
      </c>
      <c r="V474" s="7">
        <v>7.7300967930000004</v>
      </c>
      <c r="W474" s="7">
        <v>7.8740584870000001</v>
      </c>
      <c r="X474" s="7">
        <v>8.0263175909999998</v>
      </c>
      <c r="Y474" s="7">
        <v>8.1876969160000002</v>
      </c>
      <c r="Z474" s="7">
        <v>8.7366945860000005</v>
      </c>
      <c r="AA474" s="7">
        <v>9.2885033410000002</v>
      </c>
      <c r="AC474" s="7">
        <v>0.99522032500000002</v>
      </c>
      <c r="AD474" s="7">
        <v>0.99494850400000001</v>
      </c>
      <c r="AE474" s="20">
        <v>0.99465001600000003</v>
      </c>
      <c r="AF474" s="20">
        <v>0.99432106399999998</v>
      </c>
      <c r="AG474" s="20">
        <v>0.99310155600000005</v>
      </c>
      <c r="AH474" s="24">
        <v>0.99171139867552505</v>
      </c>
      <c r="AJ474" s="23">
        <v>7.7300967930000004</v>
      </c>
      <c r="AK474" s="23">
        <v>7.8740584870000001</v>
      </c>
      <c r="AL474" s="23">
        <v>8.0263175909999998</v>
      </c>
      <c r="AM474" s="23">
        <v>8.1876969160000002</v>
      </c>
      <c r="AN474" s="23">
        <v>8.7366945860000005</v>
      </c>
      <c r="AO474" s="23">
        <v>9.2885033410000002</v>
      </c>
      <c r="AQ474" s="23">
        <v>4.4428219999999999E-3</v>
      </c>
      <c r="AR474" s="23">
        <v>4.6880170000000001E-3</v>
      </c>
      <c r="AS474" s="23">
        <v>4.9565110000000002E-3</v>
      </c>
      <c r="AT474" s="23">
        <v>5.2515110000000004E-3</v>
      </c>
      <c r="AU474" s="23">
        <v>6.337273E-3</v>
      </c>
      <c r="AV474" s="23">
        <v>7.5606850000000001E-3</v>
      </c>
      <c r="AX474" s="20">
        <v>-69.908091429999999</v>
      </c>
      <c r="AY474" s="21">
        <v>-69.34535339</v>
      </c>
      <c r="AZ474" s="20">
        <v>-68.746651619999994</v>
      </c>
      <c r="BA474" s="20">
        <v>-68.108143580000004</v>
      </c>
      <c r="BB474" s="20">
        <v>-65.905825680000007</v>
      </c>
      <c r="BC474" s="23">
        <v>-63.645668399999998</v>
      </c>
      <c r="BE474" s="1">
        <v>3.65467E-8</v>
      </c>
      <c r="BF474" s="1">
        <v>3.6510900000000003E-8</v>
      </c>
      <c r="BG474" s="1">
        <v>3.6471700000000001E-8</v>
      </c>
      <c r="BH474" s="1">
        <v>3.6428799999999997E-8</v>
      </c>
      <c r="BI474" s="1">
        <v>3.6271500000000002E-8</v>
      </c>
      <c r="BJ474" s="1">
        <v>3.6095699999999998E-8</v>
      </c>
      <c r="BL474" s="23">
        <v>-149.75334770000001</v>
      </c>
      <c r="BM474" s="23">
        <v>-149.2146683</v>
      </c>
      <c r="BN474" s="23">
        <v>-148.64632850000001</v>
      </c>
      <c r="BO474" s="23">
        <v>-148.04552169999999</v>
      </c>
      <c r="BP474" s="23">
        <v>-146.01405220000001</v>
      </c>
      <c r="BQ474" s="23">
        <v>-143.99210640000001</v>
      </c>
      <c r="BS474" s="1">
        <v>3.7031500000000003E-8</v>
      </c>
      <c r="BT474" s="1">
        <v>3.70214E-8</v>
      </c>
      <c r="BU474" s="1">
        <v>3.7010200000000003E-8</v>
      </c>
      <c r="BV474" s="1">
        <v>3.6997999999999998E-8</v>
      </c>
      <c r="BW474" s="1">
        <v>3.6952599999999998E-8</v>
      </c>
      <c r="BX474" s="1">
        <v>3.6900900000000002E-8</v>
      </c>
      <c r="BZ474" s="23">
        <v>-172.26990319999999</v>
      </c>
      <c r="CA474" s="23">
        <v>-172.12594150000001</v>
      </c>
      <c r="CB474" s="23">
        <v>-171.9736824</v>
      </c>
      <c r="CC474" s="23">
        <v>-171.81230310000001</v>
      </c>
      <c r="CD474" s="23">
        <v>-171.26330540000001</v>
      </c>
      <c r="CE474" s="23">
        <v>-170.7114967</v>
      </c>
    </row>
    <row r="475" spans="1:83" x14ac:dyDescent="0.25">
      <c r="A475" s="1">
        <v>3.60742E-8</v>
      </c>
      <c r="B475" s="3">
        <v>1.94151191676329E-8</v>
      </c>
      <c r="C475" s="2">
        <v>5.0955369153584799E-8</v>
      </c>
      <c r="D475" s="4">
        <v>1.9640878772934701E-8</v>
      </c>
      <c r="E475" s="5">
        <v>3.5901133777631201E-8</v>
      </c>
      <c r="F475" s="6">
        <v>2.4442048141788899E-10</v>
      </c>
      <c r="G475" s="8">
        <v>3.6246381773511498E-8</v>
      </c>
      <c r="H475" s="10">
        <v>0</v>
      </c>
      <c r="I475" s="11">
        <v>-180</v>
      </c>
      <c r="J475" s="12">
        <v>-180</v>
      </c>
      <c r="K475" s="13">
        <v>-180</v>
      </c>
      <c r="L475" s="14">
        <v>0</v>
      </c>
      <c r="M475" s="15">
        <v>0</v>
      </c>
      <c r="N475" s="16">
        <v>-180</v>
      </c>
      <c r="O475" s="7">
        <v>0.98216288399999996</v>
      </c>
      <c r="P475" s="7">
        <v>0.98119438800000003</v>
      </c>
      <c r="Q475" s="7">
        <v>0.98013542600000003</v>
      </c>
      <c r="R475" s="7">
        <v>0.97897377200000002</v>
      </c>
      <c r="S475" s="19">
        <v>0.97471434969030901</v>
      </c>
      <c r="T475" s="18">
        <v>0.969943825544623</v>
      </c>
      <c r="V475" s="7">
        <v>7.7474089780000002</v>
      </c>
      <c r="W475" s="7">
        <v>7.8923591599999998</v>
      </c>
      <c r="X475" s="7">
        <v>8.0457038379999997</v>
      </c>
      <c r="Y475" s="7">
        <v>8.2082796089999999</v>
      </c>
      <c r="Z475" s="7">
        <v>8.7617126570000003</v>
      </c>
      <c r="AA475" s="7">
        <v>9.3185747649999993</v>
      </c>
      <c r="AC475" s="7">
        <v>0.99521125300000002</v>
      </c>
      <c r="AD475" s="7">
        <v>0.99493763700000004</v>
      </c>
      <c r="AE475" s="20">
        <v>0.994637047</v>
      </c>
      <c r="AF475" s="20">
        <v>0.99430562300000003</v>
      </c>
      <c r="AG475" s="20">
        <v>0.99307557400000002</v>
      </c>
      <c r="AH475" s="24">
        <v>0.99167088887258303</v>
      </c>
      <c r="AJ475" s="23">
        <v>7.7474089780000002</v>
      </c>
      <c r="AK475" s="23">
        <v>7.8923591599999998</v>
      </c>
      <c r="AL475" s="23">
        <v>8.0457038379999997</v>
      </c>
      <c r="AM475" s="23">
        <v>8.2082796089999999</v>
      </c>
      <c r="AN475" s="23">
        <v>8.7617126570000003</v>
      </c>
      <c r="AO475" s="23">
        <v>9.3185747649999993</v>
      </c>
      <c r="AQ475" s="23">
        <v>4.4435849999999999E-3</v>
      </c>
      <c r="AR475" s="23">
        <v>4.6899439999999997E-3</v>
      </c>
      <c r="AS475" s="23">
        <v>4.9598250000000002E-3</v>
      </c>
      <c r="AT475" s="23">
        <v>5.25648E-3</v>
      </c>
      <c r="AU475" s="23">
        <v>6.3494770000000001E-3</v>
      </c>
      <c r="AV475" s="23">
        <v>7.583093E-3</v>
      </c>
      <c r="AX475" s="20">
        <v>-69.85920265</v>
      </c>
      <c r="AY475" s="21">
        <v>-69.293285600000004</v>
      </c>
      <c r="AZ475" s="20">
        <v>-68.691039009999997</v>
      </c>
      <c r="BA475" s="20">
        <v>-68.04856273</v>
      </c>
      <c r="BB475" s="20">
        <v>-65.831028329999995</v>
      </c>
      <c r="BC475" s="23">
        <v>-63.552692620000002</v>
      </c>
      <c r="BE475" s="1">
        <v>3.5599900000000002E-8</v>
      </c>
      <c r="BF475" s="1">
        <v>3.5564699999999998E-8</v>
      </c>
      <c r="BG475" s="1">
        <v>3.5526399999999998E-8</v>
      </c>
      <c r="BH475" s="1">
        <v>3.5484299999999998E-8</v>
      </c>
      <c r="BI475" s="1">
        <v>3.5329900000000001E-8</v>
      </c>
      <c r="BJ475" s="1">
        <v>3.5157000000000002E-8</v>
      </c>
      <c r="BL475" s="23">
        <v>-149.68851559999999</v>
      </c>
      <c r="BM475" s="23">
        <v>-149.1462971</v>
      </c>
      <c r="BN475" s="23">
        <v>-148.57408599999999</v>
      </c>
      <c r="BO475" s="23">
        <v>-147.969031</v>
      </c>
      <c r="BP475" s="23">
        <v>-145.92197239999999</v>
      </c>
      <c r="BQ475" s="23">
        <v>-143.88254910000001</v>
      </c>
      <c r="BS475" s="1">
        <v>3.6072799999999997E-8</v>
      </c>
      <c r="BT475" s="1">
        <v>3.6062899999999998E-8</v>
      </c>
      <c r="BU475" s="1">
        <v>3.6051999999999998E-8</v>
      </c>
      <c r="BV475" s="1">
        <v>3.6039999999999997E-8</v>
      </c>
      <c r="BW475" s="1">
        <v>3.5995400000000001E-8</v>
      </c>
      <c r="BX475" s="1">
        <v>3.5944500000000001E-8</v>
      </c>
      <c r="BZ475" s="23">
        <v>-172.252591</v>
      </c>
      <c r="CA475" s="23">
        <v>-172.10764080000001</v>
      </c>
      <c r="CB475" s="23">
        <v>-171.95429619999999</v>
      </c>
      <c r="CC475" s="23">
        <v>-171.7917204</v>
      </c>
      <c r="CD475" s="23">
        <v>-171.2382873</v>
      </c>
      <c r="CE475" s="23">
        <v>-170.68142520000001</v>
      </c>
    </row>
    <row r="476" spans="1:83" x14ac:dyDescent="0.25">
      <c r="A476" s="1">
        <v>3.5817700000000001E-8</v>
      </c>
      <c r="B476" s="3">
        <v>1.9726026127583E-8</v>
      </c>
      <c r="C476" s="2">
        <v>5.0846090018125598E-8</v>
      </c>
      <c r="D476" s="4">
        <v>1.9011271121452399E-8</v>
      </c>
      <c r="E476" s="5">
        <v>3.6362277000228299E-8</v>
      </c>
      <c r="F476" s="6">
        <v>7.7301579189519698E-10</v>
      </c>
      <c r="G476" s="8">
        <v>3.5264920419518603E-8</v>
      </c>
      <c r="H476" s="10">
        <v>0</v>
      </c>
      <c r="I476" s="11">
        <v>-180</v>
      </c>
      <c r="J476" s="12">
        <v>-180</v>
      </c>
      <c r="K476" s="13">
        <v>-180</v>
      </c>
      <c r="L476" s="14">
        <v>0</v>
      </c>
      <c r="M476" s="15">
        <v>-180</v>
      </c>
      <c r="N476" s="16">
        <v>-180</v>
      </c>
      <c r="O476" s="7">
        <v>0.98213433699999997</v>
      </c>
      <c r="P476" s="7">
        <v>0.98115995700000003</v>
      </c>
      <c r="Q476" s="7">
        <v>0.980094138</v>
      </c>
      <c r="R476" s="7">
        <v>0.97892446499999997</v>
      </c>
      <c r="S476" s="19">
        <v>0.97463133196830898</v>
      </c>
      <c r="T476" s="18">
        <v>0.96981540424260604</v>
      </c>
      <c r="V476" s="7">
        <v>7.7647267580000001</v>
      </c>
      <c r="W476" s="7">
        <v>7.9106703840000003</v>
      </c>
      <c r="X476" s="7">
        <v>8.0651065539999998</v>
      </c>
      <c r="Y476" s="7">
        <v>8.2288858600000001</v>
      </c>
      <c r="Z476" s="7">
        <v>8.7867855489999993</v>
      </c>
      <c r="AA476" s="7">
        <v>9.3487456850000008</v>
      </c>
      <c r="AC476" s="7">
        <v>0.99520215499999998</v>
      </c>
      <c r="AD476" s="7">
        <v>0.99492673499999995</v>
      </c>
      <c r="AE476" s="20">
        <v>0.99462402999999999</v>
      </c>
      <c r="AF476" s="20">
        <v>0.99429011599999995</v>
      </c>
      <c r="AG476" s="20">
        <v>0.99304943400000001</v>
      </c>
      <c r="AH476" s="24">
        <v>0.99163005411629301</v>
      </c>
      <c r="AJ476" s="23">
        <v>7.7647267580000001</v>
      </c>
      <c r="AK476" s="23">
        <v>7.9106703840000003</v>
      </c>
      <c r="AL476" s="23">
        <v>8.0651065539999998</v>
      </c>
      <c r="AM476" s="23">
        <v>8.2288858600000001</v>
      </c>
      <c r="AN476" s="23">
        <v>8.7867855489999993</v>
      </c>
      <c r="AO476" s="23">
        <v>9.3487456850000008</v>
      </c>
      <c r="AQ476" s="23">
        <v>4.4443499999999997E-3</v>
      </c>
      <c r="AR476" s="23">
        <v>4.6918769999999997E-3</v>
      </c>
      <c r="AS476" s="23">
        <v>4.963149E-3</v>
      </c>
      <c r="AT476" s="23">
        <v>5.2614660000000002E-3</v>
      </c>
      <c r="AU476" s="23">
        <v>6.3617450000000002E-3</v>
      </c>
      <c r="AV476" s="23">
        <v>7.6056600000000002E-3</v>
      </c>
      <c r="AX476" s="20">
        <v>-69.810318390000006</v>
      </c>
      <c r="AY476" s="21">
        <v>-69.241208610000001</v>
      </c>
      <c r="AZ476" s="20">
        <v>-68.635400279999999</v>
      </c>
      <c r="BA476" s="20">
        <v>-67.988934909999998</v>
      </c>
      <c r="BB476" s="20">
        <v>-65.75608613</v>
      </c>
      <c r="BC476" s="23">
        <v>-63.45942093</v>
      </c>
      <c r="BE476" s="1">
        <v>3.46349E-8</v>
      </c>
      <c r="BF476" s="1">
        <v>3.4600499999999999E-8</v>
      </c>
      <c r="BG476" s="1">
        <v>3.4562899999999998E-8</v>
      </c>
      <c r="BH476" s="1">
        <v>3.45217E-8</v>
      </c>
      <c r="BI476" s="1">
        <v>3.4370299999999999E-8</v>
      </c>
      <c r="BJ476" s="1">
        <v>3.4200500000000002E-8</v>
      </c>
      <c r="BL476" s="23">
        <v>-149.6236811</v>
      </c>
      <c r="BM476" s="23">
        <v>-149.07790729999999</v>
      </c>
      <c r="BN476" s="23">
        <v>-148.50180589999999</v>
      </c>
      <c r="BO476" s="23">
        <v>-147.89248000000001</v>
      </c>
      <c r="BP476" s="23">
        <v>-145.82973279999999</v>
      </c>
      <c r="BQ476" s="23">
        <v>-143.77269229999999</v>
      </c>
      <c r="BS476" s="1">
        <v>3.5095700000000002E-8</v>
      </c>
      <c r="BT476" s="1">
        <v>3.5086000000000001E-8</v>
      </c>
      <c r="BU476" s="1">
        <v>3.5075299999999998E-8</v>
      </c>
      <c r="BV476" s="1">
        <v>3.50636E-8</v>
      </c>
      <c r="BW476" s="1">
        <v>3.5019800000000001E-8</v>
      </c>
      <c r="BX476" s="1">
        <v>3.4969799999999997E-8</v>
      </c>
      <c r="BZ476" s="23">
        <v>-172.23527319999999</v>
      </c>
      <c r="CA476" s="23">
        <v>-172.08932960000001</v>
      </c>
      <c r="CB476" s="23">
        <v>-171.93489339999999</v>
      </c>
      <c r="CC476" s="23">
        <v>-171.77111410000001</v>
      </c>
      <c r="CD476" s="23">
        <v>-171.21321449999999</v>
      </c>
      <c r="CE476" s="23">
        <v>-170.65125430000001</v>
      </c>
    </row>
    <row r="477" spans="1:83" x14ac:dyDescent="0.25">
      <c r="A477" s="1">
        <v>3.5561499999999997E-8</v>
      </c>
      <c r="B477" s="3">
        <v>2.0034511236875401E-8</v>
      </c>
      <c r="C477" s="2">
        <v>5.0732199154167601E-8</v>
      </c>
      <c r="D477" s="4">
        <v>1.8381361478250701E-8</v>
      </c>
      <c r="E477" s="5">
        <v>3.6813306327673701E-8</v>
      </c>
      <c r="F477" s="6">
        <v>1.78584146801811E-9</v>
      </c>
      <c r="G477" s="8">
        <v>3.4265616263418903E-8</v>
      </c>
      <c r="H477" s="10">
        <v>0</v>
      </c>
      <c r="I477" s="11">
        <v>-180</v>
      </c>
      <c r="J477" s="12">
        <v>-180</v>
      </c>
      <c r="K477" s="13">
        <v>-180</v>
      </c>
      <c r="L477" s="14">
        <v>0</v>
      </c>
      <c r="M477" s="15">
        <v>-180</v>
      </c>
      <c r="N477" s="16">
        <v>-180</v>
      </c>
      <c r="O477" s="7">
        <v>0.98210572600000001</v>
      </c>
      <c r="P477" s="7">
        <v>0.98112543399999996</v>
      </c>
      <c r="Q477" s="7">
        <v>0.98005272099999996</v>
      </c>
      <c r="R477" s="7">
        <v>0.97887497899999998</v>
      </c>
      <c r="S477" s="19">
        <v>0.97454787589721803</v>
      </c>
      <c r="T477" s="18">
        <v>0.96968608641713605</v>
      </c>
      <c r="V477" s="7">
        <v>7.7820501479999997</v>
      </c>
      <c r="W477" s="7">
        <v>7.9289921919999999</v>
      </c>
      <c r="X477" s="7">
        <v>8.0845257989999997</v>
      </c>
      <c r="Y477" s="7">
        <v>8.249515766</v>
      </c>
      <c r="Z477" s="7">
        <v>8.8119135780000004</v>
      </c>
      <c r="AA477" s="7">
        <v>9.3790168569999999</v>
      </c>
      <c r="AC477" s="7">
        <v>0.99519303299999995</v>
      </c>
      <c r="AD477" s="7">
        <v>0.99491579699999999</v>
      </c>
      <c r="AE477" s="20">
        <v>0.99461096299999996</v>
      </c>
      <c r="AF477" s="20">
        <v>0.99427454199999998</v>
      </c>
      <c r="AG477" s="20">
        <v>0.993023133</v>
      </c>
      <c r="AH477" s="24">
        <v>0.991588890993787</v>
      </c>
      <c r="AJ477" s="23">
        <v>7.7820501479999997</v>
      </c>
      <c r="AK477" s="23">
        <v>7.9289921919999999</v>
      </c>
      <c r="AL477" s="23">
        <v>8.0845257989999997</v>
      </c>
      <c r="AM477" s="23">
        <v>8.249515766</v>
      </c>
      <c r="AN477" s="23">
        <v>8.8119135780000004</v>
      </c>
      <c r="AO477" s="23">
        <v>9.3790168569999999</v>
      </c>
      <c r="AQ477" s="23">
        <v>4.4451159999999998E-3</v>
      </c>
      <c r="AR477" s="23">
        <v>4.6938149999999996E-3</v>
      </c>
      <c r="AS477" s="23">
        <v>4.9664840000000002E-3</v>
      </c>
      <c r="AT477" s="23">
        <v>5.266471E-3</v>
      </c>
      <c r="AU477" s="23">
        <v>6.3740790000000004E-3</v>
      </c>
      <c r="AV477" s="23">
        <v>7.628386E-3</v>
      </c>
      <c r="AX477" s="20">
        <v>-69.761438549999994</v>
      </c>
      <c r="AY477" s="21">
        <v>-69.189122280000007</v>
      </c>
      <c r="AZ477" s="20">
        <v>-68.579735249999999</v>
      </c>
      <c r="BA477" s="20">
        <v>-67.929259830000007</v>
      </c>
      <c r="BB477" s="20">
        <v>-65.680998130000006</v>
      </c>
      <c r="BC477" s="23">
        <v>-63.365850930000001</v>
      </c>
      <c r="BE477" s="1">
        <v>3.3652500000000003E-8</v>
      </c>
      <c r="BF477" s="1">
        <v>3.3618899999999999E-8</v>
      </c>
      <c r="BG477" s="1">
        <v>3.3582100000000001E-8</v>
      </c>
      <c r="BH477" s="1">
        <v>3.3541799999999999E-8</v>
      </c>
      <c r="BI477" s="1">
        <v>3.3393500000000001E-8</v>
      </c>
      <c r="BJ477" s="1">
        <v>3.3226899999999998E-8</v>
      </c>
      <c r="BL477" s="23">
        <v>-149.55884409999999</v>
      </c>
      <c r="BM477" s="23">
        <v>-149.00949900000001</v>
      </c>
      <c r="BN477" s="23">
        <v>-148.42948820000001</v>
      </c>
      <c r="BO477" s="23">
        <v>-147.8158684</v>
      </c>
      <c r="BP477" s="23">
        <v>-145.7373326</v>
      </c>
      <c r="BQ477" s="23">
        <v>-143.66253399999999</v>
      </c>
      <c r="BS477" s="1">
        <v>3.4100900000000003E-8</v>
      </c>
      <c r="BT477" s="1">
        <v>3.4091399999999999E-8</v>
      </c>
      <c r="BU477" s="1">
        <v>3.4080999999999999E-8</v>
      </c>
      <c r="BV477" s="1">
        <v>3.4069400000000001E-8</v>
      </c>
      <c r="BW477" s="1">
        <v>3.4026499999999997E-8</v>
      </c>
      <c r="BX477" s="1">
        <v>3.3977400000000002E-8</v>
      </c>
      <c r="BZ477" s="23">
        <v>-172.21794990000001</v>
      </c>
      <c r="CA477" s="23">
        <v>-172.07100779999999</v>
      </c>
      <c r="CB477" s="23">
        <v>-171.91547420000001</v>
      </c>
      <c r="CC477" s="23">
        <v>-171.75048419999999</v>
      </c>
      <c r="CD477" s="23">
        <v>-171.1880864</v>
      </c>
      <c r="CE477" s="23">
        <v>-170.62098309999999</v>
      </c>
    </row>
    <row r="478" spans="1:83" x14ac:dyDescent="0.25">
      <c r="A478" s="1">
        <v>3.5305399999999999E-8</v>
      </c>
      <c r="B478" s="3">
        <v>2.0340570167265299E-8</v>
      </c>
      <c r="C478" s="2">
        <v>5.0613726387893502E-8</v>
      </c>
      <c r="D478" s="4">
        <v>1.7751243701941199E-8</v>
      </c>
      <c r="E478" s="5">
        <v>3.7254167246581198E-8</v>
      </c>
      <c r="F478" s="6">
        <v>2.79368081516315E-9</v>
      </c>
      <c r="G478" s="8">
        <v>3.3249158950340103E-8</v>
      </c>
      <c r="H478" s="10">
        <v>0</v>
      </c>
      <c r="I478" s="11">
        <v>-180</v>
      </c>
      <c r="J478" s="12">
        <v>-180</v>
      </c>
      <c r="K478" s="13">
        <v>-180</v>
      </c>
      <c r="L478" s="14">
        <v>0</v>
      </c>
      <c r="M478" s="15">
        <v>-180</v>
      </c>
      <c r="N478" s="16">
        <v>-180</v>
      </c>
      <c r="O478" s="7">
        <v>0.98207705199999995</v>
      </c>
      <c r="P478" s="7">
        <v>0.98109081799999998</v>
      </c>
      <c r="Q478" s="7">
        <v>0.98001117400000004</v>
      </c>
      <c r="R478" s="7">
        <v>0.97882531500000003</v>
      </c>
      <c r="S478" s="19">
        <v>0.97446397872423796</v>
      </c>
      <c r="T478" s="18">
        <v>0.96955586404223104</v>
      </c>
      <c r="V478" s="7">
        <v>7.7993791640000003</v>
      </c>
      <c r="W478" s="7">
        <v>7.9473246169999996</v>
      </c>
      <c r="X478" s="7">
        <v>8.1039616300000006</v>
      </c>
      <c r="Y478" s="7">
        <v>8.2701694200000002</v>
      </c>
      <c r="Z478" s="7">
        <v>8.8370970619999998</v>
      </c>
      <c r="AA478" s="7">
        <v>9.4093890469999995</v>
      </c>
      <c r="AC478" s="7">
        <v>0.99518388400000002</v>
      </c>
      <c r="AD478" s="7">
        <v>0.99490482400000002</v>
      </c>
      <c r="AE478" s="20">
        <v>0.99459784799999995</v>
      </c>
      <c r="AF478" s="20">
        <v>0.994258902</v>
      </c>
      <c r="AG478" s="20">
        <v>0.99299667199999997</v>
      </c>
      <c r="AH478" s="24">
        <v>0.99154739604571895</v>
      </c>
      <c r="AJ478" s="23">
        <v>7.7993791640000003</v>
      </c>
      <c r="AK478" s="23">
        <v>7.9473246169999996</v>
      </c>
      <c r="AL478" s="23">
        <v>8.1039616300000006</v>
      </c>
      <c r="AM478" s="23">
        <v>8.2701694200000002</v>
      </c>
      <c r="AN478" s="23">
        <v>8.8370970619999998</v>
      </c>
      <c r="AO478" s="23">
        <v>9.4093890469999995</v>
      </c>
      <c r="AQ478" s="23">
        <v>4.4458839999999998E-3</v>
      </c>
      <c r="AR478" s="23">
        <v>4.6957580000000004E-3</v>
      </c>
      <c r="AS478" s="23">
        <v>4.9698290000000003E-3</v>
      </c>
      <c r="AT478" s="23">
        <v>5.2714939999999998E-3</v>
      </c>
      <c r="AU478" s="23">
        <v>6.3864780000000001E-3</v>
      </c>
      <c r="AV478" s="23">
        <v>7.6512730000000001E-3</v>
      </c>
      <c r="AX478" s="20">
        <v>-69.71256305</v>
      </c>
      <c r="AY478" s="21">
        <v>-69.137026480000003</v>
      </c>
      <c r="AZ478" s="20">
        <v>-68.524043730000002</v>
      </c>
      <c r="BA478" s="20">
        <v>-67.869537190000003</v>
      </c>
      <c r="BB478" s="20">
        <v>-65.605763370000005</v>
      </c>
      <c r="BC478" s="23">
        <v>-63.271980200000002</v>
      </c>
      <c r="BE478" s="1">
        <v>3.2653199999999999E-8</v>
      </c>
      <c r="BF478" s="1">
        <v>3.2620399999999999E-8</v>
      </c>
      <c r="BG478" s="1">
        <v>3.2584500000000003E-8</v>
      </c>
      <c r="BH478" s="1">
        <v>3.2545099999999997E-8</v>
      </c>
      <c r="BI478" s="1">
        <v>3.2400099999999998E-8</v>
      </c>
      <c r="BJ478" s="1">
        <v>3.2236900000000001E-8</v>
      </c>
      <c r="BL478" s="23">
        <v>-149.49400460000001</v>
      </c>
      <c r="BM478" s="23">
        <v>-148.94107210000001</v>
      </c>
      <c r="BN478" s="23">
        <v>-148.35713269999999</v>
      </c>
      <c r="BO478" s="23">
        <v>-147.73919609999999</v>
      </c>
      <c r="BP478" s="23">
        <v>-145.64477099999999</v>
      </c>
      <c r="BQ478" s="23">
        <v>-143.5520721</v>
      </c>
      <c r="BS478" s="1">
        <v>3.3088999999999999E-8</v>
      </c>
      <c r="BT478" s="1">
        <v>3.3079699999999999E-8</v>
      </c>
      <c r="BU478" s="1">
        <v>3.3069499999999997E-8</v>
      </c>
      <c r="BV478" s="1">
        <v>3.30583E-8</v>
      </c>
      <c r="BW478" s="1">
        <v>3.3016299999999999E-8</v>
      </c>
      <c r="BX478" s="1">
        <v>3.29681E-8</v>
      </c>
      <c r="BZ478" s="23">
        <v>-172.2006208</v>
      </c>
      <c r="CA478" s="23">
        <v>-172.0526754</v>
      </c>
      <c r="CB478" s="23">
        <v>-171.89603840000001</v>
      </c>
      <c r="CC478" s="23">
        <v>-171.72983060000001</v>
      </c>
      <c r="CD478" s="23">
        <v>-171.16290290000001</v>
      </c>
      <c r="CE478" s="23">
        <v>-170.590611</v>
      </c>
    </row>
    <row r="479" spans="1:83" x14ac:dyDescent="0.25">
      <c r="A479" s="1">
        <v>3.5049599999999998E-8</v>
      </c>
      <c r="B479" s="3">
        <v>2.0644198690078701E-8</v>
      </c>
      <c r="C479" s="2">
        <v>5.0490701799491601E-8</v>
      </c>
      <c r="D479" s="4">
        <v>1.7121011307605701E-8</v>
      </c>
      <c r="E479" s="5">
        <v>3.7684807558366803E-8</v>
      </c>
      <c r="F479" s="6">
        <v>3.7961615501104798E-9</v>
      </c>
      <c r="G479" s="8">
        <v>3.2216245645025599E-8</v>
      </c>
      <c r="H479" s="10">
        <v>0</v>
      </c>
      <c r="I479" s="11">
        <v>-180</v>
      </c>
      <c r="J479" s="12">
        <v>-180</v>
      </c>
      <c r="K479" s="13">
        <v>-180</v>
      </c>
      <c r="L479" s="14">
        <v>0</v>
      </c>
      <c r="M479" s="15">
        <v>-180</v>
      </c>
      <c r="N479" s="16">
        <v>-180</v>
      </c>
      <c r="O479" s="7">
        <v>0.98204831400000003</v>
      </c>
      <c r="P479" s="7">
        <v>0.98105611100000001</v>
      </c>
      <c r="Q479" s="7">
        <v>0.97996949700000002</v>
      </c>
      <c r="R479" s="7">
        <v>0.97877546999999998</v>
      </c>
      <c r="S479" s="19">
        <v>0.97437963767313096</v>
      </c>
      <c r="T479" s="18">
        <v>0.96942472899782095</v>
      </c>
      <c r="V479" s="7">
        <v>7.8167138200000004</v>
      </c>
      <c r="W479" s="7">
        <v>7.9656676910000002</v>
      </c>
      <c r="X479" s="7">
        <v>8.1234141070000003</v>
      </c>
      <c r="Y479" s="7">
        <v>8.2908469199999999</v>
      </c>
      <c r="Z479" s="7">
        <v>8.8623363229999992</v>
      </c>
      <c r="AA479" s="7">
        <v>9.4398630279999995</v>
      </c>
      <c r="AC479" s="7">
        <v>0.99517471099999999</v>
      </c>
      <c r="AD479" s="7">
        <v>0.99489381499999996</v>
      </c>
      <c r="AE479" s="20">
        <v>0.994584684</v>
      </c>
      <c r="AF479" s="20">
        <v>0.99424319500000002</v>
      </c>
      <c r="AG479" s="20">
        <v>0.99297004799999999</v>
      </c>
      <c r="AH479" s="24">
        <v>0.99150556576549598</v>
      </c>
      <c r="AJ479" s="23">
        <v>7.8167138200000004</v>
      </c>
      <c r="AK479" s="23">
        <v>7.9656676910000002</v>
      </c>
      <c r="AL479" s="23">
        <v>8.1234141070000003</v>
      </c>
      <c r="AM479" s="23">
        <v>8.2908469199999999</v>
      </c>
      <c r="AN479" s="23">
        <v>8.8623363229999992</v>
      </c>
      <c r="AO479" s="23">
        <v>9.4398630279999995</v>
      </c>
      <c r="AQ479" s="23">
        <v>4.4466540000000004E-3</v>
      </c>
      <c r="AR479" s="23">
        <v>4.6977060000000003E-3</v>
      </c>
      <c r="AS479" s="23">
        <v>4.9731849999999998E-3</v>
      </c>
      <c r="AT479" s="23">
        <v>5.2765360000000001E-3</v>
      </c>
      <c r="AU479" s="23">
        <v>6.3989440000000002E-3</v>
      </c>
      <c r="AV479" s="23">
        <v>7.6743219999999999E-3</v>
      </c>
      <c r="AX479" s="20">
        <v>-69.663691799999995</v>
      </c>
      <c r="AY479" s="21">
        <v>-69.084921089999995</v>
      </c>
      <c r="AZ479" s="20">
        <v>-68.46832551</v>
      </c>
      <c r="BA479" s="20">
        <v>-67.809766699999997</v>
      </c>
      <c r="BB479" s="20">
        <v>-65.530380910000005</v>
      </c>
      <c r="BC479" s="23">
        <v>-63.177806289999999</v>
      </c>
      <c r="BE479" s="1">
        <v>3.1637900000000003E-8</v>
      </c>
      <c r="BF479" s="1">
        <v>3.16059E-8</v>
      </c>
      <c r="BG479" s="1">
        <v>3.15709E-8</v>
      </c>
      <c r="BH479" s="1">
        <v>3.1532500000000001E-8</v>
      </c>
      <c r="BI479" s="1">
        <v>3.1390900000000001E-8</v>
      </c>
      <c r="BJ479" s="1">
        <v>3.1231200000000001E-8</v>
      </c>
      <c r="BL479" s="23">
        <v>-149.42916260000001</v>
      </c>
      <c r="BM479" s="23">
        <v>-148.87262659999999</v>
      </c>
      <c r="BN479" s="23">
        <v>-148.28473919999999</v>
      </c>
      <c r="BO479" s="23">
        <v>-147.66246269999999</v>
      </c>
      <c r="BP479" s="23">
        <v>-145.5520472</v>
      </c>
      <c r="BQ479" s="23">
        <v>-143.44130469999999</v>
      </c>
      <c r="BS479" s="1">
        <v>3.2060800000000001E-8</v>
      </c>
      <c r="BT479" s="1">
        <v>3.2051699999999998E-8</v>
      </c>
      <c r="BU479" s="1">
        <v>3.2041799999999999E-8</v>
      </c>
      <c r="BV479" s="1">
        <v>3.20308E-8</v>
      </c>
      <c r="BW479" s="1">
        <v>3.19898E-8</v>
      </c>
      <c r="BX479" s="1">
        <v>3.1942600000000002E-8</v>
      </c>
      <c r="BZ479" s="23">
        <v>-172.1832862</v>
      </c>
      <c r="CA479" s="23">
        <v>-172.03433229999999</v>
      </c>
      <c r="CB479" s="23">
        <v>-171.87658590000001</v>
      </c>
      <c r="CC479" s="23">
        <v>-171.70915310000001</v>
      </c>
      <c r="CD479" s="23">
        <v>-171.13766369999999</v>
      </c>
      <c r="CE479" s="23">
        <v>-170.560137</v>
      </c>
    </row>
    <row r="480" spans="1:83" x14ac:dyDescent="0.25">
      <c r="A480" s="1">
        <v>3.4793900000000002E-8</v>
      </c>
      <c r="B480" s="3">
        <v>2.09453926762641E-8</v>
      </c>
      <c r="C480" s="2">
        <v>5.0363155720373701E-8</v>
      </c>
      <c r="D480" s="4">
        <v>1.6490757456029801E-8</v>
      </c>
      <c r="E480" s="5">
        <v>3.81051773810729E-8</v>
      </c>
      <c r="F480" s="6">
        <v>4.7929149631479503E-9</v>
      </c>
      <c r="G480" s="8">
        <v>3.11675805856219E-8</v>
      </c>
      <c r="H480" s="10">
        <v>0</v>
      </c>
      <c r="I480" s="11">
        <v>-180</v>
      </c>
      <c r="J480" s="12">
        <v>-180</v>
      </c>
      <c r="K480" s="13">
        <v>-180</v>
      </c>
      <c r="L480" s="14">
        <v>0</v>
      </c>
      <c r="M480" s="15">
        <v>-180</v>
      </c>
      <c r="N480" s="16">
        <v>-180</v>
      </c>
      <c r="O480" s="7">
        <v>0.98201951200000004</v>
      </c>
      <c r="P480" s="7">
        <v>0.98102131000000004</v>
      </c>
      <c r="Q480" s="7">
        <v>0.97992769000000002</v>
      </c>
      <c r="R480" s="7">
        <v>0.97872544500000003</v>
      </c>
      <c r="S480" s="19">
        <v>0.97429484994397997</v>
      </c>
      <c r="T480" s="18">
        <v>0.96929267306841205</v>
      </c>
      <c r="V480" s="7">
        <v>7.8340541320000003</v>
      </c>
      <c r="W480" s="7">
        <v>7.984021448</v>
      </c>
      <c r="X480" s="7">
        <v>8.1428832900000003</v>
      </c>
      <c r="Y480" s="7">
        <v>8.311548363</v>
      </c>
      <c r="Z480" s="7">
        <v>8.8876316840000005</v>
      </c>
      <c r="AA480" s="7">
        <v>9.4704395810000008</v>
      </c>
      <c r="AC480" s="7">
        <v>0.99516551200000003</v>
      </c>
      <c r="AD480" s="7">
        <v>0.99488277000000003</v>
      </c>
      <c r="AE480" s="20">
        <v>0.99457147000000001</v>
      </c>
      <c r="AF480" s="20">
        <v>0.99422742099999994</v>
      </c>
      <c r="AG480" s="20">
        <v>0.99294325999999999</v>
      </c>
      <c r="AH480" s="24">
        <v>0.99146339659849803</v>
      </c>
      <c r="AJ480" s="23">
        <v>7.8340541320000003</v>
      </c>
      <c r="AK480" s="23">
        <v>7.984021448</v>
      </c>
      <c r="AL480" s="23">
        <v>8.1428832900000003</v>
      </c>
      <c r="AM480" s="23">
        <v>8.311548363</v>
      </c>
      <c r="AN480" s="23">
        <v>8.8876316840000005</v>
      </c>
      <c r="AO480" s="23">
        <v>9.4704395810000008</v>
      </c>
      <c r="AQ480" s="23">
        <v>4.4474249999999996E-3</v>
      </c>
      <c r="AR480" s="23">
        <v>4.6996599999999996E-3</v>
      </c>
      <c r="AS480" s="23">
        <v>4.9765520000000004E-3</v>
      </c>
      <c r="AT480" s="23">
        <v>5.2815960000000004E-3</v>
      </c>
      <c r="AU480" s="23">
        <v>6.4114769999999996E-3</v>
      </c>
      <c r="AV480" s="23">
        <v>7.6975350000000001E-3</v>
      </c>
      <c r="AX480" s="20">
        <v>-69.614824720000001</v>
      </c>
      <c r="AY480" s="21">
        <v>-69.03280599</v>
      </c>
      <c r="AZ480" s="20">
        <v>-68.412580419999998</v>
      </c>
      <c r="BA480" s="20">
        <v>-67.749948070000002</v>
      </c>
      <c r="BB480" s="20">
        <v>-65.454849769999996</v>
      </c>
      <c r="BC480" s="23">
        <v>-63.083326720000002</v>
      </c>
      <c r="BE480" s="1">
        <v>3.0607200000000002E-8</v>
      </c>
      <c r="BF480" s="1">
        <v>3.0576100000000001E-8</v>
      </c>
      <c r="BG480" s="1">
        <v>3.0542000000000003E-8</v>
      </c>
      <c r="BH480" s="1">
        <v>3.05045E-8</v>
      </c>
      <c r="BI480" s="1">
        <v>3.0366399999999997E-8</v>
      </c>
      <c r="BJ480" s="1">
        <v>3.0210499999999998E-8</v>
      </c>
      <c r="BL480" s="23">
        <v>-149.36431809999999</v>
      </c>
      <c r="BM480" s="23">
        <v>-148.8041623</v>
      </c>
      <c r="BN480" s="23">
        <v>-148.2123077</v>
      </c>
      <c r="BO480" s="23">
        <v>-147.58566819999999</v>
      </c>
      <c r="BP480" s="23">
        <v>-145.45916030000001</v>
      </c>
      <c r="BQ480" s="23">
        <v>-143.3302295</v>
      </c>
      <c r="BS480" s="1">
        <v>3.10169E-8</v>
      </c>
      <c r="BT480" s="1">
        <v>3.1008100000000001E-8</v>
      </c>
      <c r="BU480" s="1">
        <v>3.0998399999999999E-8</v>
      </c>
      <c r="BV480" s="1">
        <v>3.0987700000000003E-8</v>
      </c>
      <c r="BW480" s="1">
        <v>3.0947599999999998E-8</v>
      </c>
      <c r="BX480" s="1">
        <v>3.09015E-8</v>
      </c>
      <c r="BZ480" s="23">
        <v>-172.1659459</v>
      </c>
      <c r="CA480" s="23">
        <v>-172.01597860000001</v>
      </c>
      <c r="CB480" s="23">
        <v>-171.85711670000001</v>
      </c>
      <c r="CC480" s="23">
        <v>-171.68845160000001</v>
      </c>
      <c r="CD480" s="23">
        <v>-171.11236830000001</v>
      </c>
      <c r="CE480" s="23">
        <v>-170.52956040000001</v>
      </c>
    </row>
    <row r="481" spans="1:83" x14ac:dyDescent="0.25">
      <c r="A481" s="1">
        <v>3.4538500000000002E-8</v>
      </c>
      <c r="B481" s="3">
        <v>2.12441480964396E-8</v>
      </c>
      <c r="C481" s="2">
        <v>5.0231118730377703E-8</v>
      </c>
      <c r="D481" s="4">
        <v>1.5860574943002901E-8</v>
      </c>
      <c r="E481" s="5">
        <v>3.85152291507467E-8</v>
      </c>
      <c r="F481" s="6">
        <v>5.7835760412628597E-9</v>
      </c>
      <c r="G481" s="8">
        <v>3.0103874635015402E-8</v>
      </c>
      <c r="H481" s="10">
        <v>0</v>
      </c>
      <c r="I481" s="11">
        <v>-180</v>
      </c>
      <c r="J481" s="12">
        <v>-180</v>
      </c>
      <c r="K481" s="13">
        <v>-180</v>
      </c>
      <c r="L481" s="14">
        <v>0</v>
      </c>
      <c r="M481" s="15">
        <v>-180</v>
      </c>
      <c r="N481" s="16">
        <v>-180</v>
      </c>
      <c r="O481" s="7">
        <v>0.98199064599999997</v>
      </c>
      <c r="P481" s="7">
        <v>0.980986417</v>
      </c>
      <c r="Q481" s="7">
        <v>0.97988575099999997</v>
      </c>
      <c r="R481" s="7">
        <v>0.978675238</v>
      </c>
      <c r="S481" s="19">
        <v>0.97420961271295103</v>
      </c>
      <c r="T481" s="18">
        <v>0.96915968794172602</v>
      </c>
      <c r="V481" s="7">
        <v>7.8514001159999998</v>
      </c>
      <c r="W481" s="7">
        <v>8.0023859220000002</v>
      </c>
      <c r="X481" s="7">
        <v>8.1623692380000001</v>
      </c>
      <c r="Y481" s="7">
        <v>8.3322738439999995</v>
      </c>
      <c r="Z481" s="7">
        <v>8.9129834700000004</v>
      </c>
      <c r="AA481" s="7">
        <v>9.5011194949999993</v>
      </c>
      <c r="AC481" s="7">
        <v>0.99515628700000003</v>
      </c>
      <c r="AD481" s="7">
        <v>0.99487168999999998</v>
      </c>
      <c r="AE481" s="20">
        <v>0.99455820699999997</v>
      </c>
      <c r="AF481" s="20">
        <v>0.99421157900000001</v>
      </c>
      <c r="AG481" s="20">
        <v>0.99291630799999997</v>
      </c>
      <c r="AH481" s="24">
        <v>0.991420884941279</v>
      </c>
      <c r="AJ481" s="23">
        <v>7.8514001159999998</v>
      </c>
      <c r="AK481" s="23">
        <v>8.0023859220000002</v>
      </c>
      <c r="AL481" s="23">
        <v>8.1623692380000001</v>
      </c>
      <c r="AM481" s="23">
        <v>8.3322738439999995</v>
      </c>
      <c r="AN481" s="23">
        <v>8.9129834700000004</v>
      </c>
      <c r="AO481" s="23">
        <v>9.5011194949999993</v>
      </c>
      <c r="AQ481" s="23">
        <v>4.4481989999999999E-3</v>
      </c>
      <c r="AR481" s="23">
        <v>4.7016200000000001E-3</v>
      </c>
      <c r="AS481" s="23">
        <v>4.9799299999999996E-3</v>
      </c>
      <c r="AT481" s="23">
        <v>5.2866750000000002E-3</v>
      </c>
      <c r="AU481" s="23">
        <v>6.4240759999999999E-3</v>
      </c>
      <c r="AV481" s="23">
        <v>7.7209139999999997E-3</v>
      </c>
      <c r="AX481" s="20">
        <v>-69.565961729999998</v>
      </c>
      <c r="AY481" s="21">
        <v>-68.980681039999993</v>
      </c>
      <c r="AZ481" s="20">
        <v>-68.35680825</v>
      </c>
      <c r="BA481" s="20">
        <v>-67.69008101</v>
      </c>
      <c r="BB481" s="20">
        <v>-65.379168989999997</v>
      </c>
      <c r="BC481" s="23">
        <v>-62.988539009999997</v>
      </c>
      <c r="BE481" s="1">
        <v>2.9561700000000001E-8</v>
      </c>
      <c r="BF481" s="1">
        <v>2.9531499999999999E-8</v>
      </c>
      <c r="BG481" s="1">
        <v>2.9498399999999999E-8</v>
      </c>
      <c r="BH481" s="1">
        <v>2.9461900000000001E-8</v>
      </c>
      <c r="BI481" s="1">
        <v>2.9327499999999999E-8</v>
      </c>
      <c r="BJ481" s="1">
        <v>2.9175499999999999E-8</v>
      </c>
      <c r="BL481" s="23">
        <v>-149.29947100000001</v>
      </c>
      <c r="BM481" s="23">
        <v>-148.73567940000001</v>
      </c>
      <c r="BN481" s="23">
        <v>-148.13983809999999</v>
      </c>
      <c r="BO481" s="23">
        <v>-147.50881229999999</v>
      </c>
      <c r="BP481" s="23">
        <v>-145.36610949999999</v>
      </c>
      <c r="BQ481" s="23">
        <v>-143.21884460000001</v>
      </c>
      <c r="BS481" s="1">
        <v>2.9958100000000001E-8</v>
      </c>
      <c r="BT481" s="1">
        <v>2.99495E-8</v>
      </c>
      <c r="BU481" s="1">
        <v>2.9940100000000001E-8</v>
      </c>
      <c r="BV481" s="1">
        <v>2.9929600000000002E-8</v>
      </c>
      <c r="BW481" s="1">
        <v>2.9890599999999998E-8</v>
      </c>
      <c r="BX481" s="1">
        <v>2.98456E-8</v>
      </c>
      <c r="BZ481" s="23">
        <v>-172.14859989999999</v>
      </c>
      <c r="CA481" s="23">
        <v>-171.99761409999999</v>
      </c>
      <c r="CB481" s="23">
        <v>-171.8376308</v>
      </c>
      <c r="CC481" s="23">
        <v>-171.6677262</v>
      </c>
      <c r="CD481" s="23">
        <v>-171.0870165</v>
      </c>
      <c r="CE481" s="23">
        <v>-170.49888050000001</v>
      </c>
    </row>
    <row r="482" spans="1:83" x14ac:dyDescent="0.25">
      <c r="A482" s="1">
        <v>3.42833E-8</v>
      </c>
      <c r="B482" s="3">
        <v>2.1540461020935999E-8</v>
      </c>
      <c r="C482" s="2">
        <v>5.0094621654955198E-8</v>
      </c>
      <c r="D482" s="4">
        <v>1.5230556188689E-8</v>
      </c>
      <c r="E482" s="5">
        <v>3.89149176223758E-8</v>
      </c>
      <c r="F482" s="6">
        <v>6.7677835895455698E-9</v>
      </c>
      <c r="G482" s="8">
        <v>2.9025844829984399E-8</v>
      </c>
      <c r="H482" s="10">
        <v>0</v>
      </c>
      <c r="I482" s="11">
        <v>-180</v>
      </c>
      <c r="J482" s="12">
        <v>-180</v>
      </c>
      <c r="K482" s="13">
        <v>-180</v>
      </c>
      <c r="L482" s="14">
        <v>0</v>
      </c>
      <c r="M482" s="15">
        <v>-180</v>
      </c>
      <c r="N482" s="16">
        <v>-180</v>
      </c>
      <c r="O482" s="7">
        <v>0.98196171700000001</v>
      </c>
      <c r="P482" s="7">
        <v>0.98095143100000004</v>
      </c>
      <c r="Q482" s="7">
        <v>0.97984368200000005</v>
      </c>
      <c r="R482" s="7">
        <v>0.97862484999999999</v>
      </c>
      <c r="S482" s="19">
        <v>0.97412392313205198</v>
      </c>
      <c r="T482" s="18">
        <v>0.96902576520732597</v>
      </c>
      <c r="V482" s="7">
        <v>7.8687517869999999</v>
      </c>
      <c r="W482" s="7">
        <v>8.0207611449999998</v>
      </c>
      <c r="X482" s="7">
        <v>8.1818720099999993</v>
      </c>
      <c r="Y482" s="7">
        <v>8.3530234619999995</v>
      </c>
      <c r="Z482" s="7">
        <v>8.9383920109999995</v>
      </c>
      <c r="AA482" s="7">
        <v>9.5319035680000006</v>
      </c>
      <c r="AC482" s="7">
        <v>0.99514703699999996</v>
      </c>
      <c r="AD482" s="7">
        <v>0.99486057299999997</v>
      </c>
      <c r="AE482" s="20">
        <v>0.99454489400000001</v>
      </c>
      <c r="AF482" s="20">
        <v>0.994195669</v>
      </c>
      <c r="AG482" s="20">
        <v>0.99288918999999998</v>
      </c>
      <c r="AH482" s="24">
        <v>0.99137802714075096</v>
      </c>
      <c r="AJ482" s="23">
        <v>7.8687517869999999</v>
      </c>
      <c r="AK482" s="23">
        <v>8.0207611449999998</v>
      </c>
      <c r="AL482" s="23">
        <v>8.1818720099999993</v>
      </c>
      <c r="AM482" s="23">
        <v>8.3530234619999995</v>
      </c>
      <c r="AN482" s="23">
        <v>8.9383920109999995</v>
      </c>
      <c r="AO482" s="23">
        <v>9.5319035680000006</v>
      </c>
      <c r="AQ482" s="23">
        <v>4.4489739999999996E-3</v>
      </c>
      <c r="AR482" s="23">
        <v>4.7035840000000002E-3</v>
      </c>
      <c r="AS482" s="23">
        <v>4.9833179999999996E-3</v>
      </c>
      <c r="AT482" s="23">
        <v>5.2917720000000001E-3</v>
      </c>
      <c r="AU482" s="23">
        <v>6.436743E-3</v>
      </c>
      <c r="AV482" s="23">
        <v>7.7444599999999999E-3</v>
      </c>
      <c r="AX482" s="20">
        <v>-69.517102750000006</v>
      </c>
      <c r="AY482" s="21">
        <v>-68.928546130000001</v>
      </c>
      <c r="AZ482" s="20">
        <v>-68.301008820000007</v>
      </c>
      <c r="BA482" s="20">
        <v>-67.630165230000003</v>
      </c>
      <c r="BB482" s="20">
        <v>-65.303337580000004</v>
      </c>
      <c r="BC482" s="23">
        <v>-62.893440630000001</v>
      </c>
      <c r="BE482" s="1">
        <v>2.8502299999999999E-8</v>
      </c>
      <c r="BF482" s="1">
        <v>2.8472900000000001E-8</v>
      </c>
      <c r="BG482" s="1">
        <v>2.8440799999999999E-8</v>
      </c>
      <c r="BH482" s="1">
        <v>2.84054E-8</v>
      </c>
      <c r="BI482" s="1">
        <v>2.8274799999999999E-8</v>
      </c>
      <c r="BJ482" s="1">
        <v>2.81268E-8</v>
      </c>
      <c r="BL482" s="23">
        <v>-149.2346215</v>
      </c>
      <c r="BM482" s="23">
        <v>-148.6671776</v>
      </c>
      <c r="BN482" s="23">
        <v>-148.06733009999999</v>
      </c>
      <c r="BO482" s="23">
        <v>-147.43189469999999</v>
      </c>
      <c r="BP482" s="23">
        <v>-145.27289400000001</v>
      </c>
      <c r="BQ482" s="23">
        <v>-143.1071479</v>
      </c>
      <c r="BS482" s="1">
        <v>2.8885E-8</v>
      </c>
      <c r="BT482" s="1">
        <v>2.8876700000000001E-8</v>
      </c>
      <c r="BU482" s="1">
        <v>2.88675E-8</v>
      </c>
      <c r="BV482" s="1">
        <v>2.88574E-8</v>
      </c>
      <c r="BW482" s="1">
        <v>2.88194E-8</v>
      </c>
      <c r="BX482" s="1">
        <v>2.8775600000000001E-8</v>
      </c>
      <c r="BZ482" s="23">
        <v>-172.13124819999999</v>
      </c>
      <c r="CA482" s="23">
        <v>-171.97923890000001</v>
      </c>
      <c r="CB482" s="23">
        <v>-171.818128</v>
      </c>
      <c r="CC482" s="23">
        <v>-171.64697649999999</v>
      </c>
      <c r="CD482" s="23">
        <v>-171.06160800000001</v>
      </c>
      <c r="CE482" s="23">
        <v>-170.46809640000001</v>
      </c>
    </row>
    <row r="483" spans="1:83" x14ac:dyDescent="0.25">
      <c r="A483" s="1">
        <v>3.4028200000000003E-8</v>
      </c>
      <c r="B483" s="3">
        <v>2.1834327619836E-8</v>
      </c>
      <c r="C483" s="2">
        <v>4.9953695562344503E-8</v>
      </c>
      <c r="D483" s="4">
        <v>1.46007932270673E-8</v>
      </c>
      <c r="E483" s="5">
        <v>3.9304199870380901E-8</v>
      </c>
      <c r="F483" s="6">
        <v>7.7451803507671104E-9</v>
      </c>
      <c r="G483" s="8">
        <v>2.7934213928439701E-8</v>
      </c>
      <c r="H483" s="10">
        <v>0</v>
      </c>
      <c r="I483" s="11">
        <v>-180</v>
      </c>
      <c r="J483" s="12">
        <v>-180</v>
      </c>
      <c r="K483" s="13">
        <v>-180</v>
      </c>
      <c r="L483" s="14">
        <v>0</v>
      </c>
      <c r="M483" s="15">
        <v>-180</v>
      </c>
      <c r="N483" s="16">
        <v>-180</v>
      </c>
      <c r="O483" s="7">
        <v>0.98193272399999998</v>
      </c>
      <c r="P483" s="7">
        <v>0.98091635200000005</v>
      </c>
      <c r="Q483" s="7">
        <v>0.97980148099999997</v>
      </c>
      <c r="R483" s="7">
        <v>0.97857428000000002</v>
      </c>
      <c r="S483" s="19">
        <v>0.97403777832888205</v>
      </c>
      <c r="T483" s="18">
        <v>0.96889089635520398</v>
      </c>
      <c r="V483" s="7">
        <v>7.8861091600000002</v>
      </c>
      <c r="W483" s="7">
        <v>8.0391471509999999</v>
      </c>
      <c r="X483" s="7">
        <v>8.2013916659999992</v>
      </c>
      <c r="Y483" s="7">
        <v>8.3737973140000008</v>
      </c>
      <c r="Z483" s="7">
        <v>8.9638576350000001</v>
      </c>
      <c r="AA483" s="7">
        <v>9.5627926050000003</v>
      </c>
      <c r="AC483" s="7">
        <v>0.99513776099999995</v>
      </c>
      <c r="AD483" s="7">
        <v>0.99484941999999998</v>
      </c>
      <c r="AE483" s="20">
        <v>0.99453153100000002</v>
      </c>
      <c r="AF483" s="20">
        <v>0.99417969100000003</v>
      </c>
      <c r="AG483" s="20">
        <v>0.99286190500000004</v>
      </c>
      <c r="AH483" s="24">
        <v>0.99133481949336</v>
      </c>
      <c r="AJ483" s="23">
        <v>7.8861091600000002</v>
      </c>
      <c r="AK483" s="23">
        <v>8.0391471509999999</v>
      </c>
      <c r="AL483" s="23">
        <v>8.2013916659999992</v>
      </c>
      <c r="AM483" s="23">
        <v>8.3737973140000008</v>
      </c>
      <c r="AN483" s="23">
        <v>8.9638576350000001</v>
      </c>
      <c r="AO483" s="23">
        <v>9.5627926050000003</v>
      </c>
      <c r="AQ483" s="23">
        <v>4.4497510000000001E-3</v>
      </c>
      <c r="AR483" s="23">
        <v>4.7055539999999998E-3</v>
      </c>
      <c r="AS483" s="23">
        <v>4.9867180000000002E-3</v>
      </c>
      <c r="AT483" s="23">
        <v>5.2968889999999999E-3</v>
      </c>
      <c r="AU483" s="23">
        <v>6.4494779999999998E-3</v>
      </c>
      <c r="AV483" s="23">
        <v>7.7681750000000004E-3</v>
      </c>
      <c r="AX483" s="20">
        <v>-69.468247680000005</v>
      </c>
      <c r="AY483" s="21">
        <v>-68.876401130000005</v>
      </c>
      <c r="AZ483" s="20">
        <v>-68.245181930000001</v>
      </c>
      <c r="BA483" s="20">
        <v>-67.57020043</v>
      </c>
      <c r="BB483" s="20">
        <v>-65.227354570000003</v>
      </c>
      <c r="BC483" s="23">
        <v>-62.798029040000003</v>
      </c>
      <c r="BE483" s="1">
        <v>2.7429500000000001E-8</v>
      </c>
      <c r="BF483" s="1">
        <v>2.74011E-8</v>
      </c>
      <c r="BG483" s="1">
        <v>2.737E-8</v>
      </c>
      <c r="BH483" s="1">
        <v>2.7335700000000001E-8</v>
      </c>
      <c r="BI483" s="1">
        <v>2.7208999999999999E-8</v>
      </c>
      <c r="BJ483" s="1">
        <v>2.7065199999999999E-8</v>
      </c>
      <c r="BL483" s="23">
        <v>-149.16976940000001</v>
      </c>
      <c r="BM483" s="23">
        <v>-148.59865690000001</v>
      </c>
      <c r="BN483" s="23">
        <v>-147.99478379999999</v>
      </c>
      <c r="BO483" s="23">
        <v>-147.35491529999999</v>
      </c>
      <c r="BP483" s="23">
        <v>-145.17951289999999</v>
      </c>
      <c r="BQ483" s="23">
        <v>-142.99513709999999</v>
      </c>
      <c r="BS483" s="1">
        <v>2.77984E-8</v>
      </c>
      <c r="BT483" s="1">
        <v>2.7790299999999999E-8</v>
      </c>
      <c r="BU483" s="1">
        <v>2.77815E-8</v>
      </c>
      <c r="BV483" s="1">
        <v>2.77716E-8</v>
      </c>
      <c r="BW483" s="1">
        <v>2.7734799999999999E-8</v>
      </c>
      <c r="BX483" s="1">
        <v>2.7692200000000002E-8</v>
      </c>
      <c r="BZ483" s="23">
        <v>-172.11389080000001</v>
      </c>
      <c r="CA483" s="23">
        <v>-171.9608528</v>
      </c>
      <c r="CB483" s="23">
        <v>-171.79860830000001</v>
      </c>
      <c r="CC483" s="23">
        <v>-171.62620269999999</v>
      </c>
      <c r="CD483" s="23">
        <v>-171.03614239999999</v>
      </c>
      <c r="CE483" s="23">
        <v>-170.43720740000001</v>
      </c>
    </row>
    <row r="484" spans="1:83" x14ac:dyDescent="0.25">
      <c r="A484" s="1">
        <v>3.3773400000000003E-8</v>
      </c>
      <c r="B484" s="3">
        <v>2.2125744163008199E-8</v>
      </c>
      <c r="C484" s="2">
        <v>4.9808371760728099E-8</v>
      </c>
      <c r="D484" s="4">
        <v>1.3971377695445E-8</v>
      </c>
      <c r="E484" s="5">
        <v>3.96830352886655E-8</v>
      </c>
      <c r="F484" s="6">
        <v>8.7154131230953293E-9</v>
      </c>
      <c r="G484" s="8">
        <v>2.68297099550208E-8</v>
      </c>
      <c r="H484" s="10">
        <v>0</v>
      </c>
      <c r="I484" s="11">
        <v>-180</v>
      </c>
      <c r="J484" s="12">
        <v>-180</v>
      </c>
      <c r="K484" s="13">
        <v>-180</v>
      </c>
      <c r="L484" s="14">
        <v>0</v>
      </c>
      <c r="M484" s="15">
        <v>-180</v>
      </c>
      <c r="N484" s="16">
        <v>-180</v>
      </c>
      <c r="O484" s="7">
        <v>0.98190366699999998</v>
      </c>
      <c r="P484" s="7">
        <v>0.98088118099999999</v>
      </c>
      <c r="Q484" s="7">
        <v>0.97975914799999997</v>
      </c>
      <c r="R484" s="7">
        <v>0.97852352600000003</v>
      </c>
      <c r="S484" s="19">
        <v>0.97395117540638998</v>
      </c>
      <c r="T484" s="18">
        <v>0.96875507277436101</v>
      </c>
      <c r="V484" s="7">
        <v>7.9034722510000002</v>
      </c>
      <c r="W484" s="7">
        <v>8.0575439729999996</v>
      </c>
      <c r="X484" s="7">
        <v>8.2209282669999997</v>
      </c>
      <c r="Y484" s="7">
        <v>8.3945954979999993</v>
      </c>
      <c r="Z484" s="7">
        <v>8.9893806769999998</v>
      </c>
      <c r="AA484" s="7">
        <v>9.5937874189999999</v>
      </c>
      <c r="AC484" s="7">
        <v>0.99512845999999999</v>
      </c>
      <c r="AD484" s="7">
        <v>0.99483823199999999</v>
      </c>
      <c r="AE484" s="20">
        <v>0.99451811800000001</v>
      </c>
      <c r="AF484" s="20">
        <v>0.99416364499999998</v>
      </c>
      <c r="AG484" s="20">
        <v>0.99283445100000001</v>
      </c>
      <c r="AH484" s="24">
        <v>0.99129125824423603</v>
      </c>
      <c r="AJ484" s="23">
        <v>7.9034722510000002</v>
      </c>
      <c r="AK484" s="23">
        <v>8.0575439729999996</v>
      </c>
      <c r="AL484" s="23">
        <v>8.2209282669999997</v>
      </c>
      <c r="AM484" s="23">
        <v>8.3945954979999993</v>
      </c>
      <c r="AN484" s="23">
        <v>8.9893806769999998</v>
      </c>
      <c r="AO484" s="23">
        <v>9.5937874189999999</v>
      </c>
      <c r="AQ484" s="23">
        <v>4.4505300000000003E-3</v>
      </c>
      <c r="AR484" s="23">
        <v>4.7075299999999997E-3</v>
      </c>
      <c r="AS484" s="23">
        <v>4.9901279999999999E-3</v>
      </c>
      <c r="AT484" s="23">
        <v>5.3020239999999998E-3</v>
      </c>
      <c r="AU484" s="23">
        <v>6.4622819999999997E-3</v>
      </c>
      <c r="AV484" s="23">
        <v>7.7920589999999996E-3</v>
      </c>
      <c r="AX484" s="20">
        <v>-69.419396449999994</v>
      </c>
      <c r="AY484" s="21">
        <v>-68.824245910000002</v>
      </c>
      <c r="AZ484" s="20">
        <v>-68.189327399999996</v>
      </c>
      <c r="BA484" s="20">
        <v>-67.510186320000003</v>
      </c>
      <c r="BB484" s="20">
        <v>-65.151218959999994</v>
      </c>
      <c r="BC484" s="23">
        <v>-62.702301669999997</v>
      </c>
      <c r="BE484" s="1">
        <v>2.6344199999999998E-8</v>
      </c>
      <c r="BF484" s="1">
        <v>2.6316799999999999E-8</v>
      </c>
      <c r="BG484" s="1">
        <v>2.6286699999999999E-8</v>
      </c>
      <c r="BH484" s="1">
        <v>2.6253500000000001E-8</v>
      </c>
      <c r="BI484" s="1">
        <v>2.61308E-8</v>
      </c>
      <c r="BJ484" s="1">
        <v>2.5991399999999999E-8</v>
      </c>
      <c r="BL484" s="23">
        <v>-149.10491469999999</v>
      </c>
      <c r="BM484" s="23">
        <v>-148.53011739999999</v>
      </c>
      <c r="BN484" s="23">
        <v>-147.92219900000001</v>
      </c>
      <c r="BO484" s="23">
        <v>-147.27787380000001</v>
      </c>
      <c r="BP484" s="23">
        <v>-145.08596539999999</v>
      </c>
      <c r="BQ484" s="23">
        <v>-142.88281029999999</v>
      </c>
      <c r="BS484" s="1">
        <v>2.6699E-8</v>
      </c>
      <c r="BT484" s="1">
        <v>2.6691200000000001E-8</v>
      </c>
      <c r="BU484" s="1">
        <v>2.66826E-8</v>
      </c>
      <c r="BV484" s="1">
        <v>2.6673099999999999E-8</v>
      </c>
      <c r="BW484" s="1">
        <v>2.6637499999999999E-8</v>
      </c>
      <c r="BX484" s="1">
        <v>2.6596100000000001E-8</v>
      </c>
      <c r="BZ484" s="23">
        <v>-172.0965277</v>
      </c>
      <c r="CA484" s="23">
        <v>-171.94245599999999</v>
      </c>
      <c r="CB484" s="23">
        <v>-171.7790717</v>
      </c>
      <c r="CC484" s="23">
        <v>-171.60540449999999</v>
      </c>
      <c r="CD484" s="23">
        <v>-171.0106193</v>
      </c>
      <c r="CE484" s="23">
        <v>-170.4062126</v>
      </c>
    </row>
    <row r="485" spans="1:83" x14ac:dyDescent="0.25">
      <c r="A485" s="1">
        <v>3.35188E-8</v>
      </c>
      <c r="B485" s="3">
        <v>2.2414707020137701E-8</v>
      </c>
      <c r="C485" s="2">
        <v>4.9658681795377499E-8</v>
      </c>
      <c r="D485" s="4">
        <v>1.33424008240431E-8</v>
      </c>
      <c r="E485" s="5">
        <v>4.0051385590225302E-8</v>
      </c>
      <c r="F485" s="6">
        <v>9.6781328759114402E-9</v>
      </c>
      <c r="G485" s="8">
        <v>2.57130657453206E-8</v>
      </c>
      <c r="H485" s="10">
        <v>0</v>
      </c>
      <c r="I485" s="11">
        <v>-180</v>
      </c>
      <c r="J485" s="12">
        <v>-180</v>
      </c>
      <c r="K485" s="13">
        <v>-180</v>
      </c>
      <c r="L485" s="14">
        <v>0</v>
      </c>
      <c r="M485" s="15">
        <v>-180</v>
      </c>
      <c r="N485" s="16">
        <v>-180</v>
      </c>
      <c r="O485" s="7">
        <v>0.98187454600000001</v>
      </c>
      <c r="P485" s="7">
        <v>0.98084591600000004</v>
      </c>
      <c r="Q485" s="7">
        <v>0.97971668300000003</v>
      </c>
      <c r="R485" s="7">
        <v>0.978472589</v>
      </c>
      <c r="S485" s="19">
        <v>0.97386411144261498</v>
      </c>
      <c r="T485" s="18">
        <v>0.96861828575134601</v>
      </c>
      <c r="V485" s="7">
        <v>7.9208410750000002</v>
      </c>
      <c r="W485" s="7">
        <v>8.075951646</v>
      </c>
      <c r="X485" s="7">
        <v>8.2404818730000002</v>
      </c>
      <c r="Y485" s="7">
        <v>8.4154181129999994</v>
      </c>
      <c r="Z485" s="7">
        <v>9.0149614709999994</v>
      </c>
      <c r="AA485" s="7">
        <v>9.6248888309999998</v>
      </c>
      <c r="AC485" s="7">
        <v>0.99511913299999999</v>
      </c>
      <c r="AD485" s="7">
        <v>0.99482700700000004</v>
      </c>
      <c r="AE485" s="20">
        <v>0.99450465399999999</v>
      </c>
      <c r="AF485" s="20">
        <v>0.99414752900000003</v>
      </c>
      <c r="AG485" s="20">
        <v>0.992806827</v>
      </c>
      <c r="AH485" s="24">
        <v>0.99124733958633005</v>
      </c>
      <c r="AJ485" s="23">
        <v>7.9208410750000002</v>
      </c>
      <c r="AK485" s="23">
        <v>8.075951646</v>
      </c>
      <c r="AL485" s="23">
        <v>8.2404818730000002</v>
      </c>
      <c r="AM485" s="23">
        <v>8.4154181129999994</v>
      </c>
      <c r="AN485" s="23">
        <v>9.0149614709999994</v>
      </c>
      <c r="AO485" s="23">
        <v>9.6248888309999998</v>
      </c>
      <c r="AQ485" s="23">
        <v>4.45131E-3</v>
      </c>
      <c r="AR485" s="23">
        <v>4.7095110000000004E-3</v>
      </c>
      <c r="AS485" s="23">
        <v>4.9935489999999999E-3</v>
      </c>
      <c r="AT485" s="23">
        <v>5.3071780000000001E-3</v>
      </c>
      <c r="AU485" s="23">
        <v>6.4751540000000003E-3</v>
      </c>
      <c r="AV485" s="23">
        <v>7.8161159999999997E-3</v>
      </c>
      <c r="AX485" s="20">
        <v>-69.370548979999995</v>
      </c>
      <c r="AY485" s="21">
        <v>-68.772080349999996</v>
      </c>
      <c r="AZ485" s="20">
        <v>-68.133445019999996</v>
      </c>
      <c r="BA485" s="20">
        <v>-67.450122609999994</v>
      </c>
      <c r="BB485" s="20">
        <v>-65.074929760000003</v>
      </c>
      <c r="BC485" s="23">
        <v>-62.606255930000003</v>
      </c>
      <c r="BE485" s="1">
        <v>2.5247000000000001E-8</v>
      </c>
      <c r="BF485" s="1">
        <v>2.52206E-8</v>
      </c>
      <c r="BG485" s="1">
        <v>2.5191500000000001E-8</v>
      </c>
      <c r="BH485" s="1">
        <v>2.5159500000000001E-8</v>
      </c>
      <c r="BI485" s="1">
        <v>2.5040999999999999E-8</v>
      </c>
      <c r="BJ485" s="1">
        <v>2.49061E-8</v>
      </c>
      <c r="BL485" s="23">
        <v>-149.04005760000001</v>
      </c>
      <c r="BM485" s="23">
        <v>-148.4615589</v>
      </c>
      <c r="BN485" s="23">
        <v>-147.84957549999999</v>
      </c>
      <c r="BO485" s="23">
        <v>-147.2007701</v>
      </c>
      <c r="BP485" s="23">
        <v>-144.99225060000001</v>
      </c>
      <c r="BQ485" s="23">
        <v>-142.77016520000001</v>
      </c>
      <c r="BS485" s="1">
        <v>2.5587599999999999E-8</v>
      </c>
      <c r="BT485" s="1">
        <v>2.55801E-8</v>
      </c>
      <c r="BU485" s="1">
        <v>2.5571800000000001E-8</v>
      </c>
      <c r="BV485" s="1">
        <v>2.55626E-8</v>
      </c>
      <c r="BW485" s="1">
        <v>2.5528100000000001E-8</v>
      </c>
      <c r="BX485" s="1">
        <v>2.5488E-8</v>
      </c>
      <c r="BZ485" s="23">
        <v>-172.07915890000001</v>
      </c>
      <c r="CA485" s="23">
        <v>-171.9240484</v>
      </c>
      <c r="CB485" s="23">
        <v>-171.75951810000001</v>
      </c>
      <c r="CC485" s="23">
        <v>-171.58458189999999</v>
      </c>
      <c r="CD485" s="23">
        <v>-170.9850385</v>
      </c>
      <c r="CE485" s="23">
        <v>-170.37511119999999</v>
      </c>
    </row>
    <row r="486" spans="1:83" x14ac:dyDescent="0.25">
      <c r="A486" s="1">
        <v>3.3264400000000001E-8</v>
      </c>
      <c r="B486" s="3">
        <v>2.2701212660752599E-8</v>
      </c>
      <c r="C486" s="2">
        <v>4.9504657445782103E-8</v>
      </c>
      <c r="D486" s="4">
        <v>1.27139534256564E-8</v>
      </c>
      <c r="E486" s="5">
        <v>4.0409214806316897E-8</v>
      </c>
      <c r="F486" s="6">
        <v>1.0632994863692399E-8</v>
      </c>
      <c r="G486" s="8">
        <v>2.4585018489006901E-8</v>
      </c>
      <c r="H486" s="10">
        <v>0</v>
      </c>
      <c r="I486" s="11">
        <v>-180</v>
      </c>
      <c r="J486" s="12">
        <v>-180</v>
      </c>
      <c r="K486" s="13">
        <v>-180</v>
      </c>
      <c r="L486" s="14">
        <v>0</v>
      </c>
      <c r="M486" s="15">
        <v>-180</v>
      </c>
      <c r="N486" s="16">
        <v>-180</v>
      </c>
      <c r="O486" s="7">
        <v>0.98184536200000005</v>
      </c>
      <c r="P486" s="7">
        <v>0.98081055800000005</v>
      </c>
      <c r="Q486" s="7">
        <v>0.97967408600000006</v>
      </c>
      <c r="R486" s="7">
        <v>0.97842146799999996</v>
      </c>
      <c r="S486" s="19">
        <v>0.97377658349043805</v>
      </c>
      <c r="T486" s="18">
        <v>0.96848052646878402</v>
      </c>
      <c r="V486" s="7">
        <v>7.9382156479999999</v>
      </c>
      <c r="W486" s="7">
        <v>8.0943702030000004</v>
      </c>
      <c r="X486" s="7">
        <v>8.2600525430000005</v>
      </c>
      <c r="Y486" s="7">
        <v>8.4362652580000006</v>
      </c>
      <c r="Z486" s="7">
        <v>9.0406003560000006</v>
      </c>
      <c r="AA486" s="7">
        <v>9.6560976739999997</v>
      </c>
      <c r="AC486" s="7">
        <v>0.99510978100000003</v>
      </c>
      <c r="AD486" s="7">
        <v>0.99481574500000003</v>
      </c>
      <c r="AE486" s="20">
        <v>0.99449114100000002</v>
      </c>
      <c r="AF486" s="20">
        <v>0.994131345</v>
      </c>
      <c r="AG486" s="20">
        <v>0.99277903199999995</v>
      </c>
      <c r="AH486" s="24">
        <v>0.99120305965953703</v>
      </c>
      <c r="AJ486" s="23">
        <v>7.9382156479999999</v>
      </c>
      <c r="AK486" s="23">
        <v>8.0943702030000004</v>
      </c>
      <c r="AL486" s="23">
        <v>8.2600525430000005</v>
      </c>
      <c r="AM486" s="23">
        <v>8.4362652580000006</v>
      </c>
      <c r="AN486" s="23">
        <v>9.0406003560000006</v>
      </c>
      <c r="AO486" s="23">
        <v>9.6560976739999997</v>
      </c>
      <c r="AQ486" s="23">
        <v>4.4520920000000004E-3</v>
      </c>
      <c r="AR486" s="23">
        <v>4.7114970000000003E-3</v>
      </c>
      <c r="AS486" s="23">
        <v>4.9969810000000002E-3</v>
      </c>
      <c r="AT486" s="23">
        <v>5.3123509999999999E-3</v>
      </c>
      <c r="AU486" s="23">
        <v>6.4880959999999996E-3</v>
      </c>
      <c r="AV486" s="23">
        <v>7.8403459999999998E-3</v>
      </c>
      <c r="AX486" s="20">
        <v>-69.321705190000003</v>
      </c>
      <c r="AY486" s="21">
        <v>-68.719904330000006</v>
      </c>
      <c r="AZ486" s="20">
        <v>-68.077534619999994</v>
      </c>
      <c r="BA486" s="20">
        <v>-67.390008989999998</v>
      </c>
      <c r="BB486" s="20">
        <v>-64.998485970000004</v>
      </c>
      <c r="BC486" s="23">
        <v>-62.509889190000003</v>
      </c>
      <c r="BE486" s="1">
        <v>2.4138699999999999E-8</v>
      </c>
      <c r="BF486" s="1">
        <v>2.41132E-8</v>
      </c>
      <c r="BG486" s="1">
        <v>2.40853E-8</v>
      </c>
      <c r="BH486" s="1">
        <v>2.4054499999999999E-8</v>
      </c>
      <c r="BI486" s="1">
        <v>2.3940300000000001E-8</v>
      </c>
      <c r="BJ486" s="1">
        <v>2.3810100000000002E-8</v>
      </c>
      <c r="BL486" s="23">
        <v>-148.97519779999999</v>
      </c>
      <c r="BM486" s="23">
        <v>-148.3929814</v>
      </c>
      <c r="BN486" s="23">
        <v>-147.77691329999999</v>
      </c>
      <c r="BO486" s="23">
        <v>-147.12360390000001</v>
      </c>
      <c r="BP486" s="23">
        <v>-144.89836779999999</v>
      </c>
      <c r="BQ486" s="23">
        <v>-142.65719970000001</v>
      </c>
      <c r="BS486" s="1">
        <v>2.44648E-8</v>
      </c>
      <c r="BT486" s="1">
        <v>2.4457600000000001E-8</v>
      </c>
      <c r="BU486" s="1">
        <v>2.4449599999999999E-8</v>
      </c>
      <c r="BV486" s="1">
        <v>2.4440700000000001E-8</v>
      </c>
      <c r="BW486" s="1">
        <v>2.4407499999999999E-8</v>
      </c>
      <c r="BX486" s="1">
        <v>2.4368699999999998E-8</v>
      </c>
      <c r="BZ486" s="23">
        <v>-172.06178439999999</v>
      </c>
      <c r="CA486" s="23">
        <v>-171.90562980000001</v>
      </c>
      <c r="CB486" s="23">
        <v>-171.7399475</v>
      </c>
      <c r="CC486" s="23">
        <v>-171.5637347</v>
      </c>
      <c r="CD486" s="23">
        <v>-170.95939960000001</v>
      </c>
      <c r="CE486" s="23">
        <v>-170.3439023</v>
      </c>
    </row>
    <row r="487" spans="1:83" x14ac:dyDescent="0.25">
      <c r="A487" s="1">
        <v>3.3010299999999999E-8</v>
      </c>
      <c r="B487" s="3">
        <v>2.2985257654244999E-8</v>
      </c>
      <c r="C487" s="2">
        <v>4.93463307227657E-8</v>
      </c>
      <c r="D487" s="4">
        <v>1.2086125885389301E-8</v>
      </c>
      <c r="E487" s="5">
        <v>4.0756489285188699E-8</v>
      </c>
      <c r="F487" s="6">
        <v>1.15796587379247E-8</v>
      </c>
      <c r="G487" s="8">
        <v>2.3446309272110499E-8</v>
      </c>
      <c r="H487" s="10">
        <v>0</v>
      </c>
      <c r="I487" s="11">
        <v>-180</v>
      </c>
      <c r="J487" s="12">
        <v>-180</v>
      </c>
      <c r="K487" s="13">
        <v>-180</v>
      </c>
      <c r="L487" s="14">
        <v>0</v>
      </c>
      <c r="M487" s="15">
        <v>-180</v>
      </c>
      <c r="N487" s="16">
        <v>-180</v>
      </c>
      <c r="O487" s="7">
        <v>0.98181611400000002</v>
      </c>
      <c r="P487" s="7">
        <v>0.98077510599999995</v>
      </c>
      <c r="Q487" s="7">
        <v>0.97963135599999995</v>
      </c>
      <c r="R487" s="7">
        <v>0.97837016200000004</v>
      </c>
      <c r="S487" s="19">
        <v>0.97368858857732099</v>
      </c>
      <c r="T487" s="18">
        <v>0.968341786003872</v>
      </c>
      <c r="V487" s="7">
        <v>7.9555959850000004</v>
      </c>
      <c r="W487" s="7">
        <v>8.1127996759999998</v>
      </c>
      <c r="X487" s="7">
        <v>8.2796403400000003</v>
      </c>
      <c r="Y487" s="7">
        <v>8.4571370330000004</v>
      </c>
      <c r="Z487" s="7">
        <v>9.0662976709999992</v>
      </c>
      <c r="AA487" s="7">
        <v>9.6874147839999996</v>
      </c>
      <c r="AC487" s="7">
        <v>0.99510040300000002</v>
      </c>
      <c r="AD487" s="7">
        <v>0.99480444800000001</v>
      </c>
      <c r="AE487" s="20">
        <v>0.99447757599999997</v>
      </c>
      <c r="AF487" s="20">
        <v>0.99411508999999998</v>
      </c>
      <c r="AG487" s="20">
        <v>0.99275106400000002</v>
      </c>
      <c r="AH487" s="24">
        <v>0.99115841454979803</v>
      </c>
      <c r="AJ487" s="23">
        <v>7.9555959850000004</v>
      </c>
      <c r="AK487" s="23">
        <v>8.1127996759999998</v>
      </c>
      <c r="AL487" s="23">
        <v>8.2796403400000003</v>
      </c>
      <c r="AM487" s="23">
        <v>8.4571370330000004</v>
      </c>
      <c r="AN487" s="23">
        <v>9.0662976709999992</v>
      </c>
      <c r="AO487" s="23">
        <v>9.6874147839999996</v>
      </c>
      <c r="AQ487" s="23">
        <v>4.4528759999999997E-3</v>
      </c>
      <c r="AR487" s="23">
        <v>4.7134890000000004E-3</v>
      </c>
      <c r="AS487" s="23">
        <v>5.0004239999999998E-3</v>
      </c>
      <c r="AT487" s="23">
        <v>5.3175430000000001E-3</v>
      </c>
      <c r="AU487" s="23">
        <v>6.5011069999999999E-3</v>
      </c>
      <c r="AV487" s="23">
        <v>7.8647509999999997E-3</v>
      </c>
      <c r="AX487" s="20">
        <v>-69.272864990000002</v>
      </c>
      <c r="AY487" s="21">
        <v>-68.667717719999999</v>
      </c>
      <c r="AZ487" s="20">
        <v>-68.021596000000002</v>
      </c>
      <c r="BA487" s="20">
        <v>-67.32984519</v>
      </c>
      <c r="BB487" s="20">
        <v>-64.921886580000006</v>
      </c>
      <c r="BC487" s="23">
        <v>-62.413198809999997</v>
      </c>
      <c r="BE487" s="1">
        <v>2.302E-8</v>
      </c>
      <c r="BF487" s="1">
        <v>2.2995600000000001E-8</v>
      </c>
      <c r="BG487" s="1">
        <v>2.2968699999999999E-8</v>
      </c>
      <c r="BH487" s="1">
        <v>2.2939199999999999E-8</v>
      </c>
      <c r="BI487" s="1">
        <v>2.2829400000000001E-8</v>
      </c>
      <c r="BJ487" s="1">
        <v>2.2703999999999999E-8</v>
      </c>
      <c r="BL487" s="23">
        <v>-148.9103355</v>
      </c>
      <c r="BM487" s="23">
        <v>-148.32438479999999</v>
      </c>
      <c r="BN487" s="23">
        <v>-147.7042122</v>
      </c>
      <c r="BO487" s="23">
        <v>-147.04637489999999</v>
      </c>
      <c r="BP487" s="23">
        <v>-144.804316</v>
      </c>
      <c r="BQ487" s="23">
        <v>-142.5439116</v>
      </c>
      <c r="BS487" s="1">
        <v>2.3331400000000001E-8</v>
      </c>
      <c r="BT487" s="1">
        <v>2.3324500000000002E-8</v>
      </c>
      <c r="BU487" s="1">
        <v>2.3316799999999999E-8</v>
      </c>
      <c r="BV487" s="1">
        <v>2.3308299999999999E-8</v>
      </c>
      <c r="BW487" s="1">
        <v>2.3276299999999999E-8</v>
      </c>
      <c r="BX487" s="1">
        <v>2.3239000000000001E-8</v>
      </c>
      <c r="BZ487" s="23">
        <v>-172.04440399999999</v>
      </c>
      <c r="CA487" s="23">
        <v>-171.88720029999999</v>
      </c>
      <c r="CB487" s="23">
        <v>-171.72035969999999</v>
      </c>
      <c r="CC487" s="23">
        <v>-171.54286300000001</v>
      </c>
      <c r="CD487" s="23">
        <v>-170.93370229999999</v>
      </c>
      <c r="CE487" s="23">
        <v>-170.3125852</v>
      </c>
    </row>
    <row r="488" spans="1:83" x14ac:dyDescent="0.25">
      <c r="A488" s="1">
        <v>3.2756300000000002E-8</v>
      </c>
      <c r="B488" s="3">
        <v>2.32668386698895E-8</v>
      </c>
      <c r="C488" s="2">
        <v>4.9183733865588497E-8</v>
      </c>
      <c r="D488" s="4">
        <v>1.1459008150468199E-8</v>
      </c>
      <c r="E488" s="5">
        <v>4.1093177690373101E-8</v>
      </c>
      <c r="F488" s="6">
        <v>1.2517788657015199E-8</v>
      </c>
      <c r="G488" s="8">
        <v>2.2297682618750501E-8</v>
      </c>
      <c r="H488" s="10">
        <v>0</v>
      </c>
      <c r="I488" s="11">
        <v>-180</v>
      </c>
      <c r="J488" s="12">
        <v>-180</v>
      </c>
      <c r="K488" s="13">
        <v>-180</v>
      </c>
      <c r="L488" s="14">
        <v>0</v>
      </c>
      <c r="M488" s="15">
        <v>-180</v>
      </c>
      <c r="N488" s="16">
        <v>-180</v>
      </c>
      <c r="O488" s="7">
        <v>0.98178680100000004</v>
      </c>
      <c r="P488" s="7">
        <v>0.98073956100000004</v>
      </c>
      <c r="Q488" s="7">
        <v>0.97958849299999995</v>
      </c>
      <c r="R488" s="7">
        <v>0.97831866999999995</v>
      </c>
      <c r="S488" s="19">
        <v>0.97360012370504301</v>
      </c>
      <c r="T488" s="18">
        <v>0.968202055326851</v>
      </c>
      <c r="V488" s="7">
        <v>7.9729821019999996</v>
      </c>
      <c r="W488" s="7">
        <v>8.1312401009999995</v>
      </c>
      <c r="X488" s="7">
        <v>8.2992453229999992</v>
      </c>
      <c r="Y488" s="7">
        <v>8.478033537</v>
      </c>
      <c r="Z488" s="7">
        <v>9.0920537600000007</v>
      </c>
      <c r="AA488" s="7">
        <v>9.7188410110000003</v>
      </c>
      <c r="AC488" s="7">
        <v>0.99509099899999998</v>
      </c>
      <c r="AD488" s="7">
        <v>0.99479311299999995</v>
      </c>
      <c r="AE488" s="20">
        <v>0.99446396100000001</v>
      </c>
      <c r="AF488" s="20">
        <v>0.99409876699999999</v>
      </c>
      <c r="AG488" s="20">
        <v>0.99272292200000001</v>
      </c>
      <c r="AH488" s="24">
        <v>0.99111340028818096</v>
      </c>
      <c r="AJ488" s="23">
        <v>7.9729821019999996</v>
      </c>
      <c r="AK488" s="23">
        <v>8.1312401009999995</v>
      </c>
      <c r="AL488" s="23">
        <v>8.2992453229999992</v>
      </c>
      <c r="AM488" s="23">
        <v>8.478033537</v>
      </c>
      <c r="AN488" s="23">
        <v>9.0920537600000007</v>
      </c>
      <c r="AO488" s="23">
        <v>9.7188410110000003</v>
      </c>
      <c r="AQ488" s="23">
        <v>4.4536619999999997E-3</v>
      </c>
      <c r="AR488" s="23">
        <v>4.7154859999999996E-3</v>
      </c>
      <c r="AS488" s="23">
        <v>5.0038779999999998E-3</v>
      </c>
      <c r="AT488" s="23">
        <v>5.3227539999999999E-3</v>
      </c>
      <c r="AU488" s="23">
        <v>6.5141890000000001E-3</v>
      </c>
      <c r="AV488" s="23">
        <v>7.8893330000000001E-3</v>
      </c>
      <c r="AX488" s="20">
        <v>-69.224028309999994</v>
      </c>
      <c r="AY488" s="21">
        <v>-68.615520399999994</v>
      </c>
      <c r="AZ488" s="20">
        <v>-67.965628969999997</v>
      </c>
      <c r="BA488" s="20">
        <v>-67.269630890000002</v>
      </c>
      <c r="BB488" s="20">
        <v>-64.845130580000003</v>
      </c>
      <c r="BC488" s="23">
        <v>-62.316182120000001</v>
      </c>
      <c r="BE488" s="1">
        <v>2.18916E-8</v>
      </c>
      <c r="BF488" s="1">
        <v>2.1868199999999999E-8</v>
      </c>
      <c r="BG488" s="1">
        <v>2.1842600000000001E-8</v>
      </c>
      <c r="BH488" s="1">
        <v>2.18142E-8</v>
      </c>
      <c r="BI488" s="1">
        <v>2.1708999999999999E-8</v>
      </c>
      <c r="BJ488" s="1">
        <v>2.1588699999999999E-8</v>
      </c>
      <c r="BL488" s="23">
        <v>-148.8454706</v>
      </c>
      <c r="BM488" s="23">
        <v>-148.25576910000001</v>
      </c>
      <c r="BN488" s="23">
        <v>-147.63147219999999</v>
      </c>
      <c r="BO488" s="23">
        <v>-146.96908300000001</v>
      </c>
      <c r="BP488" s="23">
        <v>-144.71009430000001</v>
      </c>
      <c r="BQ488" s="23">
        <v>-142.43029859999999</v>
      </c>
      <c r="BS488" s="1">
        <v>2.2188200000000001E-8</v>
      </c>
      <c r="BT488" s="1">
        <v>2.2181600000000001E-8</v>
      </c>
      <c r="BU488" s="1">
        <v>2.2174200000000001E-8</v>
      </c>
      <c r="BV488" s="1">
        <v>2.21661E-8</v>
      </c>
      <c r="BW488" s="1">
        <v>2.2135400000000001E-8</v>
      </c>
      <c r="BX488" s="1">
        <v>2.2099499999999999E-8</v>
      </c>
      <c r="BZ488" s="23">
        <v>-172.0270179</v>
      </c>
      <c r="CA488" s="23">
        <v>-171.86875989999999</v>
      </c>
      <c r="CB488" s="23">
        <v>-171.7007547</v>
      </c>
      <c r="CC488" s="23">
        <v>-171.52196649999999</v>
      </c>
      <c r="CD488" s="23">
        <v>-170.9079462</v>
      </c>
      <c r="CE488" s="23">
        <v>-170.281159</v>
      </c>
    </row>
    <row r="489" spans="1:83" x14ac:dyDescent="0.25">
      <c r="A489" s="1">
        <v>3.2502600000000001E-8</v>
      </c>
      <c r="B489" s="3">
        <v>2.35459524768561E-8</v>
      </c>
      <c r="C489" s="2">
        <v>4.9016899339036199E-8</v>
      </c>
      <c r="D489" s="4">
        <v>1.08326897201309E-8</v>
      </c>
      <c r="E489" s="5">
        <v>4.1419250998542897E-8</v>
      </c>
      <c r="F489" s="6">
        <v>1.34470533941655E-8</v>
      </c>
      <c r="G489" s="8">
        <v>2.1139886032564899E-8</v>
      </c>
      <c r="H489" s="10">
        <v>0</v>
      </c>
      <c r="I489" s="11">
        <v>-180</v>
      </c>
      <c r="J489" s="12">
        <v>-180</v>
      </c>
      <c r="K489" s="13">
        <v>-180</v>
      </c>
      <c r="L489" s="14">
        <v>0</v>
      </c>
      <c r="M489" s="15">
        <v>-180</v>
      </c>
      <c r="N489" s="16">
        <v>-180</v>
      </c>
      <c r="O489" s="7">
        <v>0.98175742499999996</v>
      </c>
      <c r="P489" s="7">
        <v>0.98070392200000001</v>
      </c>
      <c r="Q489" s="7">
        <v>0.97954549599999996</v>
      </c>
      <c r="R489" s="7">
        <v>0.978266992</v>
      </c>
      <c r="S489" s="19">
        <v>0.97351118584944396</v>
      </c>
      <c r="T489" s="18">
        <v>0.96806132529944799</v>
      </c>
      <c r="V489" s="7">
        <v>7.9903740140000004</v>
      </c>
      <c r="W489" s="7">
        <v>8.1496915120000004</v>
      </c>
      <c r="X489" s="7">
        <v>8.3188675530000005</v>
      </c>
      <c r="Y489" s="7">
        <v>8.4989548710000005</v>
      </c>
      <c r="Z489" s="7">
        <v>9.1178689669999997</v>
      </c>
      <c r="AA489" s="7">
        <v>9.750377211</v>
      </c>
      <c r="AC489" s="7">
        <v>0.995081569</v>
      </c>
      <c r="AD489" s="7">
        <v>0.99478174200000002</v>
      </c>
      <c r="AE489" s="20">
        <v>0.99445029500000004</v>
      </c>
      <c r="AF489" s="20">
        <v>0.99408237200000005</v>
      </c>
      <c r="AG489" s="20">
        <v>0.99269460600000003</v>
      </c>
      <c r="AH489" s="24">
        <v>0.99106801284995305</v>
      </c>
      <c r="AJ489" s="23">
        <v>7.9903740140000004</v>
      </c>
      <c r="AK489" s="23">
        <v>8.1496915120000004</v>
      </c>
      <c r="AL489" s="23">
        <v>8.3188675530000005</v>
      </c>
      <c r="AM489" s="23">
        <v>8.4989548710000005</v>
      </c>
      <c r="AN489" s="23">
        <v>9.1178689669999997</v>
      </c>
      <c r="AO489" s="23">
        <v>9.750377211</v>
      </c>
      <c r="AQ489" s="23">
        <v>4.4544490000000001E-3</v>
      </c>
      <c r="AR489" s="23">
        <v>4.7174879999999997E-3</v>
      </c>
      <c r="AS489" s="23">
        <v>5.007343E-3</v>
      </c>
      <c r="AT489" s="23">
        <v>5.327984E-3</v>
      </c>
      <c r="AU489" s="23">
        <v>6.5273409999999999E-3</v>
      </c>
      <c r="AV489" s="23">
        <v>7.914094E-3</v>
      </c>
      <c r="AX489" s="20">
        <v>-69.175195070000001</v>
      </c>
      <c r="AY489" s="21">
        <v>-68.563312249999996</v>
      </c>
      <c r="AZ489" s="20">
        <v>-67.909633330000005</v>
      </c>
      <c r="BA489" s="20">
        <v>-67.209365809999994</v>
      </c>
      <c r="BB489" s="20">
        <v>-64.768216949999996</v>
      </c>
      <c r="BC489" s="23">
        <v>-62.218836420000002</v>
      </c>
      <c r="BE489" s="1">
        <v>2.0754199999999999E-8</v>
      </c>
      <c r="BF489" s="1">
        <v>2.0732E-8</v>
      </c>
      <c r="BG489" s="1">
        <v>2.0707499999999999E-8</v>
      </c>
      <c r="BH489" s="1">
        <v>2.0680500000000001E-8</v>
      </c>
      <c r="BI489" s="1">
        <v>2.0579900000000001E-8</v>
      </c>
      <c r="BJ489" s="1">
        <v>2.0464699999999999E-8</v>
      </c>
      <c r="BL489" s="23">
        <v>-148.78060310000001</v>
      </c>
      <c r="BM489" s="23">
        <v>-148.1871342</v>
      </c>
      <c r="BN489" s="23">
        <v>-147.55869300000001</v>
      </c>
      <c r="BO489" s="23">
        <v>-146.89172790000001</v>
      </c>
      <c r="BP489" s="23">
        <v>-144.6157019</v>
      </c>
      <c r="BQ489" s="23">
        <v>-142.31635850000001</v>
      </c>
      <c r="BS489" s="1">
        <v>2.1035899999999998E-8</v>
      </c>
      <c r="BT489" s="1">
        <v>2.1029599999999999E-8</v>
      </c>
      <c r="BU489" s="1">
        <v>2.1022600000000001E-8</v>
      </c>
      <c r="BV489" s="1">
        <v>2.1014799999999999E-8</v>
      </c>
      <c r="BW489" s="1">
        <v>2.09855E-8</v>
      </c>
      <c r="BX489" s="1">
        <v>2.0951099999999999E-8</v>
      </c>
      <c r="BZ489" s="23">
        <v>-172.009626</v>
      </c>
      <c r="CA489" s="23">
        <v>-171.85030850000001</v>
      </c>
      <c r="CB489" s="23">
        <v>-171.6811324</v>
      </c>
      <c r="CC489" s="23">
        <v>-171.5010451</v>
      </c>
      <c r="CD489" s="23">
        <v>-170.88213099999999</v>
      </c>
      <c r="CE489" s="23">
        <v>-170.2496228</v>
      </c>
    </row>
    <row r="490" spans="1:83" x14ac:dyDescent="0.25">
      <c r="A490" s="1">
        <v>3.2249199999999997E-8</v>
      </c>
      <c r="B490" s="3">
        <v>2.3822595944219599E-8</v>
      </c>
      <c r="C490" s="2">
        <v>4.8845859830495798E-8</v>
      </c>
      <c r="D490" s="4">
        <v>1.0207259635596399E-8</v>
      </c>
      <c r="E490" s="5">
        <v>4.1734682496932598E-8</v>
      </c>
      <c r="F490" s="6">
        <v>1.43671264431791E-8</v>
      </c>
      <c r="G490" s="8">
        <v>1.9973669538113901E-8</v>
      </c>
      <c r="H490" s="10">
        <v>0</v>
      </c>
      <c r="I490" s="11">
        <v>-180</v>
      </c>
      <c r="J490" s="12">
        <v>-180</v>
      </c>
      <c r="K490" s="13">
        <v>-180</v>
      </c>
      <c r="L490" s="14">
        <v>0</v>
      </c>
      <c r="M490" s="15">
        <v>-180</v>
      </c>
      <c r="N490" s="16">
        <v>-180</v>
      </c>
      <c r="O490" s="7">
        <v>0.98172798500000003</v>
      </c>
      <c r="P490" s="7">
        <v>0.98066819000000005</v>
      </c>
      <c r="Q490" s="7">
        <v>0.97950236599999996</v>
      </c>
      <c r="R490" s="7">
        <v>0.97821512700000002</v>
      </c>
      <c r="S490" s="19">
        <v>0.97342177196014501</v>
      </c>
      <c r="T490" s="18">
        <v>0.96791958667329803</v>
      </c>
      <c r="V490" s="7">
        <v>8.0077717360000005</v>
      </c>
      <c r="W490" s="7">
        <v>8.1681539409999999</v>
      </c>
      <c r="X490" s="7">
        <v>8.3385070930000005</v>
      </c>
      <c r="Y490" s="7">
        <v>8.5199011359999997</v>
      </c>
      <c r="Z490" s="7">
        <v>9.1437436420000004</v>
      </c>
      <c r="AA490" s="7">
        <v>9.7820242489999991</v>
      </c>
      <c r="AC490" s="7">
        <v>0.99507211299999998</v>
      </c>
      <c r="AD490" s="7">
        <v>0.99477033500000001</v>
      </c>
      <c r="AE490" s="20">
        <v>0.99443657699999999</v>
      </c>
      <c r="AF490" s="20">
        <v>0.99406590800000005</v>
      </c>
      <c r="AG490" s="20">
        <v>0.99266611199999999</v>
      </c>
      <c r="AH490" s="24">
        <v>0.99102224815362505</v>
      </c>
      <c r="AJ490" s="23">
        <v>8.0077717360000005</v>
      </c>
      <c r="AK490" s="23">
        <v>8.1681539409999999</v>
      </c>
      <c r="AL490" s="23">
        <v>8.3385070930000005</v>
      </c>
      <c r="AM490" s="23">
        <v>8.5199011359999997</v>
      </c>
      <c r="AN490" s="23">
        <v>9.1437436420000004</v>
      </c>
      <c r="AO490" s="23">
        <v>9.7820242489999991</v>
      </c>
      <c r="AQ490" s="23">
        <v>4.4552389999999997E-3</v>
      </c>
      <c r="AR490" s="23">
        <v>4.7194960000000001E-3</v>
      </c>
      <c r="AS490" s="23">
        <v>5.0108189999999997E-3</v>
      </c>
      <c r="AT490" s="23">
        <v>5.3332340000000001E-3</v>
      </c>
      <c r="AU490" s="23">
        <v>6.5405649999999999E-3</v>
      </c>
      <c r="AV490" s="23">
        <v>7.9390350000000005E-3</v>
      </c>
      <c r="AX490" s="20">
        <v>-69.126365179999993</v>
      </c>
      <c r="AY490" s="21">
        <v>-68.511093149999994</v>
      </c>
      <c r="AZ490" s="20">
        <v>-67.853608899999998</v>
      </c>
      <c r="BA490" s="20">
        <v>-67.149049649999995</v>
      </c>
      <c r="BB490" s="20">
        <v>-64.691144660000006</v>
      </c>
      <c r="BC490" s="23">
        <v>-62.121158979999997</v>
      </c>
      <c r="BE490" s="1">
        <v>1.9608700000000001E-8</v>
      </c>
      <c r="BF490" s="1">
        <v>1.9587499999999999E-8</v>
      </c>
      <c r="BG490" s="1">
        <v>1.9564299999999999E-8</v>
      </c>
      <c r="BH490" s="1">
        <v>1.95385E-8</v>
      </c>
      <c r="BI490" s="1">
        <v>1.94428E-8</v>
      </c>
      <c r="BJ490" s="1">
        <v>1.93329E-8</v>
      </c>
      <c r="BL490" s="23">
        <v>-148.715733</v>
      </c>
      <c r="BM490" s="23">
        <v>-148.1184801</v>
      </c>
      <c r="BN490" s="23">
        <v>-147.48587459999999</v>
      </c>
      <c r="BO490" s="23">
        <v>-146.81430950000001</v>
      </c>
      <c r="BP490" s="23">
        <v>-144.52113800000001</v>
      </c>
      <c r="BQ490" s="23">
        <v>-142.20208909999999</v>
      </c>
      <c r="BS490" s="1">
        <v>1.9875199999999999E-8</v>
      </c>
      <c r="BT490" s="1">
        <v>1.9869199999999998E-8</v>
      </c>
      <c r="BU490" s="1">
        <v>1.98625E-8</v>
      </c>
      <c r="BV490" s="1">
        <v>1.98551E-8</v>
      </c>
      <c r="BW490" s="1">
        <v>1.98272E-8</v>
      </c>
      <c r="BX490" s="1">
        <v>1.97944E-8</v>
      </c>
      <c r="BZ490" s="23">
        <v>-171.99222829999999</v>
      </c>
      <c r="CA490" s="23">
        <v>-171.83184610000001</v>
      </c>
      <c r="CB490" s="23">
        <v>-171.66149290000001</v>
      </c>
      <c r="CC490" s="23">
        <v>-171.4800989</v>
      </c>
      <c r="CD490" s="23">
        <v>-170.85625640000001</v>
      </c>
      <c r="CE490" s="23">
        <v>-170.2179758</v>
      </c>
    </row>
    <row r="491" spans="1:83" x14ac:dyDescent="0.25">
      <c r="A491" s="1">
        <v>3.1995899999999999E-8</v>
      </c>
      <c r="B491" s="3">
        <v>2.40967660409641E-8</v>
      </c>
      <c r="C491" s="2">
        <v>4.8670648247018901E-8</v>
      </c>
      <c r="D491" s="4">
        <v>9.5828064701138801E-9</v>
      </c>
      <c r="E491" s="5">
        <v>4.2039447780327002E-8</v>
      </c>
      <c r="F491" s="6">
        <v>1.52776861221676E-8</v>
      </c>
      <c r="G491" s="8">
        <v>1.8799785222524201E-8</v>
      </c>
      <c r="H491" s="10">
        <v>0</v>
      </c>
      <c r="I491" s="11">
        <v>-180</v>
      </c>
      <c r="J491" s="12">
        <v>-180</v>
      </c>
      <c r="K491" s="13">
        <v>-180</v>
      </c>
      <c r="L491" s="14">
        <v>0</v>
      </c>
      <c r="M491" s="15">
        <v>-180</v>
      </c>
      <c r="N491" s="16">
        <v>-180</v>
      </c>
      <c r="O491" s="7">
        <v>0.98169848199999998</v>
      </c>
      <c r="P491" s="7">
        <v>0.98063236300000001</v>
      </c>
      <c r="Q491" s="7">
        <v>0.97945910199999997</v>
      </c>
      <c r="R491" s="7">
        <v>0.97816307499999999</v>
      </c>
      <c r="S491" s="19">
        <v>0.97333187896029005</v>
      </c>
      <c r="T491" s="18">
        <v>0.96777683008833504</v>
      </c>
      <c r="V491" s="7">
        <v>8.0251752859999996</v>
      </c>
      <c r="W491" s="7">
        <v>8.1866274229999991</v>
      </c>
      <c r="X491" s="7">
        <v>8.3581640030000006</v>
      </c>
      <c r="Y491" s="7">
        <v>8.5408724320000005</v>
      </c>
      <c r="Z491" s="7">
        <v>9.1696781329999997</v>
      </c>
      <c r="AA491" s="7">
        <v>9.8137830000000008</v>
      </c>
      <c r="AC491" s="7">
        <v>0.995062632</v>
      </c>
      <c r="AD491" s="7">
        <v>0.99475888999999995</v>
      </c>
      <c r="AE491" s="20">
        <v>0.99442280900000002</v>
      </c>
      <c r="AF491" s="20">
        <v>0.99404937299999996</v>
      </c>
      <c r="AG491" s="20">
        <v>0.99263744099999995</v>
      </c>
      <c r="AH491" s="24">
        <v>0.99097610205997999</v>
      </c>
      <c r="AJ491" s="23">
        <v>8.0251752859999996</v>
      </c>
      <c r="AK491" s="23">
        <v>8.1866274229999991</v>
      </c>
      <c r="AL491" s="23">
        <v>8.3581640030000006</v>
      </c>
      <c r="AM491" s="23">
        <v>8.5408724320000005</v>
      </c>
      <c r="AN491" s="23">
        <v>9.1696781329999997</v>
      </c>
      <c r="AO491" s="23">
        <v>9.8137830000000008</v>
      </c>
      <c r="AQ491" s="23">
        <v>4.4560299999999997E-3</v>
      </c>
      <c r="AR491" s="23">
        <v>4.7215099999999999E-3</v>
      </c>
      <c r="AS491" s="23">
        <v>5.014307E-3</v>
      </c>
      <c r="AT491" s="23">
        <v>5.3385029999999997E-3</v>
      </c>
      <c r="AU491" s="23">
        <v>6.5538610000000002E-3</v>
      </c>
      <c r="AV491" s="23">
        <v>7.9641580000000007E-3</v>
      </c>
      <c r="AX491" s="20">
        <v>-69.077538570000002</v>
      </c>
      <c r="AY491" s="21">
        <v>-68.458862969999998</v>
      </c>
      <c r="AZ491" s="20">
        <v>-67.797555489999993</v>
      </c>
      <c r="BA491" s="20">
        <v>-67.088682109999993</v>
      </c>
      <c r="BB491" s="20">
        <v>-64.613912670000005</v>
      </c>
      <c r="BC491" s="23">
        <v>-62.023147049999999</v>
      </c>
      <c r="BE491" s="1">
        <v>1.84557E-8</v>
      </c>
      <c r="BF491" s="1">
        <v>1.8435700000000001E-8</v>
      </c>
      <c r="BG491" s="1">
        <v>1.84136E-8</v>
      </c>
      <c r="BH491" s="1">
        <v>1.83893E-8</v>
      </c>
      <c r="BI491" s="1">
        <v>1.8298400000000001E-8</v>
      </c>
      <c r="BJ491" s="1">
        <v>1.8194000000000001E-8</v>
      </c>
      <c r="BL491" s="23">
        <v>-148.65086030000001</v>
      </c>
      <c r="BM491" s="23">
        <v>-148.0498068</v>
      </c>
      <c r="BN491" s="23">
        <v>-147.41301680000001</v>
      </c>
      <c r="BO491" s="23">
        <v>-146.7368275</v>
      </c>
      <c r="BP491" s="23">
        <v>-144.42640159999999</v>
      </c>
      <c r="BQ491" s="23">
        <v>-142.08748800000001</v>
      </c>
      <c r="BS491" s="1">
        <v>1.8707E-8</v>
      </c>
      <c r="BT491" s="1">
        <v>1.87013E-8</v>
      </c>
      <c r="BU491" s="1">
        <v>1.8694900000000001E-8</v>
      </c>
      <c r="BV491" s="1">
        <v>1.86879E-8</v>
      </c>
      <c r="BW491" s="1">
        <v>1.8661399999999999E-8</v>
      </c>
      <c r="BX491" s="1">
        <v>1.8630100000000001E-8</v>
      </c>
      <c r="BZ491" s="23">
        <v>-171.9748247</v>
      </c>
      <c r="CA491" s="23">
        <v>-171.81337260000001</v>
      </c>
      <c r="CB491" s="23">
        <v>-171.64183600000001</v>
      </c>
      <c r="CC491" s="23">
        <v>-171.45912759999999</v>
      </c>
      <c r="CD491" s="23">
        <v>-170.8303219</v>
      </c>
      <c r="CE491" s="23">
        <v>-170.186217</v>
      </c>
    </row>
    <row r="492" spans="1:83" x14ac:dyDescent="0.25">
      <c r="A492" s="1">
        <v>3.1743000000000002E-8</v>
      </c>
      <c r="B492" s="3">
        <v>2.4368459835984499E-8</v>
      </c>
      <c r="C492" s="2">
        <v>4.8491297712371503E-8</v>
      </c>
      <c r="D492" s="4">
        <v>8.9594183190930693E-9</v>
      </c>
      <c r="E492" s="5">
        <v>4.2333524747617002E-8</v>
      </c>
      <c r="F492" s="6">
        <v>1.6178415675127899E-8</v>
      </c>
      <c r="G492" s="8">
        <v>1.7618986777641E-8</v>
      </c>
      <c r="H492" s="10">
        <v>0</v>
      </c>
      <c r="I492" s="11">
        <v>-180</v>
      </c>
      <c r="J492" s="12">
        <v>-180</v>
      </c>
      <c r="K492" s="13">
        <v>-180</v>
      </c>
      <c r="L492" s="14">
        <v>0</v>
      </c>
      <c r="M492" s="15">
        <v>-180</v>
      </c>
      <c r="N492" s="16">
        <v>-180</v>
      </c>
      <c r="O492" s="7">
        <v>0.981668914</v>
      </c>
      <c r="P492" s="7">
        <v>0.98059644300000004</v>
      </c>
      <c r="Q492" s="7">
        <v>0.97941570300000003</v>
      </c>
      <c r="R492" s="7">
        <v>0.97811083499999996</v>
      </c>
      <c r="S492" s="19">
        <v>0.97324150374626095</v>
      </c>
      <c r="T492" s="18">
        <v>0.96763304607115097</v>
      </c>
      <c r="V492" s="7">
        <v>8.0425846770000007</v>
      </c>
      <c r="W492" s="7">
        <v>8.2051119929999992</v>
      </c>
      <c r="X492" s="7">
        <v>8.3778383450000007</v>
      </c>
      <c r="Y492" s="7">
        <v>8.5618688610000007</v>
      </c>
      <c r="Z492" s="7">
        <v>9.1956727950000001</v>
      </c>
      <c r="AA492" s="7">
        <v>9.8456543480000001</v>
      </c>
      <c r="AC492" s="7">
        <v>0.99505312400000001</v>
      </c>
      <c r="AD492" s="7">
        <v>0.99474740900000003</v>
      </c>
      <c r="AE492" s="20">
        <v>0.99440898799999999</v>
      </c>
      <c r="AF492" s="20">
        <v>0.99403276600000001</v>
      </c>
      <c r="AG492" s="20">
        <v>0.99260859000000001</v>
      </c>
      <c r="AH492" s="24">
        <v>0.99092957037108198</v>
      </c>
      <c r="AJ492" s="23">
        <v>8.0425846770000007</v>
      </c>
      <c r="AK492" s="23">
        <v>8.2051119929999992</v>
      </c>
      <c r="AL492" s="23">
        <v>8.3778383450000007</v>
      </c>
      <c r="AM492" s="23">
        <v>8.5618688610000007</v>
      </c>
      <c r="AN492" s="23">
        <v>9.1956727950000001</v>
      </c>
      <c r="AO492" s="23">
        <v>9.8456543480000001</v>
      </c>
      <c r="AQ492" s="23">
        <v>4.4568230000000004E-3</v>
      </c>
      <c r="AR492" s="23">
        <v>4.7235289999999997E-3</v>
      </c>
      <c r="AS492" s="23">
        <v>5.0178050000000002E-3</v>
      </c>
      <c r="AT492" s="23">
        <v>5.3437909999999996E-3</v>
      </c>
      <c r="AU492" s="23">
        <v>6.5672289999999999E-3</v>
      </c>
      <c r="AV492" s="23">
        <v>7.9894649999999994E-3</v>
      </c>
      <c r="AX492" s="20">
        <v>-69.028715169999998</v>
      </c>
      <c r="AY492" s="21">
        <v>-68.40662159</v>
      </c>
      <c r="AZ492" s="20">
        <v>-67.741472900000005</v>
      </c>
      <c r="BA492" s="20">
        <v>-67.028262900000001</v>
      </c>
      <c r="BB492" s="20">
        <v>-64.536519960000007</v>
      </c>
      <c r="BC492" s="23">
        <v>-61.924797839999997</v>
      </c>
      <c r="BE492" s="1">
        <v>1.7296000000000001E-8</v>
      </c>
      <c r="BF492" s="1">
        <v>1.7277099999999999E-8</v>
      </c>
      <c r="BG492" s="1">
        <v>1.7256299999999999E-8</v>
      </c>
      <c r="BH492" s="1">
        <v>1.7233299999999999E-8</v>
      </c>
      <c r="BI492" s="1">
        <v>1.7147499999999999E-8</v>
      </c>
      <c r="BJ492" s="1">
        <v>1.70487E-8</v>
      </c>
      <c r="BL492" s="23">
        <v>-148.5859849</v>
      </c>
      <c r="BM492" s="23">
        <v>-147.98111410000001</v>
      </c>
      <c r="BN492" s="23">
        <v>-147.34011960000001</v>
      </c>
      <c r="BO492" s="23">
        <v>-146.65928160000001</v>
      </c>
      <c r="BP492" s="23">
        <v>-144.33149180000001</v>
      </c>
      <c r="BQ492" s="23">
        <v>-141.9725531</v>
      </c>
      <c r="BS492" s="1">
        <v>1.75318E-8</v>
      </c>
      <c r="BT492" s="1">
        <v>1.7526399999999999E-8</v>
      </c>
      <c r="BU492" s="1">
        <v>1.7520500000000001E-8</v>
      </c>
      <c r="BV492" s="1">
        <v>1.7513899999999998E-8</v>
      </c>
      <c r="BW492" s="1">
        <v>1.7488800000000001E-8</v>
      </c>
      <c r="BX492" s="1">
        <v>1.7459199999999999E-8</v>
      </c>
      <c r="BZ492" s="23">
        <v>-171.95741530000001</v>
      </c>
      <c r="CA492" s="23">
        <v>-171.79488799999999</v>
      </c>
      <c r="CB492" s="23">
        <v>-171.62216169999999</v>
      </c>
      <c r="CC492" s="23">
        <v>-171.43813109999999</v>
      </c>
      <c r="CD492" s="23">
        <v>-170.80432719999999</v>
      </c>
      <c r="CE492" s="23">
        <v>-170.15434569999999</v>
      </c>
    </row>
    <row r="493" spans="1:83" x14ac:dyDescent="0.25">
      <c r="A493" s="1">
        <v>3.1490199999999997E-8</v>
      </c>
      <c r="B493" s="3">
        <v>2.46376744980823E-8</v>
      </c>
      <c r="C493" s="2">
        <v>4.83078415640728E-8</v>
      </c>
      <c r="D493" s="4">
        <v>8.3371827903173604E-9</v>
      </c>
      <c r="E493" s="5">
        <v>4.2616893597925699E-8</v>
      </c>
      <c r="F493" s="6">
        <v>1.70690033713582E-8</v>
      </c>
      <c r="G493" s="8">
        <v>1.6432029042951499E-8</v>
      </c>
      <c r="H493" s="10">
        <v>0</v>
      </c>
      <c r="I493" s="11">
        <v>-180</v>
      </c>
      <c r="J493" s="12">
        <v>-180</v>
      </c>
      <c r="K493" s="13">
        <v>-180</v>
      </c>
      <c r="L493" s="14">
        <v>0</v>
      </c>
      <c r="M493" s="15">
        <v>-180</v>
      </c>
      <c r="N493" s="16">
        <v>-180</v>
      </c>
      <c r="O493" s="7">
        <v>0.98163928300000003</v>
      </c>
      <c r="P493" s="7">
        <v>0.98056042799999998</v>
      </c>
      <c r="Q493" s="7">
        <v>0.97937216999999999</v>
      </c>
      <c r="R493" s="7">
        <v>0.97805840600000005</v>
      </c>
      <c r="S493" s="19">
        <v>0.97315064318740696</v>
      </c>
      <c r="T493" s="18">
        <v>0.96748822503333298</v>
      </c>
      <c r="V493" s="7">
        <v>8.0599999259999997</v>
      </c>
      <c r="W493" s="7">
        <v>8.2236076839999992</v>
      </c>
      <c r="X493" s="7">
        <v>8.3975301810000005</v>
      </c>
      <c r="Y493" s="7">
        <v>8.5828905259999999</v>
      </c>
      <c r="Z493" s="7">
        <v>9.2217279829999992</v>
      </c>
      <c r="AA493" s="7">
        <v>9.8776391869999998</v>
      </c>
      <c r="AC493" s="7">
        <v>0.99504359099999995</v>
      </c>
      <c r="AD493" s="7">
        <v>0.99473589100000004</v>
      </c>
      <c r="AE493" s="20">
        <v>0.99439511599999997</v>
      </c>
      <c r="AF493" s="20">
        <v>0.99401608799999996</v>
      </c>
      <c r="AG493" s="20">
        <v>0.99257955899999994</v>
      </c>
      <c r="AH493" s="24">
        <v>0.99088264882926402</v>
      </c>
      <c r="AJ493" s="23">
        <v>8.0599999259999997</v>
      </c>
      <c r="AK493" s="23">
        <v>8.2236076839999992</v>
      </c>
      <c r="AL493" s="23">
        <v>8.3975301810000005</v>
      </c>
      <c r="AM493" s="23">
        <v>8.5828905259999999</v>
      </c>
      <c r="AN493" s="23">
        <v>9.2217279829999992</v>
      </c>
      <c r="AO493" s="23">
        <v>9.8776391869999998</v>
      </c>
      <c r="AQ493" s="23">
        <v>4.457618E-3</v>
      </c>
      <c r="AR493" s="23">
        <v>4.7255539999999999E-3</v>
      </c>
      <c r="AS493" s="23">
        <v>5.0213139999999998E-3</v>
      </c>
      <c r="AT493" s="23">
        <v>5.3490990000000004E-3</v>
      </c>
      <c r="AU493" s="23">
        <v>6.5806689999999999E-3</v>
      </c>
      <c r="AV493" s="23">
        <v>8.0149580000000008E-3</v>
      </c>
      <c r="AX493" s="20">
        <v>-68.979894880000003</v>
      </c>
      <c r="AY493" s="21">
        <v>-68.354368890000003</v>
      </c>
      <c r="AZ493" s="20">
        <v>-67.685360950000003</v>
      </c>
      <c r="BA493" s="20">
        <v>-66.967791719999994</v>
      </c>
      <c r="BB493" s="20">
        <v>-64.458965460000002</v>
      </c>
      <c r="BC493" s="23">
        <v>-61.82610854</v>
      </c>
      <c r="BE493" s="1">
        <v>1.6130299999999999E-8</v>
      </c>
      <c r="BF493" s="1">
        <v>1.6112600000000002E-8</v>
      </c>
      <c r="BG493" s="1">
        <v>1.6093099999999999E-8</v>
      </c>
      <c r="BH493" s="1">
        <v>1.6071499999999999E-8</v>
      </c>
      <c r="BI493" s="1">
        <v>1.59908E-8</v>
      </c>
      <c r="BJ493" s="1">
        <v>1.58978E-8</v>
      </c>
      <c r="BL493" s="23">
        <v>-148.521107</v>
      </c>
      <c r="BM493" s="23">
        <v>-147.91240210000001</v>
      </c>
      <c r="BN493" s="23">
        <v>-147.2671828</v>
      </c>
      <c r="BO493" s="23">
        <v>-146.58167169999999</v>
      </c>
      <c r="BP493" s="23">
        <v>-144.23640779999999</v>
      </c>
      <c r="BQ493" s="23">
        <v>-141.8572819</v>
      </c>
      <c r="BS493" s="1">
        <v>1.63506E-8</v>
      </c>
      <c r="BT493" s="1">
        <v>1.6345499999999999E-8</v>
      </c>
      <c r="BU493" s="1">
        <v>1.6339900000000001E-8</v>
      </c>
      <c r="BV493" s="1">
        <v>1.63337E-8</v>
      </c>
      <c r="BW493" s="1">
        <v>1.6310100000000001E-8</v>
      </c>
      <c r="BX493" s="1">
        <v>1.6282200000000001E-8</v>
      </c>
      <c r="BZ493" s="23">
        <v>-171.94000009999999</v>
      </c>
      <c r="CA493" s="23">
        <v>-171.7763923</v>
      </c>
      <c r="CB493" s="23">
        <v>-171.60246979999999</v>
      </c>
      <c r="CC493" s="23">
        <v>-171.41710950000001</v>
      </c>
      <c r="CD493" s="23">
        <v>-170.77827199999999</v>
      </c>
      <c r="CE493" s="23">
        <v>-170.1223608</v>
      </c>
    </row>
    <row r="494" spans="1:83" x14ac:dyDescent="0.25">
      <c r="A494" s="1">
        <v>3.1237700000000002E-8</v>
      </c>
      <c r="B494" s="3">
        <v>2.4904407295958099E-8</v>
      </c>
      <c r="C494" s="2">
        <v>4.8120313350420701E-8</v>
      </c>
      <c r="D494" s="4">
        <v>7.7161869942402102E-9</v>
      </c>
      <c r="E494" s="5">
        <v>4.2889536826306203E-8</v>
      </c>
      <c r="F494" s="6">
        <v>1.7949142602685799E-8</v>
      </c>
      <c r="G494" s="8">
        <v>1.52396675495445E-8</v>
      </c>
      <c r="H494" s="10">
        <v>0</v>
      </c>
      <c r="I494" s="11">
        <v>-180</v>
      </c>
      <c r="J494" s="12">
        <v>-180</v>
      </c>
      <c r="K494" s="13">
        <v>-180</v>
      </c>
      <c r="L494" s="14">
        <v>0</v>
      </c>
      <c r="M494" s="15">
        <v>-180</v>
      </c>
      <c r="N494" s="16">
        <v>-180</v>
      </c>
      <c r="O494" s="7">
        <v>0.98160958700000001</v>
      </c>
      <c r="P494" s="7">
        <v>0.98052431900000003</v>
      </c>
      <c r="Q494" s="7">
        <v>0.97932850199999999</v>
      </c>
      <c r="R494" s="7">
        <v>0.97800578800000004</v>
      </c>
      <c r="S494" s="19">
        <v>0.97305929412575798</v>
      </c>
      <c r="T494" s="18">
        <v>0.96734235726977202</v>
      </c>
      <c r="V494" s="7">
        <v>8.0774210479999997</v>
      </c>
      <c r="W494" s="7">
        <v>8.2421145310000004</v>
      </c>
      <c r="X494" s="7">
        <v>8.4172395729999998</v>
      </c>
      <c r="Y494" s="7">
        <v>8.6039375289999995</v>
      </c>
      <c r="Z494" s="7">
        <v>9.2478440559999999</v>
      </c>
      <c r="AA494" s="7">
        <v>9.9097384179999999</v>
      </c>
      <c r="AC494" s="7">
        <v>0.99503403099999999</v>
      </c>
      <c r="AD494" s="7">
        <v>0.99472433500000002</v>
      </c>
      <c r="AE494" s="20">
        <v>0.99438119199999997</v>
      </c>
      <c r="AF494" s="20">
        <v>0.99399933900000004</v>
      </c>
      <c r="AG494" s="20">
        <v>0.99255034499999995</v>
      </c>
      <c r="AH494" s="24">
        <v>0.99083533311609995</v>
      </c>
      <c r="AJ494" s="23">
        <v>8.0774210479999997</v>
      </c>
      <c r="AK494" s="23">
        <v>8.2421145310000004</v>
      </c>
      <c r="AL494" s="23">
        <v>8.4172395729999998</v>
      </c>
      <c r="AM494" s="23">
        <v>8.6039375289999995</v>
      </c>
      <c r="AN494" s="23">
        <v>9.2478440559999999</v>
      </c>
      <c r="AO494" s="23">
        <v>9.9097384179999999</v>
      </c>
      <c r="AQ494" s="23">
        <v>4.458414E-3</v>
      </c>
      <c r="AR494" s="23">
        <v>4.727584E-3</v>
      </c>
      <c r="AS494" s="23">
        <v>5.0248350000000001E-3</v>
      </c>
      <c r="AT494" s="23">
        <v>5.3544259999999998E-3</v>
      </c>
      <c r="AU494" s="23">
        <v>6.594183E-3</v>
      </c>
      <c r="AV494" s="23">
        <v>8.0406379999999993E-3</v>
      </c>
      <c r="AX494" s="20">
        <v>-68.931077639999998</v>
      </c>
      <c r="AY494" s="21">
        <v>-68.302104760000006</v>
      </c>
      <c r="AZ494" s="20">
        <v>-67.62921944</v>
      </c>
      <c r="BA494" s="20">
        <v>-66.907268259999995</v>
      </c>
      <c r="BB494" s="20">
        <v>-64.381248130000003</v>
      </c>
      <c r="BC494" s="23">
        <v>-61.727076320000002</v>
      </c>
      <c r="BE494" s="1">
        <v>1.49594E-8</v>
      </c>
      <c r="BF494" s="1">
        <v>1.4942900000000001E-8</v>
      </c>
      <c r="BG494" s="1">
        <v>1.4924600000000001E-8</v>
      </c>
      <c r="BH494" s="1">
        <v>1.49045E-8</v>
      </c>
      <c r="BI494" s="1">
        <v>1.48291E-8</v>
      </c>
      <c r="BJ494" s="1">
        <v>1.4742000000000001E-8</v>
      </c>
      <c r="BL494" s="23">
        <v>-148.45622639999999</v>
      </c>
      <c r="BM494" s="23">
        <v>-147.8436706</v>
      </c>
      <c r="BN494" s="23">
        <v>-147.1942062</v>
      </c>
      <c r="BO494" s="23">
        <v>-146.5039975</v>
      </c>
      <c r="BP494" s="23">
        <v>-144.14114860000001</v>
      </c>
      <c r="BQ494" s="23">
        <v>-141.74167220000001</v>
      </c>
      <c r="BS494" s="1">
        <v>1.5163999999999999E-8</v>
      </c>
      <c r="BT494" s="1">
        <v>1.51593E-8</v>
      </c>
      <c r="BU494" s="1">
        <v>1.5154000000000001E-8</v>
      </c>
      <c r="BV494" s="1">
        <v>1.5148199999999999E-8</v>
      </c>
      <c r="BW494" s="1">
        <v>1.5126100000000001E-8</v>
      </c>
      <c r="BX494" s="1">
        <v>1.51E-8</v>
      </c>
      <c r="BZ494" s="23">
        <v>-171.92257900000001</v>
      </c>
      <c r="CA494" s="23">
        <v>-171.75788549999999</v>
      </c>
      <c r="CB494" s="23">
        <v>-171.58276040000001</v>
      </c>
      <c r="CC494" s="23">
        <v>-171.3960625</v>
      </c>
      <c r="CD494" s="23">
        <v>-170.75215589999999</v>
      </c>
      <c r="CE494" s="23">
        <v>-170.09026159999999</v>
      </c>
    </row>
    <row r="495" spans="1:83" x14ac:dyDescent="0.25">
      <c r="A495" s="1">
        <v>3.0985399999999998E-8</v>
      </c>
      <c r="B495" s="3">
        <v>2.5168655598199699E-8</v>
      </c>
      <c r="C495" s="2">
        <v>4.7928746827506003E-8</v>
      </c>
      <c r="D495" s="4">
        <v>7.0965175343659802E-9</v>
      </c>
      <c r="E495" s="5">
        <v>4.3151439219012397E-8</v>
      </c>
      <c r="F495" s="6">
        <v>1.8818531978477E-8</v>
      </c>
      <c r="G495" s="8">
        <v>1.4042658065367399E-8</v>
      </c>
      <c r="H495" s="10">
        <v>0</v>
      </c>
      <c r="I495" s="11">
        <v>-180</v>
      </c>
      <c r="J495" s="12">
        <v>-180</v>
      </c>
      <c r="K495" s="13">
        <v>-180</v>
      </c>
      <c r="L495" s="14">
        <v>0</v>
      </c>
      <c r="M495" s="15">
        <v>-180</v>
      </c>
      <c r="N495" s="16">
        <v>-180</v>
      </c>
      <c r="O495" s="7">
        <v>0.98157982799999999</v>
      </c>
      <c r="P495" s="7">
        <v>0.98048811599999997</v>
      </c>
      <c r="Q495" s="7">
        <v>0.97928469799999995</v>
      </c>
      <c r="R495" s="7">
        <v>0.977952979</v>
      </c>
      <c r="S495" s="19">
        <v>0.97296745337574397</v>
      </c>
      <c r="T495" s="18">
        <v>0.967195432956931</v>
      </c>
      <c r="V495" s="7">
        <v>8.0948480590000003</v>
      </c>
      <c r="W495" s="7">
        <v>8.2606325680000001</v>
      </c>
      <c r="X495" s="7">
        <v>8.4369665830000002</v>
      </c>
      <c r="Y495" s="7">
        <v>8.6250099720000009</v>
      </c>
      <c r="Z495" s="7">
        <v>9.2740213750000002</v>
      </c>
      <c r="AA495" s="7">
        <v>9.9419529539999996</v>
      </c>
      <c r="AC495" s="7">
        <v>0.99502444599999995</v>
      </c>
      <c r="AD495" s="7">
        <v>0.99471274300000001</v>
      </c>
      <c r="AE495" s="20">
        <v>0.994367216</v>
      </c>
      <c r="AF495" s="20">
        <v>0.99398251699999995</v>
      </c>
      <c r="AG495" s="20">
        <v>0.99252094700000004</v>
      </c>
      <c r="AH495" s="24">
        <v>0.99078761885134603</v>
      </c>
      <c r="AJ495" s="23">
        <v>8.0948480590000003</v>
      </c>
      <c r="AK495" s="23">
        <v>8.2606325680000001</v>
      </c>
      <c r="AL495" s="23">
        <v>8.4369665830000002</v>
      </c>
      <c r="AM495" s="23">
        <v>8.6250099720000009</v>
      </c>
      <c r="AN495" s="23">
        <v>9.2740213750000002</v>
      </c>
      <c r="AO495" s="23">
        <v>9.9419529539999996</v>
      </c>
      <c r="AQ495" s="23">
        <v>4.4592119999999997E-3</v>
      </c>
      <c r="AR495" s="23">
        <v>4.7296200000000004E-3</v>
      </c>
      <c r="AS495" s="23">
        <v>5.0283669999999997E-3</v>
      </c>
      <c r="AT495" s="23">
        <v>5.359773E-3</v>
      </c>
      <c r="AU495" s="23">
        <v>6.6077710000000001E-3</v>
      </c>
      <c r="AV495" s="23">
        <v>8.0665070000000005E-3</v>
      </c>
      <c r="AX495" s="20">
        <v>-68.882263370000004</v>
      </c>
      <c r="AY495" s="21">
        <v>-68.249829059999996</v>
      </c>
      <c r="AZ495" s="20">
        <v>-67.573048189999994</v>
      </c>
      <c r="BA495" s="20">
        <v>-66.846692239999996</v>
      </c>
      <c r="BB495" s="20">
        <v>-64.3033669</v>
      </c>
      <c r="BC495" s="23">
        <v>-61.627698299999999</v>
      </c>
      <c r="BE495" s="1">
        <v>1.3784E-8</v>
      </c>
      <c r="BF495" s="1">
        <v>1.3768699999999999E-8</v>
      </c>
      <c r="BG495" s="1">
        <v>1.37518E-8</v>
      </c>
      <c r="BH495" s="1">
        <v>1.37331E-8</v>
      </c>
      <c r="BI495" s="1">
        <v>1.3663E-8</v>
      </c>
      <c r="BJ495" s="1">
        <v>1.3582E-8</v>
      </c>
      <c r="BL495" s="23">
        <v>-148.39134319999999</v>
      </c>
      <c r="BM495" s="23">
        <v>-147.7749196</v>
      </c>
      <c r="BN495" s="23">
        <v>-147.12118989999999</v>
      </c>
      <c r="BO495" s="23">
        <v>-146.4262588</v>
      </c>
      <c r="BP495" s="23">
        <v>-144.04571340000001</v>
      </c>
      <c r="BQ495" s="23">
        <v>-141.62572159999999</v>
      </c>
      <c r="BS495" s="1">
        <v>1.39728E-8</v>
      </c>
      <c r="BT495" s="1">
        <v>1.39684E-8</v>
      </c>
      <c r="BU495" s="1">
        <v>1.39636E-8</v>
      </c>
      <c r="BV495" s="1">
        <v>1.3958199999999999E-8</v>
      </c>
      <c r="BW495" s="1">
        <v>1.39376E-8</v>
      </c>
      <c r="BX495" s="1">
        <v>1.39133E-8</v>
      </c>
      <c r="BZ495" s="23">
        <v>-171.90515189999999</v>
      </c>
      <c r="CA495" s="23">
        <v>-171.73936739999999</v>
      </c>
      <c r="CB495" s="23">
        <v>-171.56303339999999</v>
      </c>
      <c r="CC495" s="23">
        <v>-171.37499</v>
      </c>
      <c r="CD495" s="23">
        <v>-170.72597859999999</v>
      </c>
      <c r="CE495" s="23">
        <v>-170.05804699999999</v>
      </c>
    </row>
    <row r="496" spans="1:83" x14ac:dyDescent="0.25">
      <c r="A496" s="1">
        <v>3.0733400000000003E-8</v>
      </c>
      <c r="B496" s="3">
        <v>2.5430416873266001E-8</v>
      </c>
      <c r="C496" s="2">
        <v>4.7733175956214999E-8</v>
      </c>
      <c r="D496" s="4">
        <v>6.4782604977168803E-9</v>
      </c>
      <c r="E496" s="5">
        <v>4.3402587848345397E-8</v>
      </c>
      <c r="F496" s="6">
        <v>1.9676875418403999E-8</v>
      </c>
      <c r="G496" s="8">
        <v>1.28417561420446E-8</v>
      </c>
      <c r="H496" s="10">
        <v>0</v>
      </c>
      <c r="I496" s="11">
        <v>-180</v>
      </c>
      <c r="J496" s="12">
        <v>-180</v>
      </c>
      <c r="K496" s="13">
        <v>-180</v>
      </c>
      <c r="L496" s="14">
        <v>0</v>
      </c>
      <c r="M496" s="15">
        <v>-180</v>
      </c>
      <c r="N496" s="16">
        <v>-180</v>
      </c>
      <c r="O496" s="7">
        <v>0.98155000400000003</v>
      </c>
      <c r="P496" s="7">
        <v>0.98045181800000003</v>
      </c>
      <c r="Q496" s="7">
        <v>0.97924075899999996</v>
      </c>
      <c r="R496" s="7">
        <v>0.97789998</v>
      </c>
      <c r="S496" s="19">
        <v>0.972875117723903</v>
      </c>
      <c r="T496" s="18">
        <v>0.96704744215109595</v>
      </c>
      <c r="V496" s="7">
        <v>8.1122809740000008</v>
      </c>
      <c r="W496" s="7">
        <v>8.2791618299999996</v>
      </c>
      <c r="X496" s="7">
        <v>8.4567112739999999</v>
      </c>
      <c r="Y496" s="7">
        <v>8.6461079600000001</v>
      </c>
      <c r="Z496" s="7">
        <v>9.300260303</v>
      </c>
      <c r="AA496" s="7">
        <v>9.9742837170000005</v>
      </c>
      <c r="AC496" s="7">
        <v>0.99501483400000001</v>
      </c>
      <c r="AD496" s="7">
        <v>0.99470111299999997</v>
      </c>
      <c r="AE496" s="20">
        <v>0.99435318699999997</v>
      </c>
      <c r="AF496" s="20">
        <v>0.99396562200000005</v>
      </c>
      <c r="AG496" s="20">
        <v>0.99249136500000001</v>
      </c>
      <c r="AH496" s="24">
        <v>0.99073950159186996</v>
      </c>
      <c r="AJ496" s="23">
        <v>8.1122809740000008</v>
      </c>
      <c r="AK496" s="23">
        <v>8.2791618299999996</v>
      </c>
      <c r="AL496" s="23">
        <v>8.4567112739999999</v>
      </c>
      <c r="AM496" s="23">
        <v>8.6461079600000001</v>
      </c>
      <c r="AN496" s="23">
        <v>9.300260303</v>
      </c>
      <c r="AO496" s="23">
        <v>9.9742837170000005</v>
      </c>
      <c r="AQ496" s="23">
        <v>4.4600129999999997E-3</v>
      </c>
      <c r="AR496" s="23">
        <v>4.7316609999999999E-3</v>
      </c>
      <c r="AS496" s="23">
        <v>5.0319099999999997E-3</v>
      </c>
      <c r="AT496" s="23">
        <v>5.36514E-3</v>
      </c>
      <c r="AU496" s="23">
        <v>6.6214330000000004E-3</v>
      </c>
      <c r="AV496" s="23">
        <v>8.0925670000000002E-3</v>
      </c>
      <c r="AX496" s="20">
        <v>-68.833451999999994</v>
      </c>
      <c r="AY496" s="21">
        <v>-68.197541689999994</v>
      </c>
      <c r="AZ496" s="20">
        <v>-67.516846990000005</v>
      </c>
      <c r="BA496" s="20">
        <v>-66.786063339999998</v>
      </c>
      <c r="BB496" s="20">
        <v>-64.225320719999999</v>
      </c>
      <c r="BC496" s="23">
        <v>-61.52797159</v>
      </c>
      <c r="BE496" s="1">
        <v>1.26048E-8</v>
      </c>
      <c r="BF496" s="1">
        <v>1.25907E-8</v>
      </c>
      <c r="BG496" s="1">
        <v>1.2575199999999999E-8</v>
      </c>
      <c r="BH496" s="1">
        <v>1.2558000000000001E-8</v>
      </c>
      <c r="BI496" s="1">
        <v>1.24934E-8</v>
      </c>
      <c r="BJ496" s="1">
        <v>1.24186E-8</v>
      </c>
      <c r="BL496" s="23">
        <v>-148.32645729999999</v>
      </c>
      <c r="BM496" s="23">
        <v>-147.7061491</v>
      </c>
      <c r="BN496" s="23">
        <v>-147.04813350000001</v>
      </c>
      <c r="BO496" s="23">
        <v>-146.34845530000001</v>
      </c>
      <c r="BP496" s="23">
        <v>-143.95010120000001</v>
      </c>
      <c r="BQ496" s="23">
        <v>-141.50942760000001</v>
      </c>
      <c r="BS496" s="1">
        <v>1.2777700000000001E-8</v>
      </c>
      <c r="BT496" s="1">
        <v>1.2773699999999999E-8</v>
      </c>
      <c r="BU496" s="1">
        <v>1.2769199999999999E-8</v>
      </c>
      <c r="BV496" s="1">
        <v>1.2764300000000001E-8</v>
      </c>
      <c r="BW496" s="1">
        <v>1.2745300000000001E-8</v>
      </c>
      <c r="BX496" s="1">
        <v>1.27228E-8</v>
      </c>
      <c r="BZ496" s="23">
        <v>-171.887719</v>
      </c>
      <c r="CA496" s="23">
        <v>-171.7208382</v>
      </c>
      <c r="CB496" s="23">
        <v>-171.54328870000001</v>
      </c>
      <c r="CC496" s="23">
        <v>-171.353892</v>
      </c>
      <c r="CD496" s="23">
        <v>-170.69973970000001</v>
      </c>
      <c r="CE496" s="23">
        <v>-170.0257163</v>
      </c>
    </row>
    <row r="497" spans="1:83" x14ac:dyDescent="0.25">
      <c r="A497" s="1">
        <v>3.0481699999999998E-8</v>
      </c>
      <c r="B497" s="3">
        <v>2.5689688689466499E-8</v>
      </c>
      <c r="C497" s="2">
        <v>4.7533634899220397E-8</v>
      </c>
      <c r="D497" s="4">
        <v>5.8615014453864197E-9</v>
      </c>
      <c r="E497" s="5">
        <v>4.36429720670764E-8</v>
      </c>
      <c r="F497" s="6">
        <v>2.0523882242939301E-8</v>
      </c>
      <c r="G497" s="8">
        <v>1.1637716663511201E-8</v>
      </c>
      <c r="H497" s="10">
        <v>0</v>
      </c>
      <c r="I497" s="11">
        <v>-180</v>
      </c>
      <c r="J497" s="12">
        <v>-180</v>
      </c>
      <c r="K497" s="13">
        <v>-180</v>
      </c>
      <c r="L497" s="14">
        <v>0</v>
      </c>
      <c r="M497" s="15">
        <v>-180</v>
      </c>
      <c r="N497" s="16">
        <v>-180</v>
      </c>
      <c r="O497" s="7">
        <v>0.98152011699999997</v>
      </c>
      <c r="P497" s="7">
        <v>0.98041542500000001</v>
      </c>
      <c r="Q497" s="7">
        <v>0.97919668299999996</v>
      </c>
      <c r="R497" s="7">
        <v>0.97784678999999997</v>
      </c>
      <c r="S497" s="19">
        <v>0.97278228392859301</v>
      </c>
      <c r="T497" s="18">
        <v>0.96689837478659202</v>
      </c>
      <c r="V497" s="7">
        <v>8.1297198099999992</v>
      </c>
      <c r="W497" s="7">
        <v>8.2977023499999998</v>
      </c>
      <c r="X497" s="7">
        <v>8.4764737090000004</v>
      </c>
      <c r="Y497" s="7">
        <v>8.6672315960000006</v>
      </c>
      <c r="Z497" s="7">
        <v>9.3265612069999992</v>
      </c>
      <c r="AA497" s="7">
        <v>10.00673164</v>
      </c>
      <c r="AC497" s="7">
        <v>0.99500519600000004</v>
      </c>
      <c r="AD497" s="7">
        <v>0.99468944500000001</v>
      </c>
      <c r="AE497" s="20">
        <v>0.99433910599999997</v>
      </c>
      <c r="AF497" s="20">
        <v>0.99394865499999996</v>
      </c>
      <c r="AG497" s="20">
        <v>0.99246159599999995</v>
      </c>
      <c r="AH497" s="24">
        <v>0.99069097683055596</v>
      </c>
      <c r="AJ497" s="23">
        <v>8.1297198099999992</v>
      </c>
      <c r="AK497" s="23">
        <v>8.2977023499999998</v>
      </c>
      <c r="AL497" s="23">
        <v>8.4764737090000004</v>
      </c>
      <c r="AM497" s="23">
        <v>8.6672315960000006</v>
      </c>
      <c r="AN497" s="23">
        <v>9.3265612069999992</v>
      </c>
      <c r="AO497" s="23">
        <v>10.00673164</v>
      </c>
      <c r="AQ497" s="23">
        <v>4.4608139999999996E-3</v>
      </c>
      <c r="AR497" s="23">
        <v>4.7337079999999997E-3</v>
      </c>
      <c r="AS497" s="23">
        <v>5.0354650000000003E-3</v>
      </c>
      <c r="AT497" s="23">
        <v>5.3705269999999999E-3</v>
      </c>
      <c r="AU497" s="23">
        <v>6.6351689999999998E-3</v>
      </c>
      <c r="AV497" s="23">
        <v>8.118821E-3</v>
      </c>
      <c r="AX497" s="20">
        <v>-68.784643439999996</v>
      </c>
      <c r="AY497" s="21">
        <v>-68.145242519999996</v>
      </c>
      <c r="AZ497" s="20">
        <v>-67.460615669999996</v>
      </c>
      <c r="BA497" s="20">
        <v>-66.725381290000001</v>
      </c>
      <c r="BB497" s="20">
        <v>-64.147108500000002</v>
      </c>
      <c r="BC497" s="23">
        <v>-61.427893259999998</v>
      </c>
      <c r="BE497" s="1">
        <v>1.1422699999999999E-8</v>
      </c>
      <c r="BF497" s="1">
        <v>1.14098E-8</v>
      </c>
      <c r="BG497" s="1">
        <v>1.13956E-8</v>
      </c>
      <c r="BH497" s="1">
        <v>1.13799E-8</v>
      </c>
      <c r="BI497" s="1">
        <v>1.1320999999999999E-8</v>
      </c>
      <c r="BJ497" s="1">
        <v>1.1252499999999999E-8</v>
      </c>
      <c r="BL497" s="23">
        <v>-148.2615687</v>
      </c>
      <c r="BM497" s="23">
        <v>-147.637359</v>
      </c>
      <c r="BN497" s="23">
        <v>-146.97503710000001</v>
      </c>
      <c r="BO497" s="23">
        <v>-146.27058700000001</v>
      </c>
      <c r="BP497" s="23">
        <v>-143.85431120000001</v>
      </c>
      <c r="BQ497" s="23">
        <v>-141.392788</v>
      </c>
      <c r="BS497" s="1">
        <v>1.15796E-8</v>
      </c>
      <c r="BT497" s="1">
        <v>1.15759E-8</v>
      </c>
      <c r="BU497" s="1">
        <v>1.15718E-8</v>
      </c>
      <c r="BV497" s="1">
        <v>1.15673E-8</v>
      </c>
      <c r="BW497" s="1">
        <v>1.1549999999999999E-8</v>
      </c>
      <c r="BX497" s="1">
        <v>1.15294E-8</v>
      </c>
      <c r="BZ497" s="23">
        <v>-171.8702802</v>
      </c>
      <c r="CA497" s="23">
        <v>-171.70229760000001</v>
      </c>
      <c r="CB497" s="23">
        <v>-171.52352629999999</v>
      </c>
      <c r="CC497" s="23">
        <v>-171.33276839999999</v>
      </c>
      <c r="CD497" s="23">
        <v>-170.67343880000001</v>
      </c>
      <c r="CE497" s="23">
        <v>-169.99326840000001</v>
      </c>
    </row>
    <row r="498" spans="1:83" x14ac:dyDescent="0.25">
      <c r="A498" s="1">
        <v>3.0230199999999998E-8</v>
      </c>
      <c r="B498" s="3">
        <v>2.5946468714936601E-8</v>
      </c>
      <c r="C498" s="2">
        <v>4.7330158017962E-8</v>
      </c>
      <c r="D498" s="4">
        <v>5.2463254031806598E-9</v>
      </c>
      <c r="E498" s="5">
        <v>4.387258350245E-8</v>
      </c>
      <c r="F498" s="6">
        <v>2.1359267261555699E-8</v>
      </c>
      <c r="G498" s="8">
        <v>1.0431293396723299E-8</v>
      </c>
      <c r="H498" s="10">
        <v>0</v>
      </c>
      <c r="I498" s="11">
        <v>-180</v>
      </c>
      <c r="J498" s="12">
        <v>-180</v>
      </c>
      <c r="K498" s="13">
        <v>-180</v>
      </c>
      <c r="L498" s="14">
        <v>0</v>
      </c>
      <c r="M498" s="15">
        <v>-180</v>
      </c>
      <c r="N498" s="16">
        <v>-180</v>
      </c>
      <c r="O498" s="7">
        <v>0.98149016600000005</v>
      </c>
      <c r="P498" s="7">
        <v>0.98037893700000001</v>
      </c>
      <c r="Q498" s="7">
        <v>0.979152472</v>
      </c>
      <c r="R498" s="7">
        <v>0.97779340699999995</v>
      </c>
      <c r="S498" s="19">
        <v>0.97268894871969103</v>
      </c>
      <c r="T498" s="18">
        <v>0.96674822067396005</v>
      </c>
      <c r="V498" s="7">
        <v>8.1471645820000003</v>
      </c>
      <c r="W498" s="7">
        <v>8.3162541650000001</v>
      </c>
      <c r="X498" s="7">
        <v>8.4962539499999998</v>
      </c>
      <c r="Y498" s="7">
        <v>8.6883809850000002</v>
      </c>
      <c r="Z498" s="7">
        <v>9.3529244570000003</v>
      </c>
      <c r="AA498" s="7">
        <v>10.039297660000001</v>
      </c>
      <c r="AC498" s="7">
        <v>0.99499553299999999</v>
      </c>
      <c r="AD498" s="7">
        <v>0.99467773999999998</v>
      </c>
      <c r="AE498" s="20">
        <v>0.99432497200000003</v>
      </c>
      <c r="AF498" s="20">
        <v>0.99393161500000005</v>
      </c>
      <c r="AG498" s="20">
        <v>0.99243163899999998</v>
      </c>
      <c r="AH498" s="24">
        <v>0.99064203999517797</v>
      </c>
      <c r="AJ498" s="23">
        <v>8.1471645820000003</v>
      </c>
      <c r="AK498" s="23">
        <v>8.3162541650000001</v>
      </c>
      <c r="AL498" s="23">
        <v>8.4962539499999998</v>
      </c>
      <c r="AM498" s="23">
        <v>8.6883809850000002</v>
      </c>
      <c r="AN498" s="23">
        <v>9.3529244570000003</v>
      </c>
      <c r="AO498" s="23">
        <v>10.039297660000001</v>
      </c>
      <c r="AQ498" s="23">
        <v>4.4616179999999997E-3</v>
      </c>
      <c r="AR498" s="23">
        <v>4.7357600000000003E-3</v>
      </c>
      <c r="AS498" s="23">
        <v>5.0390310000000002E-3</v>
      </c>
      <c r="AT498" s="23">
        <v>5.3759330000000003E-3</v>
      </c>
      <c r="AU498" s="23">
        <v>6.648981E-3</v>
      </c>
      <c r="AV498" s="23">
        <v>8.1452690000000001E-3</v>
      </c>
      <c r="AX498" s="20">
        <v>-68.735837619999998</v>
      </c>
      <c r="AY498" s="21">
        <v>-68.092931419999999</v>
      </c>
      <c r="AZ498" s="20">
        <v>-67.404354040000001</v>
      </c>
      <c r="BA498" s="20">
        <v>-66.664645759999999</v>
      </c>
      <c r="BB498" s="20">
        <v>-64.068729160000004</v>
      </c>
      <c r="BC498" s="23">
        <v>-61.327460340000002</v>
      </c>
      <c r="BE498" s="1">
        <v>1.02382E-8</v>
      </c>
      <c r="BF498" s="1">
        <v>1.0226599999999999E-8</v>
      </c>
      <c r="BG498" s="1">
        <v>1.02138E-8</v>
      </c>
      <c r="BH498" s="1">
        <v>1.01996E-8</v>
      </c>
      <c r="BI498" s="1">
        <v>1.01464E-8</v>
      </c>
      <c r="BJ498" s="1">
        <v>1.00844E-8</v>
      </c>
      <c r="BL498" s="23">
        <v>-148.19667749999999</v>
      </c>
      <c r="BM498" s="23">
        <v>-147.56854920000001</v>
      </c>
      <c r="BN498" s="23">
        <v>-146.90190050000001</v>
      </c>
      <c r="BO498" s="23">
        <v>-146.19265340000001</v>
      </c>
      <c r="BP498" s="23">
        <v>-143.75834230000001</v>
      </c>
      <c r="BQ498" s="23">
        <v>-141.27580019999999</v>
      </c>
      <c r="BS498" s="1">
        <v>1.03791E-8</v>
      </c>
      <c r="BT498" s="1">
        <v>1.0375800000000001E-8</v>
      </c>
      <c r="BU498" s="1">
        <v>1.0372100000000001E-8</v>
      </c>
      <c r="BV498" s="1">
        <v>1.0368000000000001E-8</v>
      </c>
      <c r="BW498" s="1">
        <v>1.03523E-8</v>
      </c>
      <c r="BX498" s="1">
        <v>1.03337E-8</v>
      </c>
      <c r="BZ498" s="23">
        <v>-171.8528354</v>
      </c>
      <c r="CA498" s="23">
        <v>-171.6837458</v>
      </c>
      <c r="CB498" s="23">
        <v>-171.50374600000001</v>
      </c>
      <c r="CC498" s="23">
        <v>-171.31161900000001</v>
      </c>
      <c r="CD498" s="23">
        <v>-170.6470755</v>
      </c>
      <c r="CE498" s="23">
        <v>-169.96070230000001</v>
      </c>
    </row>
    <row r="499" spans="1:83" x14ac:dyDescent="0.25">
      <c r="A499" s="1">
        <v>2.9979E-8</v>
      </c>
      <c r="B499" s="3">
        <v>2.6200754717609299E-8</v>
      </c>
      <c r="C499" s="2">
        <v>4.71227798696152E-8</v>
      </c>
      <c r="D499" s="4">
        <v>4.6328168523484298E-9</v>
      </c>
      <c r="E499" s="5">
        <v>4.4091416049767601E-8</v>
      </c>
      <c r="F499" s="6">
        <v>2.2182750858605099E-8</v>
      </c>
      <c r="G499" s="8">
        <v>9.2232385446988907E-9</v>
      </c>
      <c r="H499" s="10">
        <v>0</v>
      </c>
      <c r="I499" s="11">
        <v>-180</v>
      </c>
      <c r="J499" s="12">
        <v>-180</v>
      </c>
      <c r="K499" s="13">
        <v>-180</v>
      </c>
      <c r="L499" s="14">
        <v>0</v>
      </c>
      <c r="M499" s="15">
        <v>-180</v>
      </c>
      <c r="N499" s="16">
        <v>-180</v>
      </c>
      <c r="O499" s="7">
        <v>0.98146015099999995</v>
      </c>
      <c r="P499" s="7">
        <v>0.980342355</v>
      </c>
      <c r="Q499" s="7">
        <v>0.97910812300000005</v>
      </c>
      <c r="R499" s="7">
        <v>0.97773983200000003</v>
      </c>
      <c r="S499" s="19">
        <v>0.97259510879829902</v>
      </c>
      <c r="T499" s="18">
        <v>0.96659696949811302</v>
      </c>
      <c r="V499" s="7">
        <v>8.164615306</v>
      </c>
      <c r="W499" s="7">
        <v>8.3348173079999999</v>
      </c>
      <c r="X499" s="7">
        <v>8.5160520609999999</v>
      </c>
      <c r="Y499" s="7">
        <v>8.7095562300000005</v>
      </c>
      <c r="Z499" s="7">
        <v>9.3793504240000001</v>
      </c>
      <c r="AA499" s="7">
        <v>10.071982739999999</v>
      </c>
      <c r="AC499" s="7">
        <v>0.99498584199999995</v>
      </c>
      <c r="AD499" s="7">
        <v>0.994665998</v>
      </c>
      <c r="AE499" s="20">
        <v>0.99431078500000003</v>
      </c>
      <c r="AF499" s="20">
        <v>0.99391450100000001</v>
      </c>
      <c r="AG499" s="20">
        <v>0.99240149200000005</v>
      </c>
      <c r="AH499" s="24">
        <v>0.99059268644726695</v>
      </c>
      <c r="AJ499" s="23">
        <v>8.164615306</v>
      </c>
      <c r="AK499" s="23">
        <v>8.3348173079999999</v>
      </c>
      <c r="AL499" s="23">
        <v>8.5160520609999999</v>
      </c>
      <c r="AM499" s="23">
        <v>8.7095562300000005</v>
      </c>
      <c r="AN499" s="23">
        <v>9.3793504240000001</v>
      </c>
      <c r="AO499" s="23">
        <v>10.071982739999999</v>
      </c>
      <c r="AQ499" s="23">
        <v>4.4624240000000004E-3</v>
      </c>
      <c r="AR499" s="23">
        <v>4.7378180000000004E-3</v>
      </c>
      <c r="AS499" s="23">
        <v>5.0426079999999996E-3</v>
      </c>
      <c r="AT499" s="23">
        <v>5.38136E-3</v>
      </c>
      <c r="AU499" s="23">
        <v>6.6628690000000001E-3</v>
      </c>
      <c r="AV499" s="23">
        <v>8.1719140000000006E-3</v>
      </c>
      <c r="AX499" s="20">
        <v>-68.68703447</v>
      </c>
      <c r="AY499" s="21">
        <v>-68.040608289999994</v>
      </c>
      <c r="AZ499" s="20">
        <v>-67.348061889999997</v>
      </c>
      <c r="BA499" s="20">
        <v>-66.603856460000003</v>
      </c>
      <c r="BB499" s="20">
        <v>-63.99018161</v>
      </c>
      <c r="BC499" s="23">
        <v>-61.226669860000001</v>
      </c>
      <c r="BE499" s="1">
        <v>9.0522399999999993E-9</v>
      </c>
      <c r="BF499" s="1">
        <v>9.04193E-9</v>
      </c>
      <c r="BG499" s="1">
        <v>9.0305500000000004E-9</v>
      </c>
      <c r="BH499" s="1">
        <v>9.0179299999999993E-9</v>
      </c>
      <c r="BI499" s="1">
        <v>8.9704799999999994E-9</v>
      </c>
      <c r="BJ499" s="1">
        <v>8.9151500000000006E-9</v>
      </c>
      <c r="BL499" s="23">
        <v>-148.13178360000001</v>
      </c>
      <c r="BM499" s="23">
        <v>-147.49971980000001</v>
      </c>
      <c r="BN499" s="23">
        <v>-146.82872359999999</v>
      </c>
      <c r="BO499" s="23">
        <v>-146.11465440000001</v>
      </c>
      <c r="BP499" s="23">
        <v>-143.66219380000001</v>
      </c>
      <c r="BQ499" s="23">
        <v>-141.1584618</v>
      </c>
      <c r="BS499" s="1">
        <v>9.1769900000000002E-9</v>
      </c>
      <c r="BT499" s="1">
        <v>9.1740399999999995E-9</v>
      </c>
      <c r="BU499" s="1">
        <v>9.1707699999999993E-9</v>
      </c>
      <c r="BV499" s="1">
        <v>9.1671100000000006E-9</v>
      </c>
      <c r="BW499" s="1">
        <v>9.1531600000000007E-9</v>
      </c>
      <c r="BX499" s="1">
        <v>9.1364700000000008E-9</v>
      </c>
      <c r="BZ499" s="23">
        <v>-171.83538469999999</v>
      </c>
      <c r="CA499" s="23">
        <v>-171.6651827</v>
      </c>
      <c r="CB499" s="23">
        <v>-171.4839479</v>
      </c>
      <c r="CC499" s="23">
        <v>-171.29044379999999</v>
      </c>
      <c r="CD499" s="23">
        <v>-170.62064960000001</v>
      </c>
      <c r="CE499" s="23">
        <v>-169.92801729999999</v>
      </c>
    </row>
    <row r="500" spans="1:83" x14ac:dyDescent="0.25">
      <c r="A500" s="1">
        <v>2.9728E-8</v>
      </c>
      <c r="B500" s="3">
        <v>2.6452544565181601E-8</v>
      </c>
      <c r="C500" s="2">
        <v>4.6911535204049897E-8</v>
      </c>
      <c r="D500" s="4">
        <v>4.0210597204015397E-9</v>
      </c>
      <c r="E500" s="5">
        <v>4.42994658655552E-8</v>
      </c>
      <c r="F500" s="6">
        <v>2.2994059076852698E-8</v>
      </c>
      <c r="G500" s="8">
        <v>8.0143023021408992E-9</v>
      </c>
      <c r="H500" s="10">
        <v>0</v>
      </c>
      <c r="I500" s="11">
        <v>-180</v>
      </c>
      <c r="J500" s="12">
        <v>-180</v>
      </c>
      <c r="K500" s="13">
        <v>-180</v>
      </c>
      <c r="L500" s="14">
        <v>0</v>
      </c>
      <c r="M500" s="15">
        <v>-180</v>
      </c>
      <c r="N500" s="16">
        <v>-180</v>
      </c>
      <c r="O500" s="7">
        <v>0.98143007199999999</v>
      </c>
      <c r="P500" s="7">
        <v>0.98030567700000004</v>
      </c>
      <c r="Q500" s="7">
        <v>0.97906363699999999</v>
      </c>
      <c r="R500" s="7">
        <v>0.97768606300000005</v>
      </c>
      <c r="S500" s="19">
        <v>0.972500760836436</v>
      </c>
      <c r="T500" s="18">
        <v>0.96644461081645505</v>
      </c>
      <c r="V500" s="7">
        <v>8.1820719969999995</v>
      </c>
      <c r="W500" s="7">
        <v>8.3533918140000001</v>
      </c>
      <c r="X500" s="7">
        <v>8.5358681050000005</v>
      </c>
      <c r="Y500" s="7">
        <v>8.7307574389999996</v>
      </c>
      <c r="Z500" s="7">
        <v>9.4058394839999995</v>
      </c>
      <c r="AA500" s="7">
        <v>10.104787829999999</v>
      </c>
      <c r="AC500" s="7">
        <v>0.99497612599999996</v>
      </c>
      <c r="AD500" s="7">
        <v>0.99465421700000001</v>
      </c>
      <c r="AE500" s="20">
        <v>0.99429654499999998</v>
      </c>
      <c r="AF500" s="20">
        <v>0.99389731299999995</v>
      </c>
      <c r="AG500" s="20">
        <v>0.99237115399999998</v>
      </c>
      <c r="AH500" s="24">
        <v>0.99054291148093698</v>
      </c>
      <c r="AJ500" s="23">
        <v>8.1820719969999995</v>
      </c>
      <c r="AK500" s="23">
        <v>8.3533918140000001</v>
      </c>
      <c r="AL500" s="23">
        <v>8.5358681050000005</v>
      </c>
      <c r="AM500" s="23">
        <v>8.7307574389999996</v>
      </c>
      <c r="AN500" s="23">
        <v>9.4058394839999995</v>
      </c>
      <c r="AO500" s="23">
        <v>10.104787829999999</v>
      </c>
      <c r="AQ500" s="23">
        <v>4.4632309999999998E-3</v>
      </c>
      <c r="AR500" s="23">
        <v>4.7398819999999999E-3</v>
      </c>
      <c r="AS500" s="23">
        <v>5.0461969999999997E-3</v>
      </c>
      <c r="AT500" s="23">
        <v>5.3868060000000001E-3</v>
      </c>
      <c r="AU500" s="23">
        <v>6.6768330000000001E-3</v>
      </c>
      <c r="AV500" s="23">
        <v>8.1987580000000004E-3</v>
      </c>
      <c r="AX500" s="20">
        <v>-68.638233900000003</v>
      </c>
      <c r="AY500" s="21">
        <v>-67.988273000000007</v>
      </c>
      <c r="AZ500" s="20">
        <v>-67.291739050000004</v>
      </c>
      <c r="BA500" s="20">
        <v>-66.543013090000002</v>
      </c>
      <c r="BB500" s="20">
        <v>-63.911464770000002</v>
      </c>
      <c r="BC500" s="23">
        <v>-61.12551878</v>
      </c>
      <c r="BE500" s="1">
        <v>7.8654800000000004E-9</v>
      </c>
      <c r="BF500" s="1">
        <v>7.8564700000000003E-9</v>
      </c>
      <c r="BG500" s="1">
        <v>7.84651E-9</v>
      </c>
      <c r="BH500" s="1">
        <v>7.8354699999999996E-9</v>
      </c>
      <c r="BI500" s="1">
        <v>7.7939199999999995E-9</v>
      </c>
      <c r="BJ500" s="1">
        <v>7.7453799999999996E-9</v>
      </c>
      <c r="BL500" s="23">
        <v>-148.06688700000001</v>
      </c>
      <c r="BM500" s="23">
        <v>-147.43087059999999</v>
      </c>
      <c r="BN500" s="23">
        <v>-146.75550620000001</v>
      </c>
      <c r="BO500" s="23">
        <v>-146.0365898</v>
      </c>
      <c r="BP500" s="23">
        <v>-143.5658646</v>
      </c>
      <c r="BQ500" s="23">
        <v>-141.04077040000001</v>
      </c>
      <c r="BS500" s="1">
        <v>7.9740400000000003E-9</v>
      </c>
      <c r="BT500" s="1">
        <v>7.9714600000000001E-9</v>
      </c>
      <c r="BU500" s="1">
        <v>7.9685900000000001E-9</v>
      </c>
      <c r="BV500" s="1">
        <v>7.9653900000000008E-9</v>
      </c>
      <c r="BW500" s="1">
        <v>7.9531599999999999E-9</v>
      </c>
      <c r="BX500" s="1">
        <v>7.9385100000000001E-9</v>
      </c>
      <c r="BZ500" s="23">
        <v>-171.81792799999999</v>
      </c>
      <c r="CA500" s="23">
        <v>-171.6466082</v>
      </c>
      <c r="CB500" s="23">
        <v>-171.46413190000001</v>
      </c>
      <c r="CC500" s="23">
        <v>-171.26924260000001</v>
      </c>
      <c r="CD500" s="23">
        <v>-170.59416049999999</v>
      </c>
      <c r="CE500" s="23">
        <v>-169.8952122</v>
      </c>
    </row>
    <row r="501" spans="1:83" x14ac:dyDescent="0.25">
      <c r="A501" s="1">
        <v>2.94773E-8</v>
      </c>
      <c r="B501" s="3">
        <v>2.6701836225078098E-8</v>
      </c>
      <c r="C501" s="2">
        <v>4.6696458960779298E-8</v>
      </c>
      <c r="D501" s="4">
        <v>3.4111373720257098E-9</v>
      </c>
      <c r="E501" s="5">
        <v>4.4496731360316402E-8</v>
      </c>
      <c r="F501" s="6">
        <v>2.3792923698644199E-8</v>
      </c>
      <c r="G501" s="8">
        <v>6.8052324138947897E-9</v>
      </c>
      <c r="H501" s="10">
        <v>0</v>
      </c>
      <c r="I501" s="11">
        <v>-180</v>
      </c>
      <c r="J501" s="12">
        <v>-180</v>
      </c>
      <c r="K501" s="13">
        <v>-180</v>
      </c>
      <c r="L501" s="14">
        <v>0</v>
      </c>
      <c r="M501" s="15">
        <v>-180</v>
      </c>
      <c r="N501" s="16">
        <v>-180</v>
      </c>
      <c r="O501" s="7">
        <v>0.98139992799999998</v>
      </c>
      <c r="P501" s="7">
        <v>0.980268904</v>
      </c>
      <c r="Q501" s="7">
        <v>0.97901901400000002</v>
      </c>
      <c r="R501" s="7">
        <v>0.9776321</v>
      </c>
      <c r="S501" s="19">
        <v>0.972405901476733</v>
      </c>
      <c r="T501" s="18">
        <v>0.96629113405696099</v>
      </c>
      <c r="V501" s="7">
        <v>8.1995346720000004</v>
      </c>
      <c r="W501" s="7">
        <v>8.3719777180000001</v>
      </c>
      <c r="X501" s="7">
        <v>8.5557021459999998</v>
      </c>
      <c r="Y501" s="7">
        <v>8.7519847150000007</v>
      </c>
      <c r="Z501" s="7">
        <v>9.4323920149999996</v>
      </c>
      <c r="AA501" s="7">
        <v>10.13771391</v>
      </c>
      <c r="AC501" s="7">
        <v>0.99496638299999995</v>
      </c>
      <c r="AD501" s="7">
        <v>0.99464239899999995</v>
      </c>
      <c r="AE501" s="20">
        <v>0.99428225199999998</v>
      </c>
      <c r="AF501" s="20">
        <v>0.99388005199999996</v>
      </c>
      <c r="AG501" s="20">
        <v>0.99234062300000003</v>
      </c>
      <c r="AH501" s="24">
        <v>0.99049271032170305</v>
      </c>
      <c r="AJ501" s="23">
        <v>8.1995346720000004</v>
      </c>
      <c r="AK501" s="23">
        <v>8.3719777180000001</v>
      </c>
      <c r="AL501" s="23">
        <v>8.5557021459999998</v>
      </c>
      <c r="AM501" s="23">
        <v>8.7519847150000007</v>
      </c>
      <c r="AN501" s="23">
        <v>9.4323920149999996</v>
      </c>
      <c r="AO501" s="23">
        <v>10.13771391</v>
      </c>
      <c r="AQ501" s="23">
        <v>4.4640410000000002E-3</v>
      </c>
      <c r="AR501" s="23">
        <v>4.7419510000000003E-3</v>
      </c>
      <c r="AS501" s="23">
        <v>5.049797E-3</v>
      </c>
      <c r="AT501" s="23">
        <v>5.3922730000000004E-3</v>
      </c>
      <c r="AU501" s="23">
        <v>6.690873E-3</v>
      </c>
      <c r="AV501" s="23">
        <v>8.2258030000000003E-3</v>
      </c>
      <c r="AX501" s="20">
        <v>-68.589435859999995</v>
      </c>
      <c r="AY501" s="21">
        <v>-67.935925440000005</v>
      </c>
      <c r="AZ501" s="20">
        <v>-67.235385320000006</v>
      </c>
      <c r="BA501" s="20">
        <v>-66.482115350000001</v>
      </c>
      <c r="BB501" s="20">
        <v>-63.83257751</v>
      </c>
      <c r="BC501" s="23">
        <v>-61.024004060000003</v>
      </c>
      <c r="BE501" s="1">
        <v>6.6786499999999999E-9</v>
      </c>
      <c r="BF501" s="1">
        <v>6.6709600000000003E-9</v>
      </c>
      <c r="BG501" s="1">
        <v>6.6624499999999999E-9</v>
      </c>
      <c r="BH501" s="1">
        <v>6.65301E-9</v>
      </c>
      <c r="BI501" s="1">
        <v>6.6174500000000001E-9</v>
      </c>
      <c r="BJ501" s="1">
        <v>6.5758399999999999E-9</v>
      </c>
      <c r="BL501" s="23">
        <v>-148.0019877</v>
      </c>
      <c r="BM501" s="23">
        <v>-147.36200160000001</v>
      </c>
      <c r="BN501" s="23">
        <v>-146.6822482</v>
      </c>
      <c r="BO501" s="23">
        <v>-145.95845929999999</v>
      </c>
      <c r="BP501" s="23">
        <v>-143.46935379999999</v>
      </c>
      <c r="BQ501" s="23">
        <v>-140.9227234</v>
      </c>
      <c r="BS501" s="1">
        <v>6.7709800000000001E-9</v>
      </c>
      <c r="BT501" s="1">
        <v>6.7687700000000004E-9</v>
      </c>
      <c r="BU501" s="1">
        <v>6.7663200000000003E-9</v>
      </c>
      <c r="BV501" s="1">
        <v>6.7635800000000003E-9</v>
      </c>
      <c r="BW501" s="1">
        <v>6.7531099999999996E-9</v>
      </c>
      <c r="BX501" s="1">
        <v>6.7405299999999997E-9</v>
      </c>
      <c r="BZ501" s="23">
        <v>-171.80046530000001</v>
      </c>
      <c r="CA501" s="23">
        <v>-171.6280223</v>
      </c>
      <c r="CB501" s="23">
        <v>-171.44429790000001</v>
      </c>
      <c r="CC501" s="23">
        <v>-171.24801529999999</v>
      </c>
      <c r="CD501" s="23">
        <v>-170.56760800000001</v>
      </c>
      <c r="CE501" s="23">
        <v>-169.86228610000001</v>
      </c>
    </row>
    <row r="502" spans="1:83" x14ac:dyDescent="0.25">
      <c r="A502" s="1">
        <v>2.9226899999999999E-8</v>
      </c>
      <c r="B502" s="3">
        <v>2.6948627764408899E-8</v>
      </c>
      <c r="C502" s="2">
        <v>4.6477586265897302E-8</v>
      </c>
      <c r="D502" s="4">
        <v>2.8031326000836201E-9</v>
      </c>
      <c r="E502" s="5">
        <v>4.4683213190874298E-8</v>
      </c>
      <c r="F502" s="6">
        <v>2.45790823246847E-8</v>
      </c>
      <c r="G502" s="8">
        <v>5.5967737364877502E-9</v>
      </c>
      <c r="H502" s="10">
        <v>0</v>
      </c>
      <c r="I502" s="11">
        <v>-180</v>
      </c>
      <c r="J502" s="12">
        <v>-180</v>
      </c>
      <c r="K502" s="13">
        <v>-180</v>
      </c>
      <c r="L502" s="14">
        <v>0</v>
      </c>
      <c r="M502" s="15">
        <v>-180</v>
      </c>
      <c r="N502" s="16">
        <v>-180</v>
      </c>
      <c r="O502" s="7">
        <v>0.98136972099999997</v>
      </c>
      <c r="P502" s="7">
        <v>0.98023203599999997</v>
      </c>
      <c r="Q502" s="7">
        <v>0.97897425400000004</v>
      </c>
      <c r="R502" s="7">
        <v>0.97757794200000003</v>
      </c>
      <c r="S502" s="19">
        <v>0.97231052733212397</v>
      </c>
      <c r="T502" s="18">
        <v>0.96613652851623399</v>
      </c>
      <c r="V502" s="7">
        <v>8.2170033450000002</v>
      </c>
      <c r="W502" s="7">
        <v>8.3905750549999993</v>
      </c>
      <c r="X502" s="7">
        <v>8.5755542469999995</v>
      </c>
      <c r="Y502" s="7">
        <v>8.7732381660000005</v>
      </c>
      <c r="Z502" s="7">
        <v>9.4590083979999999</v>
      </c>
      <c r="AA502" s="7">
        <v>10.17076196</v>
      </c>
      <c r="AC502" s="7">
        <v>0.99495661400000002</v>
      </c>
      <c r="AD502" s="7">
        <v>0.99463054299999998</v>
      </c>
      <c r="AE502" s="20">
        <v>0.99426790499999995</v>
      </c>
      <c r="AF502" s="20">
        <v>0.99386271500000001</v>
      </c>
      <c r="AG502" s="20">
        <v>0.992309899</v>
      </c>
      <c r="AH502" s="24">
        <v>0.99044207812525697</v>
      </c>
      <c r="AJ502" s="23">
        <v>8.2170033450000002</v>
      </c>
      <c r="AK502" s="23">
        <v>8.3905750549999993</v>
      </c>
      <c r="AL502" s="23">
        <v>8.5755542469999995</v>
      </c>
      <c r="AM502" s="23">
        <v>8.7732381660000005</v>
      </c>
      <c r="AN502" s="23">
        <v>9.4590083979999999</v>
      </c>
      <c r="AO502" s="23">
        <v>10.17076196</v>
      </c>
      <c r="AQ502" s="23">
        <v>4.4648520000000001E-3</v>
      </c>
      <c r="AR502" s="23">
        <v>4.7440260000000001E-3</v>
      </c>
      <c r="AS502" s="23">
        <v>5.053409E-3</v>
      </c>
      <c r="AT502" s="23">
        <v>5.3977599999999997E-3</v>
      </c>
      <c r="AU502" s="23">
        <v>6.7049919999999999E-3</v>
      </c>
      <c r="AV502" s="23">
        <v>8.2530510000000008E-3</v>
      </c>
      <c r="AX502" s="20">
        <v>-68.540640249999996</v>
      </c>
      <c r="AY502" s="21">
        <v>-67.883565480000001</v>
      </c>
      <c r="AZ502" s="20">
        <v>-67.179000509999995</v>
      </c>
      <c r="BA502" s="20">
        <v>-66.421162940000002</v>
      </c>
      <c r="BB502" s="20">
        <v>-63.753518739999997</v>
      </c>
      <c r="BC502" s="23">
        <v>-60.922122610000002</v>
      </c>
      <c r="BE502" s="1">
        <v>5.4925000000000002E-9</v>
      </c>
      <c r="BF502" s="1">
        <v>5.4861400000000002E-9</v>
      </c>
      <c r="BG502" s="1">
        <v>5.4791000000000002E-9</v>
      </c>
      <c r="BH502" s="1">
        <v>5.4712799999999997E-9</v>
      </c>
      <c r="BI502" s="1">
        <v>5.4418E-9</v>
      </c>
      <c r="BJ502" s="1">
        <v>5.4072500000000003E-9</v>
      </c>
      <c r="BL502" s="23">
        <v>-147.93708570000001</v>
      </c>
      <c r="BM502" s="23">
        <v>-147.29311269999999</v>
      </c>
      <c r="BN502" s="23">
        <v>-146.60894949999999</v>
      </c>
      <c r="BO502" s="23">
        <v>-145.8802627</v>
      </c>
      <c r="BP502" s="23">
        <v>-143.3726604</v>
      </c>
      <c r="BQ502" s="23">
        <v>-140.8043184</v>
      </c>
      <c r="BS502" s="1">
        <v>5.5685499999999998E-9</v>
      </c>
      <c r="BT502" s="1">
        <v>5.5667200000000004E-9</v>
      </c>
      <c r="BU502" s="1">
        <v>5.5646900000000001E-9</v>
      </c>
      <c r="BV502" s="1">
        <v>5.5624200000000003E-9</v>
      </c>
      <c r="BW502" s="1">
        <v>5.5537299999999996E-9</v>
      </c>
      <c r="BX502" s="1">
        <v>5.5432800000000003E-9</v>
      </c>
      <c r="BZ502" s="23">
        <v>-171.78299670000001</v>
      </c>
      <c r="CA502" s="23">
        <v>-171.60942489999999</v>
      </c>
      <c r="CB502" s="23">
        <v>-171.4244458</v>
      </c>
      <c r="CC502" s="23">
        <v>-171.22676179999999</v>
      </c>
      <c r="CD502" s="23">
        <v>-170.54099160000001</v>
      </c>
      <c r="CE502" s="23">
        <v>-169.829238</v>
      </c>
    </row>
    <row r="503" spans="1:83" x14ac:dyDescent="0.25">
      <c r="A503" s="1">
        <v>2.8976800000000001E-8</v>
      </c>
      <c r="B503" s="3">
        <v>2.7192917349924399E-8</v>
      </c>
      <c r="C503" s="2">
        <v>4.6254952429007898E-8</v>
      </c>
      <c r="D503" s="4">
        <v>2.1971276167108399E-9</v>
      </c>
      <c r="E503" s="5">
        <v>4.4858914252302902E-8</v>
      </c>
      <c r="F503" s="6">
        <v>2.5352278450407199E-8</v>
      </c>
      <c r="G503" s="8">
        <v>4.3896678029958297E-9</v>
      </c>
      <c r="H503" s="10">
        <v>0</v>
      </c>
      <c r="I503" s="11">
        <v>-180</v>
      </c>
      <c r="J503" s="12">
        <v>-180</v>
      </c>
      <c r="K503" s="13">
        <v>-180</v>
      </c>
      <c r="L503" s="14">
        <v>0</v>
      </c>
      <c r="M503" s="15">
        <v>-180</v>
      </c>
      <c r="N503" s="16">
        <v>-180</v>
      </c>
      <c r="O503" s="7">
        <v>0.98133945</v>
      </c>
      <c r="P503" s="7">
        <v>0.980195072</v>
      </c>
      <c r="Q503" s="7">
        <v>0.978929355</v>
      </c>
      <c r="R503" s="7">
        <v>0.97752358900000003</v>
      </c>
      <c r="S503" s="19">
        <v>0.97221463498552596</v>
      </c>
      <c r="T503" s="18">
        <v>0.96598078335751403</v>
      </c>
      <c r="V503" s="7">
        <v>8.2344780340000003</v>
      </c>
      <c r="W503" s="7">
        <v>8.4091838600000006</v>
      </c>
      <c r="X503" s="7">
        <v>8.5954244719999995</v>
      </c>
      <c r="Y503" s="7">
        <v>8.7945178990000006</v>
      </c>
      <c r="Z503" s="7">
        <v>9.4856890150000002</v>
      </c>
      <c r="AA503" s="7">
        <v>10.203932979999999</v>
      </c>
      <c r="AC503" s="7">
        <v>0.99494681900000004</v>
      </c>
      <c r="AD503" s="7">
        <v>0.99461864899999997</v>
      </c>
      <c r="AE503" s="20">
        <v>0.99425350499999998</v>
      </c>
      <c r="AF503" s="20">
        <v>0.99384530400000004</v>
      </c>
      <c r="AG503" s="20">
        <v>0.99227897799999998</v>
      </c>
      <c r="AH503" s="24">
        <v>0.99039100997623497</v>
      </c>
      <c r="AJ503" s="23">
        <v>8.2344780340000003</v>
      </c>
      <c r="AK503" s="23">
        <v>8.4091838600000006</v>
      </c>
      <c r="AL503" s="23">
        <v>8.5954244719999995</v>
      </c>
      <c r="AM503" s="23">
        <v>8.7945178990000006</v>
      </c>
      <c r="AN503" s="23">
        <v>9.4856890150000002</v>
      </c>
      <c r="AO503" s="23">
        <v>10.203932979999999</v>
      </c>
      <c r="AQ503" s="23">
        <v>4.4656640000000003E-3</v>
      </c>
      <c r="AR503" s="23">
        <v>4.7461059999999999E-3</v>
      </c>
      <c r="AS503" s="23">
        <v>5.0570320000000004E-3</v>
      </c>
      <c r="AT503" s="23">
        <v>5.4032669999999998E-3</v>
      </c>
      <c r="AU503" s="23">
        <v>6.7191880000000001E-3</v>
      </c>
      <c r="AV503" s="23">
        <v>8.2805039999999993E-3</v>
      </c>
      <c r="AX503" s="20">
        <v>-68.491847019999994</v>
      </c>
      <c r="AY503" s="21">
        <v>-67.831193020000001</v>
      </c>
      <c r="AZ503" s="20">
        <v>-67.122584430000003</v>
      </c>
      <c r="BA503" s="20">
        <v>-66.360155539999994</v>
      </c>
      <c r="BB503" s="20">
        <v>-63.674287339999999</v>
      </c>
      <c r="BC503" s="23">
        <v>-60.819871300000003</v>
      </c>
      <c r="BE503" s="1">
        <v>4.3077500000000001E-9</v>
      </c>
      <c r="BF503" s="1">
        <v>4.3027299999999997E-9</v>
      </c>
      <c r="BG503" s="1">
        <v>4.29717E-9</v>
      </c>
      <c r="BH503" s="1">
        <v>4.2910000000000002E-9</v>
      </c>
      <c r="BI503" s="1">
        <v>4.2677000000000001E-9</v>
      </c>
      <c r="BJ503" s="1">
        <v>4.2403300000000004E-9</v>
      </c>
      <c r="BL503" s="23">
        <v>-147.87218100000001</v>
      </c>
      <c r="BM503" s="23">
        <v>-147.22420399999999</v>
      </c>
      <c r="BN503" s="23">
        <v>-146.53560999999999</v>
      </c>
      <c r="BO503" s="23">
        <v>-145.8019998</v>
      </c>
      <c r="BP503" s="23">
        <v>-143.27578360000001</v>
      </c>
      <c r="BQ503" s="23">
        <v>-140.68555280000001</v>
      </c>
      <c r="BS503" s="1">
        <v>4.3674900000000002E-9</v>
      </c>
      <c r="BT503" s="1">
        <v>4.3660500000000002E-9</v>
      </c>
      <c r="BU503" s="1">
        <v>4.3644399999999999E-9</v>
      </c>
      <c r="BV503" s="1">
        <v>4.36265E-9</v>
      </c>
      <c r="BW503" s="1">
        <v>4.3557799999999996E-9</v>
      </c>
      <c r="BX503" s="1">
        <v>4.3474899999999998E-9</v>
      </c>
      <c r="BZ503" s="23">
        <v>-171.765522</v>
      </c>
      <c r="CA503" s="23">
        <v>-171.59081610000001</v>
      </c>
      <c r="CB503" s="23">
        <v>-171.40457549999999</v>
      </c>
      <c r="CC503" s="23">
        <v>-171.20548210000001</v>
      </c>
      <c r="CD503" s="23">
        <v>-170.51431099999999</v>
      </c>
      <c r="CE503" s="23">
        <v>-169.79606699999999</v>
      </c>
    </row>
    <row r="504" spans="1:83" x14ac:dyDescent="0.25">
      <c r="A504" s="1">
        <v>2.8726900000000001E-8</v>
      </c>
      <c r="B504" s="3">
        <v>2.74347032479658E-8</v>
      </c>
      <c r="C504" s="2">
        <v>4.60285929401432E-8</v>
      </c>
      <c r="D504" s="4">
        <v>1.5932040445056799E-9</v>
      </c>
      <c r="E504" s="5">
        <v>4.5023839669452501E-8</v>
      </c>
      <c r="F504" s="6">
        <v>2.61122615399114E-8</v>
      </c>
      <c r="G504" s="8">
        <v>3.1846523914809501E-9</v>
      </c>
      <c r="H504" s="10">
        <v>0</v>
      </c>
      <c r="I504" s="11">
        <v>-180</v>
      </c>
      <c r="J504" s="12">
        <v>-180</v>
      </c>
      <c r="K504" s="13">
        <v>-180</v>
      </c>
      <c r="L504" s="14">
        <v>0</v>
      </c>
      <c r="M504" s="15">
        <v>-180</v>
      </c>
      <c r="N504" s="16">
        <v>-180</v>
      </c>
      <c r="O504" s="7">
        <v>0.98130911499999995</v>
      </c>
      <c r="P504" s="7">
        <v>0.98015801199999997</v>
      </c>
      <c r="Q504" s="7">
        <v>0.978884317</v>
      </c>
      <c r="R504" s="7">
        <v>0.97746903900000004</v>
      </c>
      <c r="S504" s="19">
        <v>0.97211822098952605</v>
      </c>
      <c r="T504" s="18">
        <v>0.965823887608665</v>
      </c>
      <c r="V504" s="7">
        <v>8.2519587540000003</v>
      </c>
      <c r="W504" s="7">
        <v>8.4278041679999998</v>
      </c>
      <c r="X504" s="7">
        <v>8.615312887</v>
      </c>
      <c r="Y504" s="7">
        <v>8.8158240190000008</v>
      </c>
      <c r="Z504" s="7">
        <v>9.5124342540000004</v>
      </c>
      <c r="AA504" s="7">
        <v>10.237227969999999</v>
      </c>
      <c r="AC504" s="7">
        <v>0.99493699700000005</v>
      </c>
      <c r="AD504" s="7">
        <v>0.99460671700000003</v>
      </c>
      <c r="AE504" s="20">
        <v>0.99423905000000001</v>
      </c>
      <c r="AF504" s="20">
        <v>0.993827817</v>
      </c>
      <c r="AG504" s="20">
        <v>0.99224786099999995</v>
      </c>
      <c r="AH504" s="24">
        <v>0.990339500886945</v>
      </c>
      <c r="AJ504" s="23">
        <v>8.2519587540000003</v>
      </c>
      <c r="AK504" s="23">
        <v>8.4278041679999998</v>
      </c>
      <c r="AL504" s="23">
        <v>8.615312887</v>
      </c>
      <c r="AM504" s="23">
        <v>8.8158240190000008</v>
      </c>
      <c r="AN504" s="23">
        <v>9.5124342540000004</v>
      </c>
      <c r="AO504" s="23">
        <v>10.237227969999999</v>
      </c>
      <c r="AQ504" s="23">
        <v>4.4664789999999998E-3</v>
      </c>
      <c r="AR504" s="23">
        <v>4.748192E-3</v>
      </c>
      <c r="AS504" s="23">
        <v>5.0606660000000001E-3</v>
      </c>
      <c r="AT504" s="23">
        <v>5.4087950000000001E-3</v>
      </c>
      <c r="AU504" s="23">
        <v>6.733462E-3</v>
      </c>
      <c r="AV504" s="23">
        <v>8.3081630000000004E-3</v>
      </c>
      <c r="AX504" s="20">
        <v>-68.443056080000005</v>
      </c>
      <c r="AY504" s="21">
        <v>-67.778807920000006</v>
      </c>
      <c r="AZ504" s="20">
        <v>-67.066136889999996</v>
      </c>
      <c r="BA504" s="20">
        <v>-66.299092869999996</v>
      </c>
      <c r="BB504" s="20">
        <v>-63.594882169999998</v>
      </c>
      <c r="BC504" s="23">
        <v>-60.717247</v>
      </c>
      <c r="BE504" s="1">
        <v>3.1251299999999999E-9</v>
      </c>
      <c r="BF504" s="1">
        <v>3.1214600000000001E-9</v>
      </c>
      <c r="BG504" s="1">
        <v>3.1174099999999999E-9</v>
      </c>
      <c r="BH504" s="1">
        <v>3.1128999999999999E-9</v>
      </c>
      <c r="BI504" s="1">
        <v>3.0958600000000001E-9</v>
      </c>
      <c r="BJ504" s="1">
        <v>3.0758099999999999E-9</v>
      </c>
      <c r="BL504" s="23">
        <v>-147.8072736</v>
      </c>
      <c r="BM504" s="23">
        <v>-147.15527520000001</v>
      </c>
      <c r="BN504" s="23">
        <v>-146.4622296</v>
      </c>
      <c r="BO504" s="23">
        <v>-145.72367030000001</v>
      </c>
      <c r="BP504" s="23">
        <v>-143.1787223</v>
      </c>
      <c r="BQ504" s="23">
        <v>-140.56642400000001</v>
      </c>
      <c r="BS504" s="1">
        <v>3.16853E-9</v>
      </c>
      <c r="BT504" s="1">
        <v>3.1674799999999999E-9</v>
      </c>
      <c r="BU504" s="1">
        <v>3.16631E-9</v>
      </c>
      <c r="BV504" s="1">
        <v>3.1650000000000001E-9</v>
      </c>
      <c r="BW504" s="1">
        <v>3.1599599999999999E-9</v>
      </c>
      <c r="BX504" s="1">
        <v>3.1538900000000002E-9</v>
      </c>
      <c r="BZ504" s="23">
        <v>-171.74804119999999</v>
      </c>
      <c r="CA504" s="23">
        <v>-171.5721958</v>
      </c>
      <c r="CB504" s="23">
        <v>-171.38468710000001</v>
      </c>
      <c r="CC504" s="23">
        <v>-171.18417600000001</v>
      </c>
      <c r="CD504" s="23">
        <v>-170.4875657</v>
      </c>
      <c r="CE504" s="23">
        <v>-169.76277200000001</v>
      </c>
    </row>
    <row r="505" spans="1:83" x14ac:dyDescent="0.25">
      <c r="A505" s="1">
        <v>2.84773E-8</v>
      </c>
      <c r="B505" s="3">
        <v>2.76739838244108E-8</v>
      </c>
      <c r="C505" s="2">
        <v>4.5798543466673797E-8</v>
      </c>
      <c r="D505" s="4">
        <v>9.9144290781383503E-10</v>
      </c>
      <c r="E505" s="5">
        <v>4.5177996788070297E-8</v>
      </c>
      <c r="F505" s="6">
        <v>2.68587870974531E-8</v>
      </c>
      <c r="G505" s="8">
        <v>1.9824610972385598E-9</v>
      </c>
      <c r="H505" s="10">
        <v>0</v>
      </c>
      <c r="I505" s="11">
        <v>-180</v>
      </c>
      <c r="J505" s="12">
        <v>-180</v>
      </c>
      <c r="K505" s="13">
        <v>-180</v>
      </c>
      <c r="L505" s="14">
        <v>0</v>
      </c>
      <c r="M505" s="15">
        <v>-180</v>
      </c>
      <c r="N505" s="16">
        <v>-180</v>
      </c>
      <c r="O505" s="7">
        <v>0.98127871499999997</v>
      </c>
      <c r="P505" s="7">
        <v>0.98012085699999996</v>
      </c>
      <c r="Q505" s="7">
        <v>0.97883914100000002</v>
      </c>
      <c r="R505" s="7">
        <v>0.97741429300000005</v>
      </c>
      <c r="S505" s="19">
        <v>0.97202128186605097</v>
      </c>
      <c r="T505" s="18">
        <v>0.96566583016011398</v>
      </c>
      <c r="V505" s="7">
        <v>8.2694455199999997</v>
      </c>
      <c r="W505" s="7">
        <v>8.4464360149999997</v>
      </c>
      <c r="X505" s="7">
        <v>8.6352195540000007</v>
      </c>
      <c r="Y505" s="7">
        <v>8.8371566349999995</v>
      </c>
      <c r="Z505" s="7">
        <v>9.5392445049999992</v>
      </c>
      <c r="AA505" s="7">
        <v>10.27064794</v>
      </c>
      <c r="AC505" s="7">
        <v>0.99492714800000004</v>
      </c>
      <c r="AD505" s="7">
        <v>0.99459474699999995</v>
      </c>
      <c r="AE505" s="20">
        <v>0.99422454199999999</v>
      </c>
      <c r="AF505" s="20">
        <v>0.99381025499999998</v>
      </c>
      <c r="AG505" s="20">
        <v>0.99221654400000003</v>
      </c>
      <c r="AH505" s="24">
        <v>0.99028754579607903</v>
      </c>
      <c r="AJ505" s="23">
        <v>8.2694455199999997</v>
      </c>
      <c r="AK505" s="23">
        <v>8.4464360149999997</v>
      </c>
      <c r="AL505" s="23">
        <v>8.6352195540000007</v>
      </c>
      <c r="AM505" s="23">
        <v>8.8371566349999995</v>
      </c>
      <c r="AN505" s="23">
        <v>9.5392445049999992</v>
      </c>
      <c r="AO505" s="23">
        <v>10.27064794</v>
      </c>
      <c r="AQ505" s="23">
        <v>4.4672959999999999E-3</v>
      </c>
      <c r="AR505" s="23">
        <v>4.7502839999999996E-3</v>
      </c>
      <c r="AS505" s="23">
        <v>5.064313E-3</v>
      </c>
      <c r="AT505" s="23">
        <v>5.4143430000000003E-3</v>
      </c>
      <c r="AU505" s="23">
        <v>6.7478160000000002E-3</v>
      </c>
      <c r="AV505" s="23">
        <v>8.3360320000000002E-3</v>
      </c>
      <c r="AX505" s="20">
        <v>-68.394267360000001</v>
      </c>
      <c r="AY505" s="21">
        <v>-67.72641007</v>
      </c>
      <c r="AZ505" s="20">
        <v>-67.009657700000005</v>
      </c>
      <c r="BA505" s="20">
        <v>-66.237974600000001</v>
      </c>
      <c r="BB505" s="20">
        <v>-63.51530211</v>
      </c>
      <c r="BC505" s="23">
        <v>-60.614246510000001</v>
      </c>
      <c r="BE505" s="1">
        <v>1.9453500000000001E-9</v>
      </c>
      <c r="BF505" s="1">
        <v>1.9430499999999998E-9</v>
      </c>
      <c r="BG505" s="1">
        <v>1.94051E-9</v>
      </c>
      <c r="BH505" s="1">
        <v>1.9376900000000002E-9</v>
      </c>
      <c r="BI505" s="1">
        <v>1.9269900000000002E-9</v>
      </c>
      <c r="BJ505" s="1">
        <v>1.91439E-9</v>
      </c>
      <c r="BL505" s="23">
        <v>-147.74236339999999</v>
      </c>
      <c r="BM505" s="23">
        <v>-147.08632650000001</v>
      </c>
      <c r="BN505" s="23">
        <v>-146.38880810000001</v>
      </c>
      <c r="BO505" s="23">
        <v>-145.645274</v>
      </c>
      <c r="BP505" s="23">
        <v>-143.0814756</v>
      </c>
      <c r="BQ505" s="23">
        <v>-140.44692939999999</v>
      </c>
      <c r="BS505" s="1">
        <v>1.9723999999999999E-9</v>
      </c>
      <c r="BT505" s="1">
        <v>1.9717499999999999E-9</v>
      </c>
      <c r="BU505" s="1">
        <v>1.9710099999999998E-9</v>
      </c>
      <c r="BV505" s="1">
        <v>1.9701900000000002E-9</v>
      </c>
      <c r="BW505" s="1">
        <v>1.96703E-9</v>
      </c>
      <c r="BX505" s="1">
        <v>1.9632099999999999E-9</v>
      </c>
      <c r="BZ505" s="23">
        <v>-171.73055450000001</v>
      </c>
      <c r="CA505" s="23">
        <v>-171.55356399999999</v>
      </c>
      <c r="CB505" s="23">
        <v>-171.3647804</v>
      </c>
      <c r="CC505" s="23">
        <v>-171.16284340000001</v>
      </c>
      <c r="CD505" s="23">
        <v>-170.4607555</v>
      </c>
      <c r="CE505" s="23">
        <v>-169.7293521</v>
      </c>
    </row>
    <row r="506" spans="1:83" x14ac:dyDescent="0.25">
      <c r="A506" s="1">
        <v>2.8228E-8</v>
      </c>
      <c r="B506" s="3">
        <v>2.7910757544615999E-8</v>
      </c>
      <c r="C506" s="2">
        <v>4.5564839850208397E-8</v>
      </c>
      <c r="D506" s="4">
        <v>3.9192462410887998E-10</v>
      </c>
      <c r="E506" s="5">
        <v>4.5321395165519201E-8</v>
      </c>
      <c r="F506" s="6">
        <v>2.7591616736467801E-8</v>
      </c>
      <c r="G506" s="8">
        <v>7.8382290909331195E-10</v>
      </c>
      <c r="H506" s="10">
        <v>0</v>
      </c>
      <c r="I506" s="11">
        <v>-180</v>
      </c>
      <c r="J506" s="12">
        <v>-180</v>
      </c>
      <c r="K506" s="13">
        <v>-180</v>
      </c>
      <c r="L506" s="14">
        <v>0</v>
      </c>
      <c r="M506" s="15">
        <v>-180</v>
      </c>
      <c r="N506" s="16">
        <v>-180</v>
      </c>
      <c r="O506" s="7">
        <v>0.98124825199999999</v>
      </c>
      <c r="P506" s="7">
        <v>0.98008360500000002</v>
      </c>
      <c r="Q506" s="7">
        <v>0.97879382599999998</v>
      </c>
      <c r="R506" s="7">
        <v>0.97735934899999999</v>
      </c>
      <c r="S506" s="19">
        <v>0.971923814106047</v>
      </c>
      <c r="T506" s="18">
        <v>0.96550659976276099</v>
      </c>
      <c r="V506" s="7">
        <v>8.2869383479999996</v>
      </c>
      <c r="W506" s="7">
        <v>8.4650794359999999</v>
      </c>
      <c r="X506" s="7">
        <v>8.6551445390000001</v>
      </c>
      <c r="Y506" s="7">
        <v>8.8585158560000004</v>
      </c>
      <c r="Z506" s="7">
        <v>9.5661201590000005</v>
      </c>
      <c r="AA506" s="7">
        <v>10.30419393</v>
      </c>
      <c r="AC506" s="7">
        <v>0.99491727299999999</v>
      </c>
      <c r="AD506" s="7">
        <v>0.99458273799999997</v>
      </c>
      <c r="AE506" s="20">
        <v>0.99420997899999997</v>
      </c>
      <c r="AF506" s="20">
        <v>0.99379261600000002</v>
      </c>
      <c r="AG506" s="20">
        <v>0.992185027</v>
      </c>
      <c r="AH506" s="24">
        <v>0.99023513956738896</v>
      </c>
      <c r="AJ506" s="23">
        <v>8.2869383479999996</v>
      </c>
      <c r="AK506" s="23">
        <v>8.4650794359999999</v>
      </c>
      <c r="AL506" s="23">
        <v>8.6551445390000001</v>
      </c>
      <c r="AM506" s="23">
        <v>8.8585158560000004</v>
      </c>
      <c r="AN506" s="23">
        <v>9.5661201590000005</v>
      </c>
      <c r="AO506" s="23">
        <v>10.30419393</v>
      </c>
      <c r="AQ506" s="23">
        <v>4.4681139999999996E-3</v>
      </c>
      <c r="AR506" s="23">
        <v>4.752381E-3</v>
      </c>
      <c r="AS506" s="23">
        <v>5.0679710000000001E-3</v>
      </c>
      <c r="AT506" s="23">
        <v>5.4199110000000003E-3</v>
      </c>
      <c r="AU506" s="23">
        <v>6.7622489999999997E-3</v>
      </c>
      <c r="AV506" s="23">
        <v>8.3641119999999999E-3</v>
      </c>
      <c r="AX506" s="20">
        <v>-68.345480800000004</v>
      </c>
      <c r="AY506" s="21">
        <v>-67.673999359999996</v>
      </c>
      <c r="AZ506" s="20">
        <v>-66.953146680000003</v>
      </c>
      <c r="BA506" s="20">
        <v>-66.176800450000002</v>
      </c>
      <c r="BB506" s="20">
        <v>-63.435546010000003</v>
      </c>
      <c r="BC506" s="23">
        <v>-60.510866620000002</v>
      </c>
      <c r="BE506" s="1">
        <v>7.6912499999999997E-10</v>
      </c>
      <c r="BF506" s="1">
        <v>7.6821199999999999E-10</v>
      </c>
      <c r="BG506" s="1">
        <v>7.6720100000000001E-10</v>
      </c>
      <c r="BH506" s="1">
        <v>7.6607699999999998E-10</v>
      </c>
      <c r="BI506" s="1">
        <v>7.6181600000000003E-10</v>
      </c>
      <c r="BJ506" s="1">
        <v>7.56786E-10</v>
      </c>
      <c r="BL506" s="23">
        <v>-147.6774504</v>
      </c>
      <c r="BM506" s="23">
        <v>-147.01735769999999</v>
      </c>
      <c r="BN506" s="23">
        <v>-146.31534540000001</v>
      </c>
      <c r="BO506" s="23">
        <v>-145.56681069999999</v>
      </c>
      <c r="BP506" s="23">
        <v>-142.98404249999999</v>
      </c>
      <c r="BQ506" s="23">
        <v>-140.3270665</v>
      </c>
      <c r="BS506" s="1">
        <v>7.7983899999999996E-10</v>
      </c>
      <c r="BT506" s="1">
        <v>7.7957699999999999E-10</v>
      </c>
      <c r="BU506" s="1">
        <v>7.7928499999999996E-10</v>
      </c>
      <c r="BV506" s="1">
        <v>7.7895700000000004E-10</v>
      </c>
      <c r="BW506" s="1">
        <v>7.7769699999999999E-10</v>
      </c>
      <c r="BX506" s="1">
        <v>7.7616900000000001E-10</v>
      </c>
      <c r="BZ506" s="23">
        <v>-171.7130617</v>
      </c>
      <c r="CA506" s="23">
        <v>-171.53492059999999</v>
      </c>
      <c r="CB506" s="23">
        <v>-171.34485549999999</v>
      </c>
      <c r="CC506" s="23">
        <v>-171.14148410000001</v>
      </c>
      <c r="CD506" s="23">
        <v>-170.4338798</v>
      </c>
      <c r="CE506" s="23">
        <v>-169.6958061</v>
      </c>
    </row>
    <row r="507" spans="1:83" x14ac:dyDescent="0.25">
      <c r="A507" s="1">
        <v>2.7978999999999999E-8</v>
      </c>
      <c r="B507" s="3">
        <v>2.8145022973354301E-8</v>
      </c>
      <c r="C507" s="2">
        <v>4.53275181034867E-8</v>
      </c>
      <c r="D507" s="4">
        <v>2.05271004530065E-10</v>
      </c>
      <c r="E507" s="5">
        <v>4.5454046561097599E-8</v>
      </c>
      <c r="F507" s="6">
        <v>2.8310518246107901E-8</v>
      </c>
      <c r="G507" s="8">
        <v>4.1053821002509102E-10</v>
      </c>
      <c r="H507" s="10">
        <v>0</v>
      </c>
      <c r="I507" s="11">
        <v>-180</v>
      </c>
      <c r="J507" s="12">
        <v>-180</v>
      </c>
      <c r="K507" s="13">
        <v>0</v>
      </c>
      <c r="L507" s="14">
        <v>0</v>
      </c>
      <c r="M507" s="15">
        <v>-180</v>
      </c>
      <c r="N507" s="16">
        <v>0</v>
      </c>
      <c r="O507" s="7">
        <v>0.98121772500000004</v>
      </c>
      <c r="P507" s="7">
        <v>0.980046258</v>
      </c>
      <c r="Q507" s="7">
        <v>0.97874837100000001</v>
      </c>
      <c r="R507" s="7">
        <v>0.97730420699999998</v>
      </c>
      <c r="S507" s="19">
        <v>0.97182581416914504</v>
      </c>
      <c r="T507" s="18">
        <v>0.96534618502584602</v>
      </c>
      <c r="V507" s="7">
        <v>8.3044372559999999</v>
      </c>
      <c r="W507" s="7">
        <v>8.4837344649999995</v>
      </c>
      <c r="X507" s="7">
        <v>8.6750879080000001</v>
      </c>
      <c r="Y507" s="7">
        <v>8.8799017879999997</v>
      </c>
      <c r="Z507" s="7">
        <v>9.5930616129999997</v>
      </c>
      <c r="AA507" s="7">
        <v>10.337866979999999</v>
      </c>
      <c r="AC507" s="7">
        <v>0.99490737200000001</v>
      </c>
      <c r="AD507" s="7">
        <v>0.99457069099999995</v>
      </c>
      <c r="AE507" s="20">
        <v>0.99419536100000006</v>
      </c>
      <c r="AF507" s="20">
        <v>0.99377490199999996</v>
      </c>
      <c r="AG507" s="20">
        <v>0.99215330700000004</v>
      </c>
      <c r="AH507" s="24">
        <v>0.99018227698833805</v>
      </c>
      <c r="AJ507" s="23">
        <v>8.3044372559999999</v>
      </c>
      <c r="AK507" s="23">
        <v>8.4837344649999995</v>
      </c>
      <c r="AL507" s="23">
        <v>8.6750879080000001</v>
      </c>
      <c r="AM507" s="23">
        <v>8.8799017879999997</v>
      </c>
      <c r="AN507" s="23">
        <v>9.5930616129999997</v>
      </c>
      <c r="AO507" s="23">
        <v>10.337866979999999</v>
      </c>
      <c r="AQ507" s="23">
        <v>4.4689350000000003E-3</v>
      </c>
      <c r="AR507" s="23">
        <v>4.7544850000000001E-3</v>
      </c>
      <c r="AS507" s="23">
        <v>5.0716399999999997E-3</v>
      </c>
      <c r="AT507" s="23">
        <v>5.4254999999999998E-3</v>
      </c>
      <c r="AU507" s="23">
        <v>6.7767629999999999E-3</v>
      </c>
      <c r="AV507" s="23">
        <v>8.3924059999999998E-3</v>
      </c>
      <c r="AX507" s="20">
        <v>-68.296696310000002</v>
      </c>
      <c r="AY507" s="21">
        <v>-67.621575669999999</v>
      </c>
      <c r="AZ507" s="20">
        <v>-66.896603619999993</v>
      </c>
      <c r="BA507" s="20">
        <v>-66.115570090000006</v>
      </c>
      <c r="BB507" s="20">
        <v>-63.355612729999997</v>
      </c>
      <c r="BC507" s="23">
        <v>-60.407104060000002</v>
      </c>
      <c r="BE507" s="1">
        <v>4.0282700000000002E-10</v>
      </c>
      <c r="BF507" s="1">
        <v>4.0234599999999998E-10</v>
      </c>
      <c r="BG507" s="1">
        <v>4.0181400000000001E-10</v>
      </c>
      <c r="BH507" s="1">
        <v>4.0122099999999999E-10</v>
      </c>
      <c r="BI507" s="1">
        <v>3.9897199999999998E-10</v>
      </c>
      <c r="BJ507" s="1">
        <v>3.9631100000000001E-10</v>
      </c>
      <c r="BL507" s="23">
        <v>32.387465239999997</v>
      </c>
      <c r="BM507" s="23">
        <v>33.051631290000003</v>
      </c>
      <c r="BN507" s="23">
        <v>33.75815867</v>
      </c>
      <c r="BO507" s="23">
        <v>34.511719929999998</v>
      </c>
      <c r="BP507" s="23">
        <v>37.113577990000003</v>
      </c>
      <c r="BQ507" s="23">
        <v>39.793167420000003</v>
      </c>
      <c r="BS507" s="1">
        <v>4.08447E-10</v>
      </c>
      <c r="BT507" s="1">
        <v>4.08309E-10</v>
      </c>
      <c r="BU507" s="1">
        <v>4.0815500000000002E-10</v>
      </c>
      <c r="BV507" s="1">
        <v>4.07983E-10</v>
      </c>
      <c r="BW507" s="1">
        <v>4.0731700000000002E-10</v>
      </c>
      <c r="BX507" s="1">
        <v>4.0650800000000001E-10</v>
      </c>
      <c r="BZ507" s="23">
        <v>8.3044372559999999</v>
      </c>
      <c r="CA507" s="23">
        <v>8.4837344649999995</v>
      </c>
      <c r="CB507" s="23">
        <v>8.6750879080000001</v>
      </c>
      <c r="CC507" s="23">
        <v>8.8799017879999997</v>
      </c>
      <c r="CD507" s="23">
        <v>9.5930616129999997</v>
      </c>
      <c r="CE507" s="23">
        <v>10.337866979999999</v>
      </c>
    </row>
    <row r="508" spans="1:83" x14ac:dyDescent="0.25">
      <c r="A508" s="1">
        <v>2.77303E-8</v>
      </c>
      <c r="B508" s="3">
        <v>2.8376778774748699E-8</v>
      </c>
      <c r="C508" s="2">
        <v>4.5086614407261899E-8</v>
      </c>
      <c r="D508" s="4">
        <v>8.0006479984370702E-10</v>
      </c>
      <c r="E508" s="5">
        <v>4.5575964925963202E-8</v>
      </c>
      <c r="F508" s="6">
        <v>2.9015265655280901E-8</v>
      </c>
      <c r="G508" s="8">
        <v>1.59990373799275E-9</v>
      </c>
      <c r="H508" s="10">
        <v>0</v>
      </c>
      <c r="I508" s="11">
        <v>-180</v>
      </c>
      <c r="J508" s="12">
        <v>-180</v>
      </c>
      <c r="K508" s="13">
        <v>0</v>
      </c>
      <c r="L508" s="14">
        <v>0</v>
      </c>
      <c r="M508" s="15">
        <v>-180</v>
      </c>
      <c r="N508" s="16">
        <v>0</v>
      </c>
      <c r="O508" s="7">
        <v>0.98118713300000004</v>
      </c>
      <c r="P508" s="7">
        <v>0.98000881399999995</v>
      </c>
      <c r="Q508" s="7">
        <v>0.978702776</v>
      </c>
      <c r="R508" s="7">
        <v>0.97724886600000005</v>
      </c>
      <c r="S508" s="19">
        <v>0.97172727848332396</v>
      </c>
      <c r="T508" s="18">
        <v>0.965184574414783</v>
      </c>
      <c r="V508" s="7">
        <v>8.3219422569999999</v>
      </c>
      <c r="W508" s="7">
        <v>8.5024011389999998</v>
      </c>
      <c r="X508" s="7">
        <v>8.6950497240000004</v>
      </c>
      <c r="Y508" s="7">
        <v>8.9013145429999998</v>
      </c>
      <c r="Z508" s="7">
        <v>9.6200692659999998</v>
      </c>
      <c r="AA508" s="7">
        <v>10.371668120000001</v>
      </c>
      <c r="AC508" s="7">
        <v>0.99489744400000002</v>
      </c>
      <c r="AD508" s="7">
        <v>0.99455860500000004</v>
      </c>
      <c r="AE508" s="20">
        <v>0.99418068900000001</v>
      </c>
      <c r="AF508" s="20">
        <v>0.99375711</v>
      </c>
      <c r="AG508" s="20">
        <v>0.99212138400000005</v>
      </c>
      <c r="AH508" s="24">
        <v>0.99012895276872903</v>
      </c>
      <c r="AJ508" s="23">
        <v>8.3219422569999999</v>
      </c>
      <c r="AK508" s="23">
        <v>8.5024011389999998</v>
      </c>
      <c r="AL508" s="23">
        <v>8.6950497240000004</v>
      </c>
      <c r="AM508" s="23">
        <v>8.9013145429999998</v>
      </c>
      <c r="AN508" s="23">
        <v>9.6200692659999998</v>
      </c>
      <c r="AO508" s="23">
        <v>10.371668120000001</v>
      </c>
      <c r="AQ508" s="23">
        <v>4.4697570000000004E-3</v>
      </c>
      <c r="AR508" s="23">
        <v>4.7565929999999999E-3</v>
      </c>
      <c r="AS508" s="23">
        <v>5.0753220000000002E-3</v>
      </c>
      <c r="AT508" s="23">
        <v>5.4311100000000003E-3</v>
      </c>
      <c r="AU508" s="23">
        <v>6.7913569999999996E-3</v>
      </c>
      <c r="AV508" s="23">
        <v>8.4209149999999993E-3</v>
      </c>
      <c r="AX508" s="20">
        <v>-68.247913830000002</v>
      </c>
      <c r="AY508" s="21">
        <v>-67.569138890000005</v>
      </c>
      <c r="AZ508" s="20">
        <v>-66.840028340000003</v>
      </c>
      <c r="BA508" s="20">
        <v>-66.054283229999996</v>
      </c>
      <c r="BB508" s="20">
        <v>-63.2755011</v>
      </c>
      <c r="BC508" s="23">
        <v>-60.302955560000001</v>
      </c>
      <c r="BE508" s="1">
        <v>1.5698000000000001E-9</v>
      </c>
      <c r="BF508" s="1">
        <v>1.5679200000000001E-9</v>
      </c>
      <c r="BG508" s="1">
        <v>1.56583E-9</v>
      </c>
      <c r="BH508" s="1">
        <v>1.5635E-9</v>
      </c>
      <c r="BI508" s="1">
        <v>1.55467E-9</v>
      </c>
      <c r="BJ508" s="1">
        <v>1.5441999999999999E-9</v>
      </c>
      <c r="BL508" s="23">
        <v>32.452383689999998</v>
      </c>
      <c r="BM508" s="23">
        <v>33.12064041</v>
      </c>
      <c r="BN508" s="23">
        <v>33.83170415</v>
      </c>
      <c r="BO508" s="23">
        <v>34.590318029999999</v>
      </c>
      <c r="BP508" s="23">
        <v>37.211386779999998</v>
      </c>
      <c r="BQ508" s="23">
        <v>39.913775029999996</v>
      </c>
      <c r="BS508" s="1">
        <v>1.5917399999999999E-9</v>
      </c>
      <c r="BT508" s="1">
        <v>1.5912E-9</v>
      </c>
      <c r="BU508" s="1">
        <v>1.59059E-9</v>
      </c>
      <c r="BV508" s="1">
        <v>1.58992E-9</v>
      </c>
      <c r="BW508" s="1">
        <v>1.5873000000000001E-9</v>
      </c>
      <c r="BX508" s="1">
        <v>1.58411E-9</v>
      </c>
      <c r="BZ508" s="23">
        <v>8.3219422569999999</v>
      </c>
      <c r="CA508" s="23">
        <v>8.5024011389999998</v>
      </c>
      <c r="CB508" s="23">
        <v>8.6950497240000004</v>
      </c>
      <c r="CC508" s="23">
        <v>8.9013145429999998</v>
      </c>
      <c r="CD508" s="23">
        <v>9.6200692659999998</v>
      </c>
      <c r="CE508" s="23">
        <v>10.371668120000001</v>
      </c>
    </row>
    <row r="509" spans="1:83" x14ac:dyDescent="0.25">
      <c r="A509" s="1">
        <v>2.74818E-8</v>
      </c>
      <c r="B509" s="3">
        <v>2.8606023712201901E-8</v>
      </c>
      <c r="C509" s="2">
        <v>4.4842165107175703E-8</v>
      </c>
      <c r="D509" s="4">
        <v>1.3923782157186999E-9</v>
      </c>
      <c r="E509" s="5">
        <v>4.5687166392662899E-8</v>
      </c>
      <c r="F509" s="6">
        <v>2.9705639294171699E-8</v>
      </c>
      <c r="G509" s="8">
        <v>2.7835610036632899E-9</v>
      </c>
      <c r="H509" s="10">
        <v>0</v>
      </c>
      <c r="I509" s="11">
        <v>-180</v>
      </c>
      <c r="J509" s="12">
        <v>-180</v>
      </c>
      <c r="K509" s="13">
        <v>0</v>
      </c>
      <c r="L509" s="14">
        <v>0</v>
      </c>
      <c r="M509" s="15">
        <v>-180</v>
      </c>
      <c r="N509" s="16">
        <v>0</v>
      </c>
      <c r="O509" s="7">
        <v>0.98115647699999997</v>
      </c>
      <c r="P509" s="7">
        <v>0.97997127399999995</v>
      </c>
      <c r="Q509" s="7">
        <v>0.97865704099999995</v>
      </c>
      <c r="R509" s="7">
        <v>0.977193325</v>
      </c>
      <c r="S509" s="19">
        <v>0.97162820344457501</v>
      </c>
      <c r="T509" s="18">
        <v>0.96502175624894604</v>
      </c>
      <c r="V509" s="7">
        <v>8.3394533689999992</v>
      </c>
      <c r="W509" s="7">
        <v>8.5210794930000002</v>
      </c>
      <c r="X509" s="7">
        <v>8.7150300529999996</v>
      </c>
      <c r="Y509" s="7">
        <v>8.9227542280000005</v>
      </c>
      <c r="Z509" s="7">
        <v>9.647143518</v>
      </c>
      <c r="AA509" s="7">
        <v>10.40559843</v>
      </c>
      <c r="AC509" s="7">
        <v>0.99488748900000001</v>
      </c>
      <c r="AD509" s="7">
        <v>0.99454648099999998</v>
      </c>
      <c r="AE509" s="20">
        <v>0.99416596199999996</v>
      </c>
      <c r="AF509" s="20">
        <v>0.99373924199999997</v>
      </c>
      <c r="AG509" s="20">
        <v>0.992089255</v>
      </c>
      <c r="AH509" s="24">
        <v>0.99007516153928898</v>
      </c>
      <c r="AJ509" s="23">
        <v>8.3394533689999992</v>
      </c>
      <c r="AK509" s="23">
        <v>8.5210794930000002</v>
      </c>
      <c r="AL509" s="23">
        <v>8.7150300529999996</v>
      </c>
      <c r="AM509" s="23">
        <v>8.9227542280000005</v>
      </c>
      <c r="AN509" s="23">
        <v>9.647143518</v>
      </c>
      <c r="AO509" s="23">
        <v>10.40559843</v>
      </c>
      <c r="AQ509" s="23">
        <v>4.4705810000000004E-3</v>
      </c>
      <c r="AR509" s="23">
        <v>4.7587080000000004E-3</v>
      </c>
      <c r="AS509" s="23">
        <v>5.0790150000000001E-3</v>
      </c>
      <c r="AT509" s="23">
        <v>5.4367410000000001E-3</v>
      </c>
      <c r="AU509" s="23">
        <v>6.8060320000000001E-3</v>
      </c>
      <c r="AV509" s="23">
        <v>8.4496410000000008E-3</v>
      </c>
      <c r="AX509" s="20">
        <v>-68.199133290000006</v>
      </c>
      <c r="AY509" s="21">
        <v>-67.516688880000004</v>
      </c>
      <c r="AZ509" s="20">
        <v>-66.783420640000003</v>
      </c>
      <c r="BA509" s="20">
        <v>-65.992939559999996</v>
      </c>
      <c r="BB509" s="20">
        <v>-63.19520996</v>
      </c>
      <c r="BC509" s="23">
        <v>-60.19841778</v>
      </c>
      <c r="BE509" s="1">
        <v>2.7311100000000001E-9</v>
      </c>
      <c r="BF509" s="1">
        <v>2.7278099999999999E-9</v>
      </c>
      <c r="BG509" s="1">
        <v>2.7241499999999999E-9</v>
      </c>
      <c r="BH509" s="1">
        <v>2.72008E-9</v>
      </c>
      <c r="BI509" s="1">
        <v>2.7045900000000001E-9</v>
      </c>
      <c r="BJ509" s="1">
        <v>2.6862000000000001E-9</v>
      </c>
      <c r="BL509" s="23">
        <v>32.517304920000001</v>
      </c>
      <c r="BM509" s="23">
        <v>33.189669780000003</v>
      </c>
      <c r="BN509" s="23">
        <v>33.905291210000001</v>
      </c>
      <c r="BO509" s="23">
        <v>34.668983879999999</v>
      </c>
      <c r="BP509" s="23">
        <v>37.309384909999999</v>
      </c>
      <c r="BQ509" s="23">
        <v>40.034759000000001</v>
      </c>
      <c r="BS509" s="1">
        <v>2.76933E-9</v>
      </c>
      <c r="BT509" s="1">
        <v>2.7683799999999999E-9</v>
      </c>
      <c r="BU509" s="1">
        <v>2.7673199999999999E-9</v>
      </c>
      <c r="BV509" s="1">
        <v>2.7661299999999998E-9</v>
      </c>
      <c r="BW509" s="1">
        <v>2.76154E-9</v>
      </c>
      <c r="BX509" s="1">
        <v>2.75593E-9</v>
      </c>
      <c r="BZ509" s="23">
        <v>8.3394533689999992</v>
      </c>
      <c r="CA509" s="23">
        <v>8.5210794930000002</v>
      </c>
      <c r="CB509" s="23">
        <v>8.7150300529999996</v>
      </c>
      <c r="CC509" s="23">
        <v>8.9227542280000005</v>
      </c>
      <c r="CD509" s="23">
        <v>9.647143518</v>
      </c>
      <c r="CE509" s="23">
        <v>10.40559843</v>
      </c>
    </row>
    <row r="510" spans="1:83" x14ac:dyDescent="0.25">
      <c r="A510" s="1">
        <v>2.7233700000000001E-8</v>
      </c>
      <c r="B510" s="3">
        <v>2.8832756648321399E-8</v>
      </c>
      <c r="C510" s="2">
        <v>4.4594206710625598E-8</v>
      </c>
      <c r="D510" s="4">
        <v>1.98213334641454E-9</v>
      </c>
      <c r="E510" s="5">
        <v>4.5787669264272602E-8</v>
      </c>
      <c r="F510" s="6">
        <v>3.03814258532325E-8</v>
      </c>
      <c r="G510" s="8">
        <v>3.9608035920769797E-9</v>
      </c>
      <c r="H510" s="10">
        <v>0</v>
      </c>
      <c r="I510" s="11">
        <v>-180</v>
      </c>
      <c r="J510" s="12">
        <v>-180</v>
      </c>
      <c r="K510" s="13">
        <v>0</v>
      </c>
      <c r="L510" s="14">
        <v>0</v>
      </c>
      <c r="M510" s="15">
        <v>-180</v>
      </c>
      <c r="N510" s="16">
        <v>0</v>
      </c>
      <c r="O510" s="7">
        <v>0.98112575800000001</v>
      </c>
      <c r="P510" s="7">
        <v>0.979933638</v>
      </c>
      <c r="Q510" s="7">
        <v>0.97861116599999998</v>
      </c>
      <c r="R510" s="7">
        <v>0.97713758299999998</v>
      </c>
      <c r="S510" s="19">
        <v>0.97152858541655096</v>
      </c>
      <c r="T510" s="18">
        <v>0.96485771869942605</v>
      </c>
      <c r="V510" s="7">
        <v>8.3569706079999992</v>
      </c>
      <c r="W510" s="7">
        <v>8.5397695630000001</v>
      </c>
      <c r="X510" s="7">
        <v>8.7350289609999994</v>
      </c>
      <c r="Y510" s="7">
        <v>8.9442209550000005</v>
      </c>
      <c r="Z510" s="7">
        <v>9.6742847760000004</v>
      </c>
      <c r="AA510" s="7">
        <v>10.439658980000001</v>
      </c>
      <c r="AC510" s="7">
        <v>0.99487750699999999</v>
      </c>
      <c r="AD510" s="7">
        <v>0.99453431699999995</v>
      </c>
      <c r="AE510" s="20">
        <v>0.99415118000000002</v>
      </c>
      <c r="AF510" s="20">
        <v>0.99372129600000003</v>
      </c>
      <c r="AG510" s="20">
        <v>0.99205691900000004</v>
      </c>
      <c r="AH510" s="24">
        <v>0.99002089785024405</v>
      </c>
      <c r="AJ510" s="23">
        <v>8.3569706079999992</v>
      </c>
      <c r="AK510" s="23">
        <v>8.5397695630000001</v>
      </c>
      <c r="AL510" s="23">
        <v>8.7350289609999994</v>
      </c>
      <c r="AM510" s="23">
        <v>8.9442209550000005</v>
      </c>
      <c r="AN510" s="23">
        <v>9.6742847760000004</v>
      </c>
      <c r="AO510" s="23">
        <v>10.439658980000001</v>
      </c>
      <c r="AQ510" s="23">
        <v>4.4714070000000002E-3</v>
      </c>
      <c r="AR510" s="23">
        <v>4.7608279999999999E-3</v>
      </c>
      <c r="AS510" s="23">
        <v>5.0827190000000003E-3</v>
      </c>
      <c r="AT510" s="23">
        <v>5.4423919999999999E-3</v>
      </c>
      <c r="AU510" s="23">
        <v>6.8207900000000002E-3</v>
      </c>
      <c r="AV510" s="23">
        <v>8.4785880000000004E-3</v>
      </c>
      <c r="AX510" s="20">
        <v>-68.150354609999994</v>
      </c>
      <c r="AY510" s="21">
        <v>-67.464225549999995</v>
      </c>
      <c r="AZ510" s="20">
        <v>-66.726780349999999</v>
      </c>
      <c r="BA510" s="20">
        <v>-65.931538770000003</v>
      </c>
      <c r="BB510" s="20">
        <v>-63.11473814</v>
      </c>
      <c r="BC510" s="23">
        <v>-60.093487359999997</v>
      </c>
      <c r="BE510" s="1">
        <v>3.8860500000000002E-9</v>
      </c>
      <c r="BF510" s="1">
        <v>3.8813200000000004E-9</v>
      </c>
      <c r="BG510" s="1">
        <v>3.87609E-9</v>
      </c>
      <c r="BH510" s="1">
        <v>3.8702500000000004E-9</v>
      </c>
      <c r="BI510" s="1">
        <v>3.8480300000000004E-9</v>
      </c>
      <c r="BJ510" s="1">
        <v>3.82161E-9</v>
      </c>
      <c r="BL510" s="23">
        <v>32.582228919999999</v>
      </c>
      <c r="BM510" s="23">
        <v>33.258719429999999</v>
      </c>
      <c r="BN510" s="23">
        <v>33.978919980000001</v>
      </c>
      <c r="BO510" s="23">
        <v>34.747717700000003</v>
      </c>
      <c r="BP510" s="23">
        <v>37.407573360000001</v>
      </c>
      <c r="BQ510" s="23">
        <v>40.15612204</v>
      </c>
      <c r="BS510" s="1">
        <v>3.9405099999999997E-9</v>
      </c>
      <c r="BT510" s="1">
        <v>3.9391600000000003E-9</v>
      </c>
      <c r="BU510" s="1">
        <v>3.9376399999999996E-9</v>
      </c>
      <c r="BV510" s="1">
        <v>3.9359299999999997E-9</v>
      </c>
      <c r="BW510" s="1">
        <v>3.92934E-9</v>
      </c>
      <c r="BX510" s="1">
        <v>3.9212799999999999E-9</v>
      </c>
      <c r="BZ510" s="23">
        <v>8.3569706079999992</v>
      </c>
      <c r="CA510" s="23">
        <v>8.5397695630000001</v>
      </c>
      <c r="CB510" s="23">
        <v>8.7350289609999994</v>
      </c>
      <c r="CC510" s="23">
        <v>8.9442209550000005</v>
      </c>
      <c r="CD510" s="23">
        <v>9.6742847760000004</v>
      </c>
      <c r="CE510" s="23">
        <v>10.439658980000001</v>
      </c>
    </row>
    <row r="511" spans="1:83" x14ac:dyDescent="0.25">
      <c r="A511" s="1">
        <v>2.6985899999999999E-8</v>
      </c>
      <c r="B511" s="3">
        <v>2.9056976544840899E-8</v>
      </c>
      <c r="C511" s="2">
        <v>4.4342775883624003E-8</v>
      </c>
      <c r="D511" s="4">
        <v>2.5692529346901199E-9</v>
      </c>
      <c r="E511" s="5">
        <v>4.5877494003149202E-8</v>
      </c>
      <c r="F511" s="6">
        <v>3.1042418439630999E-8</v>
      </c>
      <c r="G511" s="8">
        <v>5.1309317444853204E-9</v>
      </c>
      <c r="H511" s="10">
        <v>0</v>
      </c>
      <c r="I511" s="11">
        <v>-180</v>
      </c>
      <c r="J511" s="12">
        <v>-180</v>
      </c>
      <c r="K511" s="13">
        <v>0</v>
      </c>
      <c r="L511" s="14">
        <v>0</v>
      </c>
      <c r="M511" s="15">
        <v>-180</v>
      </c>
      <c r="N511" s="16">
        <v>0</v>
      </c>
      <c r="O511" s="7">
        <v>0.98109497400000001</v>
      </c>
      <c r="P511" s="7">
        <v>0.97989590500000001</v>
      </c>
      <c r="Q511" s="7">
        <v>0.97856514900000002</v>
      </c>
      <c r="R511" s="7">
        <v>0.97708164099999995</v>
      </c>
      <c r="S511" s="19">
        <v>0.97142842073022195</v>
      </c>
      <c r="T511" s="18">
        <v>0.96469244978673496</v>
      </c>
      <c r="V511" s="7">
        <v>8.3744939889999994</v>
      </c>
      <c r="W511" s="7">
        <v>8.5584713850000007</v>
      </c>
      <c r="X511" s="7">
        <v>8.755046514</v>
      </c>
      <c r="Y511" s="7">
        <v>8.9657148339999999</v>
      </c>
      <c r="Z511" s="7">
        <v>9.7014934480000008</v>
      </c>
      <c r="AA511" s="7">
        <v>10.47385085</v>
      </c>
      <c r="AC511" s="7">
        <v>0.99486749900000004</v>
      </c>
      <c r="AD511" s="7">
        <v>0.99452211499999998</v>
      </c>
      <c r="AE511" s="20">
        <v>0.99413634200000001</v>
      </c>
      <c r="AF511" s="20">
        <v>0.99370327199999997</v>
      </c>
      <c r="AG511" s="20">
        <v>0.99202437499999996</v>
      </c>
      <c r="AH511" s="24">
        <v>0.98996615616983996</v>
      </c>
      <c r="AJ511" s="23">
        <v>8.3744939889999994</v>
      </c>
      <c r="AK511" s="23">
        <v>8.5584713850000007</v>
      </c>
      <c r="AL511" s="23">
        <v>8.755046514</v>
      </c>
      <c r="AM511" s="23">
        <v>8.9657148339999999</v>
      </c>
      <c r="AN511" s="23">
        <v>9.7014934480000008</v>
      </c>
      <c r="AO511" s="23">
        <v>10.47385085</v>
      </c>
      <c r="AQ511" s="23">
        <v>4.4722340000000003E-3</v>
      </c>
      <c r="AR511" s="23">
        <v>4.7629539999999998E-3</v>
      </c>
      <c r="AS511" s="23">
        <v>5.0864359999999997E-3</v>
      </c>
      <c r="AT511" s="23">
        <v>5.4480639999999999E-3</v>
      </c>
      <c r="AU511" s="23">
        <v>6.8356299999999997E-3</v>
      </c>
      <c r="AV511" s="23">
        <v>8.5077569999999995E-3</v>
      </c>
      <c r="AX511" s="20">
        <v>-68.101577730000002</v>
      </c>
      <c r="AY511" s="21">
        <v>-67.411748779999996</v>
      </c>
      <c r="AZ511" s="20">
        <v>-66.670107259999995</v>
      </c>
      <c r="BA511" s="20">
        <v>-65.870080549999997</v>
      </c>
      <c r="BB511" s="20">
        <v>-63.034084450000002</v>
      </c>
      <c r="BC511" s="23">
        <v>-59.988160909999998</v>
      </c>
      <c r="BE511" s="1">
        <v>5.0339299999999998E-9</v>
      </c>
      <c r="BF511" s="1">
        <v>5.0277799999999998E-9</v>
      </c>
      <c r="BG511" s="1">
        <v>5.0209499999999997E-9</v>
      </c>
      <c r="BH511" s="1">
        <v>5.01334E-9</v>
      </c>
      <c r="BI511" s="1">
        <v>4.9843300000000003E-9</v>
      </c>
      <c r="BJ511" s="1">
        <v>4.94977E-9</v>
      </c>
      <c r="BL511" s="23">
        <v>32.647155720000001</v>
      </c>
      <c r="BM511" s="23">
        <v>33.327789420000002</v>
      </c>
      <c r="BN511" s="23">
        <v>34.05259057</v>
      </c>
      <c r="BO511" s="23">
        <v>34.826519740000002</v>
      </c>
      <c r="BP511" s="23">
        <v>37.505953140000003</v>
      </c>
      <c r="BQ511" s="23">
        <v>40.277866899999999</v>
      </c>
      <c r="BS511" s="1">
        <v>5.1045999999999999E-9</v>
      </c>
      <c r="BT511" s="1">
        <v>5.1028299999999998E-9</v>
      </c>
      <c r="BU511" s="1">
        <v>5.1008499999999998E-9</v>
      </c>
      <c r="BV511" s="1">
        <v>5.0986200000000003E-9</v>
      </c>
      <c r="BW511" s="1">
        <v>5.0900100000000003E-9</v>
      </c>
      <c r="BX511" s="1">
        <v>5.0794499999999999E-9</v>
      </c>
      <c r="BZ511" s="23">
        <v>8.3744939889999994</v>
      </c>
      <c r="CA511" s="23">
        <v>8.5584713850000007</v>
      </c>
      <c r="CB511" s="23">
        <v>8.755046514</v>
      </c>
      <c r="CC511" s="23">
        <v>8.9657148339999999</v>
      </c>
      <c r="CD511" s="23">
        <v>9.7014934480000008</v>
      </c>
      <c r="CE511" s="23">
        <v>10.47385085</v>
      </c>
    </row>
    <row r="512" spans="1:83" x14ac:dyDescent="0.25">
      <c r="A512" s="1">
        <v>2.6738300000000001E-8</v>
      </c>
      <c r="B512" s="3">
        <v>2.9278682462537301E-8</v>
      </c>
      <c r="C512" s="2">
        <v>4.4087909447650102E-8</v>
      </c>
      <c r="D512" s="4">
        <v>3.1536603798287299E-9</v>
      </c>
      <c r="E512" s="5">
        <v>4.5956663219298499E-8</v>
      </c>
      <c r="F512" s="6">
        <v>3.1688416631140997E-8</v>
      </c>
      <c r="G512" s="8">
        <v>6.29325275297598E-9</v>
      </c>
      <c r="H512" s="10">
        <v>0</v>
      </c>
      <c r="I512" s="11">
        <v>-180</v>
      </c>
      <c r="J512" s="12">
        <v>-180</v>
      </c>
      <c r="K512" s="13">
        <v>0</v>
      </c>
      <c r="L512" s="14">
        <v>0</v>
      </c>
      <c r="M512" s="15">
        <v>-180</v>
      </c>
      <c r="N512" s="16">
        <v>0</v>
      </c>
      <c r="O512" s="7">
        <v>0.98106412600000004</v>
      </c>
      <c r="P512" s="7">
        <v>0.979858075</v>
      </c>
      <c r="Q512" s="7">
        <v>0.97851899099999995</v>
      </c>
      <c r="R512" s="7">
        <v>0.97702549599999999</v>
      </c>
      <c r="S512" s="19">
        <v>0.971327705683522</v>
      </c>
      <c r="T512" s="18">
        <v>0.96452593737847803</v>
      </c>
      <c r="V512" s="7">
        <v>8.3920235279999993</v>
      </c>
      <c r="W512" s="7">
        <v>8.5771849929999995</v>
      </c>
      <c r="X512" s="7">
        <v>8.7750827779999998</v>
      </c>
      <c r="Y512" s="7">
        <v>8.9872359750000008</v>
      </c>
      <c r="Z512" s="7">
        <v>9.7287699439999997</v>
      </c>
      <c r="AA512" s="7">
        <v>10.508175140000001</v>
      </c>
      <c r="AC512" s="7">
        <v>0.99485746399999997</v>
      </c>
      <c r="AD512" s="7">
        <v>0.99450987400000002</v>
      </c>
      <c r="AE512" s="20">
        <v>0.99412144899999999</v>
      </c>
      <c r="AF512" s="20">
        <v>0.99368517000000001</v>
      </c>
      <c r="AG512" s="20">
        <v>0.99199161899999999</v>
      </c>
      <c r="AH512" s="24">
        <v>0.98991093088285498</v>
      </c>
      <c r="AJ512" s="23">
        <v>8.3920235279999993</v>
      </c>
      <c r="AK512" s="23">
        <v>8.5771849929999995</v>
      </c>
      <c r="AL512" s="23">
        <v>8.7750827779999998</v>
      </c>
      <c r="AM512" s="23">
        <v>8.9872359750000008</v>
      </c>
      <c r="AN512" s="23">
        <v>9.7287699439999997</v>
      </c>
      <c r="AO512" s="23">
        <v>10.508175140000001</v>
      </c>
      <c r="AQ512" s="23">
        <v>4.4730639999999997E-3</v>
      </c>
      <c r="AR512" s="23">
        <v>4.765086E-3</v>
      </c>
      <c r="AS512" s="23">
        <v>5.0901640000000003E-3</v>
      </c>
      <c r="AT512" s="23">
        <v>5.4537580000000004E-3</v>
      </c>
      <c r="AU512" s="23">
        <v>6.8505520000000002E-3</v>
      </c>
      <c r="AV512" s="23">
        <v>8.5371500000000003E-3</v>
      </c>
      <c r="AX512" s="20">
        <v>-68.052802569999997</v>
      </c>
      <c r="AY512" s="21">
        <v>-67.359258440000005</v>
      </c>
      <c r="AZ512" s="20">
        <v>-66.613401190000005</v>
      </c>
      <c r="BA512" s="20">
        <v>-65.808564599999997</v>
      </c>
      <c r="BB512" s="20">
        <v>-62.953247709999999</v>
      </c>
      <c r="BC512" s="23">
        <v>-59.88243499</v>
      </c>
      <c r="BE512" s="1">
        <v>6.1740800000000003E-9</v>
      </c>
      <c r="BF512" s="1">
        <v>6.1664900000000003E-9</v>
      </c>
      <c r="BG512" s="1">
        <v>6.1580699999999996E-9</v>
      </c>
      <c r="BH512" s="1">
        <v>6.14867E-9</v>
      </c>
      <c r="BI512" s="1">
        <v>6.1128099999999997E-9</v>
      </c>
      <c r="BJ512" s="1">
        <v>6.0700099999999998E-9</v>
      </c>
      <c r="BL512" s="23">
        <v>32.71208532</v>
      </c>
      <c r="BM512" s="23">
        <v>33.396879810000001</v>
      </c>
      <c r="BN512" s="23">
        <v>34.126303110000002</v>
      </c>
      <c r="BO512" s="23">
        <v>34.905390230000002</v>
      </c>
      <c r="BP512" s="23">
        <v>37.604525260000003</v>
      </c>
      <c r="BQ512" s="23">
        <v>40.399996350000002</v>
      </c>
      <c r="BS512" s="1">
        <v>6.2608900000000003E-9</v>
      </c>
      <c r="BT512" s="1">
        <v>6.2587000000000003E-9</v>
      </c>
      <c r="BU512" s="1">
        <v>6.2562600000000001E-9</v>
      </c>
      <c r="BV512" s="1">
        <v>6.2535100000000003E-9</v>
      </c>
      <c r="BW512" s="1">
        <v>6.2428500000000002E-9</v>
      </c>
      <c r="BX512" s="1">
        <v>6.2297599999999998E-9</v>
      </c>
      <c r="BZ512" s="23">
        <v>8.3920235279999993</v>
      </c>
      <c r="CA512" s="23">
        <v>8.5771849929999995</v>
      </c>
      <c r="CB512" s="23">
        <v>8.7750827779999998</v>
      </c>
      <c r="CC512" s="23">
        <v>8.9872359750000008</v>
      </c>
      <c r="CD512" s="23">
        <v>9.7287699439999997</v>
      </c>
      <c r="CE512" s="23">
        <v>10.508175140000001</v>
      </c>
    </row>
    <row r="513" spans="1:83" x14ac:dyDescent="0.25">
      <c r="A513" s="1">
        <v>2.6491100000000001E-8</v>
      </c>
      <c r="B513" s="3">
        <v>2.9497873561143899E-8</v>
      </c>
      <c r="C513" s="2">
        <v>4.3829644376493997E-8</v>
      </c>
      <c r="D513" s="4">
        <v>3.7352797455612503E-9</v>
      </c>
      <c r="E513" s="5">
        <v>4.6025201658361399E-8</v>
      </c>
      <c r="F513" s="6">
        <v>3.2319226527465501E-8</v>
      </c>
      <c r="G513" s="8">
        <v>7.44708134948451E-9</v>
      </c>
      <c r="H513" s="10">
        <v>0</v>
      </c>
      <c r="I513" s="11">
        <v>-180</v>
      </c>
      <c r="J513" s="12">
        <v>-180</v>
      </c>
      <c r="K513" s="13">
        <v>0</v>
      </c>
      <c r="L513" s="14">
        <v>0</v>
      </c>
      <c r="M513" s="15">
        <v>-180</v>
      </c>
      <c r="N513" s="16">
        <v>0</v>
      </c>
      <c r="O513" s="7">
        <v>0.98103321300000002</v>
      </c>
      <c r="P513" s="7">
        <v>0.97982014799999995</v>
      </c>
      <c r="Q513" s="7">
        <v>0.97847269199999998</v>
      </c>
      <c r="R513" s="7">
        <v>0.97696914899999998</v>
      </c>
      <c r="S513" s="19">
        <v>0.97122643654098995</v>
      </c>
      <c r="T513" s="18">
        <v>0.96435816918697603</v>
      </c>
      <c r="V513" s="7">
        <v>8.4095592420000003</v>
      </c>
      <c r="W513" s="7">
        <v>8.5959104249999996</v>
      </c>
      <c r="X513" s="7">
        <v>8.7951378190000007</v>
      </c>
      <c r="Y513" s="7">
        <v>9.00878449</v>
      </c>
      <c r="Z513" s="7">
        <v>9.7561146789999995</v>
      </c>
      <c r="AA513" s="7">
        <v>10.542632960000001</v>
      </c>
      <c r="AC513" s="7">
        <v>0.99484740199999999</v>
      </c>
      <c r="AD513" s="7">
        <v>0.99449759400000004</v>
      </c>
      <c r="AE513" s="20">
        <v>0.9941065</v>
      </c>
      <c r="AF513" s="20">
        <v>0.99366698899999994</v>
      </c>
      <c r="AG513" s="20">
        <v>0.99195865100000002</v>
      </c>
      <c r="AH513" s="24">
        <v>0.98985521628905904</v>
      </c>
      <c r="AJ513" s="23">
        <v>8.4095592420000003</v>
      </c>
      <c r="AK513" s="23">
        <v>8.5959104249999996</v>
      </c>
      <c r="AL513" s="23">
        <v>8.7951378190000007</v>
      </c>
      <c r="AM513" s="23">
        <v>9.00878449</v>
      </c>
      <c r="AN513" s="23">
        <v>9.7561146789999995</v>
      </c>
      <c r="AO513" s="23">
        <v>10.542632960000001</v>
      </c>
      <c r="AQ513" s="23">
        <v>4.4738950000000003E-3</v>
      </c>
      <c r="AR513" s="23">
        <v>4.7672239999999996E-3</v>
      </c>
      <c r="AS513" s="23">
        <v>5.0939050000000001E-3</v>
      </c>
      <c r="AT513" s="23">
        <v>5.4594719999999999E-3</v>
      </c>
      <c r="AU513" s="23">
        <v>6.8655590000000002E-3</v>
      </c>
      <c r="AV513" s="23">
        <v>8.5667710000000008E-3</v>
      </c>
      <c r="AX513" s="20">
        <v>-68.004029059999993</v>
      </c>
      <c r="AY513" s="21">
        <v>-67.306754420000004</v>
      </c>
      <c r="AZ513" s="20">
        <v>-66.556661939999998</v>
      </c>
      <c r="BA513" s="20">
        <v>-65.746990600000004</v>
      </c>
      <c r="BB513" s="20">
        <v>-62.87222672</v>
      </c>
      <c r="BC513" s="23">
        <v>-59.776306120000001</v>
      </c>
      <c r="BE513" s="1">
        <v>7.3058299999999998E-9</v>
      </c>
      <c r="BF513" s="1">
        <v>7.2967999999999999E-9</v>
      </c>
      <c r="BG513" s="1">
        <v>7.2867699999999996E-9</v>
      </c>
      <c r="BH513" s="1">
        <v>7.2755700000000003E-9</v>
      </c>
      <c r="BI513" s="1">
        <v>7.2328000000000001E-9</v>
      </c>
      <c r="BJ513" s="1">
        <v>7.1816500000000003E-9</v>
      </c>
      <c r="BL513" s="23">
        <v>32.777017729999997</v>
      </c>
      <c r="BM513" s="23">
        <v>33.465990650000002</v>
      </c>
      <c r="BN513" s="23">
        <v>34.200057739999998</v>
      </c>
      <c r="BO513" s="23">
        <v>34.984329430000003</v>
      </c>
      <c r="BP513" s="23">
        <v>37.703290729999999</v>
      </c>
      <c r="BQ513" s="23">
        <v>40.522513179999997</v>
      </c>
      <c r="BS513" s="1">
        <v>7.4087099999999997E-9</v>
      </c>
      <c r="BT513" s="1">
        <v>7.4060999999999999E-9</v>
      </c>
      <c r="BU513" s="1">
        <v>7.4031900000000004E-9</v>
      </c>
      <c r="BV513" s="1">
        <v>7.3999200000000002E-9</v>
      </c>
      <c r="BW513" s="1">
        <v>7.3872000000000003E-9</v>
      </c>
      <c r="BX513" s="1">
        <v>7.3715299999999997E-9</v>
      </c>
      <c r="BZ513" s="23">
        <v>8.4095592420000003</v>
      </c>
      <c r="CA513" s="23">
        <v>8.5959104249999996</v>
      </c>
      <c r="CB513" s="23">
        <v>8.7951378190000007</v>
      </c>
      <c r="CC513" s="23">
        <v>9.00878449</v>
      </c>
      <c r="CD513" s="23">
        <v>9.7561146789999995</v>
      </c>
      <c r="CE513" s="23">
        <v>10.542632960000001</v>
      </c>
    </row>
    <row r="514" spans="1:83" x14ac:dyDescent="0.25">
      <c r="A514" s="1">
        <v>2.6244200000000001E-8</v>
      </c>
      <c r="B514" s="3">
        <v>2.97145490992586E-8</v>
      </c>
      <c r="C514" s="2">
        <v>4.3568017793095E-8</v>
      </c>
      <c r="D514" s="4">
        <v>4.3140357678862798E-9</v>
      </c>
      <c r="E514" s="5">
        <v>4.6083136189222197E-8</v>
      </c>
      <c r="F514" s="6">
        <v>3.2934660798980398E-8</v>
      </c>
      <c r="G514" s="8">
        <v>8.59174008898521E-9</v>
      </c>
      <c r="H514" s="10">
        <v>0</v>
      </c>
      <c r="I514" s="11">
        <v>-180</v>
      </c>
      <c r="J514" s="12">
        <v>-180</v>
      </c>
      <c r="K514" s="13">
        <v>0</v>
      </c>
      <c r="L514" s="14">
        <v>0</v>
      </c>
      <c r="M514" s="15">
        <v>-180</v>
      </c>
      <c r="N514" s="16">
        <v>0</v>
      </c>
      <c r="O514" s="7">
        <v>0.981002237</v>
      </c>
      <c r="P514" s="7">
        <v>0.97978212399999998</v>
      </c>
      <c r="Q514" s="7">
        <v>0.97842625000000005</v>
      </c>
      <c r="R514" s="7">
        <v>0.97691259900000005</v>
      </c>
      <c r="S514" s="19">
        <v>0.97112460953340496</v>
      </c>
      <c r="T514" s="18">
        <v>0.96418913276684703</v>
      </c>
      <c r="V514" s="7">
        <v>8.427101146</v>
      </c>
      <c r="W514" s="7">
        <v>8.6146477160000003</v>
      </c>
      <c r="X514" s="7">
        <v>8.8152117029999992</v>
      </c>
      <c r="Y514" s="7">
        <v>9.0303604919999998</v>
      </c>
      <c r="Z514" s="7">
        <v>9.7835280719999993</v>
      </c>
      <c r="AA514" s="7">
        <v>10.577225439999999</v>
      </c>
      <c r="AC514" s="7">
        <v>0.994837313</v>
      </c>
      <c r="AD514" s="7">
        <v>0.99448527499999995</v>
      </c>
      <c r="AE514" s="20">
        <v>0.99409149399999996</v>
      </c>
      <c r="AF514" s="20">
        <v>0.99364872900000001</v>
      </c>
      <c r="AG514" s="20">
        <v>0.991925469</v>
      </c>
      <c r="AH514" s="24">
        <v>0.98979900660165598</v>
      </c>
      <c r="AJ514" s="23">
        <v>8.427101146</v>
      </c>
      <c r="AK514" s="23">
        <v>8.6146477160000003</v>
      </c>
      <c r="AL514" s="23">
        <v>8.8152117029999992</v>
      </c>
      <c r="AM514" s="23">
        <v>9.0303604919999998</v>
      </c>
      <c r="AN514" s="23">
        <v>9.7835280719999993</v>
      </c>
      <c r="AO514" s="23">
        <v>10.577225439999999</v>
      </c>
      <c r="AQ514" s="23">
        <v>4.4747290000000002E-3</v>
      </c>
      <c r="AR514" s="23">
        <v>4.7693670000000001E-3</v>
      </c>
      <c r="AS514" s="23">
        <v>5.0976570000000002E-3</v>
      </c>
      <c r="AT514" s="23">
        <v>5.465208E-3</v>
      </c>
      <c r="AU514" s="23">
        <v>6.8806500000000003E-3</v>
      </c>
      <c r="AV514" s="23">
        <v>8.5966199999999993E-3</v>
      </c>
      <c r="AX514" s="20">
        <v>-67.955257140000001</v>
      </c>
      <c r="AY514" s="21">
        <v>-67.254236610000007</v>
      </c>
      <c r="AZ514" s="20">
        <v>-66.499889330000002</v>
      </c>
      <c r="BA514" s="20">
        <v>-65.685358239999999</v>
      </c>
      <c r="BB514" s="20">
        <v>-62.791020260000003</v>
      </c>
      <c r="BC514" s="23">
        <v>-59.669770800000002</v>
      </c>
      <c r="BE514" s="1">
        <v>8.4285199999999998E-9</v>
      </c>
      <c r="BF514" s="1">
        <v>8.4180299999999993E-9</v>
      </c>
      <c r="BG514" s="1">
        <v>8.4063799999999997E-9</v>
      </c>
      <c r="BH514" s="1">
        <v>8.3933799999999998E-9</v>
      </c>
      <c r="BI514" s="1">
        <v>8.3436499999999994E-9</v>
      </c>
      <c r="BJ514" s="1">
        <v>8.2840599999999992E-9</v>
      </c>
      <c r="BL514" s="23">
        <v>32.84195296</v>
      </c>
      <c r="BM514" s="23">
        <v>33.535122000000001</v>
      </c>
      <c r="BN514" s="23">
        <v>34.273854579999998</v>
      </c>
      <c r="BO514" s="23">
        <v>35.063337560000001</v>
      </c>
      <c r="BP514" s="23">
        <v>37.802250579999999</v>
      </c>
      <c r="BQ514" s="23">
        <v>40.645420209999997</v>
      </c>
      <c r="BS514" s="1">
        <v>8.5473800000000007E-9</v>
      </c>
      <c r="BT514" s="1">
        <v>8.5443599999999992E-9</v>
      </c>
      <c r="BU514" s="1">
        <v>8.5409800000000004E-9</v>
      </c>
      <c r="BV514" s="1">
        <v>8.5371700000000002E-9</v>
      </c>
      <c r="BW514" s="1">
        <v>8.5223700000000006E-9</v>
      </c>
      <c r="BX514" s="1">
        <v>8.5041E-9</v>
      </c>
      <c r="BZ514" s="23">
        <v>8.427101146</v>
      </c>
      <c r="CA514" s="23">
        <v>8.6146477160000003</v>
      </c>
      <c r="CB514" s="23">
        <v>8.8152117029999992</v>
      </c>
      <c r="CC514" s="23">
        <v>9.0303604919999998</v>
      </c>
      <c r="CD514" s="23">
        <v>9.7835280719999993</v>
      </c>
      <c r="CE514" s="23">
        <v>10.577225439999999</v>
      </c>
    </row>
    <row r="515" spans="1:83" x14ac:dyDescent="0.25">
      <c r="A515" s="1">
        <v>2.59976E-8</v>
      </c>
      <c r="B515" s="3">
        <v>2.9928708434249502E-8</v>
      </c>
      <c r="C515" s="2">
        <v>4.3303066966371798E-8</v>
      </c>
      <c r="D515" s="4">
        <v>4.8898538627864702E-9</v>
      </c>
      <c r="E515" s="5">
        <v>4.6130495791242301E-8</v>
      </c>
      <c r="F515" s="6">
        <v>3.3534538732891202E-8</v>
      </c>
      <c r="G515" s="8">
        <v>9.7265597266538805E-9</v>
      </c>
      <c r="H515" s="10">
        <v>0</v>
      </c>
      <c r="I515" s="11">
        <v>-180</v>
      </c>
      <c r="J515" s="12">
        <v>-180</v>
      </c>
      <c r="K515" s="13">
        <v>0</v>
      </c>
      <c r="L515" s="14">
        <v>0</v>
      </c>
      <c r="M515" s="15">
        <v>-180</v>
      </c>
      <c r="N515" s="16">
        <v>0</v>
      </c>
      <c r="O515" s="7">
        <v>0.98097119600000005</v>
      </c>
      <c r="P515" s="7">
        <v>0.97974400299999997</v>
      </c>
      <c r="Q515" s="7">
        <v>0.97837966600000004</v>
      </c>
      <c r="R515" s="7">
        <v>0.97685584400000003</v>
      </c>
      <c r="S515" s="19">
        <v>0.97102222085742296</v>
      </c>
      <c r="T515" s="18">
        <v>0.96401881551254598</v>
      </c>
      <c r="V515" s="7">
        <v>8.444649257</v>
      </c>
      <c r="W515" s="7">
        <v>8.6333969019999994</v>
      </c>
      <c r="X515" s="7">
        <v>8.8353044979999993</v>
      </c>
      <c r="Y515" s="7">
        <v>9.0519640930000005</v>
      </c>
      <c r="Z515" s="7">
        <v>9.8110105430000001</v>
      </c>
      <c r="AA515" s="7">
        <v>10.61195371</v>
      </c>
      <c r="AC515" s="7">
        <v>0.99482719799999997</v>
      </c>
      <c r="AD515" s="7">
        <v>0.99447291599999998</v>
      </c>
      <c r="AE515" s="20">
        <v>0.99407643300000004</v>
      </c>
      <c r="AF515" s="20">
        <v>0.99363038999999997</v>
      </c>
      <c r="AG515" s="20">
        <v>0.99189207199999996</v>
      </c>
      <c r="AH515" s="24">
        <v>0.98974229594568397</v>
      </c>
      <c r="AJ515" s="23">
        <v>8.444649257</v>
      </c>
      <c r="AK515" s="23">
        <v>8.6333969019999994</v>
      </c>
      <c r="AL515" s="23">
        <v>8.8353044979999993</v>
      </c>
      <c r="AM515" s="23">
        <v>9.0519640930000005</v>
      </c>
      <c r="AN515" s="23">
        <v>9.8110105430000001</v>
      </c>
      <c r="AO515" s="23">
        <v>10.61195371</v>
      </c>
      <c r="AQ515" s="23">
        <v>4.4755639999999996E-3</v>
      </c>
      <c r="AR515" s="23">
        <v>4.771516E-3</v>
      </c>
      <c r="AS515" s="23">
        <v>5.1014210000000001E-3</v>
      </c>
      <c r="AT515" s="23">
        <v>5.4709650000000004E-3</v>
      </c>
      <c r="AU515" s="23">
        <v>6.8958250000000004E-3</v>
      </c>
      <c r="AV515" s="23">
        <v>8.626702E-3</v>
      </c>
      <c r="AX515" s="20">
        <v>-67.906486740000005</v>
      </c>
      <c r="AY515" s="21">
        <v>-67.201704899999996</v>
      </c>
      <c r="AZ515" s="20">
        <v>-66.443083169999994</v>
      </c>
      <c r="BA515" s="20">
        <v>-65.623667209999994</v>
      </c>
      <c r="BB515" s="20">
        <v>-62.709627130000001</v>
      </c>
      <c r="BC515" s="23">
        <v>-59.562825459999999</v>
      </c>
      <c r="BE515" s="1">
        <v>9.5414700000000001E-9</v>
      </c>
      <c r="BF515" s="1">
        <v>9.5295400000000006E-9</v>
      </c>
      <c r="BG515" s="1">
        <v>9.5162700000000007E-9</v>
      </c>
      <c r="BH515" s="1">
        <v>9.5014499999999997E-9</v>
      </c>
      <c r="BI515" s="1">
        <v>9.4447099999999997E-9</v>
      </c>
      <c r="BJ515" s="1">
        <v>9.3765900000000002E-9</v>
      </c>
      <c r="BL515" s="23">
        <v>32.906891020000003</v>
      </c>
      <c r="BM515" s="23">
        <v>33.604273910000003</v>
      </c>
      <c r="BN515" s="23">
        <v>34.347693759999999</v>
      </c>
      <c r="BO515" s="23">
        <v>35.142414860000002</v>
      </c>
      <c r="BP515" s="23">
        <v>37.901405830000002</v>
      </c>
      <c r="BQ515" s="23">
        <v>40.768720289999997</v>
      </c>
      <c r="BS515" s="1">
        <v>9.6762500000000004E-9</v>
      </c>
      <c r="BT515" s="1">
        <v>9.6728000000000008E-9</v>
      </c>
      <c r="BU515" s="1">
        <v>9.6689399999999995E-9</v>
      </c>
      <c r="BV515" s="1">
        <v>9.6646100000000006E-9</v>
      </c>
      <c r="BW515" s="1">
        <v>9.6477000000000001E-9</v>
      </c>
      <c r="BX515" s="1">
        <v>9.62679E-9</v>
      </c>
      <c r="BZ515" s="23">
        <v>8.444649257</v>
      </c>
      <c r="CA515" s="23">
        <v>8.6333969019999994</v>
      </c>
      <c r="CB515" s="23">
        <v>8.8353044979999993</v>
      </c>
      <c r="CC515" s="23">
        <v>9.0519640930000005</v>
      </c>
      <c r="CD515" s="23">
        <v>9.8110105430000001</v>
      </c>
      <c r="CE515" s="23">
        <v>10.61195371</v>
      </c>
    </row>
    <row r="516" spans="1:83" x14ac:dyDescent="0.25">
      <c r="A516" s="1">
        <v>2.57513E-8</v>
      </c>
      <c r="B516" s="3">
        <v>3.0140351022154603E-8</v>
      </c>
      <c r="C516" s="2">
        <v>4.3034829308047397E-8</v>
      </c>
      <c r="D516" s="4">
        <v>5.4626601338401498E-9</v>
      </c>
      <c r="E516" s="5">
        <v>4.6167311541121303E-8</v>
      </c>
      <c r="F516" s="6">
        <v>3.4118686276791701E-8</v>
      </c>
      <c r="G516" s="8">
        <v>1.0850879588805199E-8</v>
      </c>
      <c r="H516" s="10">
        <v>0</v>
      </c>
      <c r="I516" s="11">
        <v>-180</v>
      </c>
      <c r="J516" s="12">
        <v>-180</v>
      </c>
      <c r="K516" s="13">
        <v>0</v>
      </c>
      <c r="L516" s="14">
        <v>0</v>
      </c>
      <c r="M516" s="15">
        <v>-180</v>
      </c>
      <c r="N516" s="16">
        <v>0</v>
      </c>
      <c r="O516" s="7">
        <v>0.98094009199999999</v>
      </c>
      <c r="P516" s="7">
        <v>0.97970578399999997</v>
      </c>
      <c r="Q516" s="7">
        <v>0.97833293899999996</v>
      </c>
      <c r="R516" s="7">
        <v>0.97679888500000001</v>
      </c>
      <c r="S516" s="19">
        <v>0.97091926667520201</v>
      </c>
      <c r="T516" s="18">
        <v>0.96384720465585005</v>
      </c>
      <c r="V516" s="7">
        <v>8.4622035899999997</v>
      </c>
      <c r="W516" s="7">
        <v>8.6521580199999999</v>
      </c>
      <c r="X516" s="7">
        <v>8.8554162699999992</v>
      </c>
      <c r="Y516" s="7">
        <v>9.0735954060000008</v>
      </c>
      <c r="Z516" s="7">
        <v>9.8385625159999996</v>
      </c>
      <c r="AA516" s="7">
        <v>10.646818919999999</v>
      </c>
      <c r="AC516" s="7">
        <v>0.99481705499999995</v>
      </c>
      <c r="AD516" s="7">
        <v>0.99446051800000002</v>
      </c>
      <c r="AE516" s="20">
        <v>0.99406131499999995</v>
      </c>
      <c r="AF516" s="20">
        <v>0.99361197099999998</v>
      </c>
      <c r="AG516" s="20">
        <v>0.991858456</v>
      </c>
      <c r="AH516" s="24">
        <v>0.98968507835637798</v>
      </c>
      <c r="AJ516" s="23">
        <v>8.4622035899999997</v>
      </c>
      <c r="AK516" s="23">
        <v>8.6521580199999999</v>
      </c>
      <c r="AL516" s="23">
        <v>8.8554162699999992</v>
      </c>
      <c r="AM516" s="23">
        <v>9.0735954060000008</v>
      </c>
      <c r="AN516" s="23">
        <v>9.8385625159999996</v>
      </c>
      <c r="AO516" s="23">
        <v>10.646818919999999</v>
      </c>
      <c r="AQ516" s="23">
        <v>4.4764009999999996E-3</v>
      </c>
      <c r="AR516" s="23">
        <v>4.7736710000000002E-3</v>
      </c>
      <c r="AS516" s="23">
        <v>5.1051969999999997E-3</v>
      </c>
      <c r="AT516" s="23">
        <v>5.4767430000000001E-3</v>
      </c>
      <c r="AU516" s="23">
        <v>6.9110869999999998E-3</v>
      </c>
      <c r="AV516" s="23">
        <v>8.6570169999999995E-3</v>
      </c>
      <c r="AX516" s="20">
        <v>-67.857717780000002</v>
      </c>
      <c r="AY516" s="21">
        <v>-67.149159159999996</v>
      </c>
      <c r="AZ516" s="20">
        <v>-66.386243250000007</v>
      </c>
      <c r="BA516" s="20">
        <v>-65.561917190000003</v>
      </c>
      <c r="BB516" s="20">
        <v>-62.628046099999999</v>
      </c>
      <c r="BC516" s="23">
        <v>-59.455466520000002</v>
      </c>
      <c r="BE516" s="1">
        <v>1.06441E-8</v>
      </c>
      <c r="BF516" s="1">
        <v>1.06307E-8</v>
      </c>
      <c r="BG516" s="1">
        <v>1.06158E-8</v>
      </c>
      <c r="BH516" s="1">
        <v>1.05991E-8</v>
      </c>
      <c r="BI516" s="1">
        <v>1.0535299999999999E-8</v>
      </c>
      <c r="BJ516" s="1">
        <v>1.0458599999999999E-8</v>
      </c>
      <c r="BL516" s="23">
        <v>32.97183192</v>
      </c>
      <c r="BM516" s="23">
        <v>33.673446429999998</v>
      </c>
      <c r="BN516" s="23">
        <v>34.421575410000003</v>
      </c>
      <c r="BO516" s="23">
        <v>35.22156159</v>
      </c>
      <c r="BP516" s="23">
        <v>38.000757520000001</v>
      </c>
      <c r="BQ516" s="23">
        <v>40.89241629</v>
      </c>
      <c r="BS516" s="1">
        <v>1.07946E-8</v>
      </c>
      <c r="BT516" s="1">
        <v>1.07908E-8</v>
      </c>
      <c r="BU516" s="1">
        <v>1.07864E-8</v>
      </c>
      <c r="BV516" s="1">
        <v>1.07816E-8</v>
      </c>
      <c r="BW516" s="1">
        <v>1.07625E-8</v>
      </c>
      <c r="BX516" s="1">
        <v>1.0738999999999999E-8</v>
      </c>
      <c r="BZ516" s="23">
        <v>8.4622035899999997</v>
      </c>
      <c r="CA516" s="23">
        <v>8.6521580199999999</v>
      </c>
      <c r="CB516" s="23">
        <v>8.8554162699999992</v>
      </c>
      <c r="CC516" s="23">
        <v>9.0735954060000008</v>
      </c>
      <c r="CD516" s="23">
        <v>9.8385625159999996</v>
      </c>
      <c r="CE516" s="23">
        <v>10.646818919999999</v>
      </c>
    </row>
    <row r="517" spans="1:83" x14ac:dyDescent="0.25">
      <c r="A517" s="1">
        <v>2.5505299999999999E-8</v>
      </c>
      <c r="B517" s="3">
        <v>3.0349476417579198E-8</v>
      </c>
      <c r="C517" s="2">
        <v>4.2763342369467302E-8</v>
      </c>
      <c r="D517" s="4">
        <v>6.0323813797279603E-9</v>
      </c>
      <c r="E517" s="5">
        <v>4.6193616599391503E-8</v>
      </c>
      <c r="F517" s="6">
        <v>3.4686936079618401E-8</v>
      </c>
      <c r="G517" s="8">
        <v>1.1964047937406101E-8</v>
      </c>
      <c r="H517" s="10">
        <v>0</v>
      </c>
      <c r="I517" s="11">
        <v>-180</v>
      </c>
      <c r="J517" s="12">
        <v>-180</v>
      </c>
      <c r="K517" s="13">
        <v>0</v>
      </c>
      <c r="L517" s="14">
        <v>0</v>
      </c>
      <c r="M517" s="15">
        <v>-180</v>
      </c>
      <c r="N517" s="16">
        <v>0</v>
      </c>
      <c r="O517" s="7">
        <v>0.98090892299999999</v>
      </c>
      <c r="P517" s="7">
        <v>0.97966746800000004</v>
      </c>
      <c r="Q517" s="7">
        <v>0.97828606900000004</v>
      </c>
      <c r="R517" s="7">
        <v>0.97674172000000004</v>
      </c>
      <c r="S517" s="19">
        <v>0.97081574311402796</v>
      </c>
      <c r="T517" s="18">
        <v>0.96367428726330795</v>
      </c>
      <c r="V517" s="7">
        <v>8.4797641630000005</v>
      </c>
      <c r="W517" s="7">
        <v>8.6709311059999994</v>
      </c>
      <c r="X517" s="7">
        <v>8.8755470869999993</v>
      </c>
      <c r="Y517" s="7">
        <v>9.0952545449999995</v>
      </c>
      <c r="Z517" s="7">
        <v>9.8661844209999998</v>
      </c>
      <c r="AA517" s="7">
        <v>10.68182223</v>
      </c>
      <c r="AC517" s="7">
        <v>0.99480688500000003</v>
      </c>
      <c r="AD517" s="7">
        <v>0.99444807999999996</v>
      </c>
      <c r="AE517" s="20">
        <v>0.99404614099999999</v>
      </c>
      <c r="AF517" s="20">
        <v>0.99359347200000003</v>
      </c>
      <c r="AG517" s="20">
        <v>0.99182462100000002</v>
      </c>
      <c r="AH517" s="24">
        <v>0.98962734777750905</v>
      </c>
      <c r="AJ517" s="23">
        <v>8.4797641630000005</v>
      </c>
      <c r="AK517" s="23">
        <v>8.6709311059999994</v>
      </c>
      <c r="AL517" s="23">
        <v>8.8755470869999993</v>
      </c>
      <c r="AM517" s="23">
        <v>9.0952545449999995</v>
      </c>
      <c r="AN517" s="23">
        <v>9.8661844209999998</v>
      </c>
      <c r="AO517" s="23">
        <v>10.68182223</v>
      </c>
      <c r="AQ517" s="23">
        <v>4.4772400000000004E-3</v>
      </c>
      <c r="AR517" s="23">
        <v>4.7758319999999998E-3</v>
      </c>
      <c r="AS517" s="23">
        <v>5.1089849999999999E-3</v>
      </c>
      <c r="AT517" s="23">
        <v>5.4825430000000003E-3</v>
      </c>
      <c r="AU517" s="23">
        <v>6.9264340000000004E-3</v>
      </c>
      <c r="AV517" s="23">
        <v>8.6875689999999992E-3</v>
      </c>
      <c r="AX517" s="20">
        <v>-67.808950199999998</v>
      </c>
      <c r="AY517" s="21">
        <v>-67.09659929</v>
      </c>
      <c r="AZ517" s="20">
        <v>-66.329369400000004</v>
      </c>
      <c r="BA517" s="20">
        <v>-65.500107889999995</v>
      </c>
      <c r="BB517" s="20">
        <v>-62.54627593</v>
      </c>
      <c r="BC517" s="23">
        <v>-59.347690350000001</v>
      </c>
      <c r="BE517" s="1">
        <v>1.17356E-8</v>
      </c>
      <c r="BF517" s="1">
        <v>1.17208E-8</v>
      </c>
      <c r="BG517" s="1">
        <v>1.17043E-8</v>
      </c>
      <c r="BH517" s="1">
        <v>1.16858E-8</v>
      </c>
      <c r="BI517" s="1">
        <v>1.16149E-8</v>
      </c>
      <c r="BJ517" s="1">
        <v>1.15294E-8</v>
      </c>
      <c r="BL517" s="23">
        <v>33.036775660000004</v>
      </c>
      <c r="BM517" s="23">
        <v>33.742639619999999</v>
      </c>
      <c r="BN517" s="23">
        <v>34.49549966</v>
      </c>
      <c r="BO517" s="23">
        <v>35.300777979999999</v>
      </c>
      <c r="BP517" s="23">
        <v>38.100306689999996</v>
      </c>
      <c r="BQ517" s="23">
        <v>41.016511129999998</v>
      </c>
      <c r="BS517" s="1">
        <v>1.1901899999999999E-8</v>
      </c>
      <c r="BT517" s="1">
        <v>1.18976E-8</v>
      </c>
      <c r="BU517" s="1">
        <v>1.18928E-8</v>
      </c>
      <c r="BV517" s="1">
        <v>1.1887399999999999E-8</v>
      </c>
      <c r="BW517" s="1">
        <v>1.1866199999999999E-8</v>
      </c>
      <c r="BX517" s="1">
        <v>1.18399E-8</v>
      </c>
      <c r="BZ517" s="23">
        <v>8.4797641630000005</v>
      </c>
      <c r="CA517" s="23">
        <v>8.6709311059999994</v>
      </c>
      <c r="CB517" s="23">
        <v>8.8755470869999993</v>
      </c>
      <c r="CC517" s="23">
        <v>9.0952545449999995</v>
      </c>
      <c r="CD517" s="23">
        <v>9.8661844209999998</v>
      </c>
      <c r="CE517" s="23">
        <v>10.68182223</v>
      </c>
    </row>
    <row r="518" spans="1:83" x14ac:dyDescent="0.25">
      <c r="A518" s="1">
        <v>2.52597E-8</v>
      </c>
      <c r="B518" s="3">
        <v>3.0556084273587598E-8</v>
      </c>
      <c r="C518" s="2">
        <v>4.2488643838411799E-8</v>
      </c>
      <c r="D518" s="4">
        <v>6.5989451016327899E-9</v>
      </c>
      <c r="E518" s="5">
        <v>4.6209446196546402E-8</v>
      </c>
      <c r="F518" s="6">
        <v>3.5239127529993299E-8</v>
      </c>
      <c r="G518" s="8">
        <v>1.3065422327973201E-8</v>
      </c>
      <c r="H518" s="10">
        <v>0</v>
      </c>
      <c r="I518" s="11">
        <v>-180</v>
      </c>
      <c r="J518" s="12">
        <v>-180</v>
      </c>
      <c r="K518" s="13">
        <v>0</v>
      </c>
      <c r="L518" s="14">
        <v>0</v>
      </c>
      <c r="M518" s="15">
        <v>-180</v>
      </c>
      <c r="N518" s="16">
        <v>0</v>
      </c>
      <c r="O518" s="7">
        <v>0.98087768900000005</v>
      </c>
      <c r="P518" s="7">
        <v>0.979629054</v>
      </c>
      <c r="Q518" s="7">
        <v>0.97823905600000005</v>
      </c>
      <c r="R518" s="7">
        <v>0.97668434900000001</v>
      </c>
      <c r="S518" s="19">
        <v>0.97071164626592699</v>
      </c>
      <c r="T518" s="18">
        <v>0.96350005023363305</v>
      </c>
      <c r="V518" s="7">
        <v>8.4973309910000001</v>
      </c>
      <c r="W518" s="7">
        <v>8.6897161950000008</v>
      </c>
      <c r="X518" s="7">
        <v>8.8956970159999997</v>
      </c>
      <c r="Y518" s="7">
        <v>9.1169416240000007</v>
      </c>
      <c r="Z518" s="7">
        <v>9.8938766880000006</v>
      </c>
      <c r="AA518" s="7">
        <v>10.716964819999999</v>
      </c>
      <c r="AC518" s="7">
        <v>0.99479668799999998</v>
      </c>
      <c r="AD518" s="7">
        <v>0.994435603</v>
      </c>
      <c r="AE518" s="20">
        <v>0.99403090900000002</v>
      </c>
      <c r="AF518" s="20">
        <v>0.99357489200000004</v>
      </c>
      <c r="AG518" s="20">
        <v>0.99179056499999996</v>
      </c>
      <c r="AH518" s="24">
        <v>0.98956909805966997</v>
      </c>
      <c r="AJ518" s="23">
        <v>8.4973309910000001</v>
      </c>
      <c r="AK518" s="23">
        <v>8.6897161950000008</v>
      </c>
      <c r="AL518" s="23">
        <v>8.8956970159999997</v>
      </c>
      <c r="AM518" s="23">
        <v>9.1169416240000007</v>
      </c>
      <c r="AN518" s="23">
        <v>9.8938766880000006</v>
      </c>
      <c r="AO518" s="23">
        <v>10.716964819999999</v>
      </c>
      <c r="AQ518" s="23">
        <v>4.4780810000000001E-3</v>
      </c>
      <c r="AR518" s="23">
        <v>4.7779989999999998E-3</v>
      </c>
      <c r="AS518" s="23">
        <v>5.1127860000000002E-3</v>
      </c>
      <c r="AT518" s="23">
        <v>5.4883650000000003E-3</v>
      </c>
      <c r="AU518" s="23">
        <v>6.9418680000000003E-3</v>
      </c>
      <c r="AV518" s="23">
        <v>8.7183599999999997E-3</v>
      </c>
      <c r="AX518" s="20">
        <v>-67.760183940000005</v>
      </c>
      <c r="AY518" s="21">
        <v>-67.044025160000004</v>
      </c>
      <c r="AZ518" s="20">
        <v>-66.272461419999999</v>
      </c>
      <c r="BA518" s="20">
        <v>-65.43823897</v>
      </c>
      <c r="BB518" s="20">
        <v>-62.464315380000002</v>
      </c>
      <c r="BC518" s="23">
        <v>-59.239493269999997</v>
      </c>
      <c r="BE518" s="1">
        <v>1.28156E-8</v>
      </c>
      <c r="BF518" s="1">
        <v>1.2799300000000001E-8</v>
      </c>
      <c r="BG518" s="1">
        <v>1.2781099999999999E-8</v>
      </c>
      <c r="BH518" s="1">
        <v>1.27608E-8</v>
      </c>
      <c r="BI518" s="1">
        <v>1.2682799999999999E-8</v>
      </c>
      <c r="BJ518" s="1">
        <v>1.2588500000000001E-8</v>
      </c>
      <c r="BL518" s="23">
        <v>33.101722270000003</v>
      </c>
      <c r="BM518" s="23">
        <v>33.811853540000001</v>
      </c>
      <c r="BN518" s="23">
        <v>34.569466630000001</v>
      </c>
      <c r="BO518" s="23">
        <v>35.380064279999999</v>
      </c>
      <c r="BP518" s="23">
        <v>38.200054399999999</v>
      </c>
      <c r="BQ518" s="23">
        <v>41.141007729999998</v>
      </c>
      <c r="BS518" s="1">
        <v>1.2997400000000001E-8</v>
      </c>
      <c r="BT518" s="1">
        <v>1.29927E-8</v>
      </c>
      <c r="BU518" s="1">
        <v>1.2987399999999999E-8</v>
      </c>
      <c r="BV518" s="1">
        <v>1.2981499999999999E-8</v>
      </c>
      <c r="BW518" s="1">
        <v>1.29582E-8</v>
      </c>
      <c r="BX518" s="1">
        <v>1.29291E-8</v>
      </c>
      <c r="BZ518" s="23">
        <v>8.4973309910000001</v>
      </c>
      <c r="CA518" s="23">
        <v>8.6897161950000008</v>
      </c>
      <c r="CB518" s="23">
        <v>8.8956970159999997</v>
      </c>
      <c r="CC518" s="23">
        <v>9.1169416240000007</v>
      </c>
      <c r="CD518" s="23">
        <v>9.8938766880000006</v>
      </c>
      <c r="CE518" s="23">
        <v>10.716964819999999</v>
      </c>
    </row>
    <row r="519" spans="1:83" x14ac:dyDescent="0.25">
      <c r="A519" s="1">
        <v>2.5014300000000001E-8</v>
      </c>
      <c r="B519" s="3">
        <v>3.0760174341592097E-8</v>
      </c>
      <c r="C519" s="2">
        <v>4.2210771535902601E-8</v>
      </c>
      <c r="D519" s="4">
        <v>7.1622795105331E-9</v>
      </c>
      <c r="E519" s="5">
        <v>4.6214837618808798E-8</v>
      </c>
      <c r="F519" s="6">
        <v>3.5775106791949397E-8</v>
      </c>
      <c r="G519" s="8">
        <v>1.4154369960667799E-8</v>
      </c>
      <c r="H519" s="10">
        <v>0</v>
      </c>
      <c r="I519" s="11">
        <v>-180</v>
      </c>
      <c r="J519" s="12">
        <v>-180</v>
      </c>
      <c r="K519" s="13">
        <v>0</v>
      </c>
      <c r="L519" s="14">
        <v>0</v>
      </c>
      <c r="M519" s="15">
        <v>-180</v>
      </c>
      <c r="N519" s="16">
        <v>0</v>
      </c>
      <c r="O519" s="7">
        <v>0.98084639200000001</v>
      </c>
      <c r="P519" s="7">
        <v>0.97959054300000004</v>
      </c>
      <c r="Q519" s="7">
        <v>0.97819189799999995</v>
      </c>
      <c r="R519" s="7">
        <v>0.97662676999999998</v>
      </c>
      <c r="S519" s="19">
        <v>0.97060697218728598</v>
      </c>
      <c r="T519" s="18">
        <v>0.96332448029505702</v>
      </c>
      <c r="V519" s="7">
        <v>8.5149040889999998</v>
      </c>
      <c r="W519" s="7">
        <v>8.7085133250000002</v>
      </c>
      <c r="X519" s="7">
        <v>8.9158661240000008</v>
      </c>
      <c r="Y519" s="7">
        <v>9.1386567559999996</v>
      </c>
      <c r="Z519" s="7">
        <v>9.9216397510000007</v>
      </c>
      <c r="AA519" s="7">
        <v>10.75224787</v>
      </c>
      <c r="AC519" s="7">
        <v>0.99478646400000004</v>
      </c>
      <c r="AD519" s="7">
        <v>0.99442308599999996</v>
      </c>
      <c r="AE519" s="20">
        <v>0.99401562099999996</v>
      </c>
      <c r="AF519" s="20">
        <v>0.99355623199999998</v>
      </c>
      <c r="AG519" s="20">
        <v>0.99175628500000002</v>
      </c>
      <c r="AH519" s="24">
        <v>0.98951032295854002</v>
      </c>
      <c r="AJ519" s="23">
        <v>8.5149040889999998</v>
      </c>
      <c r="AK519" s="23">
        <v>8.7085133250000002</v>
      </c>
      <c r="AL519" s="23">
        <v>8.9158661240000008</v>
      </c>
      <c r="AM519" s="23">
        <v>9.1386567559999996</v>
      </c>
      <c r="AN519" s="23">
        <v>9.9216397510000007</v>
      </c>
      <c r="AO519" s="23">
        <v>10.75224787</v>
      </c>
      <c r="AQ519" s="23">
        <v>4.4789239999999996E-3</v>
      </c>
      <c r="AR519" s="23">
        <v>4.7801709999999997E-3</v>
      </c>
      <c r="AS519" s="23">
        <v>5.116598E-3</v>
      </c>
      <c r="AT519" s="23">
        <v>5.4942080000000004E-3</v>
      </c>
      <c r="AU519" s="23">
        <v>6.9573889999999996E-3</v>
      </c>
      <c r="AV519" s="23">
        <v>8.7493929999999994E-3</v>
      </c>
      <c r="AX519" s="20">
        <v>-67.711418910000006</v>
      </c>
      <c r="AY519" s="21">
        <v>-66.991436680000007</v>
      </c>
      <c r="AZ519" s="20">
        <v>-66.215519119999996</v>
      </c>
      <c r="BA519" s="20">
        <v>-65.376310129999993</v>
      </c>
      <c r="BB519" s="20">
        <v>-62.382163210000002</v>
      </c>
      <c r="BC519" s="23">
        <v>-59.130871569999996</v>
      </c>
      <c r="BE519" s="1">
        <v>1.3883300000000001E-8</v>
      </c>
      <c r="BF519" s="1">
        <v>1.3865499999999999E-8</v>
      </c>
      <c r="BG519" s="1">
        <v>1.3845700000000001E-8</v>
      </c>
      <c r="BH519" s="1">
        <v>1.38235E-8</v>
      </c>
      <c r="BI519" s="1">
        <v>1.37383E-8</v>
      </c>
      <c r="BJ519" s="1">
        <v>1.3635300000000001E-8</v>
      </c>
      <c r="BL519" s="23">
        <v>33.166671739999998</v>
      </c>
      <c r="BM519" s="23">
        <v>33.881088239999997</v>
      </c>
      <c r="BN519" s="23">
        <v>34.643476450000001</v>
      </c>
      <c r="BO519" s="23">
        <v>35.459420739999999</v>
      </c>
      <c r="BP519" s="23">
        <v>38.300001690000002</v>
      </c>
      <c r="BQ519" s="23">
        <v>41.265909049999998</v>
      </c>
      <c r="BS519" s="1">
        <v>1.40806E-8</v>
      </c>
      <c r="BT519" s="1">
        <v>1.40754E-8</v>
      </c>
      <c r="BU519" s="1">
        <v>1.40697E-8</v>
      </c>
      <c r="BV519" s="1">
        <v>1.4063200000000001E-8</v>
      </c>
      <c r="BW519" s="1">
        <v>1.40377E-8</v>
      </c>
      <c r="BX519" s="1">
        <v>1.4005899999999999E-8</v>
      </c>
      <c r="BZ519" s="23">
        <v>8.5149040889999998</v>
      </c>
      <c r="CA519" s="23">
        <v>8.7085133250000002</v>
      </c>
      <c r="CB519" s="23">
        <v>8.9158661240000008</v>
      </c>
      <c r="CC519" s="23">
        <v>9.1386567559999996</v>
      </c>
      <c r="CD519" s="23">
        <v>9.9216397510000007</v>
      </c>
      <c r="CE519" s="23">
        <v>10.75224787</v>
      </c>
    </row>
    <row r="520" spans="1:83" x14ac:dyDescent="0.25">
      <c r="A520" s="1">
        <v>2.4769300000000001E-8</v>
      </c>
      <c r="B520" s="3">
        <v>3.0961746471236902E-8</v>
      </c>
      <c r="C520" s="2">
        <v>4.1929763413004801E-8</v>
      </c>
      <c r="D520" s="4">
        <v>7.7223135343885999E-9</v>
      </c>
      <c r="E520" s="5">
        <v>4.6209830193540901E-8</v>
      </c>
      <c r="F520" s="6">
        <v>3.6294726838033699E-8</v>
      </c>
      <c r="G520" s="8">
        <v>1.5230268024405101E-8</v>
      </c>
      <c r="H520" s="10">
        <v>0</v>
      </c>
      <c r="I520" s="11">
        <v>-180</v>
      </c>
      <c r="J520" s="12">
        <v>-180</v>
      </c>
      <c r="K520" s="13">
        <v>0</v>
      </c>
      <c r="L520" s="14">
        <v>0</v>
      </c>
      <c r="M520" s="15">
        <v>-180</v>
      </c>
      <c r="N520" s="16">
        <v>0</v>
      </c>
      <c r="O520" s="7">
        <v>0.98081503000000003</v>
      </c>
      <c r="P520" s="7">
        <v>0.97955193299999999</v>
      </c>
      <c r="Q520" s="7">
        <v>0.978144597</v>
      </c>
      <c r="R520" s="7">
        <v>0.97656898400000003</v>
      </c>
      <c r="S520" s="19">
        <v>0.97050171689845499</v>
      </c>
      <c r="T520" s="18">
        <v>0.96314756400262003</v>
      </c>
      <c r="V520" s="7">
        <v>8.5324834759999995</v>
      </c>
      <c r="W520" s="7">
        <v>8.7273225330000006</v>
      </c>
      <c r="X520" s="7">
        <v>8.9360544799999992</v>
      </c>
      <c r="Y520" s="7">
        <v>9.1604000590000005</v>
      </c>
      <c r="Z520" s="7">
        <v>9.9494740490000009</v>
      </c>
      <c r="AA520" s="7">
        <v>10.78767259</v>
      </c>
      <c r="AC520" s="7">
        <v>0.99477621299999996</v>
      </c>
      <c r="AD520" s="7">
        <v>0.99441052900000004</v>
      </c>
      <c r="AE520" s="20">
        <v>0.99400027499999999</v>
      </c>
      <c r="AF520" s="20">
        <v>0.99353749000000002</v>
      </c>
      <c r="AG520" s="20">
        <v>0.99172178099999997</v>
      </c>
      <c r="AH520" s="24">
        <v>0.98945101613309905</v>
      </c>
      <c r="AJ520" s="23">
        <v>8.5324834759999995</v>
      </c>
      <c r="AK520" s="23">
        <v>8.7273225330000006</v>
      </c>
      <c r="AL520" s="23">
        <v>8.9360544799999992</v>
      </c>
      <c r="AM520" s="23">
        <v>9.1604000590000005</v>
      </c>
      <c r="AN520" s="23">
        <v>9.9494740490000009</v>
      </c>
      <c r="AO520" s="23">
        <v>10.78767259</v>
      </c>
      <c r="AQ520" s="23">
        <v>4.4797680000000003E-3</v>
      </c>
      <c r="AR520" s="23">
        <v>4.782349E-3</v>
      </c>
      <c r="AS520" s="23">
        <v>5.1204229999999998E-3</v>
      </c>
      <c r="AT520" s="23">
        <v>5.5000730000000003E-3</v>
      </c>
      <c r="AU520" s="23">
        <v>6.9729980000000002E-3</v>
      </c>
      <c r="AV520" s="23">
        <v>8.7806689999999996E-3</v>
      </c>
      <c r="AX520" s="20">
        <v>-67.662655060000006</v>
      </c>
      <c r="AY520" s="21">
        <v>-66.938833709999997</v>
      </c>
      <c r="AZ520" s="20">
        <v>-66.158542310000001</v>
      </c>
      <c r="BA520" s="20">
        <v>-65.314321059999997</v>
      </c>
      <c r="BB520" s="20">
        <v>-62.29981815</v>
      </c>
      <c r="BC520" s="23">
        <v>-59.021821500000001</v>
      </c>
      <c r="BE520" s="1">
        <v>1.49381E-8</v>
      </c>
      <c r="BF520" s="1">
        <v>1.4918799999999999E-8</v>
      </c>
      <c r="BG520" s="1">
        <v>1.4897399999999999E-8</v>
      </c>
      <c r="BH520" s="1">
        <v>1.48734E-8</v>
      </c>
      <c r="BI520" s="1">
        <v>1.4781E-8</v>
      </c>
      <c r="BJ520" s="1">
        <v>1.4669000000000001E-8</v>
      </c>
      <c r="BL520" s="23">
        <v>33.231624080000003</v>
      </c>
      <c r="BM520" s="23">
        <v>33.950343770000003</v>
      </c>
      <c r="BN520" s="23">
        <v>34.717529259999999</v>
      </c>
      <c r="BO520" s="23">
        <v>35.538847590000003</v>
      </c>
      <c r="BP520" s="23">
        <v>38.400149630000001</v>
      </c>
      <c r="BQ520" s="23">
        <v>41.391218100000003</v>
      </c>
      <c r="BS520" s="1">
        <v>1.5150700000000001E-8</v>
      </c>
      <c r="BT520" s="1">
        <v>1.51451E-8</v>
      </c>
      <c r="BU520" s="1">
        <v>1.5138899999999999E-8</v>
      </c>
      <c r="BV520" s="1">
        <v>1.5131799999999999E-8</v>
      </c>
      <c r="BW520" s="1">
        <v>1.5104199999999998E-8</v>
      </c>
      <c r="BX520" s="1">
        <v>1.50696E-8</v>
      </c>
      <c r="BZ520" s="23">
        <v>8.5324834759999995</v>
      </c>
      <c r="CA520" s="23">
        <v>8.7273225330000006</v>
      </c>
      <c r="CB520" s="23">
        <v>8.9360544799999992</v>
      </c>
      <c r="CC520" s="23">
        <v>9.1604000590000005</v>
      </c>
      <c r="CD520" s="23">
        <v>9.9494740490000009</v>
      </c>
      <c r="CE520" s="23">
        <v>10.78767259</v>
      </c>
    </row>
    <row r="521" spans="1:83" x14ac:dyDescent="0.25">
      <c r="A521" s="1">
        <v>2.4524600000000001E-8</v>
      </c>
      <c r="B521" s="3">
        <v>3.1160800610278198E-8</v>
      </c>
      <c r="C521" s="2">
        <v>4.16456575476222E-8</v>
      </c>
      <c r="D521" s="4">
        <v>8.2789768252173108E-9</v>
      </c>
      <c r="E521" s="5">
        <v>4.6194465274300598E-8</v>
      </c>
      <c r="F521" s="6">
        <v>3.6797847479784903E-8</v>
      </c>
      <c r="G521" s="8">
        <v>1.6292504033798901E-8</v>
      </c>
      <c r="H521" s="10">
        <v>0</v>
      </c>
      <c r="I521" s="11">
        <v>-180</v>
      </c>
      <c r="J521" s="12">
        <v>-180</v>
      </c>
      <c r="K521" s="13">
        <v>0</v>
      </c>
      <c r="L521" s="14">
        <v>0</v>
      </c>
      <c r="M521" s="15">
        <v>-180</v>
      </c>
      <c r="N521" s="16">
        <v>0</v>
      </c>
      <c r="O521" s="7">
        <v>0.98078360399999998</v>
      </c>
      <c r="P521" s="7">
        <v>0.97951322600000001</v>
      </c>
      <c r="Q521" s="7">
        <v>0.97809715100000005</v>
      </c>
      <c r="R521" s="7">
        <v>0.976510989</v>
      </c>
      <c r="S521" s="19">
        <v>0.97039587638335301</v>
      </c>
      <c r="T521" s="18">
        <v>0.96296928773542401</v>
      </c>
      <c r="V521" s="7">
        <v>8.5500691660000001</v>
      </c>
      <c r="W521" s="7">
        <v>8.7461438539999996</v>
      </c>
      <c r="X521" s="7">
        <v>8.9562621520000008</v>
      </c>
      <c r="Y521" s="7">
        <v>9.1821716460000005</v>
      </c>
      <c r="Z521" s="7">
        <v>9.9773800240000003</v>
      </c>
      <c r="AA521" s="7">
        <v>10.82324019</v>
      </c>
      <c r="AC521" s="7">
        <v>0.99476593499999999</v>
      </c>
      <c r="AD521" s="7">
        <v>0.99439793200000004</v>
      </c>
      <c r="AE521" s="20">
        <v>0.99398487199999996</v>
      </c>
      <c r="AF521" s="20">
        <v>0.99351866600000005</v>
      </c>
      <c r="AG521" s="20">
        <v>0.99168704900000004</v>
      </c>
      <c r="AH521" s="24">
        <v>0.98939117114380704</v>
      </c>
      <c r="AJ521" s="23">
        <v>8.5500691660000001</v>
      </c>
      <c r="AK521" s="23">
        <v>8.7461438539999996</v>
      </c>
      <c r="AL521" s="23">
        <v>8.9562621520000008</v>
      </c>
      <c r="AM521" s="23">
        <v>9.1821716460000005</v>
      </c>
      <c r="AN521" s="23">
        <v>9.9773800240000003</v>
      </c>
      <c r="AO521" s="23">
        <v>10.82324019</v>
      </c>
      <c r="AQ521" s="23">
        <v>4.4806150000000003E-3</v>
      </c>
      <c r="AR521" s="23">
        <v>4.784534E-3</v>
      </c>
      <c r="AS521" s="23">
        <v>5.1242589999999999E-3</v>
      </c>
      <c r="AT521" s="23">
        <v>5.5059590000000004E-3</v>
      </c>
      <c r="AU521" s="23">
        <v>6.988696E-3</v>
      </c>
      <c r="AV521" s="23">
        <v>8.8121929999999994E-3</v>
      </c>
      <c r="AX521" s="20">
        <v>-67.613892320000005</v>
      </c>
      <c r="AY521" s="21">
        <v>-66.886216149999996</v>
      </c>
      <c r="AZ521" s="20">
        <v>-66.101530789999998</v>
      </c>
      <c r="BA521" s="20">
        <v>-65.252271429999993</v>
      </c>
      <c r="BB521" s="20">
        <v>-62.217278929999999</v>
      </c>
      <c r="BC521" s="23">
        <v>-58.912339240000001</v>
      </c>
      <c r="BE521" s="1">
        <v>1.5979399999999999E-8</v>
      </c>
      <c r="BF521" s="1">
        <v>1.5958700000000001E-8</v>
      </c>
      <c r="BG521" s="1">
        <v>1.5935700000000002E-8</v>
      </c>
      <c r="BH521" s="1">
        <v>1.5909800000000001E-8</v>
      </c>
      <c r="BI521" s="1">
        <v>1.5810200000000002E-8</v>
      </c>
      <c r="BJ521" s="1">
        <v>1.56892E-8</v>
      </c>
      <c r="BL521" s="23">
        <v>33.296579309999998</v>
      </c>
      <c r="BM521" s="23">
        <v>34.019620189999998</v>
      </c>
      <c r="BN521" s="23">
        <v>34.791625179999997</v>
      </c>
      <c r="BO521" s="23">
        <v>35.618345089999998</v>
      </c>
      <c r="BP521" s="23">
        <v>38.50049929</v>
      </c>
      <c r="BQ521" s="23">
        <v>41.516937890000001</v>
      </c>
      <c r="BS521" s="1">
        <v>1.6207199999999998E-8</v>
      </c>
      <c r="BT521" s="1">
        <v>1.6201200000000002E-8</v>
      </c>
      <c r="BU521" s="1">
        <v>1.61945E-8</v>
      </c>
      <c r="BV521" s="1">
        <v>1.6186899999999999E-8</v>
      </c>
      <c r="BW521" s="1">
        <v>1.6157099999999999E-8</v>
      </c>
      <c r="BX521" s="1">
        <v>1.6119699999999998E-8</v>
      </c>
      <c r="BZ521" s="23">
        <v>8.5500691660000001</v>
      </c>
      <c r="CA521" s="23">
        <v>8.7461438539999996</v>
      </c>
      <c r="CB521" s="23">
        <v>8.9562621520000008</v>
      </c>
      <c r="CC521" s="23">
        <v>9.1821716460000005</v>
      </c>
      <c r="CD521" s="23">
        <v>9.9773800240000003</v>
      </c>
      <c r="CE521" s="23">
        <v>10.82324019</v>
      </c>
    </row>
    <row r="522" spans="1:83" x14ac:dyDescent="0.25">
      <c r="A522" s="1">
        <v>2.4280299999999999E-8</v>
      </c>
      <c r="B522" s="3">
        <v>3.1357336804460901E-8</v>
      </c>
      <c r="C522" s="2">
        <v>4.13584921412894E-8</v>
      </c>
      <c r="D522" s="4">
        <v>8.8321997660637392E-9</v>
      </c>
      <c r="E522" s="5">
        <v>4.6168786225547602E-8</v>
      </c>
      <c r="F522" s="6">
        <v>3.7284335395580502E-8</v>
      </c>
      <c r="G522" s="8">
        <v>1.7340476158767999E-8</v>
      </c>
      <c r="H522" s="10">
        <v>0</v>
      </c>
      <c r="I522" s="11">
        <v>-180</v>
      </c>
      <c r="J522" s="12">
        <v>-180</v>
      </c>
      <c r="K522" s="13">
        <v>0</v>
      </c>
      <c r="L522" s="14">
        <v>0</v>
      </c>
      <c r="M522" s="15">
        <v>-180</v>
      </c>
      <c r="N522" s="16">
        <v>0</v>
      </c>
      <c r="O522" s="7">
        <v>0.98075211299999998</v>
      </c>
      <c r="P522" s="7">
        <v>0.97947441999999996</v>
      </c>
      <c r="Q522" s="7">
        <v>0.97804955900000001</v>
      </c>
      <c r="R522" s="7">
        <v>0.97645278499999999</v>
      </c>
      <c r="S522" s="19">
        <v>0.97028944658906302</v>
      </c>
      <c r="T522" s="18">
        <v>0.96278963769382697</v>
      </c>
      <c r="V522" s="7">
        <v>8.5676611749999996</v>
      </c>
      <c r="W522" s="7">
        <v>8.7649773250000003</v>
      </c>
      <c r="X522" s="7">
        <v>8.9764892080000003</v>
      </c>
      <c r="Y522" s="7">
        <v>9.2039716350000003</v>
      </c>
      <c r="Z522" s="7">
        <v>10.00535812</v>
      </c>
      <c r="AA522" s="7">
        <v>10.858951899999999</v>
      </c>
      <c r="AC522" s="7">
        <v>0.99475562900000003</v>
      </c>
      <c r="AD522" s="7">
        <v>0.99438529499999995</v>
      </c>
      <c r="AE522" s="20">
        <v>0.99396941000000005</v>
      </c>
      <c r="AF522" s="20">
        <v>0.99349975999999995</v>
      </c>
      <c r="AG522" s="20">
        <v>0.99165208800000004</v>
      </c>
      <c r="AH522" s="24">
        <v>0.98933078145074704</v>
      </c>
      <c r="AJ522" s="23">
        <v>8.5676611749999996</v>
      </c>
      <c r="AK522" s="23">
        <v>8.7649773250000003</v>
      </c>
      <c r="AL522" s="23">
        <v>8.9764892080000003</v>
      </c>
      <c r="AM522" s="23">
        <v>9.2039716350000003</v>
      </c>
      <c r="AN522" s="23">
        <v>10.00535812</v>
      </c>
      <c r="AO522" s="23">
        <v>10.858951899999999</v>
      </c>
      <c r="AQ522" s="23">
        <v>4.4814629999999998E-3</v>
      </c>
      <c r="AR522" s="23">
        <v>4.786724E-3</v>
      </c>
      <c r="AS522" s="23">
        <v>5.1281080000000001E-3</v>
      </c>
      <c r="AT522" s="23">
        <v>5.5118679999999996E-3</v>
      </c>
      <c r="AU522" s="23">
        <v>7.0044840000000001E-3</v>
      </c>
      <c r="AV522" s="23">
        <v>8.843966E-3</v>
      </c>
      <c r="AX522" s="20">
        <v>-67.565130620000005</v>
      </c>
      <c r="AY522" s="21">
        <v>-66.83358389</v>
      </c>
      <c r="AZ522" s="20">
        <v>-66.04448438</v>
      </c>
      <c r="BA522" s="20">
        <v>-65.190160919999997</v>
      </c>
      <c r="BB522" s="20">
        <v>-62.134544269999999</v>
      </c>
      <c r="BC522" s="23">
        <v>-58.80242097</v>
      </c>
      <c r="BE522" s="1">
        <v>1.7006699999999998E-8</v>
      </c>
      <c r="BF522" s="1">
        <v>1.6984600000000001E-8</v>
      </c>
      <c r="BG522" s="1">
        <v>1.69598E-8</v>
      </c>
      <c r="BH522" s="1">
        <v>1.69322E-8</v>
      </c>
      <c r="BI522" s="1">
        <v>1.68253E-8</v>
      </c>
      <c r="BJ522" s="1">
        <v>1.6695199999999999E-8</v>
      </c>
      <c r="BL522" s="23">
        <v>33.361537429999998</v>
      </c>
      <c r="BM522" s="23">
        <v>34.088917549999998</v>
      </c>
      <c r="BN522" s="23">
        <v>34.865764349999999</v>
      </c>
      <c r="BO522" s="23">
        <v>35.697913470000003</v>
      </c>
      <c r="BP522" s="23">
        <v>38.601051759999997</v>
      </c>
      <c r="BQ522" s="23">
        <v>41.643071460000002</v>
      </c>
      <c r="BS522" s="1">
        <v>1.7249499999999998E-8</v>
      </c>
      <c r="BT522" s="1">
        <v>1.72431E-8</v>
      </c>
      <c r="BU522" s="1">
        <v>1.7235900000000001E-8</v>
      </c>
      <c r="BV522" s="1">
        <v>1.72278E-8</v>
      </c>
      <c r="BW522" s="1">
        <v>1.7195700000000001E-8</v>
      </c>
      <c r="BX522" s="1">
        <v>1.7155500000000001E-8</v>
      </c>
      <c r="BZ522" s="23">
        <v>8.5676611749999996</v>
      </c>
      <c r="CA522" s="23">
        <v>8.7649773250000003</v>
      </c>
      <c r="CB522" s="23">
        <v>8.9764892080000003</v>
      </c>
      <c r="CC522" s="23">
        <v>9.2039716350000003</v>
      </c>
      <c r="CD522" s="23">
        <v>10.00535812</v>
      </c>
      <c r="CE522" s="23">
        <v>10.858951899999999</v>
      </c>
    </row>
    <row r="523" spans="1:83" x14ac:dyDescent="0.25">
      <c r="A523" s="1">
        <v>2.4036300000000001E-8</v>
      </c>
      <c r="B523" s="3">
        <v>3.1551355197390202E-8</v>
      </c>
      <c r="C523" s="2">
        <v>4.1068305515958303E-8</v>
      </c>
      <c r="D523" s="4">
        <v>9.3819134778568297E-9</v>
      </c>
      <c r="E523" s="5">
        <v>4.6132838407003197E-8</v>
      </c>
      <c r="F523" s="6">
        <v>3.77540641558547E-8</v>
      </c>
      <c r="G523" s="8">
        <v>1.8373593546636698E-8</v>
      </c>
      <c r="H523" s="10">
        <v>0</v>
      </c>
      <c r="I523" s="11">
        <v>-180</v>
      </c>
      <c r="J523" s="12">
        <v>-180</v>
      </c>
      <c r="K523" s="13">
        <v>0</v>
      </c>
      <c r="L523" s="14">
        <v>0</v>
      </c>
      <c r="M523" s="15">
        <v>-180</v>
      </c>
      <c r="N523" s="16">
        <v>0</v>
      </c>
      <c r="O523" s="7">
        <v>0.98072055899999999</v>
      </c>
      <c r="P523" s="7">
        <v>0.97943551600000001</v>
      </c>
      <c r="Q523" s="7">
        <v>0.97800182199999997</v>
      </c>
      <c r="R523" s="7">
        <v>0.97639437100000004</v>
      </c>
      <c r="S523" s="19">
        <v>0.97018242342543004</v>
      </c>
      <c r="T523" s="18">
        <v>0.96260859989658598</v>
      </c>
      <c r="V523" s="7">
        <v>8.5852595219999994</v>
      </c>
      <c r="W523" s="7">
        <v>8.7838229830000003</v>
      </c>
      <c r="X523" s="7">
        <v>8.996735717</v>
      </c>
      <c r="Y523" s="7">
        <v>9.2258001420000006</v>
      </c>
      <c r="Z523" s="7">
        <v>10.033408789999999</v>
      </c>
      <c r="AA523" s="7">
        <v>10.89480897</v>
      </c>
      <c r="AC523" s="7">
        <v>0.99474529599999995</v>
      </c>
      <c r="AD523" s="7">
        <v>0.99437261799999999</v>
      </c>
      <c r="AE523" s="20">
        <v>0.99395389099999998</v>
      </c>
      <c r="AF523" s="20">
        <v>0.99348077199999996</v>
      </c>
      <c r="AG523" s="20">
        <v>0.991616897</v>
      </c>
      <c r="AH523" s="24">
        <v>0.98926984041171595</v>
      </c>
      <c r="AJ523" s="23">
        <v>8.5852595219999994</v>
      </c>
      <c r="AK523" s="23">
        <v>8.7838229830000003</v>
      </c>
      <c r="AL523" s="23">
        <v>8.996735717</v>
      </c>
      <c r="AM523" s="23">
        <v>9.2258001420000006</v>
      </c>
      <c r="AN523" s="23">
        <v>10.033408789999999</v>
      </c>
      <c r="AO523" s="23">
        <v>10.89480897</v>
      </c>
      <c r="AQ523" s="23">
        <v>4.4823140000000003E-3</v>
      </c>
      <c r="AR523" s="23">
        <v>4.7889200000000003E-3</v>
      </c>
      <c r="AS523" s="23">
        <v>5.1319699999999996E-3</v>
      </c>
      <c r="AT523" s="23">
        <v>5.517798E-3</v>
      </c>
      <c r="AU523" s="23">
        <v>7.0203610000000001E-3</v>
      </c>
      <c r="AV523" s="23">
        <v>8.8759909999999997E-3</v>
      </c>
      <c r="AX523" s="20">
        <v>-67.516369900000001</v>
      </c>
      <c r="AY523" s="21">
        <v>-66.78093681</v>
      </c>
      <c r="AZ523" s="20">
        <v>-65.987402889999998</v>
      </c>
      <c r="BA523" s="20">
        <v>-65.127989229999997</v>
      </c>
      <c r="BB523" s="20">
        <v>-62.051612890000001</v>
      </c>
      <c r="BC523" s="23">
        <v>-58.692062790000001</v>
      </c>
      <c r="BE523" s="1">
        <v>1.8019399999999999E-8</v>
      </c>
      <c r="BF523" s="1">
        <v>1.79958E-8</v>
      </c>
      <c r="BG523" s="1">
        <v>1.7969399999999999E-8</v>
      </c>
      <c r="BH523" s="1">
        <v>1.7939899999999998E-8</v>
      </c>
      <c r="BI523" s="1">
        <v>1.7825700000000001E-8</v>
      </c>
      <c r="BJ523" s="1">
        <v>1.76866E-8</v>
      </c>
      <c r="BL523" s="23">
        <v>33.426498459999998</v>
      </c>
      <c r="BM523" s="23">
        <v>34.158235920000003</v>
      </c>
      <c r="BN523" s="23">
        <v>34.939946890000002</v>
      </c>
      <c r="BO523" s="23">
        <v>35.777553009999998</v>
      </c>
      <c r="BP523" s="23">
        <v>38.701808110000002</v>
      </c>
      <c r="BQ523" s="23">
        <v>41.769621909999998</v>
      </c>
      <c r="BS523" s="1">
        <v>1.8276999999999999E-8</v>
      </c>
      <c r="BT523" s="1">
        <v>1.8270199999999998E-8</v>
      </c>
      <c r="BU523" s="1">
        <v>1.8262499999999999E-8</v>
      </c>
      <c r="BV523" s="1">
        <v>1.8253800000000002E-8</v>
      </c>
      <c r="BW523" s="1">
        <v>1.8219599999999999E-8</v>
      </c>
      <c r="BX523" s="1">
        <v>1.8176399999999999E-8</v>
      </c>
      <c r="BZ523" s="23">
        <v>8.5852595219999994</v>
      </c>
      <c r="CA523" s="23">
        <v>8.7838229830000003</v>
      </c>
      <c r="CB523" s="23">
        <v>8.996735717</v>
      </c>
      <c r="CC523" s="23">
        <v>9.2258001420000006</v>
      </c>
      <c r="CD523" s="23">
        <v>10.033408789999999</v>
      </c>
      <c r="CE523" s="23">
        <v>10.89480897</v>
      </c>
    </row>
    <row r="524" spans="1:83" x14ac:dyDescent="0.25">
      <c r="A524" s="1">
        <v>2.3792600000000002E-8</v>
      </c>
      <c r="B524" s="3">
        <v>3.1742856030400101E-8</v>
      </c>
      <c r="C524" s="2">
        <v>4.0775136110780498E-8</v>
      </c>
      <c r="D524" s="4">
        <v>9.9280498261578008E-9</v>
      </c>
      <c r="E524" s="5">
        <v>4.6086669157666698E-8</v>
      </c>
      <c r="F524" s="6">
        <v>3.8206914245682202E-8</v>
      </c>
      <c r="G524" s="8">
        <v>1.93912766365641E-8</v>
      </c>
      <c r="H524" s="10">
        <v>0</v>
      </c>
      <c r="I524" s="11">
        <v>-180</v>
      </c>
      <c r="J524" s="12">
        <v>-180</v>
      </c>
      <c r="K524" s="13">
        <v>0</v>
      </c>
      <c r="L524" s="14">
        <v>0</v>
      </c>
      <c r="M524" s="15">
        <v>-180</v>
      </c>
      <c r="N524" s="16">
        <v>0</v>
      </c>
      <c r="O524" s="7">
        <v>0.98068893999999995</v>
      </c>
      <c r="P524" s="7">
        <v>0.97939651299999997</v>
      </c>
      <c r="Q524" s="7">
        <v>0.97795394000000002</v>
      </c>
      <c r="R524" s="7">
        <v>0.97633574499999998</v>
      </c>
      <c r="S524" s="19">
        <v>0.97007480276463698</v>
      </c>
      <c r="T524" s="18">
        <v>0.96242616017794602</v>
      </c>
      <c r="V524" s="7">
        <v>8.6028642200000007</v>
      </c>
      <c r="W524" s="7">
        <v>8.8026808659999993</v>
      </c>
      <c r="X524" s="7">
        <v>9.0170017480000002</v>
      </c>
      <c r="Y524" s="7">
        <v>9.2476572850000007</v>
      </c>
      <c r="Z524" s="7">
        <v>10.06153248</v>
      </c>
      <c r="AA524" s="7">
        <v>10.930812660000001</v>
      </c>
      <c r="AC524" s="7">
        <v>0.99473493599999996</v>
      </c>
      <c r="AD524" s="7">
        <v>0.99435990100000005</v>
      </c>
      <c r="AE524" s="20">
        <v>0.99393831399999999</v>
      </c>
      <c r="AF524" s="20">
        <v>0.9934617</v>
      </c>
      <c r="AG524" s="20">
        <v>0.99158147299999999</v>
      </c>
      <c r="AH524" s="24">
        <v>0.98920834128028201</v>
      </c>
      <c r="AJ524" s="23">
        <v>8.6028642200000007</v>
      </c>
      <c r="AK524" s="23">
        <v>8.8026808659999993</v>
      </c>
      <c r="AL524" s="23">
        <v>9.0170017480000002</v>
      </c>
      <c r="AM524" s="23">
        <v>9.2476572850000007</v>
      </c>
      <c r="AN524" s="23">
        <v>10.06153248</v>
      </c>
      <c r="AO524" s="23">
        <v>10.930812660000001</v>
      </c>
      <c r="AQ524" s="23">
        <v>4.4831660000000002E-3</v>
      </c>
      <c r="AR524" s="23">
        <v>4.7911220000000001E-3</v>
      </c>
      <c r="AS524" s="23">
        <v>5.1358430000000002E-3</v>
      </c>
      <c r="AT524" s="23">
        <v>5.5237510000000004E-3</v>
      </c>
      <c r="AU524" s="23">
        <v>7.036329E-3</v>
      </c>
      <c r="AV524" s="23">
        <v>8.9082710000000006E-3</v>
      </c>
      <c r="AX524" s="20">
        <v>-67.467610089999994</v>
      </c>
      <c r="AY524" s="21">
        <v>-66.728274799999994</v>
      </c>
      <c r="AZ524" s="20">
        <v>-65.930286109999997</v>
      </c>
      <c r="BA524" s="20">
        <v>-65.065756030000003</v>
      </c>
      <c r="BB524" s="20">
        <v>-61.968483480000003</v>
      </c>
      <c r="BC524" s="23">
        <v>-58.58126077</v>
      </c>
      <c r="BE524" s="1">
        <v>1.90168E-8</v>
      </c>
      <c r="BF524" s="1">
        <v>1.8991699999999999E-8</v>
      </c>
      <c r="BG524" s="1">
        <v>1.8963799999999999E-8</v>
      </c>
      <c r="BH524" s="1">
        <v>1.8932399999999999E-8</v>
      </c>
      <c r="BI524" s="1">
        <v>1.8810999999999999E-8</v>
      </c>
      <c r="BJ524" s="1">
        <v>1.86627E-8</v>
      </c>
      <c r="BL524" s="23">
        <v>33.491462400000003</v>
      </c>
      <c r="BM524" s="23">
        <v>34.227575340000001</v>
      </c>
      <c r="BN524" s="23">
        <v>35.014172940000002</v>
      </c>
      <c r="BO524" s="23">
        <v>35.857263930000002</v>
      </c>
      <c r="BP524" s="23">
        <v>38.802769439999999</v>
      </c>
      <c r="BQ524" s="23">
        <v>41.896592349999999</v>
      </c>
      <c r="BS524" s="1">
        <v>1.9289199999999999E-8</v>
      </c>
      <c r="BT524" s="1">
        <v>1.9281900000000001E-8</v>
      </c>
      <c r="BU524" s="1">
        <v>1.9273700000000001E-8</v>
      </c>
      <c r="BV524" s="1">
        <v>1.92645E-8</v>
      </c>
      <c r="BW524" s="1">
        <v>1.9227999999999999E-8</v>
      </c>
      <c r="BX524" s="1">
        <v>1.9181999999999999E-8</v>
      </c>
      <c r="BZ524" s="23">
        <v>8.6028642200000007</v>
      </c>
      <c r="CA524" s="23">
        <v>8.8026808659999993</v>
      </c>
      <c r="CB524" s="23">
        <v>9.0170017480000002</v>
      </c>
      <c r="CC524" s="23">
        <v>9.2476572850000007</v>
      </c>
      <c r="CD524" s="23">
        <v>10.06153248</v>
      </c>
      <c r="CE524" s="23">
        <v>10.930812660000001</v>
      </c>
    </row>
    <row r="525" spans="1:83" x14ac:dyDescent="0.25">
      <c r="A525" s="1">
        <v>2.3549300000000001E-8</v>
      </c>
      <c r="B525" s="3">
        <v>3.1931839642416901E-8</v>
      </c>
      <c r="C525" s="2">
        <v>4.0479022478886E-8</v>
      </c>
      <c r="D525" s="4">
        <v>1.04705414277966E-8</v>
      </c>
      <c r="E525" s="5">
        <v>4.6030327779494197E-8</v>
      </c>
      <c r="F525" s="6">
        <v>3.8642773084731202E-8</v>
      </c>
      <c r="G525" s="8">
        <v>2.0392957466144001E-8</v>
      </c>
      <c r="H525" s="10">
        <v>0</v>
      </c>
      <c r="I525" s="11">
        <v>-180</v>
      </c>
      <c r="J525" s="12">
        <v>-180</v>
      </c>
      <c r="K525" s="13">
        <v>0</v>
      </c>
      <c r="L525" s="14">
        <v>0</v>
      </c>
      <c r="M525" s="15">
        <v>-180</v>
      </c>
      <c r="N525" s="16">
        <v>0</v>
      </c>
      <c r="O525" s="7">
        <v>0.98065725599999998</v>
      </c>
      <c r="P525" s="7">
        <v>0.97935741099999996</v>
      </c>
      <c r="Q525" s="7">
        <v>0.97790591100000002</v>
      </c>
      <c r="R525" s="7">
        <v>0.976276908</v>
      </c>
      <c r="S525" s="19">
        <v>0.96996658044079997</v>
      </c>
      <c r="T525" s="18">
        <v>0.96224230418467005</v>
      </c>
      <c r="V525" s="7">
        <v>8.6204752879999997</v>
      </c>
      <c r="W525" s="7">
        <v>8.8215510100000003</v>
      </c>
      <c r="X525" s="7">
        <v>9.0372873699999996</v>
      </c>
      <c r="Y525" s="7">
        <v>9.2695431809999995</v>
      </c>
      <c r="Z525" s="7">
        <v>10.089729650000001</v>
      </c>
      <c r="AA525" s="7">
        <v>10.966964239999999</v>
      </c>
      <c r="AC525" s="7">
        <v>0.99472454799999999</v>
      </c>
      <c r="AD525" s="7">
        <v>0.99434714300000004</v>
      </c>
      <c r="AE525" s="20">
        <v>0.993922678</v>
      </c>
      <c r="AF525" s="20">
        <v>0.99344254499999995</v>
      </c>
      <c r="AG525" s="20">
        <v>0.99154581399999997</v>
      </c>
      <c r="AH525" s="24">
        <v>0.989146277203799</v>
      </c>
      <c r="AJ525" s="23">
        <v>8.6204752879999997</v>
      </c>
      <c r="AK525" s="23">
        <v>8.8215510100000003</v>
      </c>
      <c r="AL525" s="23">
        <v>9.0372873699999996</v>
      </c>
      <c r="AM525" s="23">
        <v>9.2695431809999995</v>
      </c>
      <c r="AN525" s="23">
        <v>10.089729650000001</v>
      </c>
      <c r="AO525" s="23">
        <v>10.966964239999999</v>
      </c>
      <c r="AQ525" s="23">
        <v>4.48402E-3</v>
      </c>
      <c r="AR525" s="23">
        <v>4.7933300000000002E-3</v>
      </c>
      <c r="AS525" s="23">
        <v>5.139729E-3</v>
      </c>
      <c r="AT525" s="23">
        <v>5.5297250000000001E-3</v>
      </c>
      <c r="AU525" s="23">
        <v>7.0523879999999997E-3</v>
      </c>
      <c r="AV525" s="23">
        <v>8.9408079999999997E-3</v>
      </c>
      <c r="AX525" s="20">
        <v>-67.418851110000006</v>
      </c>
      <c r="AY525" s="21">
        <v>-66.675597740000001</v>
      </c>
      <c r="AZ525" s="20">
        <v>-65.873133859999996</v>
      </c>
      <c r="BA525" s="20">
        <v>-65.003461009999995</v>
      </c>
      <c r="BB525" s="20">
        <v>-61.885154739999997</v>
      </c>
      <c r="BC525" s="23">
        <v>-58.470010930000001</v>
      </c>
      <c r="BE525" s="1">
        <v>1.9998499999999999E-8</v>
      </c>
      <c r="BF525" s="1">
        <v>1.9971999999999998E-8</v>
      </c>
      <c r="BG525" s="1">
        <v>1.9942399999999999E-8</v>
      </c>
      <c r="BH525" s="1">
        <v>1.9909200000000001E-8</v>
      </c>
      <c r="BI525" s="1">
        <v>1.97805E-8</v>
      </c>
      <c r="BJ525" s="1">
        <v>1.9623E-8</v>
      </c>
      <c r="BL525" s="23">
        <v>33.556429270000002</v>
      </c>
      <c r="BM525" s="23">
        <v>34.296935869999999</v>
      </c>
      <c r="BN525" s="23">
        <v>35.088442630000003</v>
      </c>
      <c r="BO525" s="23">
        <v>35.93704649</v>
      </c>
      <c r="BP525" s="23">
        <v>38.90393684</v>
      </c>
      <c r="BQ525" s="23">
        <v>42.023985920000001</v>
      </c>
      <c r="BS525" s="1">
        <v>2.0285400000000001E-8</v>
      </c>
      <c r="BT525" s="1">
        <v>2.0277700000000002E-8</v>
      </c>
      <c r="BU525" s="1">
        <v>2.0269000000000001E-8</v>
      </c>
      <c r="BV525" s="1">
        <v>2.0259200000000001E-8</v>
      </c>
      <c r="BW525" s="1">
        <v>2.0220600000000001E-8</v>
      </c>
      <c r="BX525" s="1">
        <v>2.0171599999999998E-8</v>
      </c>
      <c r="BZ525" s="23">
        <v>8.6204752879999997</v>
      </c>
      <c r="CA525" s="23">
        <v>8.8215510100000003</v>
      </c>
      <c r="CB525" s="23">
        <v>9.0372873699999996</v>
      </c>
      <c r="CC525" s="23">
        <v>9.2695431809999995</v>
      </c>
      <c r="CD525" s="23">
        <v>10.089729650000001</v>
      </c>
      <c r="CE525" s="23">
        <v>10.966964239999999</v>
      </c>
    </row>
    <row r="526" spans="1:83" x14ac:dyDescent="0.25">
      <c r="A526" s="1">
        <v>2.33063E-8</v>
      </c>
      <c r="B526" s="3">
        <v>3.2118306469820001E-8</v>
      </c>
      <c r="C526" s="2">
        <v>4.0180003284157403E-8</v>
      </c>
      <c r="D526" s="4">
        <v>1.10093216573963E-8</v>
      </c>
      <c r="E526" s="5">
        <v>4.5963865520741602E-8</v>
      </c>
      <c r="F526" s="6">
        <v>3.9061535044583999E-8</v>
      </c>
      <c r="G526" s="8">
        <v>2.1378079970022101E-8</v>
      </c>
      <c r="H526" s="10">
        <v>0</v>
      </c>
      <c r="I526" s="11">
        <v>-180</v>
      </c>
      <c r="J526" s="12">
        <v>-180</v>
      </c>
      <c r="K526" s="13">
        <v>0</v>
      </c>
      <c r="L526" s="14">
        <v>0</v>
      </c>
      <c r="M526" s="15">
        <v>-180</v>
      </c>
      <c r="N526" s="16">
        <v>0</v>
      </c>
      <c r="O526" s="7">
        <v>0.98062550800000003</v>
      </c>
      <c r="P526" s="7">
        <v>0.97931821100000005</v>
      </c>
      <c r="Q526" s="7">
        <v>0.97785773600000003</v>
      </c>
      <c r="R526" s="7">
        <v>0.97621785900000002</v>
      </c>
      <c r="S526" s="19">
        <v>0.96985775224953197</v>
      </c>
      <c r="T526" s="18">
        <v>0.96205701737302096</v>
      </c>
      <c r="V526" s="7">
        <v>8.6380927399999994</v>
      </c>
      <c r="W526" s="7">
        <v>8.8404334519999992</v>
      </c>
      <c r="X526" s="7">
        <v>9.0575926530000004</v>
      </c>
      <c r="Y526" s="7">
        <v>9.2914579489999998</v>
      </c>
      <c r="Z526" s="7">
        <v>10.118000759999999</v>
      </c>
      <c r="AA526" s="7">
        <v>11.003265000000001</v>
      </c>
      <c r="AC526" s="7">
        <v>0.994714133</v>
      </c>
      <c r="AD526" s="7">
        <v>0.99433434399999998</v>
      </c>
      <c r="AE526" s="20">
        <v>0.99390698300000002</v>
      </c>
      <c r="AF526" s="20">
        <v>0.99342330599999995</v>
      </c>
      <c r="AG526" s="20">
        <v>0.99150991799999999</v>
      </c>
      <c r="AH526" s="24">
        <v>0.98908364122136705</v>
      </c>
      <c r="AJ526" s="23">
        <v>8.6380927399999994</v>
      </c>
      <c r="AK526" s="23">
        <v>8.8404334519999992</v>
      </c>
      <c r="AL526" s="23">
        <v>9.0575926530000004</v>
      </c>
      <c r="AM526" s="23">
        <v>9.2914579489999998</v>
      </c>
      <c r="AN526" s="23">
        <v>10.118000759999999</v>
      </c>
      <c r="AO526" s="23">
        <v>11.003265000000001</v>
      </c>
      <c r="AQ526" s="23">
        <v>4.4848759999999996E-3</v>
      </c>
      <c r="AR526" s="23">
        <v>4.7955430000000002E-3</v>
      </c>
      <c r="AS526" s="23">
        <v>5.1436269999999996E-3</v>
      </c>
      <c r="AT526" s="23">
        <v>5.5357219999999999E-3</v>
      </c>
      <c r="AU526" s="23">
        <v>7.0685390000000004E-3</v>
      </c>
      <c r="AV526" s="23">
        <v>8.9736060000000003E-3</v>
      </c>
      <c r="AX526" s="20">
        <v>-67.370092920000005</v>
      </c>
      <c r="AY526" s="21">
        <v>-66.622905529999997</v>
      </c>
      <c r="AZ526" s="20">
        <v>-65.815945959999993</v>
      </c>
      <c r="BA526" s="20">
        <v>-64.941103830000003</v>
      </c>
      <c r="BB526" s="20">
        <v>-61.801625360000003</v>
      </c>
      <c r="BC526" s="23">
        <v>-58.358309239999997</v>
      </c>
      <c r="BE526" s="1">
        <v>2.09639E-8</v>
      </c>
      <c r="BF526" s="1">
        <v>2.0935900000000001E-8</v>
      </c>
      <c r="BG526" s="1">
        <v>2.0904700000000001E-8</v>
      </c>
      <c r="BH526" s="1">
        <v>2.0869700000000001E-8</v>
      </c>
      <c r="BI526" s="1">
        <v>2.0733699999999999E-8</v>
      </c>
      <c r="BJ526" s="1">
        <v>2.0566899999999999E-8</v>
      </c>
      <c r="BL526" s="23">
        <v>33.621399060000002</v>
      </c>
      <c r="BM526" s="23">
        <v>34.36631757</v>
      </c>
      <c r="BN526" s="23">
        <v>35.162756080000001</v>
      </c>
      <c r="BO526" s="23">
        <v>36.016900939999999</v>
      </c>
      <c r="BP526" s="23">
        <v>39.005311429999999</v>
      </c>
      <c r="BQ526" s="23">
        <v>42.151805789999997</v>
      </c>
      <c r="BS526" s="1">
        <v>2.1265100000000001E-8</v>
      </c>
      <c r="BT526" s="1">
        <v>2.1257E-8</v>
      </c>
      <c r="BU526" s="1">
        <v>2.1247799999999999E-8</v>
      </c>
      <c r="BV526" s="1">
        <v>2.1237500000000001E-8</v>
      </c>
      <c r="BW526" s="1">
        <v>2.1196599999999999E-8</v>
      </c>
      <c r="BX526" s="1">
        <v>2.1144699999999999E-8</v>
      </c>
      <c r="BZ526" s="23">
        <v>8.6380927399999994</v>
      </c>
      <c r="CA526" s="23">
        <v>8.8404334519999992</v>
      </c>
      <c r="CB526" s="23">
        <v>9.0575926530000004</v>
      </c>
      <c r="CC526" s="23">
        <v>9.2914579489999998</v>
      </c>
      <c r="CD526" s="23">
        <v>10.118000759999999</v>
      </c>
      <c r="CE526" s="23">
        <v>11.003265000000001</v>
      </c>
    </row>
    <row r="527" spans="1:83" x14ac:dyDescent="0.25">
      <c r="A527" s="1">
        <v>2.3063700000000001E-8</v>
      </c>
      <c r="B527" s="3">
        <v>3.2302257046297398E-8</v>
      </c>
      <c r="C527" s="2">
        <v>3.9878117298001301E-8</v>
      </c>
      <c r="D527" s="4">
        <v>1.15443246537855E-8</v>
      </c>
      <c r="E527" s="5">
        <v>4.5887335558977202E-8</v>
      </c>
      <c r="F527" s="6">
        <v>3.9463101463428901E-8</v>
      </c>
      <c r="G527" s="8">
        <v>2.2346100270380099E-8</v>
      </c>
      <c r="H527" s="10">
        <v>0</v>
      </c>
      <c r="I527" s="11">
        <v>-180</v>
      </c>
      <c r="J527" s="12">
        <v>-180</v>
      </c>
      <c r="K527" s="13">
        <v>0</v>
      </c>
      <c r="L527" s="14">
        <v>0</v>
      </c>
      <c r="M527" s="15">
        <v>-180</v>
      </c>
      <c r="N527" s="16">
        <v>0</v>
      </c>
      <c r="O527" s="7">
        <v>0.98059369600000001</v>
      </c>
      <c r="P527" s="7">
        <v>0.97927891199999995</v>
      </c>
      <c r="Q527" s="7">
        <v>0.97780941399999999</v>
      </c>
      <c r="R527" s="7">
        <v>0.97615859599999999</v>
      </c>
      <c r="S527" s="19">
        <v>0.96974831394752004</v>
      </c>
      <c r="T527" s="18">
        <v>0.96187028500567495</v>
      </c>
      <c r="V527" s="7">
        <v>8.6557165939999994</v>
      </c>
      <c r="W527" s="7">
        <v>8.8593282299999991</v>
      </c>
      <c r="X527" s="7">
        <v>9.0779176649999993</v>
      </c>
      <c r="Y527" s="7">
        <v>9.3134017080000007</v>
      </c>
      <c r="Z527" s="7">
        <v>10.146346279999999</v>
      </c>
      <c r="AA527" s="7">
        <v>11.03971625</v>
      </c>
      <c r="AC527" s="7">
        <v>0.994703691</v>
      </c>
      <c r="AD527" s="7">
        <v>0.99432150500000005</v>
      </c>
      <c r="AE527" s="20">
        <v>0.99389123000000001</v>
      </c>
      <c r="AF527" s="20">
        <v>0.99340398399999996</v>
      </c>
      <c r="AG527" s="20">
        <v>0.99147378399999997</v>
      </c>
      <c r="AH527" s="24">
        <v>0.98902042626175402</v>
      </c>
      <c r="AJ527" s="23">
        <v>8.6557165939999994</v>
      </c>
      <c r="AK527" s="23">
        <v>8.8593282299999991</v>
      </c>
      <c r="AL527" s="23">
        <v>9.0779176649999993</v>
      </c>
      <c r="AM527" s="23">
        <v>9.3134017080000007</v>
      </c>
      <c r="AN527" s="23">
        <v>10.146346279999999</v>
      </c>
      <c r="AO527" s="23">
        <v>11.03971625</v>
      </c>
      <c r="AQ527" s="23">
        <v>4.4857339999999999E-3</v>
      </c>
      <c r="AR527" s="23">
        <v>4.797763E-3</v>
      </c>
      <c r="AS527" s="23">
        <v>5.1475380000000001E-3</v>
      </c>
      <c r="AT527" s="23">
        <v>5.5417419999999997E-3</v>
      </c>
      <c r="AU527" s="23">
        <v>7.0847820000000004E-3</v>
      </c>
      <c r="AV527" s="23">
        <v>9.0066669999999995E-3</v>
      </c>
      <c r="AX527" s="20">
        <v>-67.321335439999999</v>
      </c>
      <c r="AY527" s="21">
        <v>-66.570198039999994</v>
      </c>
      <c r="AZ527" s="20">
        <v>-65.75872219</v>
      </c>
      <c r="BA527" s="20">
        <v>-64.878684190000001</v>
      </c>
      <c r="BB527" s="20">
        <v>-61.71789399</v>
      </c>
      <c r="BC527" s="23">
        <v>-58.246151650000002</v>
      </c>
      <c r="BE527" s="1">
        <v>2.19124E-8</v>
      </c>
      <c r="BF527" s="1">
        <v>2.18831E-8</v>
      </c>
      <c r="BG527" s="1">
        <v>2.1850200000000001E-8</v>
      </c>
      <c r="BH527" s="1">
        <v>2.1813300000000001E-8</v>
      </c>
      <c r="BI527" s="1">
        <v>2.16701E-8</v>
      </c>
      <c r="BJ527" s="1">
        <v>2.1494E-8</v>
      </c>
      <c r="BL527" s="23">
        <v>33.686371800000003</v>
      </c>
      <c r="BM527" s="23">
        <v>34.435720490000001</v>
      </c>
      <c r="BN527" s="23">
        <v>35.237113440000002</v>
      </c>
      <c r="BO527" s="23">
        <v>36.09682754</v>
      </c>
      <c r="BP527" s="23">
        <v>39.106894320000002</v>
      </c>
      <c r="BQ527" s="23">
        <v>42.280055169999997</v>
      </c>
      <c r="BS527" s="1">
        <v>2.2227699999999999E-8</v>
      </c>
      <c r="BT527" s="1">
        <v>2.22192E-8</v>
      </c>
      <c r="BU527" s="1">
        <v>2.22096E-8</v>
      </c>
      <c r="BV527" s="1">
        <v>2.2198699999999999E-8</v>
      </c>
      <c r="BW527" s="1">
        <v>2.2155600000000002E-8</v>
      </c>
      <c r="BX527" s="1">
        <v>2.2100700000000001E-8</v>
      </c>
      <c r="BZ527" s="23">
        <v>8.6557165939999994</v>
      </c>
      <c r="CA527" s="23">
        <v>8.8593282299999991</v>
      </c>
      <c r="CB527" s="23">
        <v>9.0779176649999993</v>
      </c>
      <c r="CC527" s="23">
        <v>9.3134017080000007</v>
      </c>
      <c r="CD527" s="23">
        <v>10.146346279999999</v>
      </c>
      <c r="CE527" s="23">
        <v>11.03971625</v>
      </c>
    </row>
    <row r="528" spans="1:83" x14ac:dyDescent="0.25">
      <c r="A528" s="1">
        <v>2.2821400000000001E-8</v>
      </c>
      <c r="B528" s="3">
        <v>3.2483692002697498E-8</v>
      </c>
      <c r="C528" s="2">
        <v>3.9573403396115797E-8</v>
      </c>
      <c r="D528" s="4">
        <v>1.2075485326297E-8</v>
      </c>
      <c r="E528" s="5">
        <v>4.5800792983767498E-8</v>
      </c>
      <c r="F528" s="6">
        <v>3.9847380658123598E-8</v>
      </c>
      <c r="G528" s="8">
        <v>2.3296486959144701E-8</v>
      </c>
      <c r="H528" s="10">
        <v>0</v>
      </c>
      <c r="I528" s="11">
        <v>-180</v>
      </c>
      <c r="J528" s="12">
        <v>-180</v>
      </c>
      <c r="K528" s="13">
        <v>0</v>
      </c>
      <c r="L528" s="14">
        <v>0</v>
      </c>
      <c r="M528" s="15">
        <v>-180</v>
      </c>
      <c r="N528" s="16">
        <v>0</v>
      </c>
      <c r="O528" s="7">
        <v>0.98056182000000003</v>
      </c>
      <c r="P528" s="7">
        <v>0.97923951300000001</v>
      </c>
      <c r="Q528" s="7">
        <v>0.97776094400000002</v>
      </c>
      <c r="R528" s="7">
        <v>0.97609911900000002</v>
      </c>
      <c r="S528" s="19">
        <v>0.96963826125208696</v>
      </c>
      <c r="T528" s="18">
        <v>0.96168209214858702</v>
      </c>
      <c r="V528" s="7">
        <v>8.6733468669999993</v>
      </c>
      <c r="W528" s="7">
        <v>8.8782353809999996</v>
      </c>
      <c r="X528" s="7">
        <v>9.0982624780000005</v>
      </c>
      <c r="Y528" s="7">
        <v>9.3353745759999995</v>
      </c>
      <c r="Z528" s="7">
        <v>10.17476666</v>
      </c>
      <c r="AA528" s="7">
        <v>11.0763193</v>
      </c>
      <c r="AC528" s="7">
        <v>0.99469322100000002</v>
      </c>
      <c r="AD528" s="7">
        <v>0.99430862499999995</v>
      </c>
      <c r="AE528" s="20">
        <v>0.99387541700000004</v>
      </c>
      <c r="AF528" s="20">
        <v>0.99338457599999996</v>
      </c>
      <c r="AG528" s="20">
        <v>0.99143740800000002</v>
      </c>
      <c r="AH528" s="24">
        <v>0.98895662514127503</v>
      </c>
      <c r="AJ528" s="23">
        <v>8.6733468669999993</v>
      </c>
      <c r="AK528" s="23">
        <v>8.8782353809999996</v>
      </c>
      <c r="AL528" s="23">
        <v>9.0982624780000005</v>
      </c>
      <c r="AM528" s="23">
        <v>9.3353745759999995</v>
      </c>
      <c r="AN528" s="23">
        <v>10.17476666</v>
      </c>
      <c r="AO528" s="23">
        <v>11.0763193</v>
      </c>
      <c r="AQ528" s="23">
        <v>4.486594E-3</v>
      </c>
      <c r="AR528" s="23">
        <v>4.7999890000000002E-3</v>
      </c>
      <c r="AS528" s="23">
        <v>5.1514610000000004E-3</v>
      </c>
      <c r="AT528" s="23">
        <v>5.547784E-3</v>
      </c>
      <c r="AU528" s="23">
        <v>7.1011190000000004E-3</v>
      </c>
      <c r="AV528" s="23">
        <v>9.0399940000000008E-3</v>
      </c>
      <c r="AX528" s="20">
        <v>-67.272578609999997</v>
      </c>
      <c r="AY528" s="21">
        <v>-66.517475180000005</v>
      </c>
      <c r="AZ528" s="20">
        <v>-65.701462379999995</v>
      </c>
      <c r="BA528" s="20">
        <v>-64.816201750000005</v>
      </c>
      <c r="BB528" s="20">
        <v>-61.633959320000002</v>
      </c>
      <c r="BC528" s="23">
        <v>-58.133534019999999</v>
      </c>
      <c r="BE528" s="1">
        <v>2.2843600000000001E-8</v>
      </c>
      <c r="BF528" s="1">
        <v>2.28128E-8</v>
      </c>
      <c r="BG528" s="1">
        <v>2.2778399999999999E-8</v>
      </c>
      <c r="BH528" s="1">
        <v>2.2739700000000001E-8</v>
      </c>
      <c r="BI528" s="1">
        <v>2.2589199999999999E-8</v>
      </c>
      <c r="BJ528" s="1">
        <v>2.2403799999999999E-8</v>
      </c>
      <c r="BL528" s="23">
        <v>33.751347490000001</v>
      </c>
      <c r="BM528" s="23">
        <v>34.505144690000002</v>
      </c>
      <c r="BN528" s="23">
        <v>35.31151483</v>
      </c>
      <c r="BO528" s="23">
        <v>36.17682654</v>
      </c>
      <c r="BP528" s="23">
        <v>39.208686630000003</v>
      </c>
      <c r="BQ528" s="23">
        <v>42.408737309999999</v>
      </c>
      <c r="BS528" s="1">
        <v>2.31729E-8</v>
      </c>
      <c r="BT528" s="1">
        <v>2.3163899999999999E-8</v>
      </c>
      <c r="BU528" s="1">
        <v>2.3153799999999999E-8</v>
      </c>
      <c r="BV528" s="1">
        <v>2.3142400000000001E-8</v>
      </c>
      <c r="BW528" s="1">
        <v>2.3097000000000002E-8</v>
      </c>
      <c r="BX528" s="1">
        <v>2.30392E-8</v>
      </c>
      <c r="BZ528" s="23">
        <v>8.6733468669999993</v>
      </c>
      <c r="CA528" s="23">
        <v>8.8782353809999996</v>
      </c>
      <c r="CB528" s="23">
        <v>9.0982624780000005</v>
      </c>
      <c r="CC528" s="23">
        <v>9.3353745759999995</v>
      </c>
      <c r="CD528" s="23">
        <v>10.17476666</v>
      </c>
      <c r="CE528" s="23">
        <v>11.0763193</v>
      </c>
    </row>
    <row r="529" spans="1:83" x14ac:dyDescent="0.25">
      <c r="A529" s="1">
        <v>2.25795E-8</v>
      </c>
      <c r="B529" s="3">
        <v>3.2662612066877997E-8</v>
      </c>
      <c r="C529" s="2">
        <v>3.9265900555255597E-8</v>
      </c>
      <c r="D529" s="4">
        <v>1.26027393609531E-8</v>
      </c>
      <c r="E529" s="5">
        <v>4.57042947790404E-8</v>
      </c>
      <c r="F529" s="6">
        <v>4.0214287933637302E-8</v>
      </c>
      <c r="G529" s="8">
        <v>2.4228721371782999E-8</v>
      </c>
      <c r="H529" s="10">
        <v>0</v>
      </c>
      <c r="I529" s="11">
        <v>-180</v>
      </c>
      <c r="J529" s="12">
        <v>-180</v>
      </c>
      <c r="K529" s="13">
        <v>0</v>
      </c>
      <c r="L529" s="14">
        <v>0</v>
      </c>
      <c r="M529" s="15">
        <v>-180</v>
      </c>
      <c r="N529" s="16">
        <v>0</v>
      </c>
      <c r="O529" s="7">
        <v>0.98052987899999999</v>
      </c>
      <c r="P529" s="7">
        <v>0.97920001499999998</v>
      </c>
      <c r="Q529" s="7">
        <v>0.97771232699999999</v>
      </c>
      <c r="R529" s="7">
        <v>0.97603942799999999</v>
      </c>
      <c r="S529" s="19">
        <v>0.96952758984075305</v>
      </c>
      <c r="T529" s="18">
        <v>0.96149242366778198</v>
      </c>
      <c r="V529" s="7">
        <v>8.6909835730000005</v>
      </c>
      <c r="W529" s="7">
        <v>8.8971549410000002</v>
      </c>
      <c r="X529" s="7">
        <v>9.1186271609999991</v>
      </c>
      <c r="Y529" s="7">
        <v>9.3573766759999994</v>
      </c>
      <c r="Z529" s="7">
        <v>10.203262390000001</v>
      </c>
      <c r="AA529" s="7">
        <v>11.113075479999999</v>
      </c>
      <c r="AC529" s="7">
        <v>0.99468272300000005</v>
      </c>
      <c r="AD529" s="7">
        <v>0.994295704</v>
      </c>
      <c r="AE529" s="20">
        <v>0.99385954499999996</v>
      </c>
      <c r="AF529" s="20">
        <v>0.99336508300000004</v>
      </c>
      <c r="AG529" s="20">
        <v>0.99140079000000003</v>
      </c>
      <c r="AH529" s="24">
        <v>0.98889223056160602</v>
      </c>
      <c r="AJ529" s="23">
        <v>8.6909835730000005</v>
      </c>
      <c r="AK529" s="23">
        <v>8.8971549410000002</v>
      </c>
      <c r="AL529" s="23">
        <v>9.1186271609999991</v>
      </c>
      <c r="AM529" s="23">
        <v>9.3573766759999994</v>
      </c>
      <c r="AN529" s="23">
        <v>10.203262390000001</v>
      </c>
      <c r="AO529" s="23">
        <v>11.113075479999999</v>
      </c>
      <c r="AQ529" s="23">
        <v>4.4874559999999999E-3</v>
      </c>
      <c r="AR529" s="23">
        <v>4.8022209999999997E-3</v>
      </c>
      <c r="AS529" s="23">
        <v>5.1553969999999999E-3</v>
      </c>
      <c r="AT529" s="23">
        <v>5.5538480000000001E-3</v>
      </c>
      <c r="AU529" s="23">
        <v>7.1175500000000003E-3</v>
      </c>
      <c r="AV529" s="23">
        <v>9.0735899999999994E-3</v>
      </c>
      <c r="AX529" s="20">
        <v>-67.22382236</v>
      </c>
      <c r="AY529" s="21">
        <v>-66.464736819999999</v>
      </c>
      <c r="AZ529" s="20">
        <v>-65.644166330000004</v>
      </c>
      <c r="BA529" s="20">
        <v>-64.753656210000003</v>
      </c>
      <c r="BB529" s="20">
        <v>-61.549819980000002</v>
      </c>
      <c r="BC529" s="23">
        <v>-58.02045219</v>
      </c>
      <c r="BE529" s="1">
        <v>2.3756999999999999E-8</v>
      </c>
      <c r="BF529" s="1">
        <v>2.3724800000000001E-8</v>
      </c>
      <c r="BG529" s="1">
        <v>2.3688700000000002E-8</v>
      </c>
      <c r="BH529" s="1">
        <v>2.3648199999999999E-8</v>
      </c>
      <c r="BI529" s="1">
        <v>2.3490399999999999E-8</v>
      </c>
      <c r="BJ529" s="1">
        <v>2.3295699999999999E-8</v>
      </c>
      <c r="BL529" s="23">
        <v>33.816326140000001</v>
      </c>
      <c r="BM529" s="23">
        <v>34.574590219999997</v>
      </c>
      <c r="BN529" s="23">
        <v>35.385960390000001</v>
      </c>
      <c r="BO529" s="23">
        <v>36.25689818</v>
      </c>
      <c r="BP529" s="23">
        <v>39.310689500000002</v>
      </c>
      <c r="BQ529" s="23">
        <v>42.537855479999997</v>
      </c>
      <c r="BS529" s="1">
        <v>2.4099899999999999E-8</v>
      </c>
      <c r="BT529" s="1">
        <v>2.40905E-8</v>
      </c>
      <c r="BU529" s="1">
        <v>2.4079899999999999E-8</v>
      </c>
      <c r="BV529" s="1">
        <v>2.4068000000000001E-8</v>
      </c>
      <c r="BW529" s="1">
        <v>2.4020400000000001E-8</v>
      </c>
      <c r="BX529" s="1">
        <v>2.3959599999999999E-8</v>
      </c>
      <c r="BZ529" s="23">
        <v>8.6909835730000005</v>
      </c>
      <c r="CA529" s="23">
        <v>8.8971549410000002</v>
      </c>
      <c r="CB529" s="23">
        <v>9.1186271609999991</v>
      </c>
      <c r="CC529" s="23">
        <v>9.3573766759999994</v>
      </c>
      <c r="CD529" s="23">
        <v>10.203262390000001</v>
      </c>
      <c r="CE529" s="23">
        <v>11.113075479999999</v>
      </c>
    </row>
    <row r="530" spans="1:83" x14ac:dyDescent="0.25">
      <c r="A530" s="1">
        <v>2.2337899999999999E-8</v>
      </c>
      <c r="B530" s="3">
        <v>3.2839018063548997E-8</v>
      </c>
      <c r="C530" s="2">
        <v>3.8955647849993597E-8</v>
      </c>
      <c r="D530" s="4">
        <v>1.31260232265365E-8</v>
      </c>
      <c r="E530" s="5">
        <v>4.5597899805129797E-8</v>
      </c>
      <c r="F530" s="6">
        <v>4.0563745589872798E-8</v>
      </c>
      <c r="G530" s="8">
        <v>2.5142297852551301E-8</v>
      </c>
      <c r="H530" s="10">
        <v>0</v>
      </c>
      <c r="I530" s="11">
        <v>-180</v>
      </c>
      <c r="J530" s="12">
        <v>-180</v>
      </c>
      <c r="K530" s="13">
        <v>0</v>
      </c>
      <c r="L530" s="14">
        <v>0</v>
      </c>
      <c r="M530" s="15">
        <v>-180</v>
      </c>
      <c r="N530" s="16">
        <v>0</v>
      </c>
      <c r="O530" s="7">
        <v>0.98049787300000002</v>
      </c>
      <c r="P530" s="7">
        <v>0.97916041799999998</v>
      </c>
      <c r="Q530" s="7">
        <v>0.97766356099999996</v>
      </c>
      <c r="R530" s="7">
        <v>0.97597951999999999</v>
      </c>
      <c r="S530" s="19">
        <v>0.969416295350783</v>
      </c>
      <c r="T530" s="18">
        <v>0.96130126422610296</v>
      </c>
      <c r="V530" s="7">
        <v>8.7086267310000007</v>
      </c>
      <c r="W530" s="7">
        <v>8.9160869500000004</v>
      </c>
      <c r="X530" s="7">
        <v>9.1390117849999992</v>
      </c>
      <c r="Y530" s="7">
        <v>9.3794081259999995</v>
      </c>
      <c r="Z530" s="7">
        <v>10.231833930000001</v>
      </c>
      <c r="AA530" s="7">
        <v>11.149986159999999</v>
      </c>
      <c r="AC530" s="7">
        <v>0.99467219799999995</v>
      </c>
      <c r="AD530" s="7">
        <v>0.994282742</v>
      </c>
      <c r="AE530" s="20">
        <v>0.99384361399999999</v>
      </c>
      <c r="AF530" s="20">
        <v>0.99334550499999996</v>
      </c>
      <c r="AG530" s="20">
        <v>0.99136392600000001</v>
      </c>
      <c r="AH530" s="24">
        <v>0.98882723510756898</v>
      </c>
      <c r="AJ530" s="23">
        <v>8.7086267310000007</v>
      </c>
      <c r="AK530" s="23">
        <v>8.9160869500000004</v>
      </c>
      <c r="AL530" s="23">
        <v>9.1390117849999992</v>
      </c>
      <c r="AM530" s="23">
        <v>9.3794081259999995</v>
      </c>
      <c r="AN530" s="23">
        <v>10.231833930000001</v>
      </c>
      <c r="AO530" s="23">
        <v>11.149986159999999</v>
      </c>
      <c r="AQ530" s="23">
        <v>4.4883199999999996E-3</v>
      </c>
      <c r="AR530" s="23">
        <v>4.8044580000000002E-3</v>
      </c>
      <c r="AS530" s="23">
        <v>5.1593450000000001E-3</v>
      </c>
      <c r="AT530" s="23">
        <v>5.5599350000000002E-3</v>
      </c>
      <c r="AU530" s="23">
        <v>7.1340759999999996E-3</v>
      </c>
      <c r="AV530" s="23">
        <v>9.1074580000000006E-3</v>
      </c>
      <c r="AX530" s="20">
        <v>-67.175066630000003</v>
      </c>
      <c r="AY530" s="21">
        <v>-66.411982850000001</v>
      </c>
      <c r="AZ530" s="20">
        <v>-65.586833850000005</v>
      </c>
      <c r="BA530" s="20">
        <v>-64.691047220000002</v>
      </c>
      <c r="BB530" s="20">
        <v>-61.465474630000003</v>
      </c>
      <c r="BC530" s="23">
        <v>-57.906901949999998</v>
      </c>
      <c r="BE530" s="1">
        <v>2.4652000000000001E-8</v>
      </c>
      <c r="BF530" s="1">
        <v>2.4618299999999999E-8</v>
      </c>
      <c r="BG530" s="1">
        <v>2.4580700000000001E-8</v>
      </c>
      <c r="BH530" s="1">
        <v>2.45384E-8</v>
      </c>
      <c r="BI530" s="1">
        <v>2.4373400000000001E-8</v>
      </c>
      <c r="BJ530" s="1">
        <v>2.4169299999999999E-8</v>
      </c>
      <c r="BL530" s="23">
        <v>33.881307759999999</v>
      </c>
      <c r="BM530" s="23">
        <v>34.644057140000001</v>
      </c>
      <c r="BN530" s="23">
        <v>35.460450250000001</v>
      </c>
      <c r="BO530" s="23">
        <v>36.33704273</v>
      </c>
      <c r="BP530" s="23">
        <v>39.412904050000002</v>
      </c>
      <c r="BQ530" s="23">
        <v>42.667412970000001</v>
      </c>
      <c r="BS530" s="1">
        <v>2.5008300000000001E-8</v>
      </c>
      <c r="BT530" s="1">
        <v>2.4998599999999999E-8</v>
      </c>
      <c r="BU530" s="1">
        <v>2.4987500000000001E-8</v>
      </c>
      <c r="BV530" s="1">
        <v>2.4975E-8</v>
      </c>
      <c r="BW530" s="1">
        <v>2.4925200000000001E-8</v>
      </c>
      <c r="BX530" s="1">
        <v>2.4861399999999999E-8</v>
      </c>
      <c r="BZ530" s="23">
        <v>8.7086267310000007</v>
      </c>
      <c r="CA530" s="23">
        <v>8.9160869500000004</v>
      </c>
      <c r="CB530" s="23">
        <v>9.1390117849999992</v>
      </c>
      <c r="CC530" s="23">
        <v>9.3794081259999995</v>
      </c>
      <c r="CD530" s="23">
        <v>10.231833930000001</v>
      </c>
      <c r="CE530" s="23">
        <v>11.149986159999999</v>
      </c>
    </row>
    <row r="531" spans="1:83" x14ac:dyDescent="0.25">
      <c r="A531" s="1">
        <v>2.20967E-8</v>
      </c>
      <c r="B531" s="3">
        <v>3.3012910914113599E-8</v>
      </c>
      <c r="C531" s="2">
        <v>3.8642684449480901E-8</v>
      </c>
      <c r="D531" s="4">
        <v>1.36452741805462E-8</v>
      </c>
      <c r="E531" s="5">
        <v>4.5481668780505898E-8</v>
      </c>
      <c r="F531" s="6">
        <v>4.0895682925875597E-8</v>
      </c>
      <c r="G531" s="8">
        <v>2.6036724011068899E-8</v>
      </c>
      <c r="H531" s="10">
        <v>0</v>
      </c>
      <c r="I531" s="11">
        <v>-180</v>
      </c>
      <c r="J531" s="12">
        <v>-180</v>
      </c>
      <c r="K531" s="13">
        <v>0</v>
      </c>
      <c r="L531" s="14">
        <v>0</v>
      </c>
      <c r="M531" s="15">
        <v>-180</v>
      </c>
      <c r="N531" s="16">
        <v>0</v>
      </c>
      <c r="O531" s="7">
        <v>0.98046580299999997</v>
      </c>
      <c r="P531" s="7">
        <v>0.97912072100000003</v>
      </c>
      <c r="Q531" s="7">
        <v>0.977614647</v>
      </c>
      <c r="R531" s="7">
        <v>0.97591939599999999</v>
      </c>
      <c r="S531" s="19">
        <v>0.96930437337873798</v>
      </c>
      <c r="T531" s="18">
        <v>0.96110859827987505</v>
      </c>
      <c r="V531" s="7">
        <v>8.7262763549999995</v>
      </c>
      <c r="W531" s="7">
        <v>8.9350314429999997</v>
      </c>
      <c r="X531" s="7">
        <v>9.1594164189999994</v>
      </c>
      <c r="Y531" s="7">
        <v>9.4014690479999992</v>
      </c>
      <c r="Z531" s="7">
        <v>10.26048177</v>
      </c>
      <c r="AA531" s="7">
        <v>11.187052700000001</v>
      </c>
      <c r="AC531" s="7">
        <v>0.99466164499999998</v>
      </c>
      <c r="AD531" s="7">
        <v>0.99426973900000004</v>
      </c>
      <c r="AE531" s="20">
        <v>0.99382762199999997</v>
      </c>
      <c r="AF531" s="20">
        <v>0.99332584099999999</v>
      </c>
      <c r="AG531" s="20">
        <v>0.99132681600000006</v>
      </c>
      <c r="AH531" s="24">
        <v>0.98876163124485095</v>
      </c>
      <c r="AJ531" s="23">
        <v>8.7262763549999995</v>
      </c>
      <c r="AK531" s="23">
        <v>8.9350314429999997</v>
      </c>
      <c r="AL531" s="23">
        <v>9.1594164189999994</v>
      </c>
      <c r="AM531" s="23">
        <v>9.4014690479999992</v>
      </c>
      <c r="AN531" s="23">
        <v>10.26048177</v>
      </c>
      <c r="AO531" s="23">
        <v>11.187052700000001</v>
      </c>
      <c r="AQ531" s="23">
        <v>4.489186E-3</v>
      </c>
      <c r="AR531" s="23">
        <v>4.8067020000000004E-3</v>
      </c>
      <c r="AS531" s="23">
        <v>5.163305E-3</v>
      </c>
      <c r="AT531" s="23">
        <v>5.5660450000000004E-3</v>
      </c>
      <c r="AU531" s="23">
        <v>7.1506970000000001E-3</v>
      </c>
      <c r="AV531" s="23">
        <v>9.1416009999999992E-3</v>
      </c>
      <c r="AX531" s="20">
        <v>-67.126311360000003</v>
      </c>
      <c r="AY531" s="21">
        <v>-66.359213170000004</v>
      </c>
      <c r="AZ531" s="20">
        <v>-65.529464739999995</v>
      </c>
      <c r="BA531" s="20">
        <v>-64.628374469999997</v>
      </c>
      <c r="BB531" s="20">
        <v>-61.380921890000003</v>
      </c>
      <c r="BC531" s="23">
        <v>-57.792879020000001</v>
      </c>
      <c r="BE531" s="1">
        <v>2.5528100000000001E-8</v>
      </c>
      <c r="BF531" s="1">
        <v>2.5493100000000001E-8</v>
      </c>
      <c r="BG531" s="1">
        <v>2.5453899999999999E-8</v>
      </c>
      <c r="BH531" s="1">
        <v>2.5409700000000001E-8</v>
      </c>
      <c r="BI531" s="1">
        <v>2.52375E-8</v>
      </c>
      <c r="BJ531" s="1">
        <v>2.5024099999999998E-8</v>
      </c>
      <c r="BL531" s="23">
        <v>33.94629235</v>
      </c>
      <c r="BM531" s="23">
        <v>34.713545500000002</v>
      </c>
      <c r="BN531" s="23">
        <v>35.534984540000004</v>
      </c>
      <c r="BO531" s="23">
        <v>36.417260450000001</v>
      </c>
      <c r="BP531" s="23">
        <v>39.515331439999997</v>
      </c>
      <c r="BQ531" s="23">
        <v>42.797413149999997</v>
      </c>
      <c r="BS531" s="1">
        <v>2.5897699999999998E-8</v>
      </c>
      <c r="BT531" s="1">
        <v>2.5887499999999999E-8</v>
      </c>
      <c r="BU531" s="1">
        <v>2.5876E-8</v>
      </c>
      <c r="BV531" s="1">
        <v>2.5863000000000001E-8</v>
      </c>
      <c r="BW531" s="1">
        <v>2.58109E-8</v>
      </c>
      <c r="BX531" s="1">
        <v>2.5744100000000001E-8</v>
      </c>
      <c r="BZ531" s="23">
        <v>8.7262763549999995</v>
      </c>
      <c r="CA531" s="23">
        <v>8.9350314429999997</v>
      </c>
      <c r="CB531" s="23">
        <v>9.1594164189999994</v>
      </c>
      <c r="CC531" s="23">
        <v>9.4014690479999992</v>
      </c>
      <c r="CD531" s="23">
        <v>10.26048177</v>
      </c>
      <c r="CE531" s="23">
        <v>11.187052700000001</v>
      </c>
    </row>
    <row r="532" spans="1:83" x14ac:dyDescent="0.25">
      <c r="A532" s="1">
        <v>2.18558E-8</v>
      </c>
      <c r="B532" s="3">
        <v>3.3184291636504203E-8</v>
      </c>
      <c r="C532" s="2">
        <v>3.8327049614203802E-8</v>
      </c>
      <c r="D532" s="4">
        <v>1.4160430275037999E-8</v>
      </c>
      <c r="E532" s="5">
        <v>4.5355664263195601E-8</v>
      </c>
      <c r="F532" s="6">
        <v>4.12100362414373E-8</v>
      </c>
      <c r="G532" s="8">
        <v>2.6911520970096199E-8</v>
      </c>
      <c r="H532" s="10">
        <v>0</v>
      </c>
      <c r="I532" s="11">
        <v>-180</v>
      </c>
      <c r="J532" s="12">
        <v>-180</v>
      </c>
      <c r="K532" s="13">
        <v>0</v>
      </c>
      <c r="L532" s="14">
        <v>0</v>
      </c>
      <c r="M532" s="15">
        <v>-180</v>
      </c>
      <c r="N532" s="16">
        <v>0</v>
      </c>
      <c r="O532" s="7">
        <v>0.98043366899999995</v>
      </c>
      <c r="P532" s="7">
        <v>0.97908092499999999</v>
      </c>
      <c r="Q532" s="7">
        <v>0.97756558400000004</v>
      </c>
      <c r="R532" s="7">
        <v>0.97585905500000003</v>
      </c>
      <c r="S532" s="19">
        <v>0.96919181948001298</v>
      </c>
      <c r="T532" s="18">
        <v>0.96091441007552103</v>
      </c>
      <c r="V532" s="7">
        <v>8.7439324640000002</v>
      </c>
      <c r="W532" s="7">
        <v>8.9539884589999996</v>
      </c>
      <c r="X532" s="7">
        <v>9.1798411360000003</v>
      </c>
      <c r="Y532" s="7">
        <v>9.4235595639999996</v>
      </c>
      <c r="Z532" s="7">
        <v>10.28920638</v>
      </c>
      <c r="AA532" s="7">
        <v>11.22427648</v>
      </c>
      <c r="AC532" s="7">
        <v>0.99465106400000003</v>
      </c>
      <c r="AD532" s="7">
        <v>0.99425669500000002</v>
      </c>
      <c r="AE532" s="20">
        <v>0.99381157099999995</v>
      </c>
      <c r="AF532" s="20">
        <v>0.99330609000000003</v>
      </c>
      <c r="AG532" s="20">
        <v>0.99128945599999996</v>
      </c>
      <c r="AH532" s="24">
        <v>0.98869541131767402</v>
      </c>
      <c r="AJ532" s="23">
        <v>8.7439324640000002</v>
      </c>
      <c r="AK532" s="23">
        <v>8.9539884589999996</v>
      </c>
      <c r="AL532" s="23">
        <v>9.1798411360000003</v>
      </c>
      <c r="AM532" s="23">
        <v>9.4235595639999996</v>
      </c>
      <c r="AN532" s="23">
        <v>10.28920638</v>
      </c>
      <c r="AO532" s="23">
        <v>11.22427648</v>
      </c>
      <c r="AQ532" s="23">
        <v>4.4900529999999999E-3</v>
      </c>
      <c r="AR532" s="23">
        <v>4.808952E-3</v>
      </c>
      <c r="AS532" s="23">
        <v>5.1672790000000003E-3</v>
      </c>
      <c r="AT532" s="23">
        <v>5.5721770000000002E-3</v>
      </c>
      <c r="AU532" s="23">
        <v>7.1674149999999999E-3</v>
      </c>
      <c r="AV532" s="23">
        <v>9.1760209999999995E-3</v>
      </c>
      <c r="AX532" s="20">
        <v>-67.077556470000005</v>
      </c>
      <c r="AY532" s="21">
        <v>-66.306427659999997</v>
      </c>
      <c r="AZ532" s="20">
        <v>-65.472058809999993</v>
      </c>
      <c r="BA532" s="20">
        <v>-64.565637629999998</v>
      </c>
      <c r="BB532" s="20">
        <v>-61.296160389999997</v>
      </c>
      <c r="BC532" s="23">
        <v>-57.678379079999999</v>
      </c>
      <c r="BE532" s="1">
        <v>2.6385000000000001E-8</v>
      </c>
      <c r="BF532" s="1">
        <v>2.6348600000000001E-8</v>
      </c>
      <c r="BG532" s="1">
        <v>2.6307799999999999E-8</v>
      </c>
      <c r="BH532" s="1">
        <v>2.6261899999999998E-8</v>
      </c>
      <c r="BI532" s="1">
        <v>2.60824E-8</v>
      </c>
      <c r="BJ532" s="1">
        <v>2.5859700000000002E-8</v>
      </c>
      <c r="BL532" s="23">
        <v>34.011279940000001</v>
      </c>
      <c r="BM532" s="23">
        <v>34.78305537</v>
      </c>
      <c r="BN532" s="23">
        <v>35.609563399999999</v>
      </c>
      <c r="BO532" s="23">
        <v>36.497551569999999</v>
      </c>
      <c r="BP532" s="23">
        <v>39.617972829999999</v>
      </c>
      <c r="BQ532" s="23">
        <v>42.927859359999999</v>
      </c>
      <c r="BS532" s="1">
        <v>2.67676E-8</v>
      </c>
      <c r="BT532" s="1">
        <v>2.6756999999999999E-8</v>
      </c>
      <c r="BU532" s="1">
        <v>2.6744999999999999E-8</v>
      </c>
      <c r="BV532" s="1">
        <v>2.6731400000000001E-8</v>
      </c>
      <c r="BW532" s="1">
        <v>2.66771E-8</v>
      </c>
      <c r="BX532" s="1">
        <v>2.6607300000000001E-8</v>
      </c>
      <c r="BZ532" s="23">
        <v>8.7439324640000002</v>
      </c>
      <c r="CA532" s="23">
        <v>8.9539884589999996</v>
      </c>
      <c r="CB532" s="23">
        <v>9.1798411360000003</v>
      </c>
      <c r="CC532" s="23">
        <v>9.4235595639999996</v>
      </c>
      <c r="CD532" s="23">
        <v>10.28920638</v>
      </c>
      <c r="CE532" s="23">
        <v>11.22427648</v>
      </c>
    </row>
    <row r="533" spans="1:83" x14ac:dyDescent="0.25">
      <c r="A533" s="1">
        <v>2.1615300000000002E-8</v>
      </c>
      <c r="B533" s="3">
        <v>3.33531613450138E-8</v>
      </c>
      <c r="C533" s="2">
        <v>3.8008782692739401E-8</v>
      </c>
      <c r="D533" s="4">
        <v>1.4671430362348999E-8</v>
      </c>
      <c r="E533" s="5">
        <v>4.52199506318973E-8</v>
      </c>
      <c r="F533" s="6">
        <v>4.1506748836098501E-8</v>
      </c>
      <c r="G533" s="8">
        <v>2.7766223604400701E-8</v>
      </c>
      <c r="H533" s="10">
        <v>0</v>
      </c>
      <c r="I533" s="11">
        <v>-180</v>
      </c>
      <c r="J533" s="12">
        <v>-180</v>
      </c>
      <c r="K533" s="13">
        <v>0</v>
      </c>
      <c r="L533" s="14">
        <v>0</v>
      </c>
      <c r="M533" s="15">
        <v>-180</v>
      </c>
      <c r="N533" s="16">
        <v>0</v>
      </c>
      <c r="O533" s="7">
        <v>0.98040147</v>
      </c>
      <c r="P533" s="7">
        <v>0.97904102800000004</v>
      </c>
      <c r="Q533" s="7">
        <v>0.97751637199999997</v>
      </c>
      <c r="R533" s="7">
        <v>0.97579849600000002</v>
      </c>
      <c r="S533" s="19">
        <v>0.96907862916837195</v>
      </c>
      <c r="T533" s="18">
        <v>0.96071868364610802</v>
      </c>
      <c r="V533" s="7">
        <v>8.7615950730000005</v>
      </c>
      <c r="W533" s="7">
        <v>8.9729580369999997</v>
      </c>
      <c r="X533" s="7">
        <v>9.2002860070000008</v>
      </c>
      <c r="Y533" s="7">
        <v>9.4456797960000003</v>
      </c>
      <c r="Z533" s="7">
        <v>10.31800827</v>
      </c>
      <c r="AA533" s="7">
        <v>11.26165891</v>
      </c>
      <c r="AC533" s="7">
        <v>0.99464045499999998</v>
      </c>
      <c r="AD533" s="7">
        <v>0.99424361000000006</v>
      </c>
      <c r="AE533" s="20">
        <v>0.99379545899999999</v>
      </c>
      <c r="AF533" s="20">
        <v>0.99328625299999995</v>
      </c>
      <c r="AG533" s="20">
        <v>0.99125184499999996</v>
      </c>
      <c r="AH533" s="24">
        <v>0.98862856754642103</v>
      </c>
      <c r="AJ533" s="23">
        <v>8.7615950730000005</v>
      </c>
      <c r="AK533" s="23">
        <v>8.9729580369999997</v>
      </c>
      <c r="AL533" s="23">
        <v>9.2002860070000008</v>
      </c>
      <c r="AM533" s="23">
        <v>9.4456797960000003</v>
      </c>
      <c r="AN533" s="23">
        <v>10.31800827</v>
      </c>
      <c r="AO533" s="23">
        <v>11.26165891</v>
      </c>
      <c r="AQ533" s="23">
        <v>4.490923E-3</v>
      </c>
      <c r="AR533" s="23">
        <v>4.811208E-3</v>
      </c>
      <c r="AS533" s="23">
        <v>5.1712650000000004E-3</v>
      </c>
      <c r="AT533" s="23">
        <v>5.5783330000000004E-3</v>
      </c>
      <c r="AU533" s="23">
        <v>7.1842290000000003E-3</v>
      </c>
      <c r="AV533" s="23">
        <v>9.2107230000000005E-3</v>
      </c>
      <c r="AX533" s="20">
        <v>-67.028801920000006</v>
      </c>
      <c r="AY533" s="21">
        <v>-66.253626209999993</v>
      </c>
      <c r="AZ533" s="20">
        <v>-65.414615879999999</v>
      </c>
      <c r="BA533" s="20">
        <v>-64.502836380000005</v>
      </c>
      <c r="BB533" s="20">
        <v>-61.211188730000003</v>
      </c>
      <c r="BC533" s="23">
        <v>-57.563397780000003</v>
      </c>
      <c r="BE533" s="1">
        <v>2.7222000000000001E-8</v>
      </c>
      <c r="BF533" s="1">
        <v>2.71843E-8</v>
      </c>
      <c r="BG533" s="1">
        <v>2.71419E-8</v>
      </c>
      <c r="BH533" s="1">
        <v>2.7094199999999999E-8</v>
      </c>
      <c r="BI533" s="1">
        <v>2.6907699999999999E-8</v>
      </c>
      <c r="BJ533" s="1">
        <v>2.66755E-8</v>
      </c>
      <c r="BL533" s="23">
        <v>34.076270530000002</v>
      </c>
      <c r="BM533" s="23">
        <v>34.852586799999997</v>
      </c>
      <c r="BN533" s="23">
        <v>35.684186959999998</v>
      </c>
      <c r="BO533" s="23">
        <v>36.577916379999998</v>
      </c>
      <c r="BP533" s="23">
        <v>39.720829360000003</v>
      </c>
      <c r="BQ533" s="23">
        <v>43.058755040000001</v>
      </c>
      <c r="BS533" s="1">
        <v>2.76174E-8</v>
      </c>
      <c r="BT533" s="1">
        <v>2.7606400000000001E-8</v>
      </c>
      <c r="BU533" s="1">
        <v>2.75939E-8</v>
      </c>
      <c r="BV533" s="1">
        <v>2.7579799999999999E-8</v>
      </c>
      <c r="BW533" s="1">
        <v>2.7523300000000001E-8</v>
      </c>
      <c r="BX533" s="1">
        <v>2.7450500000000002E-8</v>
      </c>
      <c r="BZ533" s="23">
        <v>8.7615950730000005</v>
      </c>
      <c r="CA533" s="23">
        <v>8.9729580369999997</v>
      </c>
      <c r="CB533" s="23">
        <v>9.2002860070000008</v>
      </c>
      <c r="CC533" s="23">
        <v>9.4456797960000003</v>
      </c>
      <c r="CD533" s="23">
        <v>10.31800827</v>
      </c>
      <c r="CE533" s="23">
        <v>11.26165891</v>
      </c>
    </row>
    <row r="534" spans="1:83" x14ac:dyDescent="0.25">
      <c r="A534" s="1">
        <v>2.1375199999999999E-8</v>
      </c>
      <c r="B534" s="3">
        <v>3.3519521250125297E-8</v>
      </c>
      <c r="C534" s="2">
        <v>3.7687923118509E-8</v>
      </c>
      <c r="D534" s="4">
        <v>1.5178214100705399E-8</v>
      </c>
      <c r="E534" s="5">
        <v>4.5074594066794101E-8</v>
      </c>
      <c r="F534" s="6">
        <v>4.17857710055619E-8</v>
      </c>
      <c r="G534" s="8">
        <v>2.8600380770597899E-8</v>
      </c>
      <c r="H534" s="10">
        <v>0</v>
      </c>
      <c r="I534" s="11">
        <v>-180</v>
      </c>
      <c r="J534" s="12">
        <v>-180</v>
      </c>
      <c r="K534" s="13">
        <v>0</v>
      </c>
      <c r="L534" s="14">
        <v>0</v>
      </c>
      <c r="M534" s="15">
        <v>-180</v>
      </c>
      <c r="N534" s="16">
        <v>0</v>
      </c>
      <c r="O534" s="7">
        <v>0.98036920699999996</v>
      </c>
      <c r="P534" s="7">
        <v>0.97900103199999999</v>
      </c>
      <c r="Q534" s="7">
        <v>0.97746701000000003</v>
      </c>
      <c r="R534" s="7">
        <v>0.97573771799999998</v>
      </c>
      <c r="S534" s="19">
        <v>0.96896479791547796</v>
      </c>
      <c r="T534" s="18">
        <v>0.96052140280781395</v>
      </c>
      <c r="V534" s="7">
        <v>8.7792641979999999</v>
      </c>
      <c r="W534" s="7">
        <v>8.9919402119999994</v>
      </c>
      <c r="X534" s="7">
        <v>9.2207511019999995</v>
      </c>
      <c r="Y534" s="7">
        <v>9.4678298670000007</v>
      </c>
      <c r="Z534" s="7">
        <v>10.34688791</v>
      </c>
      <c r="AA534" s="7">
        <v>11.29920139</v>
      </c>
      <c r="AC534" s="7">
        <v>0.99462981900000003</v>
      </c>
      <c r="AD534" s="7">
        <v>0.99423048199999997</v>
      </c>
      <c r="AE534" s="20">
        <v>0.99377928599999998</v>
      </c>
      <c r="AF534" s="20">
        <v>0.99326632800000003</v>
      </c>
      <c r="AG534" s="20">
        <v>0.99121398000000005</v>
      </c>
      <c r="AH534" s="24">
        <v>0.98856109202519105</v>
      </c>
      <c r="AJ534" s="23">
        <v>8.7792641979999999</v>
      </c>
      <c r="AK534" s="23">
        <v>8.9919402119999994</v>
      </c>
      <c r="AL534" s="23">
        <v>9.2207511019999995</v>
      </c>
      <c r="AM534" s="23">
        <v>9.4678298670000007</v>
      </c>
      <c r="AN534" s="23">
        <v>10.34688791</v>
      </c>
      <c r="AO534" s="23">
        <v>11.29920139</v>
      </c>
      <c r="AQ534" s="23">
        <v>4.4917949999999998E-3</v>
      </c>
      <c r="AR534" s="23">
        <v>4.8134700000000002E-3</v>
      </c>
      <c r="AS534" s="23">
        <v>5.1752639999999997E-3</v>
      </c>
      <c r="AT534" s="23">
        <v>5.5845110000000003E-3</v>
      </c>
      <c r="AU534" s="23">
        <v>7.2011410000000003E-3</v>
      </c>
      <c r="AV534" s="23">
        <v>9.2457089999999995E-3</v>
      </c>
      <c r="AX534" s="20">
        <v>-66.980047630000001</v>
      </c>
      <c r="AY534" s="21">
        <v>-66.200808710000004</v>
      </c>
      <c r="AZ534" s="20">
        <v>-65.357135729999996</v>
      </c>
      <c r="BA534" s="20">
        <v>-64.439970389999999</v>
      </c>
      <c r="BB534" s="20">
        <v>-61.12600552</v>
      </c>
      <c r="BC534" s="23">
        <v>-57.447930679999999</v>
      </c>
      <c r="BE534" s="1">
        <v>2.8038899999999998E-8</v>
      </c>
      <c r="BF534" s="1">
        <v>2.7999799999999998E-8</v>
      </c>
      <c r="BG534" s="1">
        <v>2.79559E-8</v>
      </c>
      <c r="BH534" s="1">
        <v>2.7906499999999999E-8</v>
      </c>
      <c r="BI534" s="1">
        <v>2.7712800000000001E-8</v>
      </c>
      <c r="BJ534" s="1">
        <v>2.7471300000000001E-8</v>
      </c>
      <c r="BL534" s="23">
        <v>34.141264120000002</v>
      </c>
      <c r="BM534" s="23">
        <v>34.922139829999999</v>
      </c>
      <c r="BN534" s="23">
        <v>35.758855349999997</v>
      </c>
      <c r="BO534" s="23">
        <v>36.658355110000002</v>
      </c>
      <c r="BP534" s="23">
        <v>39.823902220000001</v>
      </c>
      <c r="BQ534" s="23">
        <v>43.190103620000002</v>
      </c>
      <c r="BS534" s="1">
        <v>2.8446799999999999E-8</v>
      </c>
      <c r="BT534" s="1">
        <v>2.8435400000000001E-8</v>
      </c>
      <c r="BU534" s="1">
        <v>2.8422499999999999E-8</v>
      </c>
      <c r="BV534" s="1">
        <v>2.8407800000000001E-8</v>
      </c>
      <c r="BW534" s="1">
        <v>2.83491E-8</v>
      </c>
      <c r="BX534" s="1">
        <v>2.8273199999999999E-8</v>
      </c>
      <c r="BZ534" s="23">
        <v>8.7792641979999999</v>
      </c>
      <c r="CA534" s="23">
        <v>8.9919402119999994</v>
      </c>
      <c r="CB534" s="23">
        <v>9.2207511019999995</v>
      </c>
      <c r="CC534" s="23">
        <v>9.4678298670000007</v>
      </c>
      <c r="CD534" s="23">
        <v>10.34688791</v>
      </c>
      <c r="CE534" s="23">
        <v>11.29920139</v>
      </c>
    </row>
    <row r="535" spans="1:83" x14ac:dyDescent="0.25">
      <c r="A535" s="1">
        <v>2.1135500000000001E-8</v>
      </c>
      <c r="B535" s="3">
        <v>3.3683372658334902E-8</v>
      </c>
      <c r="C535" s="2">
        <v>3.7364510406530902E-8</v>
      </c>
      <c r="D535" s="4">
        <v>1.56807219597133E-8</v>
      </c>
      <c r="E535" s="5">
        <v>4.4919662530070597E-8</v>
      </c>
      <c r="F535" s="6">
        <v>4.2047060035522403E-8</v>
      </c>
      <c r="G535" s="8">
        <v>2.9413555527864201E-8</v>
      </c>
      <c r="H535" s="10">
        <v>0</v>
      </c>
      <c r="I535" s="11">
        <v>-180</v>
      </c>
      <c r="J535" s="12">
        <v>-180</v>
      </c>
      <c r="K535" s="13">
        <v>0</v>
      </c>
      <c r="L535" s="14">
        <v>0</v>
      </c>
      <c r="M535" s="15">
        <v>-180</v>
      </c>
      <c r="N535" s="16">
        <v>0</v>
      </c>
      <c r="O535" s="7">
        <v>0.98033687899999999</v>
      </c>
      <c r="P535" s="7">
        <v>0.97896093500000003</v>
      </c>
      <c r="Q535" s="7">
        <v>0.977417498</v>
      </c>
      <c r="R535" s="7">
        <v>0.97567672000000005</v>
      </c>
      <c r="S535" s="19">
        <v>0.96885032115041103</v>
      </c>
      <c r="T535" s="18">
        <v>0.96032255115634602</v>
      </c>
      <c r="V535" s="7">
        <v>8.7969398569999999</v>
      </c>
      <c r="W535" s="7">
        <v>9.0109350240000001</v>
      </c>
      <c r="X535" s="7">
        <v>9.2412364940000007</v>
      </c>
      <c r="Y535" s="7">
        <v>9.4900099010000005</v>
      </c>
      <c r="Z535" s="7">
        <v>10.3758458</v>
      </c>
      <c r="AA535" s="7">
        <v>11.336905379999999</v>
      </c>
      <c r="AC535" s="7">
        <v>0.99461915400000001</v>
      </c>
      <c r="AD535" s="7">
        <v>0.99421731400000002</v>
      </c>
      <c r="AE535" s="20">
        <v>0.99376305300000001</v>
      </c>
      <c r="AF535" s="20">
        <v>0.99324631600000002</v>
      </c>
      <c r="AG535" s="20">
        <v>0.99117585900000005</v>
      </c>
      <c r="AH535" s="24">
        <v>0.98849297671931002</v>
      </c>
      <c r="AJ535" s="23">
        <v>8.7969398569999999</v>
      </c>
      <c r="AK535" s="23">
        <v>9.0109350240000001</v>
      </c>
      <c r="AL535" s="23">
        <v>9.2412364940000007</v>
      </c>
      <c r="AM535" s="23">
        <v>9.4900099010000005</v>
      </c>
      <c r="AN535" s="23">
        <v>10.3758458</v>
      </c>
      <c r="AO535" s="23">
        <v>11.336905379999999</v>
      </c>
      <c r="AQ535" s="23">
        <v>4.492668E-3</v>
      </c>
      <c r="AR535" s="23">
        <v>4.815738E-3</v>
      </c>
      <c r="AS535" s="23">
        <v>5.1792749999999997E-3</v>
      </c>
      <c r="AT535" s="23">
        <v>5.5907129999999998E-3</v>
      </c>
      <c r="AU535" s="23">
        <v>7.2181509999999999E-3</v>
      </c>
      <c r="AV535" s="23">
        <v>9.2809820000000001E-3</v>
      </c>
      <c r="AX535" s="20">
        <v>-66.931293539999999</v>
      </c>
      <c r="AY535" s="21">
        <v>-66.147975040000006</v>
      </c>
      <c r="AZ535" s="20">
        <v>-65.299618190000004</v>
      </c>
      <c r="BA535" s="20">
        <v>-64.377039319999994</v>
      </c>
      <c r="BB535" s="20">
        <v>-61.040609349999997</v>
      </c>
      <c r="BC535" s="23">
        <v>-57.331973320000003</v>
      </c>
      <c r="BE535" s="1">
        <v>2.8835200000000001E-8</v>
      </c>
      <c r="BF535" s="1">
        <v>2.8794700000000001E-8</v>
      </c>
      <c r="BG535" s="1">
        <v>2.8749300000000001E-8</v>
      </c>
      <c r="BH535" s="1">
        <v>2.8698099999999999E-8</v>
      </c>
      <c r="BI535" s="1">
        <v>2.84973E-8</v>
      </c>
      <c r="BJ535" s="1">
        <v>2.8246500000000001E-8</v>
      </c>
      <c r="BL535" s="23">
        <v>34.206260729999997</v>
      </c>
      <c r="BM535" s="23">
        <v>34.991714539999997</v>
      </c>
      <c r="BN535" s="23">
        <v>35.833568710000002</v>
      </c>
      <c r="BO535" s="23">
        <v>36.73886804</v>
      </c>
      <c r="BP535" s="23">
        <v>39.927192570000003</v>
      </c>
      <c r="BQ535" s="23">
        <v>43.321908579999999</v>
      </c>
      <c r="BS535" s="1">
        <v>2.9255299999999999E-8</v>
      </c>
      <c r="BT535" s="1">
        <v>2.92435E-8</v>
      </c>
      <c r="BU535" s="1">
        <v>2.92301E-8</v>
      </c>
      <c r="BV535" s="1">
        <v>2.9214899999999998E-8</v>
      </c>
      <c r="BW535" s="1">
        <v>2.9154000000000001E-8</v>
      </c>
      <c r="BX535" s="1">
        <v>2.9075099999999999E-8</v>
      </c>
      <c r="BZ535" s="23">
        <v>8.7969398569999999</v>
      </c>
      <c r="CA535" s="23">
        <v>9.0109350240000001</v>
      </c>
      <c r="CB535" s="23">
        <v>9.2412364940000007</v>
      </c>
      <c r="CC535" s="23">
        <v>9.4900099010000005</v>
      </c>
      <c r="CD535" s="23">
        <v>10.3758458</v>
      </c>
      <c r="CE535" s="23">
        <v>11.336905379999999</v>
      </c>
    </row>
    <row r="536" spans="1:83" x14ac:dyDescent="0.25">
      <c r="A536" s="1">
        <v>2.0896099999999999E-8</v>
      </c>
      <c r="B536" s="3">
        <v>3.3844716971973197E-8</v>
      </c>
      <c r="C536" s="2">
        <v>3.7038584150170602E-8</v>
      </c>
      <c r="D536" s="4">
        <v>1.6178895225731801E-8</v>
      </c>
      <c r="E536" s="5">
        <v>4.4755225746136601E-8</v>
      </c>
      <c r="F536" s="6">
        <v>4.22905801929274E-8</v>
      </c>
      <c r="G536" s="8">
        <v>3.0205325349420598E-8</v>
      </c>
      <c r="H536" s="10">
        <v>0</v>
      </c>
      <c r="I536" s="11">
        <v>-180</v>
      </c>
      <c r="J536" s="12">
        <v>-180</v>
      </c>
      <c r="K536" s="13">
        <v>0</v>
      </c>
      <c r="L536" s="14">
        <v>0</v>
      </c>
      <c r="M536" s="15">
        <v>-180</v>
      </c>
      <c r="N536" s="16">
        <v>0</v>
      </c>
      <c r="O536" s="7">
        <v>0.98030448699999995</v>
      </c>
      <c r="P536" s="7">
        <v>0.97892073800000001</v>
      </c>
      <c r="Q536" s="7">
        <v>0.97736783500000002</v>
      </c>
      <c r="R536" s="7">
        <v>0.97561550200000002</v>
      </c>
      <c r="S536" s="19">
        <v>0.96873519425918697</v>
      </c>
      <c r="T536" s="18">
        <v>0.96012211206327003</v>
      </c>
      <c r="V536" s="7">
        <v>8.8146220660000001</v>
      </c>
      <c r="W536" s="7">
        <v>9.0299425109999998</v>
      </c>
      <c r="X536" s="7">
        <v>9.2617422549999997</v>
      </c>
      <c r="Y536" s="7">
        <v>9.5122200209999992</v>
      </c>
      <c r="Z536" s="7">
        <v>10.404882450000001</v>
      </c>
      <c r="AA536" s="7">
        <v>11.374772310000001</v>
      </c>
      <c r="AC536" s="7">
        <v>0.99460846199999997</v>
      </c>
      <c r="AD536" s="7">
        <v>0.99420410299999995</v>
      </c>
      <c r="AE536" s="20">
        <v>0.99374675899999998</v>
      </c>
      <c r="AF536" s="20">
        <v>0.99322621600000005</v>
      </c>
      <c r="AG536" s="20">
        <v>0.99113748000000002</v>
      </c>
      <c r="AH536" s="24">
        <v>0.98842421346277598</v>
      </c>
      <c r="AJ536" s="23">
        <v>8.8146220660000001</v>
      </c>
      <c r="AK536" s="23">
        <v>9.0299425109999998</v>
      </c>
      <c r="AL536" s="23">
        <v>9.2617422549999997</v>
      </c>
      <c r="AM536" s="23">
        <v>9.5122200209999992</v>
      </c>
      <c r="AN536" s="23">
        <v>10.404882450000001</v>
      </c>
      <c r="AO536" s="23">
        <v>11.374772310000001</v>
      </c>
      <c r="AQ536" s="23">
        <v>4.4935440000000004E-3</v>
      </c>
      <c r="AR536" s="23">
        <v>4.818012E-3</v>
      </c>
      <c r="AS536" s="23">
        <v>5.1832989999999997E-3</v>
      </c>
      <c r="AT536" s="23">
        <v>5.5969380000000001E-3</v>
      </c>
      <c r="AU536" s="23">
        <v>7.2352600000000003E-3</v>
      </c>
      <c r="AV536" s="23">
        <v>9.3165460000000002E-3</v>
      </c>
      <c r="AX536" s="20">
        <v>-66.882539589999993</v>
      </c>
      <c r="AY536" s="21">
        <v>-66.095125100000004</v>
      </c>
      <c r="AZ536" s="20">
        <v>-65.242063049999999</v>
      </c>
      <c r="BA536" s="20">
        <v>-64.314042850000007</v>
      </c>
      <c r="BB536" s="20">
        <v>-60.954998789999998</v>
      </c>
      <c r="BC536" s="23">
        <v>-57.215521150000001</v>
      </c>
      <c r="BE536" s="1">
        <v>2.96104E-8</v>
      </c>
      <c r="BF536" s="1">
        <v>2.95686E-8</v>
      </c>
      <c r="BG536" s="1">
        <v>2.9521700000000002E-8</v>
      </c>
      <c r="BH536" s="1">
        <v>2.94688E-8</v>
      </c>
      <c r="BI536" s="1">
        <v>2.9261E-8</v>
      </c>
      <c r="BJ536" s="1">
        <v>2.9000799999999999E-8</v>
      </c>
      <c r="BL536" s="23">
        <v>34.271260359999999</v>
      </c>
      <c r="BM536" s="23">
        <v>35.061310980000002</v>
      </c>
      <c r="BN536" s="23">
        <v>35.908327180000001</v>
      </c>
      <c r="BO536" s="23">
        <v>36.819455429999998</v>
      </c>
      <c r="BP536" s="23">
        <v>40.030701610000001</v>
      </c>
      <c r="BQ536" s="23">
        <v>43.454173439999998</v>
      </c>
      <c r="BS536" s="1">
        <v>3.0042499999999999E-8</v>
      </c>
      <c r="BT536" s="1">
        <v>3.0030300000000001E-8</v>
      </c>
      <c r="BU536" s="1">
        <v>3.0016399999999997E-8</v>
      </c>
      <c r="BV536" s="1">
        <v>3.0000700000000002E-8</v>
      </c>
      <c r="BW536" s="1">
        <v>2.9937599999999998E-8</v>
      </c>
      <c r="BX536" s="1">
        <v>2.9855700000000003E-8</v>
      </c>
      <c r="BZ536" s="23">
        <v>8.8146220660000001</v>
      </c>
      <c r="CA536" s="23">
        <v>9.0299425109999998</v>
      </c>
      <c r="CB536" s="23">
        <v>9.2617422549999997</v>
      </c>
      <c r="CC536" s="23">
        <v>9.5122200209999992</v>
      </c>
      <c r="CD536" s="23">
        <v>10.404882450000001</v>
      </c>
      <c r="CE536" s="23">
        <v>11.374772310000001</v>
      </c>
    </row>
    <row r="537" spans="1:83" x14ac:dyDescent="0.25">
      <c r="A537" s="1">
        <v>2.06571E-8</v>
      </c>
      <c r="B537" s="3">
        <v>3.4003555689020802E-8</v>
      </c>
      <c r="C537" s="2">
        <v>3.6710184017891998E-8</v>
      </c>
      <c r="D537" s="4">
        <v>1.6672676007128701E-8</v>
      </c>
      <c r="E537" s="5">
        <v>4.45813551815638E-8</v>
      </c>
      <c r="F537" s="6">
        <v>4.2516302714674598E-8</v>
      </c>
      <c r="G537" s="8">
        <v>3.0975282324693803E-8</v>
      </c>
      <c r="H537" s="10">
        <v>0</v>
      </c>
      <c r="I537" s="11">
        <v>-180</v>
      </c>
      <c r="J537" s="12">
        <v>-180</v>
      </c>
      <c r="K537" s="13">
        <v>0</v>
      </c>
      <c r="L537" s="14">
        <v>0</v>
      </c>
      <c r="M537" s="15">
        <v>-180</v>
      </c>
      <c r="N537" s="16">
        <v>0</v>
      </c>
      <c r="O537" s="7">
        <v>0.98027202999999996</v>
      </c>
      <c r="P537" s="7">
        <v>0.97888043999999996</v>
      </c>
      <c r="Q537" s="7">
        <v>0.97731802199999995</v>
      </c>
      <c r="R537" s="7">
        <v>0.97555406200000006</v>
      </c>
      <c r="S537" s="19">
        <v>0.96861941258426199</v>
      </c>
      <c r="T537" s="18">
        <v>0.95992006867227797</v>
      </c>
      <c r="V537" s="7">
        <v>8.8323108420000001</v>
      </c>
      <c r="W537" s="7">
        <v>9.0489627099999996</v>
      </c>
      <c r="X537" s="7">
        <v>9.2822684570000007</v>
      </c>
      <c r="Y537" s="7">
        <v>9.5344603530000001</v>
      </c>
      <c r="Z537" s="7">
        <v>10.43399835</v>
      </c>
      <c r="AA537" s="7">
        <v>11.41280366</v>
      </c>
      <c r="AC537" s="7">
        <v>0.99459774199999995</v>
      </c>
      <c r="AD537" s="7">
        <v>0.99419085100000004</v>
      </c>
      <c r="AE537" s="20">
        <v>0.99373040300000004</v>
      </c>
      <c r="AF537" s="20">
        <v>0.99320602700000005</v>
      </c>
      <c r="AG537" s="20">
        <v>0.99109884000000004</v>
      </c>
      <c r="AH537" s="24">
        <v>0.98835479395565096</v>
      </c>
      <c r="AJ537" s="23">
        <v>8.8323108420000001</v>
      </c>
      <c r="AK537" s="23">
        <v>9.0489627099999996</v>
      </c>
      <c r="AL537" s="23">
        <v>9.2822684570000007</v>
      </c>
      <c r="AM537" s="23">
        <v>9.5344603530000001</v>
      </c>
      <c r="AN537" s="23">
        <v>10.43399835</v>
      </c>
      <c r="AO537" s="23">
        <v>11.41280366</v>
      </c>
      <c r="AQ537" s="23">
        <v>4.4944210000000002E-3</v>
      </c>
      <c r="AR537" s="23">
        <v>4.8202920000000003E-3</v>
      </c>
      <c r="AS537" s="23">
        <v>5.1873359999999999E-3</v>
      </c>
      <c r="AT537" s="23">
        <v>5.6031859999999996E-3</v>
      </c>
      <c r="AU537" s="23">
        <v>7.2524690000000001E-3</v>
      </c>
      <c r="AV537" s="23">
        <v>9.3524039999999999E-3</v>
      </c>
      <c r="AX537" s="20">
        <v>-66.833785719999995</v>
      </c>
      <c r="AY537" s="21">
        <v>-66.042258770000004</v>
      </c>
      <c r="AZ537" s="20">
        <v>-65.18447012</v>
      </c>
      <c r="BA537" s="20">
        <v>-64.250980650000002</v>
      </c>
      <c r="BB537" s="20">
        <v>-60.869172419999998</v>
      </c>
      <c r="BC537" s="23">
        <v>-57.098569599999998</v>
      </c>
      <c r="BE537" s="1">
        <v>3.0364199999999997E-8</v>
      </c>
      <c r="BF537" s="1">
        <v>3.0321100000000003E-8</v>
      </c>
      <c r="BG537" s="1">
        <v>3.0272699999999999E-8</v>
      </c>
      <c r="BH537" s="1">
        <v>3.0218099999999998E-8</v>
      </c>
      <c r="BI537" s="1">
        <v>3.0003299999999997E-8</v>
      </c>
      <c r="BJ537" s="1">
        <v>2.9733799999999999E-8</v>
      </c>
      <c r="BL537" s="23">
        <v>34.336263039999999</v>
      </c>
      <c r="BM537" s="23">
        <v>35.130929190000003</v>
      </c>
      <c r="BN537" s="23">
        <v>35.983130889999998</v>
      </c>
      <c r="BO537" s="23">
        <v>36.900117520000002</v>
      </c>
      <c r="BP537" s="23">
        <v>40.134430530000003</v>
      </c>
      <c r="BQ537" s="23">
        <v>43.586901750000003</v>
      </c>
      <c r="BS537" s="1">
        <v>3.0807900000000002E-8</v>
      </c>
      <c r="BT537" s="1">
        <v>3.0795300000000002E-8</v>
      </c>
      <c r="BU537" s="1">
        <v>3.0781100000000002E-8</v>
      </c>
      <c r="BV537" s="1">
        <v>3.07648E-8</v>
      </c>
      <c r="BW537" s="1">
        <v>3.0699600000000002E-8</v>
      </c>
      <c r="BX537" s="1">
        <v>3.0614599999999998E-8</v>
      </c>
      <c r="BZ537" s="23">
        <v>8.8323108420000001</v>
      </c>
      <c r="CA537" s="23">
        <v>9.0489627099999996</v>
      </c>
      <c r="CB537" s="23">
        <v>9.2822684570000007</v>
      </c>
      <c r="CC537" s="23">
        <v>9.5344603530000001</v>
      </c>
      <c r="CD537" s="23">
        <v>10.43399835</v>
      </c>
      <c r="CE537" s="23">
        <v>11.41280366</v>
      </c>
    </row>
    <row r="538" spans="1:83" x14ac:dyDescent="0.25">
      <c r="A538" s="1">
        <v>2.0418499999999999E-8</v>
      </c>
      <c r="B538" s="3">
        <v>3.4159890402921702E-8</v>
      </c>
      <c r="C538" s="2">
        <v>3.6379349750006302E-8</v>
      </c>
      <c r="D538" s="4">
        <v>1.7162007239416401E-8</v>
      </c>
      <c r="E538" s="5">
        <v>4.4398124024738403E-8</v>
      </c>
      <c r="F538" s="6">
        <v>4.2724205793762498E-8</v>
      </c>
      <c r="G538" s="8">
        <v>3.1723033352066597E-8</v>
      </c>
      <c r="H538" s="10">
        <v>0</v>
      </c>
      <c r="I538" s="11">
        <v>-180</v>
      </c>
      <c r="J538" s="12">
        <v>-180</v>
      </c>
      <c r="K538" s="13">
        <v>0</v>
      </c>
      <c r="L538" s="14">
        <v>0</v>
      </c>
      <c r="M538" s="15">
        <v>-180</v>
      </c>
      <c r="N538" s="16">
        <v>0</v>
      </c>
      <c r="O538" s="7">
        <v>0.98023950800000004</v>
      </c>
      <c r="P538" s="7">
        <v>0.97884004199999997</v>
      </c>
      <c r="Q538" s="7">
        <v>0.97726805699999997</v>
      </c>
      <c r="R538" s="7">
        <v>0.97549240000000004</v>
      </c>
      <c r="S538" s="19">
        <v>0.96850297142403896</v>
      </c>
      <c r="T538" s="18">
        <v>0.95971640389538004</v>
      </c>
      <c r="V538" s="7">
        <v>8.8500062009999994</v>
      </c>
      <c r="W538" s="7">
        <v>9.0679956609999994</v>
      </c>
      <c r="X538" s="7">
        <v>9.3028151710000007</v>
      </c>
      <c r="Y538" s="7">
        <v>9.5567310209999992</v>
      </c>
      <c r="Z538" s="7">
        <v>10.46319401</v>
      </c>
      <c r="AA538" s="7">
        <v>11.45100092</v>
      </c>
      <c r="AC538" s="7">
        <v>0.99458699399999995</v>
      </c>
      <c r="AD538" s="7">
        <v>0.99417755699999999</v>
      </c>
      <c r="AE538" s="20">
        <v>0.99371398600000005</v>
      </c>
      <c r="AF538" s="20">
        <v>0.99318574900000001</v>
      </c>
      <c r="AG538" s="20">
        <v>0.99105993800000003</v>
      </c>
      <c r="AH538" s="24">
        <v>0.98828470976138905</v>
      </c>
      <c r="AJ538" s="23">
        <v>8.8500062009999994</v>
      </c>
      <c r="AK538" s="23">
        <v>9.0679956609999994</v>
      </c>
      <c r="AL538" s="23">
        <v>9.3028151710000007</v>
      </c>
      <c r="AM538" s="23">
        <v>9.5567310209999992</v>
      </c>
      <c r="AN538" s="23">
        <v>10.46319401</v>
      </c>
      <c r="AO538" s="23">
        <v>11.45100092</v>
      </c>
      <c r="AQ538" s="23">
        <v>4.4952999999999998E-3</v>
      </c>
      <c r="AR538" s="23">
        <v>4.8225780000000001E-3</v>
      </c>
      <c r="AS538" s="23">
        <v>5.1913860000000001E-3</v>
      </c>
      <c r="AT538" s="23">
        <v>5.6094580000000003E-3</v>
      </c>
      <c r="AU538" s="23">
        <v>7.2697789999999997E-3</v>
      </c>
      <c r="AV538" s="23">
        <v>9.388558E-3</v>
      </c>
      <c r="AX538" s="20">
        <v>-66.785031860000004</v>
      </c>
      <c r="AY538" s="21">
        <v>-65.989375949999996</v>
      </c>
      <c r="AZ538" s="20">
        <v>-65.126839219999994</v>
      </c>
      <c r="BA538" s="20">
        <v>-64.187852390000003</v>
      </c>
      <c r="BB538" s="20">
        <v>-60.783128779999998</v>
      </c>
      <c r="BC538" s="23">
        <v>-56.98111402</v>
      </c>
      <c r="BE538" s="1">
        <v>3.10962E-8</v>
      </c>
      <c r="BF538" s="1">
        <v>3.1051800000000001E-8</v>
      </c>
      <c r="BG538" s="1">
        <v>3.1001900000000003E-8</v>
      </c>
      <c r="BH538" s="1">
        <v>3.0945600000000003E-8</v>
      </c>
      <c r="BI538" s="1">
        <v>3.0723899999999999E-8</v>
      </c>
      <c r="BJ538" s="1">
        <v>3.0445099999999998E-8</v>
      </c>
      <c r="BL538" s="23">
        <v>34.40126875</v>
      </c>
      <c r="BM538" s="23">
        <v>35.200569250000001</v>
      </c>
      <c r="BN538" s="23">
        <v>36.057979979999999</v>
      </c>
      <c r="BO538" s="23">
        <v>36.98085459</v>
      </c>
      <c r="BP538" s="23">
        <v>40.238380540000001</v>
      </c>
      <c r="BQ538" s="23">
        <v>43.720097099999997</v>
      </c>
      <c r="BS538" s="1">
        <v>3.1551299999999999E-8</v>
      </c>
      <c r="BT538" s="1">
        <v>3.1538299999999997E-8</v>
      </c>
      <c r="BU538" s="1">
        <v>3.1523600000000003E-8</v>
      </c>
      <c r="BV538" s="1">
        <v>3.15069E-8</v>
      </c>
      <c r="BW538" s="1">
        <v>3.1439400000000003E-8</v>
      </c>
      <c r="BX538" s="1">
        <v>3.1351400000000002E-8</v>
      </c>
      <c r="BZ538" s="23">
        <v>8.8500062009999994</v>
      </c>
      <c r="CA538" s="23">
        <v>9.0679956609999994</v>
      </c>
      <c r="CB538" s="23">
        <v>9.3028151710000007</v>
      </c>
      <c r="CC538" s="23">
        <v>9.5567310209999992</v>
      </c>
      <c r="CD538" s="23">
        <v>10.46319401</v>
      </c>
      <c r="CE538" s="23">
        <v>11.45100092</v>
      </c>
    </row>
    <row r="539" spans="1:83" x14ac:dyDescent="0.25">
      <c r="A539" s="1">
        <v>2.0180299999999999E-8</v>
      </c>
      <c r="B539" s="3">
        <v>3.4313722802391501E-8</v>
      </c>
      <c r="C539" s="2">
        <v>3.6046121155421301E-8</v>
      </c>
      <c r="D539" s="4">
        <v>1.7646832690270199E-8</v>
      </c>
      <c r="E539" s="5">
        <v>4.4205607165235398E-8</v>
      </c>
      <c r="F539" s="6">
        <v>4.2914274562904901E-8</v>
      </c>
      <c r="G539" s="8">
        <v>3.2448200322134E-8</v>
      </c>
      <c r="H539" s="10">
        <v>0</v>
      </c>
      <c r="I539" s="11">
        <v>-180</v>
      </c>
      <c r="J539" s="12">
        <v>-180</v>
      </c>
      <c r="K539" s="13">
        <v>0</v>
      </c>
      <c r="L539" s="14">
        <v>0</v>
      </c>
      <c r="M539" s="15">
        <v>-180</v>
      </c>
      <c r="N539" s="16">
        <v>0</v>
      </c>
      <c r="O539" s="7">
        <v>0.98020692200000004</v>
      </c>
      <c r="P539" s="7">
        <v>0.97879954300000005</v>
      </c>
      <c r="Q539" s="7">
        <v>0.97721793999999995</v>
      </c>
      <c r="R539" s="7">
        <v>0.97543051400000003</v>
      </c>
      <c r="S539" s="19">
        <v>0.96838586603235799</v>
      </c>
      <c r="T539" s="18">
        <v>0.95951110040901699</v>
      </c>
      <c r="V539" s="7">
        <v>8.8677081599999994</v>
      </c>
      <c r="W539" s="7">
        <v>9.0870414010000005</v>
      </c>
      <c r="X539" s="7">
        <v>9.3233824720000005</v>
      </c>
      <c r="Y539" s="7">
        <v>9.5790321519999999</v>
      </c>
      <c r="Z539" s="7">
        <v>10.492469939999999</v>
      </c>
      <c r="AA539" s="7">
        <v>11.48936559</v>
      </c>
      <c r="AC539" s="7">
        <v>0.99457621699999998</v>
      </c>
      <c r="AD539" s="7">
        <v>0.99416422000000004</v>
      </c>
      <c r="AE539" s="20">
        <v>0.99369750700000004</v>
      </c>
      <c r="AF539" s="20">
        <v>0.99316538099999996</v>
      </c>
      <c r="AG539" s="20">
        <v>0.99102077099999997</v>
      </c>
      <c r="AH539" s="24">
        <v>0.98821395230409703</v>
      </c>
      <c r="AJ539" s="23">
        <v>8.8677081599999994</v>
      </c>
      <c r="AK539" s="23">
        <v>9.0870414010000005</v>
      </c>
      <c r="AL539" s="23">
        <v>9.3233824720000005</v>
      </c>
      <c r="AM539" s="23">
        <v>9.5790321519999999</v>
      </c>
      <c r="AN539" s="23">
        <v>10.492469939999999</v>
      </c>
      <c r="AO539" s="23">
        <v>11.48936559</v>
      </c>
      <c r="AQ539" s="23">
        <v>4.4961819999999996E-3</v>
      </c>
      <c r="AR539" s="23">
        <v>4.8248700000000002E-3</v>
      </c>
      <c r="AS539" s="23">
        <v>5.1954490000000004E-3</v>
      </c>
      <c r="AT539" s="23">
        <v>5.6157530000000002E-3</v>
      </c>
      <c r="AU539" s="23">
        <v>7.2871899999999998E-3</v>
      </c>
      <c r="AV539" s="23">
        <v>9.4250140000000007E-3</v>
      </c>
      <c r="AX539" s="20">
        <v>-66.736277950000002</v>
      </c>
      <c r="AY539" s="21">
        <v>-65.936476529999993</v>
      </c>
      <c r="AZ539" s="20">
        <v>-65.069170130000003</v>
      </c>
      <c r="BA539" s="20">
        <v>-64.124657740000004</v>
      </c>
      <c r="BB539" s="20">
        <v>-60.69686643</v>
      </c>
      <c r="BC539" s="23">
        <v>-56.863149720000003</v>
      </c>
      <c r="BE539" s="1">
        <v>3.1806E-8</v>
      </c>
      <c r="BF539" s="1">
        <v>3.1760299999999998E-8</v>
      </c>
      <c r="BG539" s="1">
        <v>3.1709000000000003E-8</v>
      </c>
      <c r="BH539" s="1">
        <v>3.1651000000000003E-8</v>
      </c>
      <c r="BI539" s="1">
        <v>3.1422399999999997E-8</v>
      </c>
      <c r="BJ539" s="1">
        <v>3.1134400000000001E-8</v>
      </c>
      <c r="BL539" s="23">
        <v>34.466277529999999</v>
      </c>
      <c r="BM539" s="23">
        <v>35.270231199999998</v>
      </c>
      <c r="BN539" s="23">
        <v>36.132874579999999</v>
      </c>
      <c r="BO539" s="23">
        <v>37.06166691</v>
      </c>
      <c r="BP539" s="23">
        <v>40.342552840000003</v>
      </c>
      <c r="BQ539" s="23">
        <v>43.853763129999997</v>
      </c>
      <c r="BS539" s="1">
        <v>3.2272199999999997E-8</v>
      </c>
      <c r="BT539" s="1">
        <v>3.22588E-8</v>
      </c>
      <c r="BU539" s="1">
        <v>3.2243699999999998E-8</v>
      </c>
      <c r="BV539" s="1">
        <v>3.2226400000000002E-8</v>
      </c>
      <c r="BW539" s="1">
        <v>3.2156799999999997E-8</v>
      </c>
      <c r="BX539" s="1">
        <v>3.20658E-8</v>
      </c>
      <c r="BZ539" s="23">
        <v>8.8677081599999994</v>
      </c>
      <c r="CA539" s="23">
        <v>9.0870414010000005</v>
      </c>
      <c r="CB539" s="23">
        <v>9.3233824720000005</v>
      </c>
      <c r="CC539" s="23">
        <v>9.5790321519999999</v>
      </c>
      <c r="CD539" s="23">
        <v>10.492469939999999</v>
      </c>
      <c r="CE539" s="23">
        <v>11.48936559</v>
      </c>
    </row>
    <row r="540" spans="1:83" x14ac:dyDescent="0.25">
      <c r="A540" s="1">
        <v>1.9942399999999999E-8</v>
      </c>
      <c r="B540" s="3">
        <v>3.4465054671222499E-8</v>
      </c>
      <c r="C540" s="2">
        <v>3.5710538108390597E-8</v>
      </c>
      <c r="D540" s="4">
        <v>1.81270969644262E-8</v>
      </c>
      <c r="E540" s="5">
        <v>4.4003881172918699E-8</v>
      </c>
      <c r="F540" s="6">
        <v>4.3086501075622801E-8</v>
      </c>
      <c r="G540" s="8">
        <v>3.3150420291390197E-8</v>
      </c>
      <c r="H540" s="10">
        <v>0</v>
      </c>
      <c r="I540" s="11">
        <v>-180</v>
      </c>
      <c r="J540" s="12">
        <v>-180</v>
      </c>
      <c r="K540" s="13">
        <v>0</v>
      </c>
      <c r="L540" s="14">
        <v>0</v>
      </c>
      <c r="M540" s="15">
        <v>-180</v>
      </c>
      <c r="N540" s="16">
        <v>0</v>
      </c>
      <c r="O540" s="7">
        <v>0.98017427099999999</v>
      </c>
      <c r="P540" s="7">
        <v>0.97875894200000002</v>
      </c>
      <c r="Q540" s="7">
        <v>0.97716767199999999</v>
      </c>
      <c r="R540" s="7">
        <v>0.97536840499999999</v>
      </c>
      <c r="S540" s="19">
        <v>0.96826809161798799</v>
      </c>
      <c r="T540" s="18">
        <v>0.95930414065009995</v>
      </c>
      <c r="V540" s="7">
        <v>8.8854167359999998</v>
      </c>
      <c r="W540" s="7">
        <v>9.1060999680000005</v>
      </c>
      <c r="X540" s="7">
        <v>9.3439704330000009</v>
      </c>
      <c r="Y540" s="7">
        <v>9.6013638720000003</v>
      </c>
      <c r="Z540" s="7">
        <v>10.521826669999999</v>
      </c>
      <c r="AA540" s="7">
        <v>11.527899209999999</v>
      </c>
      <c r="AC540" s="7">
        <v>0.99456541300000001</v>
      </c>
      <c r="AD540" s="7">
        <v>0.99415084200000003</v>
      </c>
      <c r="AE540" s="20">
        <v>0.99368096699999997</v>
      </c>
      <c r="AF540" s="20">
        <v>0.99314492399999998</v>
      </c>
      <c r="AG540" s="20">
        <v>0.99098133700000002</v>
      </c>
      <c r="AH540" s="24">
        <v>0.98814251286573795</v>
      </c>
      <c r="AJ540" s="23">
        <v>8.8854167359999998</v>
      </c>
      <c r="AK540" s="23">
        <v>9.1060999680000005</v>
      </c>
      <c r="AL540" s="23">
        <v>9.3439704330000009</v>
      </c>
      <c r="AM540" s="23">
        <v>9.6013638720000003</v>
      </c>
      <c r="AN540" s="23">
        <v>10.521826669999999</v>
      </c>
      <c r="AO540" s="23">
        <v>11.527899209999999</v>
      </c>
      <c r="AQ540" s="23">
        <v>4.4970649999999997E-3</v>
      </c>
      <c r="AR540" s="23">
        <v>4.8271690000000001E-3</v>
      </c>
      <c r="AS540" s="23">
        <v>5.199525E-3</v>
      </c>
      <c r="AT540" s="23">
        <v>5.6220719999999997E-3</v>
      </c>
      <c r="AU540" s="23">
        <v>7.3047030000000001E-3</v>
      </c>
      <c r="AV540" s="23">
        <v>9.4617729999999997E-3</v>
      </c>
      <c r="AX540" s="20">
        <v>-66.687523940000005</v>
      </c>
      <c r="AY540" s="21">
        <v>-65.88356039</v>
      </c>
      <c r="AZ540" s="20">
        <v>-65.011462679999994</v>
      </c>
      <c r="BA540" s="20">
        <v>-64.061396349999995</v>
      </c>
      <c r="BB540" s="20">
        <v>-60.610383900000002</v>
      </c>
      <c r="BC540" s="23">
        <v>-56.744671949999997</v>
      </c>
      <c r="BE540" s="1">
        <v>3.2493200000000003E-8</v>
      </c>
      <c r="BF540" s="1">
        <v>3.2446300000000001E-8</v>
      </c>
      <c r="BG540" s="1">
        <v>3.2393499999999998E-8</v>
      </c>
      <c r="BH540" s="1">
        <v>3.2333899999999998E-8</v>
      </c>
      <c r="BI540" s="1">
        <v>3.2098500000000001E-8</v>
      </c>
      <c r="BJ540" s="1">
        <v>3.1801299999999998E-8</v>
      </c>
      <c r="BL540" s="23">
        <v>34.531289360000002</v>
      </c>
      <c r="BM540" s="23">
        <v>35.33991511</v>
      </c>
      <c r="BN540" s="23">
        <v>36.207814820000003</v>
      </c>
      <c r="BO540" s="23">
        <v>37.14255472</v>
      </c>
      <c r="BP540" s="23">
        <v>40.446948650000003</v>
      </c>
      <c r="BQ540" s="23">
        <v>43.987903490000001</v>
      </c>
      <c r="BS540" s="1">
        <v>3.29703E-8</v>
      </c>
      <c r="BT540" s="1">
        <v>3.2956500000000001E-8</v>
      </c>
      <c r="BU540" s="1">
        <v>3.2940899999999998E-8</v>
      </c>
      <c r="BV540" s="1">
        <v>3.2923200000000001E-8</v>
      </c>
      <c r="BW540" s="1">
        <v>3.2851400000000003E-8</v>
      </c>
      <c r="BX540" s="1">
        <v>3.2757300000000003E-8</v>
      </c>
      <c r="BZ540" s="23">
        <v>8.8854167359999998</v>
      </c>
      <c r="CA540" s="23">
        <v>9.1060999680000005</v>
      </c>
      <c r="CB540" s="23">
        <v>9.3439704330000009</v>
      </c>
      <c r="CC540" s="23">
        <v>9.6013638720000003</v>
      </c>
      <c r="CD540" s="23">
        <v>10.521826669999999</v>
      </c>
      <c r="CE540" s="23">
        <v>11.527899209999999</v>
      </c>
    </row>
    <row r="541" spans="1:83" x14ac:dyDescent="0.25">
      <c r="A541" s="1">
        <v>1.9704900000000001E-8</v>
      </c>
      <c r="B541" s="3">
        <v>3.4613887888083997E-8</v>
      </c>
      <c r="C541" s="2">
        <v>3.5372640545262702E-8</v>
      </c>
      <c r="D541" s="4">
        <v>1.8602745508459799E-8</v>
      </c>
      <c r="E541" s="5">
        <v>4.3793024276772199E-8</v>
      </c>
      <c r="F541" s="6">
        <v>4.3240884284829399E-8</v>
      </c>
      <c r="G541" s="8">
        <v>3.38293456462742E-8</v>
      </c>
      <c r="H541" s="10">
        <v>0</v>
      </c>
      <c r="I541" s="11">
        <v>-180</v>
      </c>
      <c r="J541" s="12">
        <v>-180</v>
      </c>
      <c r="K541" s="13">
        <v>0</v>
      </c>
      <c r="L541" s="14">
        <v>0</v>
      </c>
      <c r="M541" s="15">
        <v>-180</v>
      </c>
      <c r="N541" s="16">
        <v>0</v>
      </c>
      <c r="O541" s="7">
        <v>0.98014155599999997</v>
      </c>
      <c r="P541" s="7">
        <v>0.97871824100000004</v>
      </c>
      <c r="Q541" s="7">
        <v>0.97711725000000005</v>
      </c>
      <c r="R541" s="7">
        <v>0.975306071</v>
      </c>
      <c r="S541" s="19">
        <v>0.96814964334410802</v>
      </c>
      <c r="T541" s="18">
        <v>0.95909550681196998</v>
      </c>
      <c r="V541" s="7">
        <v>8.9031319450000002</v>
      </c>
      <c r="W541" s="7">
        <v>9.1251714019999994</v>
      </c>
      <c r="X541" s="7">
        <v>9.3645791250000006</v>
      </c>
      <c r="Y541" s="7">
        <v>9.6237263070000001</v>
      </c>
      <c r="Z541" s="7">
        <v>10.55126471</v>
      </c>
      <c r="AA541" s="7">
        <v>11.566603300000001</v>
      </c>
      <c r="AC541" s="7">
        <v>0.99455457999999997</v>
      </c>
      <c r="AD541" s="7">
        <v>0.99413742100000002</v>
      </c>
      <c r="AE541" s="20">
        <v>0.99366436300000005</v>
      </c>
      <c r="AF541" s="20">
        <v>0.99312437600000003</v>
      </c>
      <c r="AG541" s="20">
        <v>0.99094163199999996</v>
      </c>
      <c r="AH541" s="24">
        <v>0.98807038258326396</v>
      </c>
      <c r="AJ541" s="23">
        <v>8.9031319450000002</v>
      </c>
      <c r="AK541" s="23">
        <v>9.1251714019999994</v>
      </c>
      <c r="AL541" s="23">
        <v>9.3645791250000006</v>
      </c>
      <c r="AM541" s="23">
        <v>9.6237263070000001</v>
      </c>
      <c r="AN541" s="23">
        <v>10.55126471</v>
      </c>
      <c r="AO541" s="23">
        <v>11.566603300000001</v>
      </c>
      <c r="AQ541" s="23">
        <v>4.4979499999999997E-3</v>
      </c>
      <c r="AR541" s="23">
        <v>4.8294740000000003E-3</v>
      </c>
      <c r="AS541" s="23">
        <v>5.2036139999999996E-3</v>
      </c>
      <c r="AT541" s="23">
        <v>5.628414E-3</v>
      </c>
      <c r="AU541" s="23">
        <v>7.3223189999999999E-3</v>
      </c>
      <c r="AV541" s="23">
        <v>9.4988390000000002E-3</v>
      </c>
      <c r="AX541" s="20">
        <v>-66.638769760000002</v>
      </c>
      <c r="AY541" s="21">
        <v>-65.830627419999999</v>
      </c>
      <c r="AZ541" s="20">
        <v>-64.953716659999998</v>
      </c>
      <c r="BA541" s="20">
        <v>-63.998067900000002</v>
      </c>
      <c r="BB541" s="20">
        <v>-60.523679710000003</v>
      </c>
      <c r="BC541" s="23">
        <v>-56.625675880000003</v>
      </c>
      <c r="BE541" s="1">
        <v>3.3157499999999998E-8</v>
      </c>
      <c r="BF541" s="1">
        <v>3.3109399999999997E-8</v>
      </c>
      <c r="BG541" s="1">
        <v>3.3055199999999998E-8</v>
      </c>
      <c r="BH541" s="1">
        <v>3.2993999999999998E-8</v>
      </c>
      <c r="BI541" s="1">
        <v>3.2751900000000002E-8</v>
      </c>
      <c r="BJ541" s="1">
        <v>3.2445600000000003E-8</v>
      </c>
      <c r="BL541" s="23">
        <v>34.596304279999998</v>
      </c>
      <c r="BM541" s="23">
        <v>35.409621029999997</v>
      </c>
      <c r="BN541" s="23">
        <v>36.282800860000002</v>
      </c>
      <c r="BO541" s="23">
        <v>37.223518300000002</v>
      </c>
      <c r="BP541" s="23">
        <v>40.551569200000003</v>
      </c>
      <c r="BQ541" s="23">
        <v>44.122521890000002</v>
      </c>
      <c r="BS541" s="1">
        <v>3.36451E-8</v>
      </c>
      <c r="BT541" s="1">
        <v>3.3630999999999999E-8</v>
      </c>
      <c r="BU541" s="1">
        <v>3.3615E-8</v>
      </c>
      <c r="BV541" s="1">
        <v>3.3596699999999997E-8</v>
      </c>
      <c r="BW541" s="1">
        <v>3.3522900000000003E-8</v>
      </c>
      <c r="BX541" s="1">
        <v>3.34258E-8</v>
      </c>
      <c r="BZ541" s="23">
        <v>8.9031319450000002</v>
      </c>
      <c r="CA541" s="23">
        <v>9.1251714019999994</v>
      </c>
      <c r="CB541" s="23">
        <v>9.3645791250000006</v>
      </c>
      <c r="CC541" s="23">
        <v>9.6237263070000001</v>
      </c>
      <c r="CD541" s="23">
        <v>10.55126471</v>
      </c>
      <c r="CE541" s="23">
        <v>11.566603300000001</v>
      </c>
    </row>
    <row r="542" spans="1:83" x14ac:dyDescent="0.25">
      <c r="A542" s="1">
        <v>1.9467900000000001E-8</v>
      </c>
      <c r="B542" s="3">
        <v>3.4760224426320199E-8</v>
      </c>
      <c r="C542" s="2">
        <v>3.5032468461230598E-8</v>
      </c>
      <c r="D542" s="4">
        <v>1.9073724615444101E-8</v>
      </c>
      <c r="E542" s="5">
        <v>4.3573116343465302E-8</v>
      </c>
      <c r="F542" s="6">
        <v>4.33774300189226E-8</v>
      </c>
      <c r="G542" s="8">
        <v>3.4484644257509398E-8</v>
      </c>
      <c r="H542" s="10">
        <v>0</v>
      </c>
      <c r="I542" s="11">
        <v>-180</v>
      </c>
      <c r="J542" s="12">
        <v>-180</v>
      </c>
      <c r="K542" s="13">
        <v>0</v>
      </c>
      <c r="L542" s="14">
        <v>0</v>
      </c>
      <c r="M542" s="15">
        <v>-180</v>
      </c>
      <c r="N542" s="16">
        <v>0</v>
      </c>
      <c r="O542" s="7">
        <v>0.98010877600000001</v>
      </c>
      <c r="P542" s="7">
        <v>0.97867743799999996</v>
      </c>
      <c r="Q542" s="7">
        <v>0.97706667599999997</v>
      </c>
      <c r="R542" s="7">
        <v>0.97524351200000003</v>
      </c>
      <c r="S542" s="19">
        <v>0.96803051632777504</v>
      </c>
      <c r="T542" s="18">
        <v>0.95888518084027596</v>
      </c>
      <c r="V542" s="7">
        <v>8.9208538040000001</v>
      </c>
      <c r="W542" s="7">
        <v>9.1442557410000003</v>
      </c>
      <c r="X542" s="7">
        <v>9.3852086240000006</v>
      </c>
      <c r="Y542" s="7">
        <v>9.6461195869999994</v>
      </c>
      <c r="Z542" s="7">
        <v>10.58078458</v>
      </c>
      <c r="AA542" s="7">
        <v>11.605479450000001</v>
      </c>
      <c r="AC542" s="7">
        <v>0.99454371900000005</v>
      </c>
      <c r="AD542" s="7">
        <v>0.994123957</v>
      </c>
      <c r="AE542" s="20">
        <v>0.99364769799999997</v>
      </c>
      <c r="AF542" s="20">
        <v>0.99310373699999999</v>
      </c>
      <c r="AG542" s="20">
        <v>0.99090165600000002</v>
      </c>
      <c r="AH542" s="24">
        <v>0.98799755244567999</v>
      </c>
      <c r="AJ542" s="23">
        <v>8.9208538040000001</v>
      </c>
      <c r="AK542" s="23">
        <v>9.1442557410000003</v>
      </c>
      <c r="AL542" s="23">
        <v>9.3852086240000006</v>
      </c>
      <c r="AM542" s="23">
        <v>9.6461195869999994</v>
      </c>
      <c r="AN542" s="23">
        <v>10.58078458</v>
      </c>
      <c r="AO542" s="23">
        <v>11.605479450000001</v>
      </c>
      <c r="AQ542" s="23">
        <v>4.4988370000000003E-3</v>
      </c>
      <c r="AR542" s="23">
        <v>4.8317840000000004E-3</v>
      </c>
      <c r="AS542" s="23">
        <v>5.2077149999999999E-3</v>
      </c>
      <c r="AT542" s="23">
        <v>5.6347799999999998E-3</v>
      </c>
      <c r="AU542" s="23">
        <v>7.3400389999999996E-3</v>
      </c>
      <c r="AV542" s="23">
        <v>9.5362169999999996E-3</v>
      </c>
      <c r="AX542" s="20">
        <v>-66.590015350000002</v>
      </c>
      <c r="AY542" s="21">
        <v>-65.777677510000004</v>
      </c>
      <c r="AZ542" s="20">
        <v>-64.895931880000006</v>
      </c>
      <c r="BA542" s="20">
        <v>-63.934672050000003</v>
      </c>
      <c r="BB542" s="20">
        <v>-60.436752370000001</v>
      </c>
      <c r="BC542" s="23">
        <v>-56.50615664</v>
      </c>
      <c r="BE542" s="1">
        <v>3.3798700000000001E-8</v>
      </c>
      <c r="BF542" s="1">
        <v>3.3749300000000003E-8</v>
      </c>
      <c r="BG542" s="1">
        <v>3.36938E-8</v>
      </c>
      <c r="BH542" s="1">
        <v>3.36309E-8</v>
      </c>
      <c r="BI542" s="1">
        <v>3.3382199999999998E-8</v>
      </c>
      <c r="BJ542" s="1">
        <v>3.3066799999999997E-8</v>
      </c>
      <c r="BL542" s="23">
        <v>34.661322269999999</v>
      </c>
      <c r="BM542" s="23">
        <v>35.47934901</v>
      </c>
      <c r="BN542" s="23">
        <v>36.357832819999999</v>
      </c>
      <c r="BO542" s="23">
        <v>37.304557920000001</v>
      </c>
      <c r="BP542" s="23">
        <v>40.656415729999999</v>
      </c>
      <c r="BQ542" s="23">
        <v>44.257622079999997</v>
      </c>
      <c r="BS542" s="1">
        <v>3.4296499999999999E-8</v>
      </c>
      <c r="BT542" s="1">
        <v>3.4282000000000002E-8</v>
      </c>
      <c r="BU542" s="1">
        <v>3.4265600000000002E-8</v>
      </c>
      <c r="BV542" s="1">
        <v>3.4246799999999998E-8</v>
      </c>
      <c r="BW542" s="1">
        <v>3.4170900000000003E-8</v>
      </c>
      <c r="BX542" s="1">
        <v>3.4070699999999998E-8</v>
      </c>
      <c r="BZ542" s="23">
        <v>8.9208538040000001</v>
      </c>
      <c r="CA542" s="23">
        <v>9.1442557410000003</v>
      </c>
      <c r="CB542" s="23">
        <v>9.3852086240000006</v>
      </c>
      <c r="CC542" s="23">
        <v>9.6461195869999994</v>
      </c>
      <c r="CD542" s="23">
        <v>10.58078458</v>
      </c>
      <c r="CE542" s="23">
        <v>11.605479450000001</v>
      </c>
    </row>
    <row r="543" spans="1:83" x14ac:dyDescent="0.25">
      <c r="A543" s="1">
        <v>1.92312E-8</v>
      </c>
      <c r="B543" s="3">
        <v>3.4904066353742797E-8</v>
      </c>
      <c r="C543" s="2">
        <v>3.4690061907082201E-8</v>
      </c>
      <c r="D543" s="4">
        <v>1.95399814294873E-8</v>
      </c>
      <c r="E543" s="5">
        <v>4.3344238855660299E-8</v>
      </c>
      <c r="F543" s="6">
        <v>4.3496150955401597E-8</v>
      </c>
      <c r="G543" s="8">
        <v>3.5115999624678101E-8</v>
      </c>
      <c r="H543" s="10">
        <v>0</v>
      </c>
      <c r="I543" s="11">
        <v>-180</v>
      </c>
      <c r="J543" s="12">
        <v>-180</v>
      </c>
      <c r="K543" s="13">
        <v>0</v>
      </c>
      <c r="L543" s="14">
        <v>0</v>
      </c>
      <c r="M543" s="15">
        <v>-180</v>
      </c>
      <c r="N543" s="16">
        <v>0</v>
      </c>
      <c r="O543" s="7">
        <v>0.98007593199999998</v>
      </c>
      <c r="P543" s="7">
        <v>0.97863653399999995</v>
      </c>
      <c r="Q543" s="7">
        <v>0.97701594800000002</v>
      </c>
      <c r="R543" s="7">
        <v>0.97518072600000005</v>
      </c>
      <c r="S543" s="19">
        <v>0.96791070563940096</v>
      </c>
      <c r="T543" s="18">
        <v>0.95867314442877205</v>
      </c>
      <c r="V543" s="7">
        <v>8.9385823290000008</v>
      </c>
      <c r="W543" s="7">
        <v>9.1633530239999992</v>
      </c>
      <c r="X543" s="7">
        <v>9.4058590019999997</v>
      </c>
      <c r="Y543" s="7">
        <v>9.6685438379999997</v>
      </c>
      <c r="Z543" s="7">
        <v>10.61038682</v>
      </c>
      <c r="AA543" s="7">
        <v>11.644529220000001</v>
      </c>
      <c r="AC543" s="7">
        <v>0.99453283000000003</v>
      </c>
      <c r="AD543" s="7">
        <v>0.99411045099999995</v>
      </c>
      <c r="AE543" s="20">
        <v>0.99363096900000003</v>
      </c>
      <c r="AF543" s="20">
        <v>0.99308300699999996</v>
      </c>
      <c r="AG543" s="20">
        <v>0.99086140499999997</v>
      </c>
      <c r="AH543" s="24">
        <v>0.98792401329104296</v>
      </c>
      <c r="AJ543" s="23">
        <v>8.9385823290000008</v>
      </c>
      <c r="AK543" s="23">
        <v>9.1633530239999992</v>
      </c>
      <c r="AL543" s="23">
        <v>9.4058590019999997</v>
      </c>
      <c r="AM543" s="23">
        <v>9.6685438379999997</v>
      </c>
      <c r="AN543" s="23">
        <v>10.61038682</v>
      </c>
      <c r="AO543" s="23">
        <v>11.644529220000001</v>
      </c>
      <c r="AQ543" s="23">
        <v>4.4997270000000002E-3</v>
      </c>
      <c r="AR543" s="23">
        <v>4.8341019999999998E-3</v>
      </c>
      <c r="AS543" s="23">
        <v>5.2118299999999998E-3</v>
      </c>
      <c r="AT543" s="23">
        <v>5.6411710000000004E-3</v>
      </c>
      <c r="AU543" s="23">
        <v>7.3578640000000004E-3</v>
      </c>
      <c r="AV543" s="23">
        <v>9.5739080000000008E-3</v>
      </c>
      <c r="AX543" s="20">
        <v>-66.541260640000004</v>
      </c>
      <c r="AY543" s="21">
        <v>-65.724710560000005</v>
      </c>
      <c r="AZ543" s="20">
        <v>-64.838108140000003</v>
      </c>
      <c r="BA543" s="20">
        <v>-63.871208469999999</v>
      </c>
      <c r="BB543" s="20">
        <v>-60.349600379999998</v>
      </c>
      <c r="BC543" s="23">
        <v>-56.386109300000001</v>
      </c>
      <c r="BE543" s="1">
        <v>3.4416299999999998E-8</v>
      </c>
      <c r="BF543" s="1">
        <v>3.4365800000000001E-8</v>
      </c>
      <c r="BG543" s="1">
        <v>3.4308900000000001E-8</v>
      </c>
      <c r="BH543" s="1">
        <v>3.4244400000000001E-8</v>
      </c>
      <c r="BI543" s="1">
        <v>3.3989199999999998E-8</v>
      </c>
      <c r="BJ543" s="1">
        <v>3.36648E-8</v>
      </c>
      <c r="BL543" s="23">
        <v>34.726343370000002</v>
      </c>
      <c r="BM543" s="23">
        <v>35.549099120000001</v>
      </c>
      <c r="BN543" s="23">
        <v>36.432910839999998</v>
      </c>
      <c r="BO543" s="23">
        <v>37.385673840000003</v>
      </c>
      <c r="BP543" s="23">
        <v>40.761489490000002</v>
      </c>
      <c r="BQ543" s="23">
        <v>44.393207840000002</v>
      </c>
      <c r="BS543" s="1">
        <v>3.4924000000000002E-8</v>
      </c>
      <c r="BT543" s="1">
        <v>3.4909200000000003E-8</v>
      </c>
      <c r="BU543" s="1">
        <v>3.4892300000000002E-8</v>
      </c>
      <c r="BV543" s="1">
        <v>3.4873100000000003E-8</v>
      </c>
      <c r="BW543" s="1">
        <v>3.47951E-8</v>
      </c>
      <c r="BX543" s="1">
        <v>3.4691899999999998E-8</v>
      </c>
      <c r="BZ543" s="23">
        <v>8.9385823290000008</v>
      </c>
      <c r="CA543" s="23">
        <v>9.1633530239999992</v>
      </c>
      <c r="CB543" s="23">
        <v>9.4058590019999997</v>
      </c>
      <c r="CC543" s="23">
        <v>9.6685438379999997</v>
      </c>
      <c r="CD543" s="23">
        <v>10.61038682</v>
      </c>
      <c r="CE543" s="23">
        <v>11.644529220000001</v>
      </c>
    </row>
    <row r="544" spans="1:83" x14ac:dyDescent="0.25">
      <c r="A544" s="1">
        <v>1.89949E-8</v>
      </c>
      <c r="B544" s="3">
        <v>3.5045415832420898E-8</v>
      </c>
      <c r="C544" s="2">
        <v>3.43454609859516E-8</v>
      </c>
      <c r="D544" s="4">
        <v>2.0001463950149101E-8</v>
      </c>
      <c r="E544" s="5">
        <v>4.3106474890063003E-8</v>
      </c>
      <c r="F544" s="6">
        <v>4.3597066592026298E-8</v>
      </c>
      <c r="G544" s="8">
        <v>3.5723111010978302E-8</v>
      </c>
      <c r="H544" s="10">
        <v>0</v>
      </c>
      <c r="I544" s="11">
        <v>-180</v>
      </c>
      <c r="J544" s="12">
        <v>-180</v>
      </c>
      <c r="K544" s="13">
        <v>0</v>
      </c>
      <c r="L544" s="14">
        <v>0</v>
      </c>
      <c r="M544" s="15">
        <v>-180</v>
      </c>
      <c r="N544" s="16">
        <v>0</v>
      </c>
      <c r="O544" s="7">
        <v>0.98004302200000004</v>
      </c>
      <c r="P544" s="7">
        <v>0.97859552800000005</v>
      </c>
      <c r="Q544" s="7">
        <v>0.97696506599999999</v>
      </c>
      <c r="R544" s="7">
        <v>0.97511771199999997</v>
      </c>
      <c r="S544" s="19">
        <v>0.96779020630220103</v>
      </c>
      <c r="T544" s="18">
        <v>0.95845937901502098</v>
      </c>
      <c r="V544" s="7">
        <v>8.9563175390000005</v>
      </c>
      <c r="W544" s="7">
        <v>9.1824632899999994</v>
      </c>
      <c r="X544" s="7">
        <v>9.4265303350000007</v>
      </c>
      <c r="Y544" s="7">
        <v>9.6909991899999994</v>
      </c>
      <c r="Z544" s="7">
        <v>10.64007196</v>
      </c>
      <c r="AA544" s="7">
        <v>11.68375423</v>
      </c>
      <c r="AC544" s="7">
        <v>0.99452191300000004</v>
      </c>
      <c r="AD544" s="7">
        <v>0.99409690299999998</v>
      </c>
      <c r="AE544" s="20">
        <v>0.99361417799999996</v>
      </c>
      <c r="AF544" s="20">
        <v>0.99306218499999999</v>
      </c>
      <c r="AG544" s="20">
        <v>0.99082087699999999</v>
      </c>
      <c r="AH544" s="24">
        <v>0.98784975580338197</v>
      </c>
      <c r="AJ544" s="23">
        <v>8.9563175390000005</v>
      </c>
      <c r="AK544" s="23">
        <v>9.1824632899999994</v>
      </c>
      <c r="AL544" s="23">
        <v>9.4265303350000007</v>
      </c>
      <c r="AM544" s="23">
        <v>9.6909991899999994</v>
      </c>
      <c r="AN544" s="23">
        <v>10.64007196</v>
      </c>
      <c r="AO544" s="23">
        <v>11.68375423</v>
      </c>
      <c r="AQ544" s="23">
        <v>4.5006179999999996E-3</v>
      </c>
      <c r="AR544" s="23">
        <v>4.8364250000000001E-3</v>
      </c>
      <c r="AS544" s="23">
        <v>5.2159579999999997E-3</v>
      </c>
      <c r="AT544" s="23">
        <v>5.6475850000000001E-3</v>
      </c>
      <c r="AU544" s="23">
        <v>7.3757939999999998E-3</v>
      </c>
      <c r="AV544" s="23">
        <v>9.6119180000000005E-3</v>
      </c>
      <c r="AX544" s="20">
        <v>-66.492505589999993</v>
      </c>
      <c r="AY544" s="21">
        <v>-65.671726449999994</v>
      </c>
      <c r="AZ544" s="20">
        <v>-64.780245249999993</v>
      </c>
      <c r="BA544" s="20">
        <v>-63.807676809999997</v>
      </c>
      <c r="BB544" s="20">
        <v>-60.262222229999999</v>
      </c>
      <c r="BC544" s="23">
        <v>-56.265528860000003</v>
      </c>
      <c r="BE544" s="1">
        <v>3.5010199999999998E-8</v>
      </c>
      <c r="BF544" s="1">
        <v>3.4958500000000002E-8</v>
      </c>
      <c r="BG544" s="1">
        <v>3.4900199999999999E-8</v>
      </c>
      <c r="BH544" s="1">
        <v>3.4834199999999997E-8</v>
      </c>
      <c r="BI544" s="1">
        <v>3.4572500000000001E-8</v>
      </c>
      <c r="BJ544" s="1">
        <v>3.4239199999999997E-8</v>
      </c>
      <c r="BL544" s="23">
        <v>34.791367559999998</v>
      </c>
      <c r="BM544" s="23">
        <v>35.618871409999997</v>
      </c>
      <c r="BN544" s="23">
        <v>36.508035049999997</v>
      </c>
      <c r="BO544" s="23">
        <v>37.466866330000002</v>
      </c>
      <c r="BP544" s="23">
        <v>40.866791730000003</v>
      </c>
      <c r="BQ544" s="23">
        <v>44.529282989999999</v>
      </c>
      <c r="BS544" s="1">
        <v>3.55274E-8</v>
      </c>
      <c r="BT544" s="1">
        <v>3.5512199999999998E-8</v>
      </c>
      <c r="BU544" s="1">
        <v>3.5495000000000001E-8</v>
      </c>
      <c r="BV544" s="1">
        <v>3.5475300000000001E-8</v>
      </c>
      <c r="BW544" s="1">
        <v>3.5395199999999998E-8</v>
      </c>
      <c r="BX544" s="1">
        <v>3.5289099999999998E-8</v>
      </c>
      <c r="BZ544" s="23">
        <v>8.9563175390000005</v>
      </c>
      <c r="CA544" s="23">
        <v>9.1824632899999994</v>
      </c>
      <c r="CB544" s="23">
        <v>9.4265303350000007</v>
      </c>
      <c r="CC544" s="23">
        <v>9.6909991899999994</v>
      </c>
      <c r="CD544" s="23">
        <v>10.64007196</v>
      </c>
      <c r="CE544" s="23">
        <v>11.68375423</v>
      </c>
    </row>
    <row r="545" spans="1:83" x14ac:dyDescent="0.25">
      <c r="A545" s="1">
        <v>1.8758999999999999E-8</v>
      </c>
      <c r="B545" s="3">
        <v>3.5184275118466098E-8</v>
      </c>
      <c r="C545" s="2">
        <v>3.3998705850071202E-8</v>
      </c>
      <c r="D545" s="4">
        <v>2.04581210367365E-8</v>
      </c>
      <c r="E545" s="5">
        <v>4.28599090952242E-8</v>
      </c>
      <c r="F545" s="6">
        <v>4.3680203215533701E-8</v>
      </c>
      <c r="G545" s="8">
        <v>3.6305693568114102E-8</v>
      </c>
      <c r="H545" s="10">
        <v>0</v>
      </c>
      <c r="I545" s="11">
        <v>-180</v>
      </c>
      <c r="J545" s="12">
        <v>-180</v>
      </c>
      <c r="K545" s="13">
        <v>0</v>
      </c>
      <c r="L545" s="14">
        <v>0</v>
      </c>
      <c r="M545" s="15">
        <v>-180</v>
      </c>
      <c r="N545" s="16">
        <v>0</v>
      </c>
      <c r="O545" s="7">
        <v>0.98001004800000002</v>
      </c>
      <c r="P545" s="7">
        <v>0.97855442000000004</v>
      </c>
      <c r="Q545" s="7">
        <v>0.97691402999999999</v>
      </c>
      <c r="R545" s="7">
        <v>0.97505447099999998</v>
      </c>
      <c r="S545" s="19">
        <v>0.967669013291654</v>
      </c>
      <c r="T545" s="18">
        <v>0.95824386577603204</v>
      </c>
      <c r="V545" s="7">
        <v>8.9740594490000003</v>
      </c>
      <c r="W545" s="7">
        <v>9.2015865770000005</v>
      </c>
      <c r="X545" s="7">
        <v>9.4472226960000008</v>
      </c>
      <c r="Y545" s="7">
        <v>9.7134857720000003</v>
      </c>
      <c r="Z545" s="7">
        <v>10.669840539999999</v>
      </c>
      <c r="AA545" s="7">
        <v>11.723156100000001</v>
      </c>
      <c r="AC545" s="7">
        <v>0.99451096699999997</v>
      </c>
      <c r="AD545" s="7">
        <v>0.99408331100000003</v>
      </c>
      <c r="AE545" s="20">
        <v>0.99359732300000003</v>
      </c>
      <c r="AF545" s="20">
        <v>0.99304127099999995</v>
      </c>
      <c r="AG545" s="20">
        <v>0.99078007000000001</v>
      </c>
      <c r="AH545" s="24">
        <v>0.98777477050954898</v>
      </c>
      <c r="AJ545" s="23">
        <v>8.9740594490000003</v>
      </c>
      <c r="AK545" s="23">
        <v>9.2015865770000005</v>
      </c>
      <c r="AL545" s="23">
        <v>9.4472226960000008</v>
      </c>
      <c r="AM545" s="23">
        <v>9.7134857720000003</v>
      </c>
      <c r="AN545" s="23">
        <v>10.669840539999999</v>
      </c>
      <c r="AO545" s="23">
        <v>11.723156100000001</v>
      </c>
      <c r="AQ545" s="23">
        <v>4.5015109999999997E-3</v>
      </c>
      <c r="AR545" s="23">
        <v>4.8387539999999998E-3</v>
      </c>
      <c r="AS545" s="23">
        <v>5.2201000000000001E-3</v>
      </c>
      <c r="AT545" s="23">
        <v>5.6540230000000002E-3</v>
      </c>
      <c r="AU545" s="23">
        <v>7.3938299999999997E-3</v>
      </c>
      <c r="AV545" s="23">
        <v>9.6502500000000008E-3</v>
      </c>
      <c r="AX545" s="20">
        <v>-66.443750120000004</v>
      </c>
      <c r="AY545" s="21">
        <v>-65.618725069999996</v>
      </c>
      <c r="AZ545" s="20">
        <v>-64.722343010000003</v>
      </c>
      <c r="BA545" s="20">
        <v>-63.744076739999997</v>
      </c>
      <c r="BB545" s="20">
        <v>-60.174616380000003</v>
      </c>
      <c r="BC545" s="23">
        <v>-56.14441025</v>
      </c>
      <c r="BE545" s="1">
        <v>3.55799E-8</v>
      </c>
      <c r="BF545" s="1">
        <v>3.5527100000000003E-8</v>
      </c>
      <c r="BG545" s="1">
        <v>3.5467500000000003E-8</v>
      </c>
      <c r="BH545" s="1">
        <v>3.5399999999999999E-8</v>
      </c>
      <c r="BI545" s="1">
        <v>3.5131900000000001E-8</v>
      </c>
      <c r="BJ545" s="1">
        <v>3.47897E-8</v>
      </c>
      <c r="BL545" s="23">
        <v>34.856394870000003</v>
      </c>
      <c r="BM545" s="23">
        <v>35.688665929999999</v>
      </c>
      <c r="BN545" s="23">
        <v>36.58320561</v>
      </c>
      <c r="BO545" s="23">
        <v>37.54813566</v>
      </c>
      <c r="BP545" s="23">
        <v>40.972323709999998</v>
      </c>
      <c r="BQ545" s="23">
        <v>44.665851400000001</v>
      </c>
      <c r="BS545" s="1">
        <v>3.6106400000000001E-8</v>
      </c>
      <c r="BT545" s="1">
        <v>3.6090900000000003E-8</v>
      </c>
      <c r="BU545" s="1">
        <v>3.6073199999999999E-8</v>
      </c>
      <c r="BV545" s="1">
        <v>3.6053099999999997E-8</v>
      </c>
      <c r="BW545" s="1">
        <v>3.5970999999999998E-8</v>
      </c>
      <c r="BX545" s="1">
        <v>3.5861800000000003E-8</v>
      </c>
      <c r="BZ545" s="23">
        <v>8.9740594490000003</v>
      </c>
      <c r="CA545" s="23">
        <v>9.2015865770000005</v>
      </c>
      <c r="CB545" s="23">
        <v>9.4472226960000008</v>
      </c>
      <c r="CC545" s="23">
        <v>9.7134857720000003</v>
      </c>
      <c r="CD545" s="23">
        <v>10.669840539999999</v>
      </c>
      <c r="CE545" s="23">
        <v>11.723156100000001</v>
      </c>
    </row>
    <row r="546" spans="1:83" x14ac:dyDescent="0.25">
      <c r="A546" s="1">
        <v>1.8523599999999999E-8</v>
      </c>
      <c r="B546" s="3">
        <v>3.5320646561814602E-8</v>
      </c>
      <c r="C546" s="2">
        <v>3.3649836697525803E-8</v>
      </c>
      <c r="D546" s="4">
        <v>2.09099024124769E-8</v>
      </c>
      <c r="E546" s="5">
        <v>4.26046276690962E-8</v>
      </c>
      <c r="F546" s="6">
        <v>4.3745593867934802E-8</v>
      </c>
      <c r="G546" s="8">
        <v>3.6863478451279802E-8</v>
      </c>
      <c r="H546" s="10">
        <v>0</v>
      </c>
      <c r="I546" s="11">
        <v>-180</v>
      </c>
      <c r="J546" s="12">
        <v>-180</v>
      </c>
      <c r="K546" s="13">
        <v>0</v>
      </c>
      <c r="L546" s="14">
        <v>0</v>
      </c>
      <c r="M546" s="15">
        <v>-180</v>
      </c>
      <c r="N546" s="16">
        <v>0</v>
      </c>
      <c r="O546" s="7">
        <v>0.97997701000000004</v>
      </c>
      <c r="P546" s="7">
        <v>0.97851321099999999</v>
      </c>
      <c r="Q546" s="7">
        <v>0.97686284000000001</v>
      </c>
      <c r="R546" s="7">
        <v>0.97499100000000005</v>
      </c>
      <c r="S546" s="19">
        <v>0.96754712153494205</v>
      </c>
      <c r="T546" s="18">
        <v>0.95802658562378296</v>
      </c>
      <c r="V546" s="7">
        <v>8.9918080759999999</v>
      </c>
      <c r="W546" s="7">
        <v>9.2207229260000005</v>
      </c>
      <c r="X546" s="7">
        <v>9.4679361610000008</v>
      </c>
      <c r="Y546" s="7">
        <v>9.7360037150000007</v>
      </c>
      <c r="Z546" s="7">
        <v>10.699693099999999</v>
      </c>
      <c r="AA546" s="7">
        <v>11.76273647</v>
      </c>
      <c r="AC546" s="7">
        <v>0.99449999300000003</v>
      </c>
      <c r="AD546" s="7">
        <v>0.99406967700000004</v>
      </c>
      <c r="AE546" s="20">
        <v>0.99358040400000003</v>
      </c>
      <c r="AF546" s="20">
        <v>0.99302026300000001</v>
      </c>
      <c r="AG546" s="20">
        <v>0.99073898100000002</v>
      </c>
      <c r="AH546" s="24">
        <v>0.98769904777599404</v>
      </c>
      <c r="AJ546" s="23">
        <v>8.9918080759999999</v>
      </c>
      <c r="AK546" s="23">
        <v>9.2207229260000005</v>
      </c>
      <c r="AL546" s="23">
        <v>9.4679361610000008</v>
      </c>
      <c r="AM546" s="23">
        <v>9.7360037150000007</v>
      </c>
      <c r="AN546" s="23">
        <v>10.699693099999999</v>
      </c>
      <c r="AO546" s="23">
        <v>11.76273647</v>
      </c>
      <c r="AQ546" s="23">
        <v>4.5024059999999996E-3</v>
      </c>
      <c r="AR546" s="23">
        <v>4.8410900000000002E-3</v>
      </c>
      <c r="AS546" s="23">
        <v>5.2242540000000002E-3</v>
      </c>
      <c r="AT546" s="23">
        <v>5.6604860000000002E-3</v>
      </c>
      <c r="AU546" s="23">
        <v>7.4119720000000002E-3</v>
      </c>
      <c r="AV546" s="23">
        <v>9.6889070000000001E-3</v>
      </c>
      <c r="AX546" s="20">
        <v>-66.394994179999998</v>
      </c>
      <c r="AY546" s="21">
        <v>-65.565706309999996</v>
      </c>
      <c r="AZ546" s="20">
        <v>-64.664401220000002</v>
      </c>
      <c r="BA546" s="20">
        <v>-63.68040791</v>
      </c>
      <c r="BB546" s="20">
        <v>-60.086781309999999</v>
      </c>
      <c r="BC546" s="23">
        <v>-56.022748370000002</v>
      </c>
      <c r="BE546" s="1">
        <v>3.6125400000000003E-8</v>
      </c>
      <c r="BF546" s="1">
        <v>3.6071400000000001E-8</v>
      </c>
      <c r="BG546" s="1">
        <v>3.6010600000000002E-8</v>
      </c>
      <c r="BH546" s="1">
        <v>3.5941599999999997E-8</v>
      </c>
      <c r="BI546" s="1">
        <v>3.5667200000000002E-8</v>
      </c>
      <c r="BJ546" s="1">
        <v>3.5316200000000001E-8</v>
      </c>
      <c r="BL546" s="23">
        <v>34.921425300000003</v>
      </c>
      <c r="BM546" s="23">
        <v>35.75848276</v>
      </c>
      <c r="BN546" s="23">
        <v>36.658422639999998</v>
      </c>
      <c r="BO546" s="23">
        <v>37.629482090000003</v>
      </c>
      <c r="BP546" s="23">
        <v>41.0780867</v>
      </c>
      <c r="BQ546" s="23">
        <v>44.802916979999999</v>
      </c>
      <c r="BS546" s="1">
        <v>3.6660699999999997E-8</v>
      </c>
      <c r="BT546" s="1">
        <v>3.6644900000000003E-8</v>
      </c>
      <c r="BU546" s="1">
        <v>3.6626799999999997E-8</v>
      </c>
      <c r="BV546" s="1">
        <v>3.6606200000000001E-8</v>
      </c>
      <c r="BW546" s="1">
        <v>3.65221E-8</v>
      </c>
      <c r="BX546" s="1">
        <v>3.641E-8</v>
      </c>
      <c r="BZ546" s="23">
        <v>8.9918080759999999</v>
      </c>
      <c r="CA546" s="23">
        <v>9.2207229260000005</v>
      </c>
      <c r="CB546" s="23">
        <v>9.4679361610000008</v>
      </c>
      <c r="CC546" s="23">
        <v>9.7360037150000007</v>
      </c>
      <c r="CD546" s="23">
        <v>10.699693099999999</v>
      </c>
      <c r="CE546" s="23">
        <v>11.76273647</v>
      </c>
    </row>
    <row r="547" spans="1:83" x14ac:dyDescent="0.25">
      <c r="A547" s="1">
        <v>1.8288499999999999E-8</v>
      </c>
      <c r="B547" s="3">
        <v>3.5454532606005102E-8</v>
      </c>
      <c r="C547" s="2">
        <v>3.3298893769008198E-8</v>
      </c>
      <c r="D547" s="4">
        <v>2.1356758668570301E-8</v>
      </c>
      <c r="E547" s="5">
        <v>4.2340718336348E-8</v>
      </c>
      <c r="F547" s="6">
        <v>4.3793278310408097E-8</v>
      </c>
      <c r="G547" s="8">
        <v>3.7396212924201997E-8</v>
      </c>
      <c r="H547" s="10">
        <v>0</v>
      </c>
      <c r="I547" s="11">
        <v>-180</v>
      </c>
      <c r="J547" s="12">
        <v>-180</v>
      </c>
      <c r="K547" s="13">
        <v>0</v>
      </c>
      <c r="L547" s="14">
        <v>0</v>
      </c>
      <c r="M547" s="15">
        <v>-180</v>
      </c>
      <c r="N547" s="16">
        <v>0</v>
      </c>
      <c r="O547" s="7">
        <v>0.97994390600000003</v>
      </c>
      <c r="P547" s="7">
        <v>0.97847189899999998</v>
      </c>
      <c r="Q547" s="7">
        <v>0.976811494</v>
      </c>
      <c r="R547" s="7">
        <v>0.97492729899999997</v>
      </c>
      <c r="S547" s="19">
        <v>0.96742452591038897</v>
      </c>
      <c r="T547" s="18">
        <v>0.95780751920067497</v>
      </c>
      <c r="V547" s="7">
        <v>9.0095634380000007</v>
      </c>
      <c r="W547" s="7">
        <v>9.2398723740000008</v>
      </c>
      <c r="X547" s="7">
        <v>9.4886708029999998</v>
      </c>
      <c r="Y547" s="7">
        <v>9.7585531490000008</v>
      </c>
      <c r="Z547" s="7">
        <v>10.72963019</v>
      </c>
      <c r="AA547" s="7">
        <v>11.802497000000001</v>
      </c>
      <c r="AC547" s="7">
        <v>0.99448899000000002</v>
      </c>
      <c r="AD547" s="7">
        <v>0.99405599899999997</v>
      </c>
      <c r="AE547" s="20">
        <v>0.99356342200000003</v>
      </c>
      <c r="AF547" s="20">
        <v>0.99299916300000002</v>
      </c>
      <c r="AG547" s="20">
        <v>0.99069760699999998</v>
      </c>
      <c r="AH547" s="24">
        <v>0.98762257780545704</v>
      </c>
      <c r="AJ547" s="23">
        <v>9.0095634380000007</v>
      </c>
      <c r="AK547" s="23">
        <v>9.2398723740000008</v>
      </c>
      <c r="AL547" s="23">
        <v>9.4886708029999998</v>
      </c>
      <c r="AM547" s="23">
        <v>9.7585531490000008</v>
      </c>
      <c r="AN547" s="23">
        <v>10.72963019</v>
      </c>
      <c r="AO547" s="23">
        <v>11.802497000000001</v>
      </c>
      <c r="AQ547" s="23">
        <v>4.5033030000000002E-3</v>
      </c>
      <c r="AR547" s="23">
        <v>4.8434319999999999E-3</v>
      </c>
      <c r="AS547" s="23">
        <v>5.2284219999999999E-3</v>
      </c>
      <c r="AT547" s="23">
        <v>5.6669729999999996E-3</v>
      </c>
      <c r="AU547" s="23">
        <v>7.4302229999999997E-3</v>
      </c>
      <c r="AV547" s="23">
        <v>9.7278929999999996E-3</v>
      </c>
      <c r="AX547" s="20">
        <v>-66.346237709999997</v>
      </c>
      <c r="AY547" s="21">
        <v>-65.512670069999999</v>
      </c>
      <c r="AZ547" s="20">
        <v>-64.606419700000004</v>
      </c>
      <c r="BA547" s="20">
        <v>-63.616669989999998</v>
      </c>
      <c r="BB547" s="20">
        <v>-59.99871546</v>
      </c>
      <c r="BC547" s="23">
        <v>-55.900538009999998</v>
      </c>
      <c r="BE547" s="1">
        <v>3.66462E-8</v>
      </c>
      <c r="BF547" s="1">
        <v>3.6591099999999999E-8</v>
      </c>
      <c r="BG547" s="1">
        <v>3.6529100000000001E-8</v>
      </c>
      <c r="BH547" s="1">
        <v>3.6458600000000001E-8</v>
      </c>
      <c r="BI547" s="1">
        <v>3.6178000000000001E-8</v>
      </c>
      <c r="BJ547" s="1">
        <v>3.5818399999999999E-8</v>
      </c>
      <c r="BL547" s="23">
        <v>34.986458859999999</v>
      </c>
      <c r="BM547" s="23">
        <v>35.828321930000001</v>
      </c>
      <c r="BN547" s="23">
        <v>36.733686290000001</v>
      </c>
      <c r="BO547" s="23">
        <v>37.710905910000001</v>
      </c>
      <c r="BP547" s="23">
        <v>41.184081990000003</v>
      </c>
      <c r="BQ547" s="23">
        <v>44.94048368</v>
      </c>
      <c r="BS547" s="1">
        <v>3.7190100000000003E-8</v>
      </c>
      <c r="BT547" s="1">
        <v>3.71739E-8</v>
      </c>
      <c r="BU547" s="1">
        <v>3.7155499999999998E-8</v>
      </c>
      <c r="BV547" s="1">
        <v>3.7134400000000002E-8</v>
      </c>
      <c r="BW547" s="1">
        <v>3.7048299999999998E-8</v>
      </c>
      <c r="BX547" s="1">
        <v>3.69333E-8</v>
      </c>
      <c r="BZ547" s="23">
        <v>9.0095634380000007</v>
      </c>
      <c r="CA547" s="23">
        <v>9.2398723740000008</v>
      </c>
      <c r="CB547" s="23">
        <v>9.4886708029999998</v>
      </c>
      <c r="CC547" s="23">
        <v>9.7585531490000008</v>
      </c>
      <c r="CD547" s="23">
        <v>10.72963019</v>
      </c>
      <c r="CE547" s="23">
        <v>11.802497000000001</v>
      </c>
    </row>
    <row r="548" spans="1:83" x14ac:dyDescent="0.25">
      <c r="A548" s="1">
        <v>1.80538E-8</v>
      </c>
      <c r="B548" s="3">
        <v>3.5585935787953102E-8</v>
      </c>
      <c r="C548" s="2">
        <v>3.2945917344576801E-8</v>
      </c>
      <c r="D548" s="4">
        <v>2.1798641268117599E-8</v>
      </c>
      <c r="E548" s="5">
        <v>4.2068270325446202E-8</v>
      </c>
      <c r="F548" s="6">
        <v>4.3823302984812503E-8</v>
      </c>
      <c r="G548" s="8">
        <v>3.7903660454208597E-8</v>
      </c>
      <c r="H548" s="10">
        <v>0</v>
      </c>
      <c r="I548" s="11">
        <v>-180</v>
      </c>
      <c r="J548" s="12">
        <v>-180</v>
      </c>
      <c r="K548" s="13">
        <v>0</v>
      </c>
      <c r="L548" s="14">
        <v>0</v>
      </c>
      <c r="M548" s="15">
        <v>-180</v>
      </c>
      <c r="N548" s="16">
        <v>0</v>
      </c>
      <c r="O548" s="7">
        <v>0.97991073799999995</v>
      </c>
      <c r="P548" s="7">
        <v>0.97843048499999996</v>
      </c>
      <c r="Q548" s="7">
        <v>0.97675999300000005</v>
      </c>
      <c r="R548" s="7">
        <v>0.97486336699999998</v>
      </c>
      <c r="S548" s="19">
        <v>0.967301221246888</v>
      </c>
      <c r="T548" s="18">
        <v>0.95758664687487904</v>
      </c>
      <c r="V548" s="7">
        <v>9.0273255500000005</v>
      </c>
      <c r="W548" s="7">
        <v>9.2590349609999993</v>
      </c>
      <c r="X548" s="7">
        <v>9.5094266990000005</v>
      </c>
      <c r="Y548" s="7">
        <v>9.7811342060000008</v>
      </c>
      <c r="Z548" s="7">
        <v>10.75965237</v>
      </c>
      <c r="AA548" s="7">
        <v>11.84243938</v>
      </c>
      <c r="AC548" s="7">
        <v>0.99447795800000005</v>
      </c>
      <c r="AD548" s="7">
        <v>0.994042278</v>
      </c>
      <c r="AE548" s="20">
        <v>0.99354637599999995</v>
      </c>
      <c r="AF548" s="20">
        <v>0.99297796900000002</v>
      </c>
      <c r="AG548" s="20">
        <v>0.99065594599999995</v>
      </c>
      <c r="AH548" s="24">
        <v>0.98754535063358695</v>
      </c>
      <c r="AJ548" s="23">
        <v>9.0273255500000005</v>
      </c>
      <c r="AK548" s="23">
        <v>9.2590349609999993</v>
      </c>
      <c r="AL548" s="23">
        <v>9.5094266990000005</v>
      </c>
      <c r="AM548" s="23">
        <v>9.7811342060000008</v>
      </c>
      <c r="AN548" s="23">
        <v>10.75965237</v>
      </c>
      <c r="AO548" s="23">
        <v>11.84243938</v>
      </c>
      <c r="AQ548" s="23">
        <v>4.504203E-3</v>
      </c>
      <c r="AR548" s="23">
        <v>4.8457800000000001E-3</v>
      </c>
      <c r="AS548" s="23">
        <v>5.2326020000000003E-3</v>
      </c>
      <c r="AT548" s="23">
        <v>5.6734840000000003E-3</v>
      </c>
      <c r="AU548" s="23">
        <v>7.4485829999999999E-3</v>
      </c>
      <c r="AV548" s="23">
        <v>9.7672130000000003E-3</v>
      </c>
      <c r="AX548" s="20">
        <v>-66.297480649999997</v>
      </c>
      <c r="AY548" s="21">
        <v>-65.459616240000003</v>
      </c>
      <c r="AZ548" s="20">
        <v>-64.548398230000004</v>
      </c>
      <c r="BA548" s="20">
        <v>-63.552862640000001</v>
      </c>
      <c r="BB548" s="20">
        <v>-59.910417260000003</v>
      </c>
      <c r="BC548" s="23">
        <v>-55.777773930000002</v>
      </c>
      <c r="BE548" s="1">
        <v>3.71422E-8</v>
      </c>
      <c r="BF548" s="1">
        <v>3.7086099999999997E-8</v>
      </c>
      <c r="BG548" s="1">
        <v>3.7022800000000002E-8</v>
      </c>
      <c r="BH548" s="1">
        <v>3.6950899999999999E-8</v>
      </c>
      <c r="BI548" s="1">
        <v>3.66643E-8</v>
      </c>
      <c r="BJ548" s="1">
        <v>3.6296000000000003E-8</v>
      </c>
      <c r="BL548" s="23">
        <v>35.051495559999999</v>
      </c>
      <c r="BM548" s="23">
        <v>35.898183520000003</v>
      </c>
      <c r="BN548" s="23">
        <v>36.808996690000001</v>
      </c>
      <c r="BO548" s="23">
        <v>37.792407369999999</v>
      </c>
      <c r="BP548" s="23">
        <v>41.290310869999999</v>
      </c>
      <c r="BQ548" s="23">
        <v>45.078555479999999</v>
      </c>
      <c r="BS548" s="1">
        <v>3.7694400000000002E-8</v>
      </c>
      <c r="BT548" s="1">
        <v>3.7677799999999997E-8</v>
      </c>
      <c r="BU548" s="1">
        <v>3.7659E-8</v>
      </c>
      <c r="BV548" s="1">
        <v>3.7637500000000002E-8</v>
      </c>
      <c r="BW548" s="1">
        <v>3.7549500000000001E-8</v>
      </c>
      <c r="BX548" s="1">
        <v>3.7431599999999999E-8</v>
      </c>
      <c r="BZ548" s="23">
        <v>9.0273255500000005</v>
      </c>
      <c r="CA548" s="23">
        <v>9.2590349609999993</v>
      </c>
      <c r="CB548" s="23">
        <v>9.5094266990000005</v>
      </c>
      <c r="CC548" s="23">
        <v>9.7811342060000008</v>
      </c>
      <c r="CD548" s="23">
        <v>10.75965237</v>
      </c>
      <c r="CE548" s="23">
        <v>11.84243938</v>
      </c>
    </row>
    <row r="549" spans="1:83" x14ac:dyDescent="0.25">
      <c r="A549" s="1">
        <v>1.7819600000000002E-8</v>
      </c>
      <c r="B549" s="3">
        <v>3.5714858737721202E-8</v>
      </c>
      <c r="C549" s="2">
        <v>3.2590947740415299E-8</v>
      </c>
      <c r="D549" s="4">
        <v>2.2235502549928599E-8</v>
      </c>
      <c r="E549" s="5">
        <v>4.1787374345505403E-8</v>
      </c>
      <c r="F549" s="6">
        <v>4.3835720972838601E-8</v>
      </c>
      <c r="G549" s="8">
        <v>3.8385600797303698E-8</v>
      </c>
      <c r="H549" s="10">
        <v>0</v>
      </c>
      <c r="I549" s="11">
        <v>-180</v>
      </c>
      <c r="J549" s="12">
        <v>-180</v>
      </c>
      <c r="K549" s="13">
        <v>0</v>
      </c>
      <c r="L549" s="14">
        <v>0</v>
      </c>
      <c r="M549" s="15">
        <v>-180</v>
      </c>
      <c r="N549" s="16">
        <v>0</v>
      </c>
      <c r="O549" s="7">
        <v>0.97987750500000004</v>
      </c>
      <c r="P549" s="7">
        <v>0.97838896799999997</v>
      </c>
      <c r="Q549" s="7">
        <v>0.97670833599999995</v>
      </c>
      <c r="R549" s="7">
        <v>0.97479920399999997</v>
      </c>
      <c r="S549" s="19">
        <v>0.96717720232332105</v>
      </c>
      <c r="T549" s="18">
        <v>0.95736394873559905</v>
      </c>
      <c r="V549" s="7">
        <v>9.0450944300000007</v>
      </c>
      <c r="W549" s="7">
        <v>9.2782107269999994</v>
      </c>
      <c r="X549" s="7">
        <v>9.5302039230000002</v>
      </c>
      <c r="Y549" s="7">
        <v>9.8037470169999992</v>
      </c>
      <c r="Z549" s="7">
        <v>10.78976018</v>
      </c>
      <c r="AA549" s="7">
        <v>11.882565319999999</v>
      </c>
      <c r="AC549" s="7">
        <v>0.99446689899999996</v>
      </c>
      <c r="AD549" s="7">
        <v>0.99402851400000003</v>
      </c>
      <c r="AE549" s="20">
        <v>0.99352926500000005</v>
      </c>
      <c r="AF549" s="20">
        <v>0.99295668100000001</v>
      </c>
      <c r="AG549" s="20">
        <v>0.99061399500000002</v>
      </c>
      <c r="AH549" s="24">
        <v>0.98746735612547398</v>
      </c>
      <c r="AJ549" s="23">
        <v>9.0450944300000007</v>
      </c>
      <c r="AK549" s="23">
        <v>9.2782107269999994</v>
      </c>
      <c r="AL549" s="23">
        <v>9.5302039230000002</v>
      </c>
      <c r="AM549" s="23">
        <v>9.8037470169999992</v>
      </c>
      <c r="AN549" s="23">
        <v>10.78976018</v>
      </c>
      <c r="AO549" s="23">
        <v>11.882565319999999</v>
      </c>
      <c r="AQ549" s="23">
        <v>4.5051040000000002E-3</v>
      </c>
      <c r="AR549" s="23">
        <v>4.8481339999999996E-3</v>
      </c>
      <c r="AS549" s="23">
        <v>5.2367969999999996E-3</v>
      </c>
      <c r="AT549" s="23">
        <v>5.68002E-3</v>
      </c>
      <c r="AU549" s="23">
        <v>7.4670520000000001E-3</v>
      </c>
      <c r="AV549" s="23">
        <v>9.8068689999999993E-3</v>
      </c>
      <c r="AX549" s="20">
        <v>-66.248722939999993</v>
      </c>
      <c r="AY549" s="21">
        <v>-65.406544699999998</v>
      </c>
      <c r="AZ549" s="20">
        <v>-64.490336630000002</v>
      </c>
      <c r="BA549" s="20">
        <v>-63.488985509999999</v>
      </c>
      <c r="BB549" s="20">
        <v>-59.82188515</v>
      </c>
      <c r="BC549" s="23">
        <v>-55.654450799999999</v>
      </c>
      <c r="BE549" s="1">
        <v>3.7613199999999998E-8</v>
      </c>
      <c r="BF549" s="1">
        <v>3.7556000000000002E-8</v>
      </c>
      <c r="BG549" s="1">
        <v>3.7491500000000002E-8</v>
      </c>
      <c r="BH549" s="1">
        <v>3.7418300000000001E-8</v>
      </c>
      <c r="BI549" s="1">
        <v>3.7125700000000001E-8</v>
      </c>
      <c r="BJ549" s="1">
        <v>3.6749E-8</v>
      </c>
      <c r="BL549" s="23">
        <v>35.116535419999998</v>
      </c>
      <c r="BM549" s="23">
        <v>35.968067580000003</v>
      </c>
      <c r="BN549" s="23">
        <v>36.884353990000001</v>
      </c>
      <c r="BO549" s="23">
        <v>37.873986760000001</v>
      </c>
      <c r="BP549" s="23">
        <v>41.396774639999997</v>
      </c>
      <c r="BQ549" s="23">
        <v>45.217136420000003</v>
      </c>
      <c r="BS549" s="1">
        <v>3.8173199999999998E-8</v>
      </c>
      <c r="BT549" s="1">
        <v>3.8156400000000003E-8</v>
      </c>
      <c r="BU549" s="1">
        <v>3.8137199999999997E-8</v>
      </c>
      <c r="BV549" s="1">
        <v>3.8115199999999998E-8</v>
      </c>
      <c r="BW549" s="1">
        <v>3.8025300000000001E-8</v>
      </c>
      <c r="BX549" s="1">
        <v>3.79045E-8</v>
      </c>
      <c r="BZ549" s="23">
        <v>9.0450944300000007</v>
      </c>
      <c r="CA549" s="23">
        <v>9.2782107269999994</v>
      </c>
      <c r="CB549" s="23">
        <v>9.5302039230000002</v>
      </c>
      <c r="CC549" s="23">
        <v>9.8037470169999992</v>
      </c>
      <c r="CD549" s="23">
        <v>10.78976018</v>
      </c>
      <c r="CE549" s="23">
        <v>11.882565319999999</v>
      </c>
    </row>
    <row r="550" spans="1:83" x14ac:dyDescent="0.25">
      <c r="A550" s="1">
        <v>1.75857E-8</v>
      </c>
      <c r="B550" s="3">
        <v>3.5841304178285997E-8</v>
      </c>
      <c r="C550" s="2">
        <v>3.2234025305594797E-8</v>
      </c>
      <c r="D550" s="4">
        <v>2.2667295732204901E-8</v>
      </c>
      <c r="E550" s="5">
        <v>4.1498122562912902E-8</v>
      </c>
      <c r="F550" s="6">
        <v>4.3830591952823302E-8</v>
      </c>
      <c r="G550" s="8">
        <v>3.8841830071022803E-8</v>
      </c>
      <c r="H550" s="10">
        <v>0</v>
      </c>
      <c r="I550" s="11">
        <v>-180</v>
      </c>
      <c r="J550" s="12">
        <v>-180</v>
      </c>
      <c r="K550" s="13">
        <v>0</v>
      </c>
      <c r="L550" s="14">
        <v>0</v>
      </c>
      <c r="M550" s="15">
        <v>-180</v>
      </c>
      <c r="N550" s="16">
        <v>0</v>
      </c>
      <c r="O550" s="7">
        <v>0.97984420699999997</v>
      </c>
      <c r="P550" s="7">
        <v>0.97834734899999998</v>
      </c>
      <c r="Q550" s="7">
        <v>0.97665652199999997</v>
      </c>
      <c r="R550" s="7">
        <v>0.97473480800000001</v>
      </c>
      <c r="S550" s="19">
        <v>0.96705246386797605</v>
      </c>
      <c r="T550" s="18">
        <v>0.957139404588223</v>
      </c>
      <c r="V550" s="7">
        <v>9.0628700959999993</v>
      </c>
      <c r="W550" s="7">
        <v>9.2973997110000006</v>
      </c>
      <c r="X550" s="7">
        <v>9.551002553</v>
      </c>
      <c r="Y550" s="7">
        <v>9.8263917159999998</v>
      </c>
      <c r="Z550" s="7">
        <v>10.819954190000001</v>
      </c>
      <c r="AA550" s="7">
        <v>11.92287655</v>
      </c>
      <c r="AC550" s="7">
        <v>0.99445581000000005</v>
      </c>
      <c r="AD550" s="7">
        <v>0.99401470599999997</v>
      </c>
      <c r="AE550" s="20">
        <v>0.99351208999999996</v>
      </c>
      <c r="AF550" s="20">
        <v>0.99293529800000002</v>
      </c>
      <c r="AG550" s="20">
        <v>0.99057175200000003</v>
      </c>
      <c r="AH550" s="24">
        <v>0.98738858397209395</v>
      </c>
      <c r="AJ550" s="23">
        <v>9.0628700959999993</v>
      </c>
      <c r="AK550" s="23">
        <v>9.2973997110000006</v>
      </c>
      <c r="AL550" s="23">
        <v>9.551002553</v>
      </c>
      <c r="AM550" s="23">
        <v>9.8263917159999998</v>
      </c>
      <c r="AN550" s="23">
        <v>10.819954190000001</v>
      </c>
      <c r="AO550" s="23">
        <v>11.92287655</v>
      </c>
      <c r="AQ550" s="23">
        <v>4.5060070000000002E-3</v>
      </c>
      <c r="AR550" s="23">
        <v>4.8504949999999998E-3</v>
      </c>
      <c r="AS550" s="23">
        <v>5.2410039999999996E-3</v>
      </c>
      <c r="AT550" s="23">
        <v>5.6865800000000001E-3</v>
      </c>
      <c r="AU550" s="23">
        <v>7.4856310000000004E-3</v>
      </c>
      <c r="AV550" s="23">
        <v>9.8468670000000005E-3</v>
      </c>
      <c r="AX550" s="20">
        <v>-66.199964519999995</v>
      </c>
      <c r="AY550" s="21">
        <v>-65.353455339999996</v>
      </c>
      <c r="AZ550" s="20">
        <v>-64.432234699999995</v>
      </c>
      <c r="BA550" s="20">
        <v>-63.42503825</v>
      </c>
      <c r="BB550" s="20">
        <v>-59.733117540000002</v>
      </c>
      <c r="BC550" s="23">
        <v>-55.530563239999999</v>
      </c>
      <c r="BE550" s="1">
        <v>3.8058899999999998E-8</v>
      </c>
      <c r="BF550" s="1">
        <v>3.80008E-8</v>
      </c>
      <c r="BG550" s="1">
        <v>3.7935100000000001E-8</v>
      </c>
      <c r="BH550" s="1">
        <v>3.7860499999999997E-8</v>
      </c>
      <c r="BI550" s="1">
        <v>3.7562100000000001E-8</v>
      </c>
      <c r="BJ550" s="1">
        <v>3.7177000000000003E-8</v>
      </c>
      <c r="BL550" s="23">
        <v>35.181578430000002</v>
      </c>
      <c r="BM550" s="23">
        <v>36.037974159999997</v>
      </c>
      <c r="BN550" s="23">
        <v>36.959758319999999</v>
      </c>
      <c r="BO550" s="23">
        <v>37.95564435</v>
      </c>
      <c r="BP550" s="23">
        <v>41.503474599999997</v>
      </c>
      <c r="BQ550" s="23">
        <v>45.356230580000002</v>
      </c>
      <c r="BS550" s="1">
        <v>3.8626499999999998E-8</v>
      </c>
      <c r="BT550" s="1">
        <v>3.86094E-8</v>
      </c>
      <c r="BU550" s="1">
        <v>3.8589799999999999E-8</v>
      </c>
      <c r="BV550" s="1">
        <v>3.8567399999999999E-8</v>
      </c>
      <c r="BW550" s="1">
        <v>3.8475599999999998E-8</v>
      </c>
      <c r="BX550" s="1">
        <v>3.8351999999999998E-8</v>
      </c>
      <c r="BZ550" s="23">
        <v>9.0628700959999993</v>
      </c>
      <c r="CA550" s="23">
        <v>9.2973997110000006</v>
      </c>
      <c r="CB550" s="23">
        <v>9.551002553</v>
      </c>
      <c r="CC550" s="23">
        <v>9.8263917159999998</v>
      </c>
      <c r="CD550" s="23">
        <v>10.819954190000001</v>
      </c>
      <c r="CE550" s="23">
        <v>11.92287655</v>
      </c>
    </row>
    <row r="551" spans="1:83" x14ac:dyDescent="0.25">
      <c r="A551" s="1">
        <v>1.7352299999999998E-8</v>
      </c>
      <c r="B551" s="3">
        <v>3.5965274925300803E-8</v>
      </c>
      <c r="C551" s="2">
        <v>3.1875190418839297E-8</v>
      </c>
      <c r="D551" s="4">
        <v>2.30939749161009E-8</v>
      </c>
      <c r="E551" s="5">
        <v>4.1200608577733903E-8</v>
      </c>
      <c r="F551" s="6">
        <v>4.3807982154248E-8</v>
      </c>
      <c r="G551" s="8">
        <v>3.9272160828171999E-8</v>
      </c>
      <c r="H551" s="10">
        <v>0</v>
      </c>
      <c r="I551" s="11">
        <v>-180</v>
      </c>
      <c r="J551" s="12">
        <v>-180</v>
      </c>
      <c r="K551" s="13">
        <v>0</v>
      </c>
      <c r="L551" s="14">
        <v>0</v>
      </c>
      <c r="M551" s="15">
        <v>-180</v>
      </c>
      <c r="N551" s="16">
        <v>0</v>
      </c>
      <c r="O551" s="7">
        <v>0.97981084500000004</v>
      </c>
      <c r="P551" s="7">
        <v>0.97830562700000001</v>
      </c>
      <c r="Q551" s="7">
        <v>0.97660455199999996</v>
      </c>
      <c r="R551" s="7">
        <v>0.974670178</v>
      </c>
      <c r="S551" s="19">
        <v>0.966927000557945</v>
      </c>
      <c r="T551" s="18">
        <v>0.95691299394939699</v>
      </c>
      <c r="V551" s="7">
        <v>9.0806525629999992</v>
      </c>
      <c r="W551" s="7">
        <v>9.3166019529999993</v>
      </c>
      <c r="X551" s="7">
        <v>9.5718226630000007</v>
      </c>
      <c r="Y551" s="7">
        <v>9.8490684359999996</v>
      </c>
      <c r="Z551" s="7">
        <v>10.850234970000001</v>
      </c>
      <c r="AA551" s="7">
        <v>11.963374809999999</v>
      </c>
      <c r="AC551" s="7">
        <v>0.99444469300000005</v>
      </c>
      <c r="AD551" s="7">
        <v>0.99400085500000002</v>
      </c>
      <c r="AE551" s="20">
        <v>0.99349485000000004</v>
      </c>
      <c r="AF551" s="20">
        <v>0.99291381999999995</v>
      </c>
      <c r="AG551" s="20">
        <v>0.99052921400000005</v>
      </c>
      <c r="AH551" s="24">
        <v>0.98730902368667495</v>
      </c>
      <c r="AJ551" s="23">
        <v>9.0806525629999992</v>
      </c>
      <c r="AK551" s="23">
        <v>9.3166019529999993</v>
      </c>
      <c r="AL551" s="23">
        <v>9.5718226630000007</v>
      </c>
      <c r="AM551" s="23">
        <v>9.8490684359999996</v>
      </c>
      <c r="AN551" s="23">
        <v>10.850234970000001</v>
      </c>
      <c r="AO551" s="23">
        <v>11.963374809999999</v>
      </c>
      <c r="AQ551" s="23">
        <v>4.5069120000000001E-3</v>
      </c>
      <c r="AR551" s="23">
        <v>4.8528620000000003E-3</v>
      </c>
      <c r="AS551" s="23">
        <v>5.2452250000000001E-3</v>
      </c>
      <c r="AT551" s="23">
        <v>5.6931660000000004E-3</v>
      </c>
      <c r="AU551" s="23">
        <v>7.5043219999999999E-3</v>
      </c>
      <c r="AV551" s="23">
        <v>9.8872089999999992E-3</v>
      </c>
      <c r="AX551" s="20">
        <v>-66.151205329999996</v>
      </c>
      <c r="AY551" s="21">
        <v>-65.300348069999998</v>
      </c>
      <c r="AZ551" s="20">
        <v>-64.374092239999996</v>
      </c>
      <c r="BA551" s="20">
        <v>-63.361020529999998</v>
      </c>
      <c r="BB551" s="20">
        <v>-59.644112810000003</v>
      </c>
      <c r="BC551" s="23">
        <v>-55.406105770000003</v>
      </c>
      <c r="BE551" s="1">
        <v>3.84793E-8</v>
      </c>
      <c r="BF551" s="1">
        <v>3.84202E-8</v>
      </c>
      <c r="BG551" s="1">
        <v>3.8353400000000001E-8</v>
      </c>
      <c r="BH551" s="1">
        <v>3.8277400000000001E-8</v>
      </c>
      <c r="BI551" s="1">
        <v>3.7973300000000002E-8</v>
      </c>
      <c r="BJ551" s="1">
        <v>3.7580000000000003E-8</v>
      </c>
      <c r="BL551" s="23">
        <v>35.246624619999999</v>
      </c>
      <c r="BM551" s="23">
        <v>36.107903319999998</v>
      </c>
      <c r="BN551" s="23">
        <v>37.035209829999999</v>
      </c>
      <c r="BO551" s="23">
        <v>38.037380419999998</v>
      </c>
      <c r="BP551" s="23">
        <v>41.610412080000003</v>
      </c>
      <c r="BQ551" s="23">
        <v>45.495842089999996</v>
      </c>
      <c r="BS551" s="1">
        <v>3.9054E-8</v>
      </c>
      <c r="BT551" s="1">
        <v>3.9036599999999999E-8</v>
      </c>
      <c r="BU551" s="1">
        <v>3.9016700000000002E-8</v>
      </c>
      <c r="BV551" s="1">
        <v>3.89939E-8</v>
      </c>
      <c r="BW551" s="1">
        <v>3.8900200000000002E-8</v>
      </c>
      <c r="BX551" s="1">
        <v>3.8773800000000003E-8</v>
      </c>
      <c r="BZ551" s="23">
        <v>9.0806525629999992</v>
      </c>
      <c r="CA551" s="23">
        <v>9.3166019529999993</v>
      </c>
      <c r="CB551" s="23">
        <v>9.5718226630000007</v>
      </c>
      <c r="CC551" s="23">
        <v>9.8490684359999996</v>
      </c>
      <c r="CD551" s="23">
        <v>10.850234970000001</v>
      </c>
      <c r="CE551" s="23">
        <v>11.963374809999999</v>
      </c>
    </row>
    <row r="552" spans="1:83" x14ac:dyDescent="0.25">
      <c r="A552" s="1">
        <v>1.7119299999999999E-8</v>
      </c>
      <c r="B552" s="3">
        <v>3.6086773886854998E-8</v>
      </c>
      <c r="C552" s="2">
        <v>3.1514483485293397E-8</v>
      </c>
      <c r="D552" s="4">
        <v>2.35154950891618E-8</v>
      </c>
      <c r="E552" s="5">
        <v>4.0894927399901503E-8</v>
      </c>
      <c r="F552" s="6">
        <v>4.3767964309945899E-8</v>
      </c>
      <c r="G552" s="8">
        <v>3.9676422098952202E-8</v>
      </c>
      <c r="H552" s="10">
        <v>0</v>
      </c>
      <c r="I552" s="11">
        <v>-180</v>
      </c>
      <c r="J552" s="12">
        <v>-180</v>
      </c>
      <c r="K552" s="13">
        <v>0</v>
      </c>
      <c r="L552" s="14">
        <v>0</v>
      </c>
      <c r="M552" s="15">
        <v>-180</v>
      </c>
      <c r="N552" s="16">
        <v>0</v>
      </c>
      <c r="O552" s="7">
        <v>0.97977741699999998</v>
      </c>
      <c r="P552" s="7">
        <v>0.97826380199999996</v>
      </c>
      <c r="Q552" s="7">
        <v>0.97655242399999997</v>
      </c>
      <c r="R552" s="7">
        <v>0.97460531299999997</v>
      </c>
      <c r="S552" s="19">
        <v>0.966800807018524</v>
      </c>
      <c r="T552" s="18">
        <v>0.95668469604196704</v>
      </c>
      <c r="V552" s="7">
        <v>9.0984418490000003</v>
      </c>
      <c r="W552" s="7">
        <v>9.3358174920000003</v>
      </c>
      <c r="X552" s="7">
        <v>9.5926643299999999</v>
      </c>
      <c r="Y552" s="7">
        <v>9.8717773100000006</v>
      </c>
      <c r="Z552" s="7">
        <v>10.880603089999999</v>
      </c>
      <c r="AA552" s="7">
        <v>12.004061889999999</v>
      </c>
      <c r="AC552" s="7">
        <v>0.99443354699999997</v>
      </c>
      <c r="AD552" s="7">
        <v>0.99398695999999997</v>
      </c>
      <c r="AE552" s="20">
        <v>0.99347754499999996</v>
      </c>
      <c r="AF552" s="20">
        <v>0.99289224600000003</v>
      </c>
      <c r="AG552" s="20">
        <v>0.99048637799999995</v>
      </c>
      <c r="AH552" s="24">
        <v>0.98722866460095904</v>
      </c>
      <c r="AJ552" s="23">
        <v>9.0984418490000003</v>
      </c>
      <c r="AK552" s="23">
        <v>9.3358174920000003</v>
      </c>
      <c r="AL552" s="23">
        <v>9.5926643299999999</v>
      </c>
      <c r="AM552" s="23">
        <v>9.8717773100000006</v>
      </c>
      <c r="AN552" s="23">
        <v>10.880603089999999</v>
      </c>
      <c r="AO552" s="23">
        <v>12.004061889999999</v>
      </c>
      <c r="AQ552" s="23">
        <v>4.5078189999999997E-3</v>
      </c>
      <c r="AR552" s="23">
        <v>4.8552359999999998E-3</v>
      </c>
      <c r="AS552" s="23">
        <v>5.2494600000000001E-3</v>
      </c>
      <c r="AT552" s="23">
        <v>5.6997760000000001E-3</v>
      </c>
      <c r="AU552" s="23">
        <v>7.523124E-3</v>
      </c>
      <c r="AV552" s="23">
        <v>9.9279009999999994E-3</v>
      </c>
      <c r="AX552" s="20">
        <v>-66.102445320000001</v>
      </c>
      <c r="AY552" s="21">
        <v>-65.24722276</v>
      </c>
      <c r="AZ552" s="20">
        <v>-64.315909050000002</v>
      </c>
      <c r="BA552" s="20">
        <v>-63.296931989999997</v>
      </c>
      <c r="BB552" s="20">
        <v>-59.554869369999999</v>
      </c>
      <c r="BC552" s="23">
        <v>-55.281072880000004</v>
      </c>
      <c r="BE552" s="1">
        <v>3.88741E-8</v>
      </c>
      <c r="BF552" s="1">
        <v>3.8813999999999999E-8</v>
      </c>
      <c r="BG552" s="1">
        <v>3.87461E-8</v>
      </c>
      <c r="BH552" s="1">
        <v>3.8668900000000002E-8</v>
      </c>
      <c r="BI552" s="1">
        <v>3.8359199999999997E-8</v>
      </c>
      <c r="BJ552" s="1">
        <v>3.7957799999999997E-8</v>
      </c>
      <c r="BL552" s="23">
        <v>35.311673990000003</v>
      </c>
      <c r="BM552" s="23">
        <v>36.177855129999998</v>
      </c>
      <c r="BN552" s="23">
        <v>37.11070866</v>
      </c>
      <c r="BO552" s="23">
        <v>38.119195230000003</v>
      </c>
      <c r="BP552" s="23">
        <v>41.717588399999997</v>
      </c>
      <c r="BQ552" s="23">
        <v>45.635975100000003</v>
      </c>
      <c r="BS552" s="1">
        <v>3.9455599999999998E-8</v>
      </c>
      <c r="BT552" s="1">
        <v>3.9437800000000001E-8</v>
      </c>
      <c r="BU552" s="1">
        <v>3.9417600000000001E-8</v>
      </c>
      <c r="BV552" s="1">
        <v>3.9394399999999997E-8</v>
      </c>
      <c r="BW552" s="1">
        <v>3.9299E-8</v>
      </c>
      <c r="BX552" s="1">
        <v>3.9169700000000003E-8</v>
      </c>
      <c r="BZ552" s="23">
        <v>9.0984418490000003</v>
      </c>
      <c r="CA552" s="23">
        <v>9.3358174920000003</v>
      </c>
      <c r="CB552" s="23">
        <v>9.5926643299999999</v>
      </c>
      <c r="CC552" s="23">
        <v>9.8717773100000006</v>
      </c>
      <c r="CD552" s="23">
        <v>10.880603089999999</v>
      </c>
      <c r="CE552" s="23">
        <v>12.004061889999999</v>
      </c>
    </row>
    <row r="553" spans="1:83" x14ac:dyDescent="0.25">
      <c r="A553" s="1">
        <v>1.6886700000000001E-8</v>
      </c>
      <c r="B553" s="3">
        <v>3.6205804063229597E-8</v>
      </c>
      <c r="C553" s="2">
        <v>3.1151944933293799E-8</v>
      </c>
      <c r="D553" s="4">
        <v>2.3931812128636599E-8</v>
      </c>
      <c r="E553" s="5">
        <v>4.0581175425196197E-8</v>
      </c>
      <c r="F553" s="6">
        <v>4.3710617606041301E-8</v>
      </c>
      <c r="G553" s="8">
        <v>4.0054459444410301E-8</v>
      </c>
      <c r="H553" s="10">
        <v>0</v>
      </c>
      <c r="I553" s="11">
        <v>-180</v>
      </c>
      <c r="J553" s="12">
        <v>-180</v>
      </c>
      <c r="K553" s="13">
        <v>0</v>
      </c>
      <c r="L553" s="14">
        <v>0</v>
      </c>
      <c r="M553" s="15">
        <v>-180</v>
      </c>
      <c r="N553" s="16">
        <v>0</v>
      </c>
      <c r="O553" s="7">
        <v>0.97974392499999996</v>
      </c>
      <c r="P553" s="7">
        <v>0.97822187400000005</v>
      </c>
      <c r="Q553" s="7">
        <v>0.97650013899999999</v>
      </c>
      <c r="R553" s="7">
        <v>0.97454021400000002</v>
      </c>
      <c r="S553" s="19">
        <v>0.96667387782260195</v>
      </c>
      <c r="T553" s="18">
        <v>0.95645448978985004</v>
      </c>
      <c r="V553" s="7">
        <v>9.1162379720000004</v>
      </c>
      <c r="W553" s="7">
        <v>9.3550463690000001</v>
      </c>
      <c r="X553" s="7">
        <v>9.6135276310000002</v>
      </c>
      <c r="Y553" s="7">
        <v>9.8945184739999998</v>
      </c>
      <c r="Z553" s="7">
        <v>10.91105913</v>
      </c>
      <c r="AA553" s="7">
        <v>12.044939579999999</v>
      </c>
      <c r="AC553" s="7">
        <v>0.99442237200000005</v>
      </c>
      <c r="AD553" s="7">
        <v>0.99397302099999996</v>
      </c>
      <c r="AE553" s="20">
        <v>0.99346017399999997</v>
      </c>
      <c r="AF553" s="20">
        <v>0.99287057599999995</v>
      </c>
      <c r="AG553" s="20">
        <v>0.99044324100000003</v>
      </c>
      <c r="AH553" s="24">
        <v>0.98714749586139405</v>
      </c>
      <c r="AJ553" s="23">
        <v>9.1162379720000004</v>
      </c>
      <c r="AK553" s="23">
        <v>9.3550463690000001</v>
      </c>
      <c r="AL553" s="23">
        <v>9.6135276310000002</v>
      </c>
      <c r="AM553" s="23">
        <v>9.8945184739999998</v>
      </c>
      <c r="AN553" s="23">
        <v>10.91105913</v>
      </c>
      <c r="AO553" s="23">
        <v>12.044939579999999</v>
      </c>
      <c r="AQ553" s="23">
        <v>4.508728E-3</v>
      </c>
      <c r="AR553" s="23">
        <v>4.857615E-3</v>
      </c>
      <c r="AS553" s="23">
        <v>5.2537080000000002E-3</v>
      </c>
      <c r="AT553" s="23">
        <v>5.7064109999999998E-3</v>
      </c>
      <c r="AU553" s="23">
        <v>7.5420399999999999E-3</v>
      </c>
      <c r="AV553" s="23">
        <v>9.9689459999999994E-3</v>
      </c>
      <c r="AX553" s="20">
        <v>-66.053684419999996</v>
      </c>
      <c r="AY553" s="21">
        <v>-65.194079299999999</v>
      </c>
      <c r="AZ553" s="20">
        <v>-64.257684929999996</v>
      </c>
      <c r="BA553" s="20">
        <v>-63.232772279999999</v>
      </c>
      <c r="BB553" s="20">
        <v>-59.465385570000002</v>
      </c>
      <c r="BC553" s="23">
        <v>-55.155458959999997</v>
      </c>
      <c r="BE553" s="1">
        <v>3.9243100000000002E-8</v>
      </c>
      <c r="BF553" s="1">
        <v>3.9182099999999999E-8</v>
      </c>
      <c r="BG553" s="1">
        <v>3.9113199999999998E-8</v>
      </c>
      <c r="BH553" s="1">
        <v>3.9034700000000002E-8</v>
      </c>
      <c r="BI553" s="1">
        <v>3.8719599999999997E-8</v>
      </c>
      <c r="BJ553" s="1">
        <v>3.83103E-8</v>
      </c>
      <c r="BL553" s="23">
        <v>35.376726550000001</v>
      </c>
      <c r="BM553" s="23">
        <v>36.247829639999999</v>
      </c>
      <c r="BN553" s="23">
        <v>37.186254939999998</v>
      </c>
      <c r="BO553" s="23">
        <v>38.201089070000002</v>
      </c>
      <c r="BP553" s="23">
        <v>41.825004909999997</v>
      </c>
      <c r="BQ553" s="23">
        <v>45.776633850000003</v>
      </c>
      <c r="BS553" s="1">
        <v>3.98311E-8</v>
      </c>
      <c r="BT553" s="1">
        <v>3.9813099999999999E-8</v>
      </c>
      <c r="BU553" s="1">
        <v>3.9792499999999997E-8</v>
      </c>
      <c r="BV553" s="1">
        <v>3.9768899999999998E-8</v>
      </c>
      <c r="BW553" s="1">
        <v>3.9671700000000003E-8</v>
      </c>
      <c r="BX553" s="1">
        <v>3.9539699999999999E-8</v>
      </c>
      <c r="BZ553" s="23">
        <v>9.1162379720000004</v>
      </c>
      <c r="CA553" s="23">
        <v>9.3550463690000001</v>
      </c>
      <c r="CB553" s="23">
        <v>9.6135276310000002</v>
      </c>
      <c r="CC553" s="23">
        <v>9.8945184739999998</v>
      </c>
      <c r="CD553" s="23">
        <v>10.91105913</v>
      </c>
      <c r="CE553" s="23">
        <v>12.044939579999999</v>
      </c>
    </row>
    <row r="554" spans="1:83" x14ac:dyDescent="0.25">
      <c r="A554" s="1">
        <v>1.6654600000000001E-8</v>
      </c>
      <c r="B554" s="3">
        <v>3.6322368546649002E-8</v>
      </c>
      <c r="C554" s="2">
        <v>3.0787615211143798E-8</v>
      </c>
      <c r="D554" s="4">
        <v>2.4342882804668899E-8</v>
      </c>
      <c r="E554" s="5">
        <v>4.0259450411022203E-8</v>
      </c>
      <c r="F554" s="6">
        <v>4.36360276296483E-8</v>
      </c>
      <c r="G554" s="8">
        <v>4.0406134989297201E-8</v>
      </c>
      <c r="H554" s="10">
        <v>0</v>
      </c>
      <c r="I554" s="11">
        <v>-180</v>
      </c>
      <c r="J554" s="12">
        <v>-180</v>
      </c>
      <c r="K554" s="13">
        <v>0</v>
      </c>
      <c r="L554" s="14">
        <v>0</v>
      </c>
      <c r="M554" s="15">
        <v>-180</v>
      </c>
      <c r="N554" s="16">
        <v>0</v>
      </c>
      <c r="O554" s="7">
        <v>0.979710368</v>
      </c>
      <c r="P554" s="7">
        <v>0.97817984300000005</v>
      </c>
      <c r="Q554" s="7">
        <v>0.97644769600000003</v>
      </c>
      <c r="R554" s="7">
        <v>0.97447487799999999</v>
      </c>
      <c r="S554" s="19">
        <v>0.96654620749003095</v>
      </c>
      <c r="T554" s="18">
        <v>0.95622235381276699</v>
      </c>
      <c r="V554" s="7">
        <v>9.1340409470000008</v>
      </c>
      <c r="W554" s="7">
        <v>9.374288623</v>
      </c>
      <c r="X554" s="7">
        <v>9.6344126429999992</v>
      </c>
      <c r="Y554" s="7">
        <v>9.9172920629999997</v>
      </c>
      <c r="Z554" s="7">
        <v>10.941603669999999</v>
      </c>
      <c r="AA554" s="7">
        <v>12.086009689999999</v>
      </c>
      <c r="AC554" s="7">
        <v>0.99441116799999996</v>
      </c>
      <c r="AD554" s="7">
        <v>0.99395903799999996</v>
      </c>
      <c r="AE554" s="20">
        <v>0.99344273800000005</v>
      </c>
      <c r="AF554" s="20">
        <v>0.99284880900000005</v>
      </c>
      <c r="AG554" s="20">
        <v>0.990399802</v>
      </c>
      <c r="AH554" s="24">
        <v>0.98706550642520396</v>
      </c>
      <c r="AJ554" s="23">
        <v>9.1340409470000008</v>
      </c>
      <c r="AK554" s="23">
        <v>9.374288623</v>
      </c>
      <c r="AL554" s="23">
        <v>9.6344126429999992</v>
      </c>
      <c r="AM554" s="23">
        <v>9.9172920629999997</v>
      </c>
      <c r="AN554" s="23">
        <v>10.941603669999999</v>
      </c>
      <c r="AO554" s="23">
        <v>12.086009689999999</v>
      </c>
      <c r="AQ554" s="23">
        <v>4.5096399999999997E-3</v>
      </c>
      <c r="AR554" s="23">
        <v>4.8600010000000001E-3</v>
      </c>
      <c r="AS554" s="23">
        <v>5.2579699999999998E-3</v>
      </c>
      <c r="AT554" s="23">
        <v>5.7130710000000001E-3</v>
      </c>
      <c r="AU554" s="23">
        <v>7.5610699999999996E-3</v>
      </c>
      <c r="AV554" s="23">
        <v>1.0010348000000001E-2</v>
      </c>
      <c r="AX554" s="20">
        <v>-66.004922579999999</v>
      </c>
      <c r="AY554" s="21">
        <v>-65.140917599999995</v>
      </c>
      <c r="AZ554" s="20">
        <v>-64.199419689999999</v>
      </c>
      <c r="BA554" s="20">
        <v>-63.168541070000003</v>
      </c>
      <c r="BB554" s="20">
        <v>-59.37565979</v>
      </c>
      <c r="BC554" s="23">
        <v>-55.029258329999998</v>
      </c>
      <c r="BE554" s="1">
        <v>3.9586299999999998E-8</v>
      </c>
      <c r="BF554" s="1">
        <v>3.9524499999999998E-8</v>
      </c>
      <c r="BG554" s="1">
        <v>3.9454499999999998E-8</v>
      </c>
      <c r="BH554" s="1">
        <v>3.9374800000000003E-8</v>
      </c>
      <c r="BI554" s="1">
        <v>3.9054400000000002E-8</v>
      </c>
      <c r="BJ554" s="1">
        <v>3.8637200000000001E-8</v>
      </c>
      <c r="BL554" s="23">
        <v>35.441782310000001</v>
      </c>
      <c r="BM554" s="23">
        <v>36.317826910000001</v>
      </c>
      <c r="BN554" s="23">
        <v>37.261848819999997</v>
      </c>
      <c r="BO554" s="23">
        <v>38.283062219999998</v>
      </c>
      <c r="BP554" s="23">
        <v>41.93266294</v>
      </c>
      <c r="BQ554" s="23">
        <v>45.917822579999999</v>
      </c>
      <c r="BS554" s="1">
        <v>4.0180300000000003E-8</v>
      </c>
      <c r="BT554" s="1">
        <v>4.0161999999999999E-8</v>
      </c>
      <c r="BU554" s="1">
        <v>4.0141199999999999E-8</v>
      </c>
      <c r="BV554" s="1">
        <v>4.0117199999999999E-8</v>
      </c>
      <c r="BW554" s="1">
        <v>4.0018199999999999E-8</v>
      </c>
      <c r="BX554" s="1">
        <v>3.9883500000000001E-8</v>
      </c>
      <c r="BZ554" s="23">
        <v>9.1340409470000008</v>
      </c>
      <c r="CA554" s="23">
        <v>9.374288623</v>
      </c>
      <c r="CB554" s="23">
        <v>9.6344126429999992</v>
      </c>
      <c r="CC554" s="23">
        <v>9.9172920629999997</v>
      </c>
      <c r="CD554" s="23">
        <v>10.941603669999999</v>
      </c>
      <c r="CE554" s="23">
        <v>12.086009689999999</v>
      </c>
    </row>
    <row r="555" spans="1:83" x14ac:dyDescent="0.25">
      <c r="A555" s="1">
        <v>1.64228E-8</v>
      </c>
      <c r="B555" s="3">
        <v>3.6436470521029203E-8</v>
      </c>
      <c r="C555" s="2">
        <v>3.0421534783892401E-8</v>
      </c>
      <c r="D555" s="4">
        <v>2.4748664783362798E-8</v>
      </c>
      <c r="E555" s="5">
        <v>3.99298514519826E-8</v>
      </c>
      <c r="F555" s="6">
        <v>4.3544286314351497E-8</v>
      </c>
      <c r="G555" s="8">
        <v>4.0731327447005899E-8</v>
      </c>
      <c r="H555" s="10">
        <v>0</v>
      </c>
      <c r="I555" s="11">
        <v>-180</v>
      </c>
      <c r="J555" s="12">
        <v>-180</v>
      </c>
      <c r="K555" s="13">
        <v>0</v>
      </c>
      <c r="L555" s="14">
        <v>0</v>
      </c>
      <c r="M555" s="15">
        <v>-180</v>
      </c>
      <c r="N555" s="16">
        <v>0</v>
      </c>
      <c r="O555" s="7">
        <v>0.97967674599999999</v>
      </c>
      <c r="P555" s="7">
        <v>0.97813770799999999</v>
      </c>
      <c r="Q555" s="7">
        <v>0.97639509400000002</v>
      </c>
      <c r="R555" s="7">
        <v>0.974409305</v>
      </c>
      <c r="S555" s="19">
        <v>0.96641779048701004</v>
      </c>
      <c r="T555" s="18">
        <v>0.95598826642089096</v>
      </c>
      <c r="V555" s="7">
        <v>9.1518507919999994</v>
      </c>
      <c r="W555" s="7">
        <v>9.3935442929999997</v>
      </c>
      <c r="X555" s="7">
        <v>9.6553194429999998</v>
      </c>
      <c r="Y555" s="7">
        <v>9.9400982120000005</v>
      </c>
      <c r="Z555" s="7">
        <v>10.972237290000001</v>
      </c>
      <c r="AA555" s="7">
        <v>12.127274079999999</v>
      </c>
      <c r="AC555" s="7">
        <v>0.99439993599999998</v>
      </c>
      <c r="AD555" s="7">
        <v>0.99394501099999999</v>
      </c>
      <c r="AE555" s="20">
        <v>0.99342523599999999</v>
      </c>
      <c r="AF555" s="20">
        <v>0.99282694500000002</v>
      </c>
      <c r="AG555" s="20">
        <v>0.99035605599999998</v>
      </c>
      <c r="AH555" s="24">
        <v>0.98698268505638598</v>
      </c>
      <c r="AJ555" s="23">
        <v>9.1518507919999994</v>
      </c>
      <c r="AK555" s="23">
        <v>9.3935442929999997</v>
      </c>
      <c r="AL555" s="23">
        <v>9.6553194429999998</v>
      </c>
      <c r="AM555" s="23">
        <v>9.9400982120000005</v>
      </c>
      <c r="AN555" s="23">
        <v>10.972237290000001</v>
      </c>
      <c r="AO555" s="23">
        <v>12.127274079999999</v>
      </c>
      <c r="AQ555" s="23">
        <v>4.5105529999999996E-3</v>
      </c>
      <c r="AR555" s="23">
        <v>4.8623939999999999E-3</v>
      </c>
      <c r="AS555" s="23">
        <v>5.2622449999999996E-3</v>
      </c>
      <c r="AT555" s="23">
        <v>5.7197560000000003E-3</v>
      </c>
      <c r="AU555" s="23">
        <v>7.580214E-3</v>
      </c>
      <c r="AV555" s="23">
        <v>1.0052112E-2</v>
      </c>
      <c r="AX555" s="20">
        <v>-65.956159740000004</v>
      </c>
      <c r="AY555" s="21">
        <v>-65.087737540000006</v>
      </c>
      <c r="AZ555" s="20">
        <v>-64.14111312</v>
      </c>
      <c r="BA555" s="20">
        <v>-63.104237990000001</v>
      </c>
      <c r="BB555" s="20">
        <v>-59.285690350000003</v>
      </c>
      <c r="BC555" s="23">
        <v>-54.902465249999999</v>
      </c>
      <c r="BE555" s="1">
        <v>3.9903499999999997E-8</v>
      </c>
      <c r="BF555" s="1">
        <v>3.9840800000000002E-8</v>
      </c>
      <c r="BG555" s="1">
        <v>3.9769899999999999E-8</v>
      </c>
      <c r="BH555" s="1">
        <v>3.9688999999999999E-8</v>
      </c>
      <c r="BI555" s="1">
        <v>3.93635E-8</v>
      </c>
      <c r="BJ555" s="1">
        <v>3.8938699999999999E-8</v>
      </c>
      <c r="BL555" s="23">
        <v>35.506841270000002</v>
      </c>
      <c r="BM555" s="23">
        <v>36.38784699</v>
      </c>
      <c r="BN555" s="23">
        <v>37.337490449999997</v>
      </c>
      <c r="BO555" s="23">
        <v>38.365114939999998</v>
      </c>
      <c r="BP555" s="23">
        <v>42.04056387</v>
      </c>
      <c r="BQ555" s="23">
        <v>46.0595456</v>
      </c>
      <c r="BS555" s="1">
        <v>4.05032E-8</v>
      </c>
      <c r="BT555" s="1">
        <v>4.0484699999999999E-8</v>
      </c>
      <c r="BU555" s="1">
        <v>4.0463499999999997E-8</v>
      </c>
      <c r="BV555" s="1">
        <v>4.04392E-8</v>
      </c>
      <c r="BW555" s="1">
        <v>4.0338500000000001E-8</v>
      </c>
      <c r="BX555" s="1">
        <v>4.0201100000000003E-8</v>
      </c>
      <c r="BZ555" s="23">
        <v>9.1518507919999994</v>
      </c>
      <c r="CA555" s="23">
        <v>9.3935442929999997</v>
      </c>
      <c r="CB555" s="23">
        <v>9.6553194429999998</v>
      </c>
      <c r="CC555" s="23">
        <v>9.9400982120000005</v>
      </c>
      <c r="CD555" s="23">
        <v>10.972237290000001</v>
      </c>
      <c r="CE555" s="23">
        <v>12.127274079999999</v>
      </c>
    </row>
    <row r="556" spans="1:83" x14ac:dyDescent="0.25">
      <c r="A556" s="1">
        <v>1.61915E-8</v>
      </c>
      <c r="B556" s="3">
        <v>3.65481132617221E-8</v>
      </c>
      <c r="C556" s="2">
        <v>3.0053744130116698E-8</v>
      </c>
      <c r="D556" s="4">
        <v>2.5149116629724801E-8</v>
      </c>
      <c r="E556" s="5">
        <v>3.9592478955261598E-8</v>
      </c>
      <c r="F556" s="6">
        <v>4.3435491883499098E-8</v>
      </c>
      <c r="G556" s="8">
        <v>4.1029932134513003E-8</v>
      </c>
      <c r="H556" s="10">
        <v>0</v>
      </c>
      <c r="I556" s="11">
        <v>-180</v>
      </c>
      <c r="J556" s="12">
        <v>-180</v>
      </c>
      <c r="K556" s="13">
        <v>0</v>
      </c>
      <c r="L556" s="14">
        <v>0</v>
      </c>
      <c r="M556" s="15">
        <v>-180</v>
      </c>
      <c r="N556" s="16">
        <v>0</v>
      </c>
      <c r="O556" s="7">
        <v>0.97964305900000004</v>
      </c>
      <c r="P556" s="7">
        <v>0.97809546999999997</v>
      </c>
      <c r="Q556" s="7">
        <v>0.97634233299999995</v>
      </c>
      <c r="R556" s="7">
        <v>0.974343493</v>
      </c>
      <c r="S556" s="19">
        <v>0.96628862122543302</v>
      </c>
      <c r="T556" s="18">
        <v>0.95575220560937002</v>
      </c>
      <c r="V556" s="7">
        <v>9.1696675239999994</v>
      </c>
      <c r="W556" s="7">
        <v>9.4128134219999993</v>
      </c>
      <c r="X556" s="7">
        <v>9.6762481089999994</v>
      </c>
      <c r="Y556" s="7">
        <v>9.9629370579999996</v>
      </c>
      <c r="Z556" s="7">
        <v>11.0029606</v>
      </c>
      <c r="AA556" s="7">
        <v>12.16873462</v>
      </c>
      <c r="AC556" s="7">
        <v>0.99438867399999997</v>
      </c>
      <c r="AD556" s="7">
        <v>0.99393094000000004</v>
      </c>
      <c r="AE556" s="20">
        <v>0.99340766800000002</v>
      </c>
      <c r="AF556" s="20">
        <v>0.99280498399999995</v>
      </c>
      <c r="AG556" s="20">
        <v>0.99031200200000002</v>
      </c>
      <c r="AH556" s="24">
        <v>0.98689902032159105</v>
      </c>
      <c r="AJ556" s="23">
        <v>9.1696675239999994</v>
      </c>
      <c r="AK556" s="23">
        <v>9.4128134219999993</v>
      </c>
      <c r="AL556" s="23">
        <v>9.6762481089999994</v>
      </c>
      <c r="AM556" s="23">
        <v>9.9629370579999996</v>
      </c>
      <c r="AN556" s="23">
        <v>11.0029606</v>
      </c>
      <c r="AO556" s="23">
        <v>12.16873462</v>
      </c>
      <c r="AQ556" s="23">
        <v>4.5114680000000002E-3</v>
      </c>
      <c r="AR556" s="23">
        <v>4.8647930000000001E-3</v>
      </c>
      <c r="AS556" s="23">
        <v>5.2665339999999998E-3</v>
      </c>
      <c r="AT556" s="23">
        <v>5.7264669999999998E-3</v>
      </c>
      <c r="AU556" s="23">
        <v>7.5994749999999996E-3</v>
      </c>
      <c r="AV556" s="23">
        <v>1.0094241E-2</v>
      </c>
      <c r="AX556" s="20">
        <v>-65.907395840000007</v>
      </c>
      <c r="AY556" s="21">
        <v>-65.034539010000003</v>
      </c>
      <c r="AZ556" s="20">
        <v>-64.082765030000004</v>
      </c>
      <c r="BA556" s="20">
        <v>-63.0398627</v>
      </c>
      <c r="BB556" s="20">
        <v>-59.195475600000002</v>
      </c>
      <c r="BC556" s="23">
        <v>-54.775073900000002</v>
      </c>
      <c r="BE556" s="1">
        <v>4.0194700000000001E-8</v>
      </c>
      <c r="BF556" s="1">
        <v>4.0131200000000001E-8</v>
      </c>
      <c r="BG556" s="1">
        <v>4.0059299999999998E-8</v>
      </c>
      <c r="BH556" s="1">
        <v>3.9977199999999999E-8</v>
      </c>
      <c r="BI556" s="1">
        <v>3.96468E-8</v>
      </c>
      <c r="BJ556" s="1">
        <v>3.9214399999999998E-8</v>
      </c>
      <c r="BL556" s="23">
        <v>35.571903460000001</v>
      </c>
      <c r="BM556" s="23">
        <v>36.457889950000002</v>
      </c>
      <c r="BN556" s="23">
        <v>37.413179960000001</v>
      </c>
      <c r="BO556" s="23">
        <v>38.447247539999999</v>
      </c>
      <c r="BP556" s="23">
        <v>42.148709050000001</v>
      </c>
      <c r="BQ556" s="23">
        <v>46.201807279999997</v>
      </c>
      <c r="BS556" s="1">
        <v>4.0799699999999998E-8</v>
      </c>
      <c r="BT556" s="1">
        <v>4.0780900000000001E-8</v>
      </c>
      <c r="BU556" s="1">
        <v>4.0759400000000003E-8</v>
      </c>
      <c r="BV556" s="1">
        <v>4.0734699999999997E-8</v>
      </c>
      <c r="BW556" s="1">
        <v>4.0632399999999998E-8</v>
      </c>
      <c r="BX556" s="1">
        <v>4.0492399999999998E-8</v>
      </c>
      <c r="BZ556" s="23">
        <v>9.1696675239999994</v>
      </c>
      <c r="CA556" s="23">
        <v>9.4128134219999993</v>
      </c>
      <c r="CB556" s="23">
        <v>9.6762481089999994</v>
      </c>
      <c r="CC556" s="23">
        <v>9.9629370579999996</v>
      </c>
      <c r="CD556" s="23">
        <v>11.0029606</v>
      </c>
      <c r="CE556" s="23">
        <v>12.16873462</v>
      </c>
    </row>
    <row r="557" spans="1:83" x14ac:dyDescent="0.25">
      <c r="A557" s="1">
        <v>1.5960600000000001E-8</v>
      </c>
      <c r="B557" s="3">
        <v>3.6657300135256403E-8</v>
      </c>
      <c r="C557" s="2">
        <v>2.9684283738708601E-8</v>
      </c>
      <c r="D557" s="4">
        <v>2.5544197810482099E-8</v>
      </c>
      <c r="E557" s="5">
        <v>3.9247434615816901E-8</v>
      </c>
      <c r="F557" s="6">
        <v>4.3309748791333101E-8</v>
      </c>
      <c r="G557" s="8">
        <v>4.1301860977349697E-8</v>
      </c>
      <c r="H557" s="10">
        <v>0</v>
      </c>
      <c r="I557" s="11">
        <v>-180</v>
      </c>
      <c r="J557" s="12">
        <v>-180</v>
      </c>
      <c r="K557" s="13">
        <v>0</v>
      </c>
      <c r="L557" s="14">
        <v>0</v>
      </c>
      <c r="M557" s="15">
        <v>-180</v>
      </c>
      <c r="N557" s="16">
        <v>0</v>
      </c>
      <c r="O557" s="7">
        <v>0.97960930700000004</v>
      </c>
      <c r="P557" s="7">
        <v>0.97805312700000002</v>
      </c>
      <c r="Q557" s="7">
        <v>0.97628941199999997</v>
      </c>
      <c r="R557" s="7">
        <v>0.97427744299999997</v>
      </c>
      <c r="S557" s="19">
        <v>0.96615869406224497</v>
      </c>
      <c r="T557" s="18">
        <v>0.95551414905273302</v>
      </c>
      <c r="V557" s="7">
        <v>9.1874911610000005</v>
      </c>
      <c r="W557" s="7">
        <v>9.4320960469999999</v>
      </c>
      <c r="X557" s="7">
        <v>9.6971987179999992</v>
      </c>
      <c r="Y557" s="7">
        <v>9.9858087399999995</v>
      </c>
      <c r="Z557" s="7">
        <v>11.03377418</v>
      </c>
      <c r="AA557" s="7">
        <v>12.210393180000001</v>
      </c>
      <c r="AC557" s="7">
        <v>0.99437738399999998</v>
      </c>
      <c r="AD557" s="7">
        <v>0.99391682400000003</v>
      </c>
      <c r="AE557" s="20">
        <v>0.99339003299999995</v>
      </c>
      <c r="AF557" s="20">
        <v>0.99278292400000001</v>
      </c>
      <c r="AG557" s="20">
        <v>0.99026763600000001</v>
      </c>
      <c r="AH557" s="24">
        <v>0.98681450058590603</v>
      </c>
      <c r="AJ557" s="23">
        <v>9.1874911610000005</v>
      </c>
      <c r="AK557" s="23">
        <v>9.4320960469999999</v>
      </c>
      <c r="AL557" s="23">
        <v>9.6971987179999992</v>
      </c>
      <c r="AM557" s="23">
        <v>9.9858087399999995</v>
      </c>
      <c r="AN557" s="23">
        <v>11.03377418</v>
      </c>
      <c r="AO557" s="23">
        <v>12.210393180000001</v>
      </c>
      <c r="AQ557" s="23">
        <v>4.5123849999999998E-3</v>
      </c>
      <c r="AR557" s="23">
        <v>4.8671979999999997E-3</v>
      </c>
      <c r="AS557" s="23">
        <v>5.2708360000000001E-3</v>
      </c>
      <c r="AT557" s="23">
        <v>5.7332030000000001E-3</v>
      </c>
      <c r="AU557" s="23">
        <v>7.6188510000000003E-3</v>
      </c>
      <c r="AV557" s="23">
        <v>1.0136742000000001E-2</v>
      </c>
      <c r="AX557" s="20">
        <v>-65.858630820000002</v>
      </c>
      <c r="AY557" s="21">
        <v>-64.981321899999998</v>
      </c>
      <c r="AZ557" s="20">
        <v>-64.024375219999996</v>
      </c>
      <c r="BA557" s="20">
        <v>-62.975414839999999</v>
      </c>
      <c r="BB557" s="20">
        <v>-59.10501386</v>
      </c>
      <c r="BC557" s="23">
        <v>-54.647078360000002</v>
      </c>
      <c r="BE557" s="1">
        <v>4.0459700000000003E-8</v>
      </c>
      <c r="BF557" s="1">
        <v>4.0395400000000001E-8</v>
      </c>
      <c r="BG557" s="1">
        <v>4.0322600000000001E-8</v>
      </c>
      <c r="BH557" s="1">
        <v>4.0239500000000001E-8</v>
      </c>
      <c r="BI557" s="1">
        <v>3.9904200000000002E-8</v>
      </c>
      <c r="BJ557" s="1">
        <v>3.9464500000000002E-8</v>
      </c>
      <c r="BL557" s="23">
        <v>35.636968879999998</v>
      </c>
      <c r="BM557" s="23">
        <v>36.527955839999997</v>
      </c>
      <c r="BN557" s="23">
        <v>37.488917499999999</v>
      </c>
      <c r="BO557" s="23">
        <v>38.529460280000002</v>
      </c>
      <c r="BP557" s="23">
        <v>42.257099859999997</v>
      </c>
      <c r="BQ557" s="23">
        <v>46.344611999999998</v>
      </c>
      <c r="BS557" s="1">
        <v>4.1069600000000001E-8</v>
      </c>
      <c r="BT557" s="1">
        <v>4.10506E-8</v>
      </c>
      <c r="BU557" s="1">
        <v>4.1028899999999998E-8</v>
      </c>
      <c r="BV557" s="1">
        <v>4.1003799999999997E-8</v>
      </c>
      <c r="BW557" s="1">
        <v>4.0899899999999997E-8</v>
      </c>
      <c r="BX557" s="1">
        <v>4.0757300000000002E-8</v>
      </c>
      <c r="BZ557" s="23">
        <v>9.1874911610000005</v>
      </c>
      <c r="CA557" s="23">
        <v>9.4320960469999999</v>
      </c>
      <c r="CB557" s="23">
        <v>9.6971987179999992</v>
      </c>
      <c r="CC557" s="23">
        <v>9.9858087399999995</v>
      </c>
      <c r="CD557" s="23">
        <v>11.03377418</v>
      </c>
      <c r="CE557" s="23">
        <v>12.210393180000001</v>
      </c>
    </row>
    <row r="558" spans="1:83" x14ac:dyDescent="0.25">
      <c r="A558" s="1">
        <v>1.57302E-8</v>
      </c>
      <c r="B558" s="3">
        <v>3.67640345990749E-8</v>
      </c>
      <c r="C558" s="2">
        <v>2.9313194105666799E-8</v>
      </c>
      <c r="D558" s="4">
        <v>2.5933868696775301E-8</v>
      </c>
      <c r="E558" s="5">
        <v>3.8894821391389001E-8</v>
      </c>
      <c r="F558" s="6">
        <v>4.3167167661985698E-8</v>
      </c>
      <c r="G558" s="8">
        <v>4.1547042504629502E-8</v>
      </c>
      <c r="H558" s="10">
        <v>0</v>
      </c>
      <c r="I558" s="11">
        <v>-180</v>
      </c>
      <c r="J558" s="12">
        <v>-180</v>
      </c>
      <c r="K558" s="13">
        <v>0</v>
      </c>
      <c r="L558" s="14">
        <v>0</v>
      </c>
      <c r="M558" s="15">
        <v>-180</v>
      </c>
      <c r="N558" s="16">
        <v>0</v>
      </c>
      <c r="O558" s="7">
        <v>0.97957548999999999</v>
      </c>
      <c r="P558" s="7">
        <v>0.97801068099999999</v>
      </c>
      <c r="Q558" s="7">
        <v>0.97623633200000004</v>
      </c>
      <c r="R558" s="7">
        <v>0.97421115199999997</v>
      </c>
      <c r="S558" s="19">
        <v>0.96602800329879202</v>
      </c>
      <c r="T558" s="18">
        <v>0.95527407409919496</v>
      </c>
      <c r="V558" s="7">
        <v>9.2053217190000005</v>
      </c>
      <c r="W558" s="7">
        <v>9.4513922109999999</v>
      </c>
      <c r="X558" s="7">
        <v>9.7181713490000003</v>
      </c>
      <c r="Y558" s="7">
        <v>10.00871339</v>
      </c>
      <c r="Z558" s="7">
        <v>11.06467864</v>
      </c>
      <c r="AA558" s="7">
        <v>12.252251709999999</v>
      </c>
      <c r="AC558" s="7">
        <v>0.99436606400000005</v>
      </c>
      <c r="AD558" s="7">
        <v>0.99390266400000005</v>
      </c>
      <c r="AE558" s="20">
        <v>0.99337233199999997</v>
      </c>
      <c r="AF558" s="20">
        <v>0.99276076499999999</v>
      </c>
      <c r="AG558" s="20">
        <v>0.99022295599999999</v>
      </c>
      <c r="AH558" s="24">
        <v>0.98672911400853502</v>
      </c>
      <c r="AJ558" s="23">
        <v>9.2053217190000005</v>
      </c>
      <c r="AK558" s="23">
        <v>9.4513922109999999</v>
      </c>
      <c r="AL558" s="23">
        <v>9.7181713490000003</v>
      </c>
      <c r="AM558" s="23">
        <v>10.00871339</v>
      </c>
      <c r="AN558" s="23">
        <v>11.06467864</v>
      </c>
      <c r="AO558" s="23">
        <v>12.252251709999999</v>
      </c>
      <c r="AQ558" s="23">
        <v>4.5133049999999996E-3</v>
      </c>
      <c r="AR558" s="23">
        <v>4.8696089999999996E-3</v>
      </c>
      <c r="AS558" s="23">
        <v>5.275152E-3</v>
      </c>
      <c r="AT558" s="23">
        <v>5.7399649999999997E-3</v>
      </c>
      <c r="AU558" s="23">
        <v>7.6383459999999999E-3</v>
      </c>
      <c r="AV558" s="23">
        <v>1.0179617E-2</v>
      </c>
      <c r="AX558" s="20">
        <v>-65.809864630000007</v>
      </c>
      <c r="AY558" s="21">
        <v>-64.928086109999995</v>
      </c>
      <c r="AZ558" s="20">
        <v>-63.965943490000001</v>
      </c>
      <c r="BA558" s="20">
        <v>-62.910894050000003</v>
      </c>
      <c r="BB558" s="20">
        <v>-59.014303409999997</v>
      </c>
      <c r="BC558" s="23">
        <v>-54.51847266</v>
      </c>
      <c r="BE558" s="1">
        <v>4.0698499999999999E-8</v>
      </c>
      <c r="BF558" s="1">
        <v>4.0633499999999998E-8</v>
      </c>
      <c r="BG558" s="1">
        <v>4.0559699999999998E-8</v>
      </c>
      <c r="BH558" s="1">
        <v>4.0475600000000003E-8</v>
      </c>
      <c r="BI558" s="1">
        <v>4.0135600000000001E-8</v>
      </c>
      <c r="BJ558" s="1">
        <v>3.9688800000000001E-8</v>
      </c>
      <c r="BL558" s="23">
        <v>35.702037539999999</v>
      </c>
      <c r="BM558" s="23">
        <v>36.598044729999998</v>
      </c>
      <c r="BN558" s="23">
        <v>37.564703209999998</v>
      </c>
      <c r="BO558" s="23">
        <v>38.611753450000002</v>
      </c>
      <c r="BP558" s="23">
        <v>42.365737690000003</v>
      </c>
      <c r="BQ558" s="23">
        <v>46.487964239999997</v>
      </c>
      <c r="BS558" s="1">
        <v>4.1313000000000001E-8</v>
      </c>
      <c r="BT558" s="1">
        <v>4.1293700000000003E-8</v>
      </c>
      <c r="BU558" s="1">
        <v>4.1271699999999998E-8</v>
      </c>
      <c r="BV558" s="1">
        <v>4.1246300000000001E-8</v>
      </c>
      <c r="BW558" s="1">
        <v>4.11408E-8</v>
      </c>
      <c r="BX558" s="1">
        <v>4.0995700000000002E-8</v>
      </c>
      <c r="BZ558" s="23">
        <v>9.2053217190000005</v>
      </c>
      <c r="CA558" s="23">
        <v>9.4513922109999999</v>
      </c>
      <c r="CB558" s="23">
        <v>9.7181713490000003</v>
      </c>
      <c r="CC558" s="23">
        <v>10.00871339</v>
      </c>
      <c r="CD558" s="23">
        <v>11.06467864</v>
      </c>
      <c r="CE558" s="23">
        <v>12.252251709999999</v>
      </c>
    </row>
    <row r="559" spans="1:83" x14ac:dyDescent="0.25">
      <c r="A559" s="1">
        <v>1.5500200000000001E-8</v>
      </c>
      <c r="B559" s="3">
        <v>3.6868320201267799E-8</v>
      </c>
      <c r="C559" s="2">
        <v>2.8940515730892599E-8</v>
      </c>
      <c r="D559" s="4">
        <v>2.63180905667276E-8</v>
      </c>
      <c r="E559" s="5">
        <v>3.8534743477332098E-8</v>
      </c>
      <c r="F559" s="6">
        <v>4.30078652263712E-8</v>
      </c>
      <c r="G559" s="8">
        <v>4.17654218341691E-8</v>
      </c>
      <c r="H559" s="10">
        <v>0</v>
      </c>
      <c r="I559" s="11">
        <v>-180</v>
      </c>
      <c r="J559" s="12">
        <v>-180</v>
      </c>
      <c r="K559" s="13">
        <v>0</v>
      </c>
      <c r="L559" s="14">
        <v>0</v>
      </c>
      <c r="M559" s="15">
        <v>-180</v>
      </c>
      <c r="N559" s="16">
        <v>0</v>
      </c>
      <c r="O559" s="7">
        <v>0.97954160800000001</v>
      </c>
      <c r="P559" s="7">
        <v>0.97796813100000002</v>
      </c>
      <c r="Q559" s="7">
        <v>0.976183091</v>
      </c>
      <c r="R559" s="7">
        <v>0.97414462099999999</v>
      </c>
      <c r="S559" s="19">
        <v>0.96589654318014195</v>
      </c>
      <c r="T559" s="18">
        <v>0.95503195776481498</v>
      </c>
      <c r="V559" s="7">
        <v>9.2231592160000009</v>
      </c>
      <c r="W559" s="7">
        <v>9.4707019530000007</v>
      </c>
      <c r="X559" s="7">
        <v>9.7391660790000003</v>
      </c>
      <c r="Y559" s="7">
        <v>10.031651159999999</v>
      </c>
      <c r="Z559" s="7">
        <v>11.095674580000001</v>
      </c>
      <c r="AA559" s="7">
        <v>12.294312120000001</v>
      </c>
      <c r="AC559" s="7">
        <v>0.99435471499999994</v>
      </c>
      <c r="AD559" s="7">
        <v>0.993888459</v>
      </c>
      <c r="AE559" s="20">
        <v>0.99335456300000002</v>
      </c>
      <c r="AF559" s="20">
        <v>0.99273850699999999</v>
      </c>
      <c r="AG559" s="20">
        <v>0.99017795799999997</v>
      </c>
      <c r="AH559" s="24">
        <v>0.98664284853836004</v>
      </c>
      <c r="AJ559" s="23">
        <v>9.2231592160000009</v>
      </c>
      <c r="AK559" s="23">
        <v>9.4707019530000007</v>
      </c>
      <c r="AL559" s="23">
        <v>9.7391660790000003</v>
      </c>
      <c r="AM559" s="23">
        <v>10.031651159999999</v>
      </c>
      <c r="AN559" s="23">
        <v>11.095674580000001</v>
      </c>
      <c r="AO559" s="23">
        <v>12.294312120000001</v>
      </c>
      <c r="AQ559" s="23">
        <v>4.5142259999999997E-3</v>
      </c>
      <c r="AR559" s="23">
        <v>4.8720270000000001E-3</v>
      </c>
      <c r="AS559" s="23">
        <v>5.2794829999999997E-3</v>
      </c>
      <c r="AT559" s="23">
        <v>5.7467519999999999E-3</v>
      </c>
      <c r="AU559" s="23">
        <v>7.6579589999999998E-3</v>
      </c>
      <c r="AV559" s="23">
        <v>1.0222871999999999E-2</v>
      </c>
      <c r="AX559" s="20">
        <v>-65.761097210000003</v>
      </c>
      <c r="AY559" s="21">
        <v>-64.874831529999994</v>
      </c>
      <c r="AZ559" s="20">
        <v>-63.907469630000001</v>
      </c>
      <c r="BA559" s="20">
        <v>-62.846299999999999</v>
      </c>
      <c r="BB559" s="20">
        <v>-58.923342560000002</v>
      </c>
      <c r="BC559" s="23">
        <v>-54.389250750000002</v>
      </c>
      <c r="BE559" s="1">
        <v>4.0911000000000002E-8</v>
      </c>
      <c r="BF559" s="1">
        <v>4.0845300000000002E-8</v>
      </c>
      <c r="BG559" s="1">
        <v>4.0770699999999999E-8</v>
      </c>
      <c r="BH559" s="1">
        <v>4.0685600000000003E-8</v>
      </c>
      <c r="BI559" s="1">
        <v>4.0341100000000002E-8</v>
      </c>
      <c r="BJ559" s="1">
        <v>3.9887300000000001E-8</v>
      </c>
      <c r="BL559" s="23">
        <v>35.767109439999999</v>
      </c>
      <c r="BM559" s="23">
        <v>36.668156660000001</v>
      </c>
      <c r="BN559" s="23">
        <v>37.64053723</v>
      </c>
      <c r="BO559" s="23">
        <v>38.694127330000001</v>
      </c>
      <c r="BP559" s="23">
        <v>42.474623950000002</v>
      </c>
      <c r="BQ559" s="23">
        <v>46.631868480000001</v>
      </c>
      <c r="BS559" s="1">
        <v>4.15296E-8</v>
      </c>
      <c r="BT559" s="1">
        <v>4.1510199999999997E-8</v>
      </c>
      <c r="BU559" s="1">
        <v>4.1487900000000002E-8</v>
      </c>
      <c r="BV559" s="1">
        <v>4.1462100000000003E-8</v>
      </c>
      <c r="BW559" s="1">
        <v>4.13552E-8</v>
      </c>
      <c r="BX559" s="1">
        <v>4.1207599999999999E-8</v>
      </c>
      <c r="BZ559" s="23">
        <v>9.2231592160000009</v>
      </c>
      <c r="CA559" s="23">
        <v>9.4707019530000007</v>
      </c>
      <c r="CB559" s="23">
        <v>9.7391660790000003</v>
      </c>
      <c r="CC559" s="23">
        <v>10.031651159999999</v>
      </c>
      <c r="CD559" s="23">
        <v>11.095674580000001</v>
      </c>
      <c r="CE559" s="23">
        <v>12.294312120000001</v>
      </c>
    </row>
    <row r="560" spans="1:83" x14ac:dyDescent="0.25">
      <c r="A560" s="1">
        <v>1.5270699999999999E-8</v>
      </c>
      <c r="B560" s="3">
        <v>3.6970160580302799E-8</v>
      </c>
      <c r="C560" s="2">
        <v>2.8566289114991402E-8</v>
      </c>
      <c r="D560" s="4">
        <v>2.6696825607889101E-8</v>
      </c>
      <c r="E560" s="5">
        <v>3.8167306281271503E-8</v>
      </c>
      <c r="F560" s="6">
        <v>4.28319642570015E-8</v>
      </c>
      <c r="G560" s="8">
        <v>4.1956960647741901E-8</v>
      </c>
      <c r="H560" s="10">
        <v>0</v>
      </c>
      <c r="I560" s="11">
        <v>-180</v>
      </c>
      <c r="J560" s="12">
        <v>-180</v>
      </c>
      <c r="K560" s="13">
        <v>0</v>
      </c>
      <c r="L560" s="14">
        <v>0</v>
      </c>
      <c r="M560" s="15">
        <v>-180</v>
      </c>
      <c r="N560" s="16">
        <v>0</v>
      </c>
      <c r="O560" s="7">
        <v>0.97950766199999995</v>
      </c>
      <c r="P560" s="7">
        <v>0.97792547600000002</v>
      </c>
      <c r="Q560" s="7">
        <v>0.97612969000000005</v>
      </c>
      <c r="R560" s="7">
        <v>0.97407784799999997</v>
      </c>
      <c r="S560" s="19">
        <v>0.96576430789441803</v>
      </c>
      <c r="T560" s="18">
        <v>0.95478777672756099</v>
      </c>
      <c r="V560" s="7">
        <v>9.2410036679999994</v>
      </c>
      <c r="W560" s="7">
        <v>9.4900253140000004</v>
      </c>
      <c r="X560" s="7">
        <v>9.7601829890000005</v>
      </c>
      <c r="Y560" s="7">
        <v>10.05462217</v>
      </c>
      <c r="Z560" s="7">
        <v>11.12676263</v>
      </c>
      <c r="AA560" s="7">
        <v>12.336576409999999</v>
      </c>
      <c r="AC560" s="7">
        <v>0.99434333799999997</v>
      </c>
      <c r="AD560" s="7">
        <v>0.99387420999999998</v>
      </c>
      <c r="AE560" s="20">
        <v>0.99333672699999997</v>
      </c>
      <c r="AF560" s="20">
        <v>0.99271614900000005</v>
      </c>
      <c r="AG560" s="20">
        <v>0.99013263900000004</v>
      </c>
      <c r="AH560" s="24">
        <v>0.98655569190940096</v>
      </c>
      <c r="AJ560" s="23">
        <v>9.2410036679999994</v>
      </c>
      <c r="AK560" s="23">
        <v>9.4900253140000004</v>
      </c>
      <c r="AL560" s="23">
        <v>9.7601829890000005</v>
      </c>
      <c r="AM560" s="23">
        <v>10.05462217</v>
      </c>
      <c r="AN560" s="23">
        <v>11.12676263</v>
      </c>
      <c r="AO560" s="23">
        <v>12.336576409999999</v>
      </c>
      <c r="AQ560" s="23">
        <v>4.5151490000000004E-3</v>
      </c>
      <c r="AR560" s="23">
        <v>4.8744519999999996E-3</v>
      </c>
      <c r="AS560" s="23">
        <v>5.2838260000000001E-3</v>
      </c>
      <c r="AT560" s="23">
        <v>5.7535650000000004E-3</v>
      </c>
      <c r="AU560" s="23">
        <v>7.6776919999999999E-3</v>
      </c>
      <c r="AV560" s="23">
        <v>1.0266511000000001E-2</v>
      </c>
      <c r="AX560" s="20">
        <v>-65.712328510000006</v>
      </c>
      <c r="AY560" s="21">
        <v>-64.821558039999999</v>
      </c>
      <c r="AZ560" s="20">
        <v>-63.848953459999997</v>
      </c>
      <c r="BA560" s="20">
        <v>-62.781632309999999</v>
      </c>
      <c r="BB560" s="20">
        <v>-58.83212958</v>
      </c>
      <c r="BC560" s="23">
        <v>-54.259406470000002</v>
      </c>
      <c r="BE560" s="1">
        <v>4.1097199999999998E-8</v>
      </c>
      <c r="BF560" s="1">
        <v>4.1030800000000001E-8</v>
      </c>
      <c r="BG560" s="1">
        <v>4.09554E-8</v>
      </c>
      <c r="BH560" s="1">
        <v>4.0869300000000003E-8</v>
      </c>
      <c r="BI560" s="1">
        <v>4.0520500000000002E-8</v>
      </c>
      <c r="BJ560" s="1">
        <v>4.0060000000000003E-8</v>
      </c>
      <c r="BL560" s="23">
        <v>35.832184609999999</v>
      </c>
      <c r="BM560" s="23">
        <v>36.738291709999999</v>
      </c>
      <c r="BN560" s="23">
        <v>37.716419719999998</v>
      </c>
      <c r="BO560" s="23">
        <v>38.7765822</v>
      </c>
      <c r="BP560" s="23">
        <v>42.58376002</v>
      </c>
      <c r="BQ560" s="23">
        <v>46.77632929</v>
      </c>
      <c r="BS560" s="1">
        <v>4.1719599999999997E-8</v>
      </c>
      <c r="BT560" s="1">
        <v>4.1699899999999997E-8</v>
      </c>
      <c r="BU560" s="1">
        <v>4.1677399999999998E-8</v>
      </c>
      <c r="BV560" s="1">
        <v>4.1651400000000002E-8</v>
      </c>
      <c r="BW560" s="1">
        <v>4.1542999999999997E-8</v>
      </c>
      <c r="BX560" s="1">
        <v>4.13929E-8</v>
      </c>
      <c r="BZ560" s="23">
        <v>9.2410036679999994</v>
      </c>
      <c r="CA560" s="23">
        <v>9.4900253140000004</v>
      </c>
      <c r="CB560" s="23">
        <v>9.7601829890000005</v>
      </c>
      <c r="CC560" s="23">
        <v>10.05462217</v>
      </c>
      <c r="CD560" s="23">
        <v>11.12676263</v>
      </c>
      <c r="CE560" s="23">
        <v>12.336576409999999</v>
      </c>
    </row>
    <row r="561" spans="1:83" x14ac:dyDescent="0.25">
      <c r="A561" s="1">
        <v>1.5041499999999999E-8</v>
      </c>
      <c r="B561" s="3">
        <v>3.7069559464751198E-8</v>
      </c>
      <c r="C561" s="2">
        <v>2.8190554756079401E-8</v>
      </c>
      <c r="D561" s="4">
        <v>2.70700369195559E-8</v>
      </c>
      <c r="E561" s="5">
        <v>3.7792616397593999E-8</v>
      </c>
      <c r="F561" s="6">
        <v>4.26395935007571E-8</v>
      </c>
      <c r="G561" s="8">
        <v>4.2121637156511398E-8</v>
      </c>
      <c r="H561" s="10">
        <v>0</v>
      </c>
      <c r="I561" s="11">
        <v>-180</v>
      </c>
      <c r="J561" s="12">
        <v>-180</v>
      </c>
      <c r="K561" s="13">
        <v>0</v>
      </c>
      <c r="L561" s="14">
        <v>0</v>
      </c>
      <c r="M561" s="15">
        <v>-180</v>
      </c>
      <c r="N561" s="16">
        <v>0</v>
      </c>
      <c r="O561" s="7">
        <v>0.97947364999999997</v>
      </c>
      <c r="P561" s="7">
        <v>0.97788271699999996</v>
      </c>
      <c r="Q561" s="7">
        <v>0.97607612700000002</v>
      </c>
      <c r="R561" s="7">
        <v>0.97401083099999997</v>
      </c>
      <c r="S561" s="19">
        <v>0.96563129157210703</v>
      </c>
      <c r="T561" s="18">
        <v>0.954541507321223</v>
      </c>
      <c r="V561" s="7">
        <v>9.2588550939999994</v>
      </c>
      <c r="W561" s="7">
        <v>9.5093623350000005</v>
      </c>
      <c r="X561" s="7">
        <v>9.7812221560000001</v>
      </c>
      <c r="Y561" s="7">
        <v>10.07762658</v>
      </c>
      <c r="Z561" s="7">
        <v>11.157943400000001</v>
      </c>
      <c r="AA561" s="7">
        <v>12.37904655</v>
      </c>
      <c r="AC561" s="7">
        <v>0.99433192999999997</v>
      </c>
      <c r="AD561" s="7">
        <v>0.99385991500000004</v>
      </c>
      <c r="AE561" s="20">
        <v>0.99331882400000004</v>
      </c>
      <c r="AF561" s="20">
        <v>0.99269369100000004</v>
      </c>
      <c r="AG561" s="20">
        <v>0.99008699700000002</v>
      </c>
      <c r="AH561" s="24">
        <v>0.98646763163615203</v>
      </c>
      <c r="AJ561" s="23">
        <v>9.2588550939999994</v>
      </c>
      <c r="AK561" s="23">
        <v>9.5093623350000005</v>
      </c>
      <c r="AL561" s="23">
        <v>9.7812221560000001</v>
      </c>
      <c r="AM561" s="23">
        <v>10.07762658</v>
      </c>
      <c r="AN561" s="23">
        <v>11.157943400000001</v>
      </c>
      <c r="AO561" s="23">
        <v>12.37904655</v>
      </c>
      <c r="AQ561" s="23">
        <v>4.5160749999999996E-3</v>
      </c>
      <c r="AR561" s="23">
        <v>4.8768830000000003E-3</v>
      </c>
      <c r="AS561" s="23">
        <v>5.2881839999999996E-3</v>
      </c>
      <c r="AT561" s="23">
        <v>5.7604040000000002E-3</v>
      </c>
      <c r="AU561" s="23">
        <v>7.6975450000000001E-3</v>
      </c>
      <c r="AV561" s="23">
        <v>1.0310537999999999E-2</v>
      </c>
      <c r="AX561" s="20">
        <v>-65.663558460000004</v>
      </c>
      <c r="AY561" s="21">
        <v>-64.768265540000002</v>
      </c>
      <c r="AZ561" s="20">
        <v>-63.790394749999997</v>
      </c>
      <c r="BA561" s="20">
        <v>-62.716890630000002</v>
      </c>
      <c r="BB561" s="20">
        <v>-58.740662720000003</v>
      </c>
      <c r="BC561" s="23">
        <v>-54.128933609999997</v>
      </c>
      <c r="BE561" s="1">
        <v>4.1256999999999997E-8</v>
      </c>
      <c r="BF561" s="1">
        <v>4.119E-8</v>
      </c>
      <c r="BG561" s="1">
        <v>4.1113900000000001E-8</v>
      </c>
      <c r="BH561" s="1">
        <v>4.1026900000000002E-8</v>
      </c>
      <c r="BI561" s="1">
        <v>4.0673999999999997E-8</v>
      </c>
      <c r="BJ561" s="1">
        <v>4.0206899999999999E-8</v>
      </c>
      <c r="BL561" s="23">
        <v>35.897263039999999</v>
      </c>
      <c r="BM561" s="23">
        <v>36.808449920000001</v>
      </c>
      <c r="BN561" s="23">
        <v>37.792350800000001</v>
      </c>
      <c r="BO561" s="23">
        <v>38.859118359999997</v>
      </c>
      <c r="BP561" s="23">
        <v>42.693147349999997</v>
      </c>
      <c r="BQ561" s="23">
        <v>46.921351270000002</v>
      </c>
      <c r="BS561" s="1">
        <v>4.18829E-8</v>
      </c>
      <c r="BT561" s="1">
        <v>4.1863000000000002E-8</v>
      </c>
      <c r="BU561" s="1">
        <v>4.18402E-8</v>
      </c>
      <c r="BV561" s="1">
        <v>4.1813900000000001E-8</v>
      </c>
      <c r="BW561" s="1">
        <v>4.17041E-8</v>
      </c>
      <c r="BX561" s="1">
        <v>4.1551599999999999E-8</v>
      </c>
      <c r="BZ561" s="23">
        <v>9.2588550939999994</v>
      </c>
      <c r="CA561" s="23">
        <v>9.5093623350000005</v>
      </c>
      <c r="CB561" s="23">
        <v>9.7812221560000001</v>
      </c>
      <c r="CC561" s="23">
        <v>10.07762658</v>
      </c>
      <c r="CD561" s="23">
        <v>11.157943400000001</v>
      </c>
      <c r="CE561" s="23">
        <v>12.37904655</v>
      </c>
    </row>
    <row r="562" spans="1:83" x14ac:dyDescent="0.25">
      <c r="A562" s="1">
        <v>1.48129E-8</v>
      </c>
      <c r="B562" s="3">
        <v>3.7166520673010899E-8</v>
      </c>
      <c r="C562" s="2">
        <v>2.7813353146595799E-8</v>
      </c>
      <c r="D562" s="4">
        <v>2.7437688514965202E-8</v>
      </c>
      <c r="E562" s="5">
        <v>3.7410781581775497E-8</v>
      </c>
      <c r="F562" s="6">
        <v>4.2430887609643002E-8</v>
      </c>
      <c r="G562" s="8">
        <v>4.2259446056696003E-8</v>
      </c>
      <c r="H562" s="10">
        <v>0</v>
      </c>
      <c r="I562" s="11">
        <v>-180</v>
      </c>
      <c r="J562" s="12">
        <v>-180</v>
      </c>
      <c r="K562" s="13">
        <v>0</v>
      </c>
      <c r="L562" s="14">
        <v>0</v>
      </c>
      <c r="M562" s="15">
        <v>-180</v>
      </c>
      <c r="N562" s="16">
        <v>0</v>
      </c>
      <c r="O562" s="7">
        <v>0.97943957299999995</v>
      </c>
      <c r="P562" s="7">
        <v>0.97783985299999998</v>
      </c>
      <c r="Q562" s="7">
        <v>0.97602240200000001</v>
      </c>
      <c r="R562" s="7">
        <v>0.97394357099999995</v>
      </c>
      <c r="S562" s="19">
        <v>0.96549748828536897</v>
      </c>
      <c r="T562" s="18">
        <v>0.95429312552920997</v>
      </c>
      <c r="V562" s="7">
        <v>9.2767135100000004</v>
      </c>
      <c r="W562" s="7">
        <v>9.5287130560000008</v>
      </c>
      <c r="X562" s="7">
        <v>9.8022836610000006</v>
      </c>
      <c r="Y562" s="7">
        <v>10.10066452</v>
      </c>
      <c r="Z562" s="7">
        <v>11.189217510000001</v>
      </c>
      <c r="AA562" s="7">
        <v>12.421724579999999</v>
      </c>
      <c r="AC562" s="7">
        <v>0.994320494</v>
      </c>
      <c r="AD562" s="7">
        <v>0.99384557500000004</v>
      </c>
      <c r="AE562" s="20">
        <v>0.99330085300000004</v>
      </c>
      <c r="AF562" s="20">
        <v>0.99267113200000001</v>
      </c>
      <c r="AG562" s="20">
        <v>0.99004102900000002</v>
      </c>
      <c r="AH562" s="24">
        <v>0.98637865500880295</v>
      </c>
      <c r="AJ562" s="23">
        <v>9.2767135100000004</v>
      </c>
      <c r="AK562" s="23">
        <v>9.5287130560000008</v>
      </c>
      <c r="AL562" s="23">
        <v>9.8022836610000006</v>
      </c>
      <c r="AM562" s="23">
        <v>10.10066452</v>
      </c>
      <c r="AN562" s="23">
        <v>11.189217510000001</v>
      </c>
      <c r="AO562" s="23">
        <v>12.421724579999999</v>
      </c>
      <c r="AQ562" s="23">
        <v>4.517002E-3</v>
      </c>
      <c r="AR562" s="23">
        <v>4.8793200000000004E-3</v>
      </c>
      <c r="AS562" s="23">
        <v>5.2925560000000003E-3</v>
      </c>
      <c r="AT562" s="23">
        <v>5.7672679999999999E-3</v>
      </c>
      <c r="AU562" s="23">
        <v>7.7175189999999999E-3</v>
      </c>
      <c r="AV562" s="23">
        <v>1.035496E-2</v>
      </c>
      <c r="AX562" s="20">
        <v>-65.614787010000001</v>
      </c>
      <c r="AY562" s="21">
        <v>-64.714953919999999</v>
      </c>
      <c r="AZ562" s="20">
        <v>-63.731793330000002</v>
      </c>
      <c r="BA562" s="20">
        <v>-62.652074599999999</v>
      </c>
      <c r="BB562" s="20">
        <v>-58.648940230000001</v>
      </c>
      <c r="BC562" s="23">
        <v>-53.997825849999998</v>
      </c>
      <c r="BE562" s="1">
        <v>4.1390600000000001E-8</v>
      </c>
      <c r="BF562" s="1">
        <v>4.1322999999999999E-8</v>
      </c>
      <c r="BG562" s="1">
        <v>4.1246200000000002E-8</v>
      </c>
      <c r="BH562" s="1">
        <v>4.11583E-8</v>
      </c>
      <c r="BI562" s="1">
        <v>4.0801399999999998E-8</v>
      </c>
      <c r="BJ562" s="1">
        <v>4.0327899999999997E-8</v>
      </c>
      <c r="BL562" s="23">
        <v>35.962344760000001</v>
      </c>
      <c r="BM562" s="23">
        <v>36.87863136</v>
      </c>
      <c r="BN562" s="23">
        <v>37.868330640000003</v>
      </c>
      <c r="BO562" s="23">
        <v>38.941736089999999</v>
      </c>
      <c r="BP562" s="23">
        <v>42.802787350000003</v>
      </c>
      <c r="BQ562" s="23">
        <v>47.066939069999997</v>
      </c>
      <c r="BS562" s="1">
        <v>4.2019400000000002E-8</v>
      </c>
      <c r="BT562" s="1">
        <v>4.19994E-8</v>
      </c>
      <c r="BU562" s="1">
        <v>4.1976300000000001E-8</v>
      </c>
      <c r="BV562" s="1">
        <v>4.1949699999999999E-8</v>
      </c>
      <c r="BW562" s="1">
        <v>4.18386E-8</v>
      </c>
      <c r="BX562" s="1">
        <v>4.16838E-8</v>
      </c>
      <c r="BZ562" s="23">
        <v>9.2767135100000004</v>
      </c>
      <c r="CA562" s="23">
        <v>9.5287130560000008</v>
      </c>
      <c r="CB562" s="23">
        <v>9.8022836610000006</v>
      </c>
      <c r="CC562" s="23">
        <v>10.10066452</v>
      </c>
      <c r="CD562" s="23">
        <v>11.189217510000001</v>
      </c>
      <c r="CE562" s="23">
        <v>12.421724579999999</v>
      </c>
    </row>
    <row r="563" spans="1:83" x14ac:dyDescent="0.25">
      <c r="A563" s="1">
        <v>1.45847E-8</v>
      </c>
      <c r="B563" s="3">
        <v>3.7261048113025602E-8</v>
      </c>
      <c r="C563" s="2">
        <v>2.7434724770120601E-8</v>
      </c>
      <c r="D563" s="4">
        <v>2.7799745323364902E-8</v>
      </c>
      <c r="E563" s="5">
        <v>3.7021910724552602E-8</v>
      </c>
      <c r="F563" s="6">
        <v>4.2205987069561998E-8</v>
      </c>
      <c r="G563" s="8">
        <v>4.2370398475523201E-8</v>
      </c>
      <c r="H563" s="10">
        <v>0</v>
      </c>
      <c r="I563" s="11">
        <v>-180</v>
      </c>
      <c r="J563" s="12">
        <v>-180</v>
      </c>
      <c r="K563" s="13">
        <v>0</v>
      </c>
      <c r="L563" s="14">
        <v>0</v>
      </c>
      <c r="M563" s="15">
        <v>-180</v>
      </c>
      <c r="N563" s="16">
        <v>0</v>
      </c>
      <c r="O563" s="7">
        <v>0.97940543099999999</v>
      </c>
      <c r="P563" s="7">
        <v>0.97779688499999995</v>
      </c>
      <c r="Q563" s="7">
        <v>0.97596851600000001</v>
      </c>
      <c r="R563" s="7">
        <v>0.97387606599999998</v>
      </c>
      <c r="S563" s="19">
        <v>0.96536289204732695</v>
      </c>
      <c r="T563" s="18">
        <v>0.95404260697821397</v>
      </c>
      <c r="V563" s="7">
        <v>9.2945789340000005</v>
      </c>
      <c r="W563" s="7">
        <v>9.5480775179999995</v>
      </c>
      <c r="X563" s="7">
        <v>9.8233675819999995</v>
      </c>
      <c r="Y563" s="7">
        <v>10.123736129999999</v>
      </c>
      <c r="Z563" s="7">
        <v>11.2205856</v>
      </c>
      <c r="AA563" s="7">
        <v>12.464612539999999</v>
      </c>
      <c r="AC563" s="7">
        <v>0.99430902799999998</v>
      </c>
      <c r="AD563" s="7">
        <v>0.99383118999999998</v>
      </c>
      <c r="AE563" s="20">
        <v>0.99328281299999999</v>
      </c>
      <c r="AF563" s="20">
        <v>0.99264847199999995</v>
      </c>
      <c r="AG563" s="20">
        <v>0.98999473100000002</v>
      </c>
      <c r="AH563" s="24">
        <v>0.98628874908833397</v>
      </c>
      <c r="AJ563" s="23">
        <v>9.2945789340000005</v>
      </c>
      <c r="AK563" s="23">
        <v>9.5480775179999995</v>
      </c>
      <c r="AL563" s="23">
        <v>9.8233675819999995</v>
      </c>
      <c r="AM563" s="23">
        <v>10.123736129999999</v>
      </c>
      <c r="AN563" s="23">
        <v>11.2205856</v>
      </c>
      <c r="AO563" s="23">
        <v>12.464612539999999</v>
      </c>
      <c r="AQ563" s="23">
        <v>4.5179319999999997E-3</v>
      </c>
      <c r="AR563" s="23">
        <v>4.8817640000000002E-3</v>
      </c>
      <c r="AS563" s="23">
        <v>5.2969419999999998E-3</v>
      </c>
      <c r="AT563" s="23">
        <v>5.7741590000000001E-3</v>
      </c>
      <c r="AU563" s="23">
        <v>7.7376160000000001E-3</v>
      </c>
      <c r="AV563" s="23">
        <v>1.0399779E-2</v>
      </c>
      <c r="AX563" s="20">
        <v>-65.566014109999998</v>
      </c>
      <c r="AY563" s="21">
        <v>-64.661623079999998</v>
      </c>
      <c r="AZ563" s="20">
        <v>-63.67314897</v>
      </c>
      <c r="BA563" s="20">
        <v>-62.587183860000003</v>
      </c>
      <c r="BB563" s="20">
        <v>-58.556960349999997</v>
      </c>
      <c r="BC563" s="23">
        <v>-53.866076820000004</v>
      </c>
      <c r="BE563" s="1">
        <v>4.1497800000000001E-8</v>
      </c>
      <c r="BF563" s="1">
        <v>4.1429599999999999E-8</v>
      </c>
      <c r="BG563" s="1">
        <v>4.1352200000000003E-8</v>
      </c>
      <c r="BH563" s="1">
        <v>4.1263499999999998E-8</v>
      </c>
      <c r="BI563" s="1">
        <v>4.0902800000000001E-8</v>
      </c>
      <c r="BJ563" s="1">
        <v>4.0423200000000002E-8</v>
      </c>
      <c r="BL563" s="23">
        <v>36.027429759999997</v>
      </c>
      <c r="BM563" s="23">
        <v>36.94883609</v>
      </c>
      <c r="BN563" s="23">
        <v>37.944359370000001</v>
      </c>
      <c r="BO563" s="23">
        <v>39.024435670000003</v>
      </c>
      <c r="BP563" s="23">
        <v>42.912681460000002</v>
      </c>
      <c r="BQ563" s="23">
        <v>47.213097410000003</v>
      </c>
      <c r="BS563" s="1">
        <v>4.2129300000000003E-8</v>
      </c>
      <c r="BT563" s="1">
        <v>4.2108999999999997E-8</v>
      </c>
      <c r="BU563" s="1">
        <v>4.20858E-8</v>
      </c>
      <c r="BV563" s="1">
        <v>4.2058900000000001E-8</v>
      </c>
      <c r="BW563" s="1">
        <v>4.1946499999999998E-8</v>
      </c>
      <c r="BX563" s="1">
        <v>4.17894E-8</v>
      </c>
      <c r="BZ563" s="23">
        <v>9.2945789340000005</v>
      </c>
      <c r="CA563" s="23">
        <v>9.5480775179999995</v>
      </c>
      <c r="CB563" s="23">
        <v>9.8233675819999995</v>
      </c>
      <c r="CC563" s="23">
        <v>10.123736129999999</v>
      </c>
      <c r="CD563" s="23">
        <v>11.2205856</v>
      </c>
      <c r="CE563" s="23">
        <v>12.464612539999999</v>
      </c>
    </row>
    <row r="564" spans="1:83" x14ac:dyDescent="0.25">
      <c r="A564" s="1">
        <v>1.43569E-8</v>
      </c>
      <c r="B564" s="3">
        <v>3.73531457820001E-8</v>
      </c>
      <c r="C564" s="2">
        <v>2.70547100981987E-8</v>
      </c>
      <c r="D564" s="4">
        <v>2.8156173191958501E-8</v>
      </c>
      <c r="E564" s="5">
        <v>3.66261138259418E-8</v>
      </c>
      <c r="F564" s="6">
        <v>4.1965038127136897E-8</v>
      </c>
      <c r="G564" s="8">
        <v>4.2454521907535698E-8</v>
      </c>
      <c r="H564" s="10">
        <v>0</v>
      </c>
      <c r="I564" s="11">
        <v>-180</v>
      </c>
      <c r="J564" s="12">
        <v>-180</v>
      </c>
      <c r="K564" s="13">
        <v>0</v>
      </c>
      <c r="L564" s="14">
        <v>0</v>
      </c>
      <c r="M564" s="15">
        <v>-180</v>
      </c>
      <c r="N564" s="16">
        <v>0</v>
      </c>
      <c r="O564" s="7">
        <v>0.97937122399999998</v>
      </c>
      <c r="P564" s="7">
        <v>0.97775381100000003</v>
      </c>
      <c r="Q564" s="7">
        <v>0.97591446699999995</v>
      </c>
      <c r="R564" s="7">
        <v>0.97380831599999995</v>
      </c>
      <c r="S564" s="19">
        <v>0.96522749681134901</v>
      </c>
      <c r="T564" s="18">
        <v>0.95378992693173004</v>
      </c>
      <c r="V564" s="7">
        <v>9.3124513820000008</v>
      </c>
      <c r="W564" s="7">
        <v>9.5674557629999999</v>
      </c>
      <c r="X564" s="7">
        <v>9.8444739999999999</v>
      </c>
      <c r="Y564" s="7">
        <v>10.14684156</v>
      </c>
      <c r="Z564" s="7">
        <v>11.2520483</v>
      </c>
      <c r="AA564" s="7">
        <v>12.507712509999999</v>
      </c>
      <c r="AC564" s="7">
        <v>0.99429753300000001</v>
      </c>
      <c r="AD564" s="7">
        <v>0.99381675999999997</v>
      </c>
      <c r="AE564" s="20">
        <v>0.99326470499999997</v>
      </c>
      <c r="AF564" s="20">
        <v>0.99262570900000002</v>
      </c>
      <c r="AG564" s="20">
        <v>0.9899481</v>
      </c>
      <c r="AH564" s="24">
        <v>0.98619790070148805</v>
      </c>
      <c r="AJ564" s="23">
        <v>9.3124513820000008</v>
      </c>
      <c r="AK564" s="23">
        <v>9.5674557629999999</v>
      </c>
      <c r="AL564" s="23">
        <v>9.8444739999999999</v>
      </c>
      <c r="AM564" s="23">
        <v>10.14684156</v>
      </c>
      <c r="AN564" s="23">
        <v>11.2520483</v>
      </c>
      <c r="AO564" s="23">
        <v>12.507712509999999</v>
      </c>
      <c r="AQ564" s="23">
        <v>4.5188629999999997E-3</v>
      </c>
      <c r="AR564" s="23">
        <v>4.8842149999999999E-3</v>
      </c>
      <c r="AS564" s="23">
        <v>5.3013410000000002E-3</v>
      </c>
      <c r="AT564" s="23">
        <v>5.7810759999999996E-3</v>
      </c>
      <c r="AU564" s="23">
        <v>7.7578359999999997E-3</v>
      </c>
      <c r="AV564" s="23">
        <v>1.0445002E-2</v>
      </c>
      <c r="AX564" s="20">
        <v>-65.517239700000005</v>
      </c>
      <c r="AY564" s="21">
        <v>-64.608272900000003</v>
      </c>
      <c r="AZ564" s="20">
        <v>-63.614461489999997</v>
      </c>
      <c r="BA564" s="20">
        <v>-62.522218049999999</v>
      </c>
      <c r="BB564" s="20">
        <v>-58.464721279999999</v>
      </c>
      <c r="BC564" s="23">
        <v>-53.733680020000001</v>
      </c>
      <c r="BE564" s="1">
        <v>4.1578700000000002E-8</v>
      </c>
      <c r="BF564" s="1">
        <v>4.1510099999999998E-8</v>
      </c>
      <c r="BG564" s="1">
        <v>4.1431999999999997E-8</v>
      </c>
      <c r="BH564" s="1">
        <v>4.13426E-8</v>
      </c>
      <c r="BI564" s="1">
        <v>4.0978300000000001E-8</v>
      </c>
      <c r="BJ564" s="1">
        <v>4.0492700000000001E-8</v>
      </c>
      <c r="BL564" s="23">
        <v>36.092518060000003</v>
      </c>
      <c r="BM564" s="23">
        <v>37.019064159999999</v>
      </c>
      <c r="BN564" s="23">
        <v>38.020437139999999</v>
      </c>
      <c r="BO564" s="23">
        <v>39.107217400000003</v>
      </c>
      <c r="BP564" s="23">
        <v>43.022831140000001</v>
      </c>
      <c r="BQ564" s="23">
        <v>47.359831049999997</v>
      </c>
      <c r="BS564" s="1">
        <v>4.2212400000000003E-8</v>
      </c>
      <c r="BT564" s="1">
        <v>4.2191999999999998E-8</v>
      </c>
      <c r="BU564" s="1">
        <v>4.2168599999999997E-8</v>
      </c>
      <c r="BV564" s="1">
        <v>4.2141400000000002E-8</v>
      </c>
      <c r="BW564" s="1">
        <v>4.20278E-8</v>
      </c>
      <c r="BX564" s="1">
        <v>4.1868600000000001E-8</v>
      </c>
      <c r="BZ564" s="23">
        <v>9.3124513820000008</v>
      </c>
      <c r="CA564" s="23">
        <v>9.5674557629999999</v>
      </c>
      <c r="CB564" s="23">
        <v>9.8444739999999999</v>
      </c>
      <c r="CC564" s="23">
        <v>10.14684156</v>
      </c>
      <c r="CD564" s="23">
        <v>11.2520483</v>
      </c>
      <c r="CE564" s="23">
        <v>12.507712509999999</v>
      </c>
    </row>
    <row r="565" spans="1:83" x14ac:dyDescent="0.25">
      <c r="A565" s="1">
        <v>1.41296E-8</v>
      </c>
      <c r="B565" s="3">
        <v>3.7442817766112599E-8</v>
      </c>
      <c r="C565" s="2">
        <v>2.6673349587170299E-8</v>
      </c>
      <c r="D565" s="4">
        <v>2.8506938887725401E-8</v>
      </c>
      <c r="E565" s="5">
        <v>3.6223501969112799E-8</v>
      </c>
      <c r="F565" s="6">
        <v>4.1708192714614798E-8</v>
      </c>
      <c r="G565" s="8">
        <v>4.2511860141319101E-8</v>
      </c>
      <c r="H565" s="10">
        <v>0</v>
      </c>
      <c r="I565" s="11">
        <v>-180</v>
      </c>
      <c r="J565" s="12">
        <v>-180</v>
      </c>
      <c r="K565" s="13">
        <v>0</v>
      </c>
      <c r="L565" s="14">
        <v>0</v>
      </c>
      <c r="M565" s="15">
        <v>-180</v>
      </c>
      <c r="N565" s="16">
        <v>0</v>
      </c>
      <c r="O565" s="7">
        <v>0.97933695200000004</v>
      </c>
      <c r="P565" s="7">
        <v>0.97771063199999997</v>
      </c>
      <c r="Q565" s="7">
        <v>0.97586025399999998</v>
      </c>
      <c r="R565" s="7">
        <v>0.97374031800000005</v>
      </c>
      <c r="S565" s="19">
        <v>0.96509129647033198</v>
      </c>
      <c r="T565" s="18">
        <v>0.95353506028344803</v>
      </c>
      <c r="V565" s="7">
        <v>9.3303308729999994</v>
      </c>
      <c r="W565" s="7">
        <v>9.586847831</v>
      </c>
      <c r="X565" s="7">
        <v>9.8656029949999997</v>
      </c>
      <c r="Y565" s="7">
        <v>10.16998094</v>
      </c>
      <c r="Z565" s="7">
        <v>11.283606239999999</v>
      </c>
      <c r="AA565" s="7">
        <v>12.551026589999999</v>
      </c>
      <c r="AC565" s="7">
        <v>0.99428600899999997</v>
      </c>
      <c r="AD565" s="7">
        <v>0.99380228500000001</v>
      </c>
      <c r="AE565" s="20">
        <v>0.99324652899999999</v>
      </c>
      <c r="AF565" s="20">
        <v>0.99260284399999998</v>
      </c>
      <c r="AG565" s="20">
        <v>0.98990113400000002</v>
      </c>
      <c r="AH565" s="24">
        <v>0.98610609643561098</v>
      </c>
      <c r="AJ565" s="23">
        <v>9.3303308729999994</v>
      </c>
      <c r="AK565" s="23">
        <v>9.586847831</v>
      </c>
      <c r="AL565" s="23">
        <v>9.8656029949999997</v>
      </c>
      <c r="AM565" s="23">
        <v>10.16998094</v>
      </c>
      <c r="AN565" s="23">
        <v>11.283606239999999</v>
      </c>
      <c r="AO565" s="23">
        <v>12.551026589999999</v>
      </c>
      <c r="AQ565" s="23">
        <v>4.5197969999999999E-3</v>
      </c>
      <c r="AR565" s="23">
        <v>4.8866710000000004E-3</v>
      </c>
      <c r="AS565" s="23">
        <v>5.3057549999999997E-3</v>
      </c>
      <c r="AT565" s="23">
        <v>5.7880199999999996E-3</v>
      </c>
      <c r="AU565" s="23">
        <v>7.7781810000000003E-3</v>
      </c>
      <c r="AV565" s="23">
        <v>1.0490634E-2</v>
      </c>
      <c r="AX565" s="20">
        <v>-65.468463720000003</v>
      </c>
      <c r="AY565" s="21">
        <v>-64.554903280000005</v>
      </c>
      <c r="AZ565" s="20">
        <v>-63.555730680000003</v>
      </c>
      <c r="BA565" s="20">
        <v>-62.45717681</v>
      </c>
      <c r="BB565" s="20">
        <v>-58.37222122</v>
      </c>
      <c r="BC565" s="23">
        <v>-53.600628890000003</v>
      </c>
      <c r="BE565" s="1">
        <v>4.1633400000000001E-8</v>
      </c>
      <c r="BF565" s="1">
        <v>4.1564299999999997E-8</v>
      </c>
      <c r="BG565" s="1">
        <v>4.1485600000000003E-8</v>
      </c>
      <c r="BH565" s="1">
        <v>4.1395500000000002E-8</v>
      </c>
      <c r="BI565" s="1">
        <v>4.1027799999999998E-8</v>
      </c>
      <c r="BJ565" s="1">
        <v>4.05365E-8</v>
      </c>
      <c r="BL565" s="23">
        <v>36.157609669999999</v>
      </c>
      <c r="BM565" s="23">
        <v>37.089315630000002</v>
      </c>
      <c r="BN565" s="23">
        <v>38.096564090000001</v>
      </c>
      <c r="BO565" s="23">
        <v>39.190081569999997</v>
      </c>
      <c r="BP565" s="23">
        <v>43.13323785</v>
      </c>
      <c r="BQ565" s="23">
        <v>47.507144799999999</v>
      </c>
      <c r="BS565" s="1">
        <v>4.2268900000000001E-8</v>
      </c>
      <c r="BT565" s="1">
        <v>4.2248399999999997E-8</v>
      </c>
      <c r="BU565" s="1">
        <v>4.2224799999999998E-8</v>
      </c>
      <c r="BV565" s="1">
        <v>4.2197399999999999E-8</v>
      </c>
      <c r="BW565" s="1">
        <v>4.20825E-8</v>
      </c>
      <c r="BX565" s="1">
        <v>4.19212E-8</v>
      </c>
      <c r="BZ565" s="23">
        <v>9.3303308729999994</v>
      </c>
      <c r="CA565" s="23">
        <v>9.586847831</v>
      </c>
      <c r="CB565" s="23">
        <v>9.8656029949999997</v>
      </c>
      <c r="CC565" s="23">
        <v>10.16998094</v>
      </c>
      <c r="CD565" s="23">
        <v>11.283606239999999</v>
      </c>
      <c r="CE565" s="23">
        <v>12.551026589999999</v>
      </c>
    </row>
    <row r="566" spans="1:83" x14ac:dyDescent="0.25">
      <c r="A566" s="1">
        <v>1.3902700000000001E-8</v>
      </c>
      <c r="B566" s="3">
        <v>3.7530068240223303E-8</v>
      </c>
      <c r="C566" s="2">
        <v>2.62906836750078E-8</v>
      </c>
      <c r="D566" s="4">
        <v>2.8852010099115999E-8</v>
      </c>
      <c r="E566" s="5">
        <v>3.5814187294122803E-8</v>
      </c>
      <c r="F566" s="6">
        <v>4.1435608372885803E-8</v>
      </c>
      <c r="G566" s="8">
        <v>4.2542473176722797E-8</v>
      </c>
      <c r="H566" s="10">
        <v>0</v>
      </c>
      <c r="I566" s="11">
        <v>-180</v>
      </c>
      <c r="J566" s="12">
        <v>-180</v>
      </c>
      <c r="K566" s="13">
        <v>0</v>
      </c>
      <c r="L566" s="14">
        <v>0</v>
      </c>
      <c r="M566" s="15">
        <v>-180</v>
      </c>
      <c r="N566" s="16">
        <v>0</v>
      </c>
      <c r="O566" s="7">
        <v>0.97930261500000004</v>
      </c>
      <c r="P566" s="7">
        <v>0.97766734799999999</v>
      </c>
      <c r="Q566" s="7">
        <v>0.97580587799999996</v>
      </c>
      <c r="R566" s="7">
        <v>0.97367207300000003</v>
      </c>
      <c r="S566" s="19">
        <v>0.96495428485595103</v>
      </c>
      <c r="T566" s="18">
        <v>0.95327798155049004</v>
      </c>
      <c r="V566" s="7">
        <v>9.3482174239999996</v>
      </c>
      <c r="W566" s="7">
        <v>9.6062537639999999</v>
      </c>
      <c r="X566" s="7">
        <v>9.8867546470000001</v>
      </c>
      <c r="Y566" s="7">
        <v>10.19315443</v>
      </c>
      <c r="Z566" s="7">
        <v>11.315260090000001</v>
      </c>
      <c r="AA566" s="7">
        <v>12.59455693</v>
      </c>
      <c r="AC566" s="7">
        <v>0.994274455</v>
      </c>
      <c r="AD566" s="7">
        <v>0.99378776300000005</v>
      </c>
      <c r="AE566" s="20">
        <v>0.99322828299999999</v>
      </c>
      <c r="AF566" s="20">
        <v>0.99257987599999997</v>
      </c>
      <c r="AG566" s="20">
        <v>0.98985382799999999</v>
      </c>
      <c r="AH566" s="24">
        <v>0.98601332263335995</v>
      </c>
      <c r="AJ566" s="23">
        <v>9.3482174239999996</v>
      </c>
      <c r="AK566" s="23">
        <v>9.6062537639999999</v>
      </c>
      <c r="AL566" s="23">
        <v>9.8867546470000001</v>
      </c>
      <c r="AM566" s="23">
        <v>10.19315443</v>
      </c>
      <c r="AN566" s="23">
        <v>11.315260090000001</v>
      </c>
      <c r="AO566" s="23">
        <v>12.59455693</v>
      </c>
      <c r="AQ566" s="23">
        <v>4.5207320000000004E-3</v>
      </c>
      <c r="AR566" s="23">
        <v>4.8891350000000002E-3</v>
      </c>
      <c r="AS566" s="23">
        <v>5.3101829999999996E-3</v>
      </c>
      <c r="AT566" s="23">
        <v>5.7949899999999999E-3</v>
      </c>
      <c r="AU566" s="23">
        <v>7.7986510000000002E-3</v>
      </c>
      <c r="AV566" s="23">
        <v>1.0536678000000001E-2</v>
      </c>
      <c r="AX566" s="20">
        <v>-65.419686119999994</v>
      </c>
      <c r="AY566" s="21">
        <v>-64.501514099999994</v>
      </c>
      <c r="AZ566" s="20">
        <v>-63.496956330000003</v>
      </c>
      <c r="BA566" s="20">
        <v>-62.392059770000003</v>
      </c>
      <c r="BB566" s="20">
        <v>-58.27945836</v>
      </c>
      <c r="BC566" s="23">
        <v>-53.466916769999997</v>
      </c>
      <c r="BE566" s="1">
        <v>4.1661999999999999E-8</v>
      </c>
      <c r="BF566" s="1">
        <v>4.1592400000000001E-8</v>
      </c>
      <c r="BG566" s="1">
        <v>4.15132E-8</v>
      </c>
      <c r="BH566" s="1">
        <v>4.14224E-8</v>
      </c>
      <c r="BI566" s="1">
        <v>4.1051500000000002E-8</v>
      </c>
      <c r="BJ566" s="1">
        <v>4.0554799999999997E-8</v>
      </c>
      <c r="BL566" s="23">
        <v>36.222704589999999</v>
      </c>
      <c r="BM566" s="23">
        <v>37.159590569999999</v>
      </c>
      <c r="BN566" s="23">
        <v>38.17274037</v>
      </c>
      <c r="BO566" s="23">
        <v>39.273028459999999</v>
      </c>
      <c r="BP566" s="23">
        <v>43.243903060000001</v>
      </c>
      <c r="BQ566" s="23">
        <v>47.655043550000002</v>
      </c>
      <c r="BS566" s="1">
        <v>4.2298900000000002E-8</v>
      </c>
      <c r="BT566" s="1">
        <v>4.2278200000000001E-8</v>
      </c>
      <c r="BU566" s="1">
        <v>4.2254399999999998E-8</v>
      </c>
      <c r="BV566" s="1">
        <v>4.2226800000000001E-8</v>
      </c>
      <c r="BW566" s="1">
        <v>4.2110800000000001E-8</v>
      </c>
      <c r="BX566" s="1">
        <v>4.19474E-8</v>
      </c>
      <c r="BZ566" s="23">
        <v>9.3482174239999996</v>
      </c>
      <c r="CA566" s="23">
        <v>9.6062537639999999</v>
      </c>
      <c r="CB566" s="23">
        <v>9.8867546470000001</v>
      </c>
      <c r="CC566" s="23">
        <v>10.19315443</v>
      </c>
      <c r="CD566" s="23">
        <v>11.315260090000001</v>
      </c>
      <c r="CE566" s="23">
        <v>12.59455693</v>
      </c>
    </row>
    <row r="567" spans="1:83" x14ac:dyDescent="0.25">
      <c r="A567" s="1">
        <v>1.3676299999999999E-8</v>
      </c>
      <c r="B567" s="3">
        <v>3.7614901467579301E-8</v>
      </c>
      <c r="C567" s="2">
        <v>2.59067527781594E-8</v>
      </c>
      <c r="D567" s="4">
        <v>2.91913554376217E-8</v>
      </c>
      <c r="E567" s="5">
        <v>3.5398282971513499E-8</v>
      </c>
      <c r="F567" s="6">
        <v>4.1147448172653103E-8</v>
      </c>
      <c r="G567" s="8">
        <v>4.2546437132658098E-8</v>
      </c>
      <c r="H567" s="10">
        <v>0</v>
      </c>
      <c r="I567" s="11">
        <v>-180</v>
      </c>
      <c r="J567" s="12">
        <v>-180</v>
      </c>
      <c r="K567" s="13">
        <v>0</v>
      </c>
      <c r="L567" s="14">
        <v>0</v>
      </c>
      <c r="M567" s="15">
        <v>-180</v>
      </c>
      <c r="N567" s="16">
        <v>0</v>
      </c>
      <c r="O567" s="7">
        <v>0.979268213</v>
      </c>
      <c r="P567" s="7">
        <v>0.97762395899999999</v>
      </c>
      <c r="Q567" s="7">
        <v>0.97575133800000002</v>
      </c>
      <c r="R567" s="7">
        <v>0.97360357900000005</v>
      </c>
      <c r="S567" s="19">
        <v>0.96481645573792396</v>
      </c>
      <c r="T567" s="18">
        <v>0.95301866486651099</v>
      </c>
      <c r="V567" s="7">
        <v>9.3661110520000008</v>
      </c>
      <c r="W567" s="7">
        <v>9.6256736039999993</v>
      </c>
      <c r="X567" s="7">
        <v>9.9079290380000007</v>
      </c>
      <c r="Y567" s="7">
        <v>10.216362159999999</v>
      </c>
      <c r="Z567" s="7">
        <v>11.347010490000001</v>
      </c>
      <c r="AA567" s="7">
        <v>12.638305669999999</v>
      </c>
      <c r="AC567" s="7">
        <v>0.99426287099999999</v>
      </c>
      <c r="AD567" s="7">
        <v>0.99377319600000003</v>
      </c>
      <c r="AE567" s="20">
        <v>0.99320996900000003</v>
      </c>
      <c r="AF567" s="20">
        <v>0.99255680499999999</v>
      </c>
      <c r="AG567" s="20">
        <v>0.98980617999999998</v>
      </c>
      <c r="AH567" s="24">
        <v>0.98591956538727099</v>
      </c>
      <c r="AJ567" s="23">
        <v>9.3661110520000008</v>
      </c>
      <c r="AK567" s="23">
        <v>9.6256736039999993</v>
      </c>
      <c r="AL567" s="23">
        <v>9.9079290380000007</v>
      </c>
      <c r="AM567" s="23">
        <v>10.216362159999999</v>
      </c>
      <c r="AN567" s="23">
        <v>11.347010490000001</v>
      </c>
      <c r="AO567" s="23">
        <v>12.638305669999999</v>
      </c>
      <c r="AQ567" s="23">
        <v>4.5216700000000002E-3</v>
      </c>
      <c r="AR567" s="23">
        <v>4.8916050000000003E-3</v>
      </c>
      <c r="AS567" s="23">
        <v>5.3146249999999999E-3</v>
      </c>
      <c r="AT567" s="23">
        <v>5.8019860000000003E-3</v>
      </c>
      <c r="AU567" s="23">
        <v>7.8192480000000009E-3</v>
      </c>
      <c r="AV567" s="23">
        <v>1.0583142E-2</v>
      </c>
      <c r="AX567" s="20">
        <v>-65.370906829999996</v>
      </c>
      <c r="AY567" s="21">
        <v>-64.448105260000006</v>
      </c>
      <c r="AZ567" s="20">
        <v>-63.438138250000002</v>
      </c>
      <c r="BA567" s="20">
        <v>-62.326866559999999</v>
      </c>
      <c r="BB567" s="20">
        <v>-58.186430870000002</v>
      </c>
      <c r="BC567" s="23">
        <v>-53.332536910000002</v>
      </c>
      <c r="BE567" s="1">
        <v>4.1664399999999997E-8</v>
      </c>
      <c r="BF567" s="1">
        <v>4.1594399999999997E-8</v>
      </c>
      <c r="BG567" s="1">
        <v>4.1514700000000002E-8</v>
      </c>
      <c r="BH567" s="1">
        <v>4.1423400000000002E-8</v>
      </c>
      <c r="BI567" s="1">
        <v>4.10495E-8</v>
      </c>
      <c r="BJ567" s="1">
        <v>4.05475E-8</v>
      </c>
      <c r="BL567" s="23">
        <v>36.287802849999999</v>
      </c>
      <c r="BM567" s="23">
        <v>37.229889040000003</v>
      </c>
      <c r="BN567" s="23">
        <v>38.24896614</v>
      </c>
      <c r="BO567" s="23">
        <v>39.35605837</v>
      </c>
      <c r="BP567" s="23">
        <v>43.354828240000003</v>
      </c>
      <c r="BQ567" s="23">
        <v>47.803532220000001</v>
      </c>
      <c r="BS567" s="1">
        <v>4.23023E-8</v>
      </c>
      <c r="BT567" s="1">
        <v>4.22815E-8</v>
      </c>
      <c r="BU567" s="1">
        <v>4.22575E-8</v>
      </c>
      <c r="BV567" s="1">
        <v>4.2229799999999997E-8</v>
      </c>
      <c r="BW567" s="1">
        <v>4.2112699999999998E-8</v>
      </c>
      <c r="BX567" s="1">
        <v>4.19474E-8</v>
      </c>
      <c r="BZ567" s="23">
        <v>9.3661110520000008</v>
      </c>
      <c r="CA567" s="23">
        <v>9.6256736039999993</v>
      </c>
      <c r="CB567" s="23">
        <v>9.9079290380000007</v>
      </c>
      <c r="CC567" s="23">
        <v>10.216362159999999</v>
      </c>
      <c r="CD567" s="23">
        <v>11.347010490000001</v>
      </c>
      <c r="CE567" s="23">
        <v>12.638305669999999</v>
      </c>
    </row>
    <row r="568" spans="1:83" x14ac:dyDescent="0.25">
      <c r="A568" s="1">
        <v>1.34504E-8</v>
      </c>
      <c r="B568" s="3">
        <v>3.7697321799516301E-8</v>
      </c>
      <c r="C568" s="2">
        <v>2.55215972884001E-8</v>
      </c>
      <c r="D568" s="4">
        <v>2.95249444392206E-8</v>
      </c>
      <c r="E568" s="5">
        <v>3.49759031757805E-8</v>
      </c>
      <c r="F568" s="6">
        <v>4.0843880633783701E-8</v>
      </c>
      <c r="G568" s="8">
        <v>4.25238441455518E-8</v>
      </c>
      <c r="H568" s="10">
        <v>0</v>
      </c>
      <c r="I568" s="11">
        <v>-180</v>
      </c>
      <c r="J568" s="12">
        <v>-180</v>
      </c>
      <c r="K568" s="13">
        <v>0</v>
      </c>
      <c r="L568" s="14">
        <v>0</v>
      </c>
      <c r="M568" s="15">
        <v>-180</v>
      </c>
      <c r="N568" s="16">
        <v>0</v>
      </c>
      <c r="O568" s="7">
        <v>0.97923374500000004</v>
      </c>
      <c r="P568" s="7">
        <v>0.97758046300000001</v>
      </c>
      <c r="Q568" s="7">
        <v>0.97569663399999995</v>
      </c>
      <c r="R568" s="7">
        <v>0.97353483600000001</v>
      </c>
      <c r="S568" s="19">
        <v>0.964677802823243</v>
      </c>
      <c r="T568" s="18">
        <v>0.95275708397464598</v>
      </c>
      <c r="V568" s="7">
        <v>9.3840117739999993</v>
      </c>
      <c r="W568" s="7">
        <v>9.6451073899999997</v>
      </c>
      <c r="X568" s="7">
        <v>9.9291262489999994</v>
      </c>
      <c r="Y568" s="7">
        <v>10.23960428</v>
      </c>
      <c r="Z568" s="7">
        <v>11.3788581</v>
      </c>
      <c r="AA568" s="7">
        <v>12.682275020000001</v>
      </c>
      <c r="AC568" s="7">
        <v>0.99425125800000003</v>
      </c>
      <c r="AD568" s="7">
        <v>0.99375858299999997</v>
      </c>
      <c r="AE568" s="20">
        <v>0.99319158399999996</v>
      </c>
      <c r="AF568" s="20">
        <v>0.99253362899999997</v>
      </c>
      <c r="AG568" s="20">
        <v>0.98975818699999996</v>
      </c>
      <c r="AH568" s="24">
        <v>0.98582481053418303</v>
      </c>
      <c r="AJ568" s="23">
        <v>9.3840117739999993</v>
      </c>
      <c r="AK568" s="23">
        <v>9.6451073899999997</v>
      </c>
      <c r="AL568" s="23">
        <v>9.9291262489999994</v>
      </c>
      <c r="AM568" s="23">
        <v>10.23960428</v>
      </c>
      <c r="AN568" s="23">
        <v>11.3788581</v>
      </c>
      <c r="AO568" s="23">
        <v>12.682275020000001</v>
      </c>
      <c r="AQ568" s="23">
        <v>4.5226099999999998E-3</v>
      </c>
      <c r="AR568" s="23">
        <v>4.8940809999999998E-3</v>
      </c>
      <c r="AS568" s="23">
        <v>5.3190809999999998E-3</v>
      </c>
      <c r="AT568" s="23">
        <v>5.8090090000000004E-3</v>
      </c>
      <c r="AU568" s="23">
        <v>7.8399720000000006E-3</v>
      </c>
      <c r="AV568" s="23">
        <v>1.0630028999999999E-2</v>
      </c>
      <c r="AX568" s="20">
        <v>-65.322125819999997</v>
      </c>
      <c r="AY568" s="21">
        <v>-64.394676660000002</v>
      </c>
      <c r="AZ568" s="20">
        <v>-63.379276230000002</v>
      </c>
      <c r="BA568" s="20">
        <v>-62.261596830000002</v>
      </c>
      <c r="BB568" s="20">
        <v>-58.093136889999997</v>
      </c>
      <c r="BC568" s="23">
        <v>-53.197482460000003</v>
      </c>
      <c r="BE568" s="1">
        <v>4.1640799999999998E-8</v>
      </c>
      <c r="BF568" s="1">
        <v>4.1570500000000002E-8</v>
      </c>
      <c r="BG568" s="1">
        <v>4.1490399999999998E-8</v>
      </c>
      <c r="BH568" s="1">
        <v>4.13984E-8</v>
      </c>
      <c r="BI568" s="1">
        <v>4.1021799999999997E-8</v>
      </c>
      <c r="BJ568" s="1">
        <v>4.0514899999999997E-8</v>
      </c>
      <c r="BL568" s="23">
        <v>36.352904440000003</v>
      </c>
      <c r="BM568" s="23">
        <v>37.300211089999998</v>
      </c>
      <c r="BN568" s="23">
        <v>38.32524153</v>
      </c>
      <c r="BO568" s="23">
        <v>39.439171590000001</v>
      </c>
      <c r="BP568" s="23">
        <v>43.466014909999998</v>
      </c>
      <c r="BQ568" s="23">
        <v>47.952615799999997</v>
      </c>
      <c r="BS568" s="1">
        <v>4.2279399999999999E-8</v>
      </c>
      <c r="BT568" s="1">
        <v>4.2258400000000002E-8</v>
      </c>
      <c r="BU568" s="1">
        <v>4.2234300000000003E-8</v>
      </c>
      <c r="BV568" s="1">
        <v>4.2206299999999997E-8</v>
      </c>
      <c r="BW568" s="1">
        <v>4.2088300000000002E-8</v>
      </c>
      <c r="BX568" s="1">
        <v>4.1921100000000001E-8</v>
      </c>
      <c r="BZ568" s="23">
        <v>9.3840117739999993</v>
      </c>
      <c r="CA568" s="23">
        <v>9.6451073899999997</v>
      </c>
      <c r="CB568" s="23">
        <v>9.9291262489999994</v>
      </c>
      <c r="CC568" s="23">
        <v>10.23960428</v>
      </c>
      <c r="CD568" s="23">
        <v>11.3788581</v>
      </c>
      <c r="CE568" s="23">
        <v>12.682275020000001</v>
      </c>
    </row>
    <row r="569" spans="1:83" x14ac:dyDescent="0.25">
      <c r="A569" s="1">
        <v>1.3224900000000001E-8</v>
      </c>
      <c r="B569" s="3">
        <v>3.7777333675156501E-8</v>
      </c>
      <c r="C569" s="2">
        <v>2.51352575696892E-8</v>
      </c>
      <c r="D569" s="4">
        <v>2.9852747565697702E-8</v>
      </c>
      <c r="E569" s="5">
        <v>3.4547163058717899E-8</v>
      </c>
      <c r="F569" s="6">
        <v>4.0525079642881598E-8</v>
      </c>
      <c r="G569" s="8">
        <v>4.2474802258551703E-8</v>
      </c>
      <c r="H569" s="10">
        <v>0</v>
      </c>
      <c r="I569" s="11">
        <v>-180</v>
      </c>
      <c r="J569" s="12">
        <v>-180</v>
      </c>
      <c r="K569" s="13">
        <v>0</v>
      </c>
      <c r="L569" s="14">
        <v>0</v>
      </c>
      <c r="M569" s="15">
        <v>-180</v>
      </c>
      <c r="N569" s="16">
        <v>0</v>
      </c>
      <c r="O569" s="7">
        <v>0.97919921300000001</v>
      </c>
      <c r="P569" s="7">
        <v>0.97753686200000001</v>
      </c>
      <c r="Q569" s="7">
        <v>0.97564176499999999</v>
      </c>
      <c r="R569" s="7">
        <v>0.973465841</v>
      </c>
      <c r="S569" s="19">
        <v>0.96453831975541304</v>
      </c>
      <c r="T569" s="18">
        <v>0.95249321222029804</v>
      </c>
      <c r="V569" s="7">
        <v>9.401919608</v>
      </c>
      <c r="W569" s="7">
        <v>9.6645551659999995</v>
      </c>
      <c r="X569" s="7">
        <v>9.9503463609999994</v>
      </c>
      <c r="Y569" s="7">
        <v>10.262880940000001</v>
      </c>
      <c r="Z569" s="7">
        <v>11.41080359</v>
      </c>
      <c r="AA569" s="7">
        <v>12.7264672</v>
      </c>
      <c r="AC569" s="7">
        <v>0.99423961500000002</v>
      </c>
      <c r="AD569" s="7">
        <v>0.993743924</v>
      </c>
      <c r="AE569" s="20">
        <v>0.99317312999999996</v>
      </c>
      <c r="AF569" s="20">
        <v>0.99251034800000004</v>
      </c>
      <c r="AG569" s="20">
        <v>0.98970984500000003</v>
      </c>
      <c r="AH569" s="24">
        <v>0.98572904364952396</v>
      </c>
      <c r="AJ569" s="23">
        <v>9.401919608</v>
      </c>
      <c r="AK569" s="23">
        <v>9.6645551659999995</v>
      </c>
      <c r="AL569" s="23">
        <v>9.9503463609999994</v>
      </c>
      <c r="AM569" s="23">
        <v>10.262880940000001</v>
      </c>
      <c r="AN569" s="23">
        <v>11.41080359</v>
      </c>
      <c r="AO569" s="23">
        <v>12.7264672</v>
      </c>
      <c r="AQ569" s="23">
        <v>4.5235520000000001E-3</v>
      </c>
      <c r="AR569" s="23">
        <v>4.8965650000000003E-3</v>
      </c>
      <c r="AS569" s="23">
        <v>5.3235519999999996E-3</v>
      </c>
      <c r="AT569" s="23">
        <v>5.8160590000000002E-3</v>
      </c>
      <c r="AU569" s="23">
        <v>7.8608250000000001E-3</v>
      </c>
      <c r="AV569" s="23">
        <v>1.0677345E-2</v>
      </c>
      <c r="AX569" s="20">
        <v>-65.273343019999999</v>
      </c>
      <c r="AY569" s="21">
        <v>-64.341228180000002</v>
      </c>
      <c r="AZ569" s="20">
        <v>-63.320370070000003</v>
      </c>
      <c r="BA569" s="20">
        <v>-62.196250190000001</v>
      </c>
      <c r="BB569" s="20">
        <v>-57.99957457</v>
      </c>
      <c r="BC569" s="23">
        <v>-53.061746499999998</v>
      </c>
      <c r="BE569" s="1">
        <v>4.1591300000000001E-8</v>
      </c>
      <c r="BF569" s="1">
        <v>4.1520700000000002E-8</v>
      </c>
      <c r="BG569" s="1">
        <v>4.1440199999999997E-8</v>
      </c>
      <c r="BH569" s="1">
        <v>4.1347800000000003E-8</v>
      </c>
      <c r="BI569" s="1">
        <v>4.0968599999999999E-8</v>
      </c>
      <c r="BJ569" s="1">
        <v>4.0457000000000003E-8</v>
      </c>
      <c r="BL569" s="23">
        <v>36.418009380000001</v>
      </c>
      <c r="BM569" s="23">
        <v>37.370556780000001</v>
      </c>
      <c r="BN569" s="23">
        <v>38.401566699999997</v>
      </c>
      <c r="BO569" s="23">
        <v>39.52236843</v>
      </c>
      <c r="BP569" s="23">
        <v>43.577464560000003</v>
      </c>
      <c r="BQ569" s="23">
        <v>48.102299330000001</v>
      </c>
      <c r="BS569" s="1">
        <v>4.22301E-8</v>
      </c>
      <c r="BT569" s="1">
        <v>4.2209100000000003E-8</v>
      </c>
      <c r="BU569" s="1">
        <v>4.2184799999999999E-8</v>
      </c>
      <c r="BV569" s="1">
        <v>4.2156700000000002E-8</v>
      </c>
      <c r="BW569" s="1">
        <v>4.2037699999999999E-8</v>
      </c>
      <c r="BX569" s="1">
        <v>4.1868600000000001E-8</v>
      </c>
      <c r="BZ569" s="23">
        <v>9.401919608</v>
      </c>
      <c r="CA569" s="23">
        <v>9.6645551659999995</v>
      </c>
      <c r="CB569" s="23">
        <v>9.9503463609999994</v>
      </c>
      <c r="CC569" s="23">
        <v>10.262880940000001</v>
      </c>
      <c r="CD569" s="23">
        <v>11.41080359</v>
      </c>
      <c r="CE569" s="23">
        <v>12.7264672</v>
      </c>
    </row>
    <row r="570" spans="1:83" x14ac:dyDescent="0.25">
      <c r="A570" s="1">
        <v>1.29999E-8</v>
      </c>
      <c r="B570" s="3">
        <v>3.7854941621103599E-8</v>
      </c>
      <c r="C570" s="2">
        <v>2.4747773955036601E-8</v>
      </c>
      <c r="D570" s="4">
        <v>3.01747362058413E-8</v>
      </c>
      <c r="E570" s="5">
        <v>3.4112178722643802E-8</v>
      </c>
      <c r="F570" s="6">
        <v>4.0191224369112498E-8</v>
      </c>
      <c r="G570" s="8">
        <v>4.2399435301573598E-8</v>
      </c>
      <c r="H570" s="10">
        <v>0</v>
      </c>
      <c r="I570" s="11">
        <v>-180</v>
      </c>
      <c r="J570" s="12">
        <v>-180</v>
      </c>
      <c r="K570" s="13">
        <v>0</v>
      </c>
      <c r="L570" s="14">
        <v>0</v>
      </c>
      <c r="M570" s="15">
        <v>-180</v>
      </c>
      <c r="N570" s="16">
        <v>0</v>
      </c>
      <c r="O570" s="7">
        <v>0.97916461499999996</v>
      </c>
      <c r="P570" s="7">
        <v>0.977493155</v>
      </c>
      <c r="Q570" s="7">
        <v>0.97558672999999996</v>
      </c>
      <c r="R570" s="7">
        <v>0.97339659499999998</v>
      </c>
      <c r="S570" s="19">
        <v>0.96439800011366605</v>
      </c>
      <c r="T570" s="18">
        <v>0.95222702254378</v>
      </c>
      <c r="V570" s="7">
        <v>9.4198345719999992</v>
      </c>
      <c r="W570" s="7">
        <v>9.6840169720000002</v>
      </c>
      <c r="X570" s="7">
        <v>9.9715894560000002</v>
      </c>
      <c r="Y570" s="7">
        <v>10.28619228</v>
      </c>
      <c r="Z570" s="7">
        <v>11.442847629999999</v>
      </c>
      <c r="AA570" s="7">
        <v>12.77088446</v>
      </c>
      <c r="AC570" s="7">
        <v>0.99422794299999995</v>
      </c>
      <c r="AD570" s="7">
        <v>0.993729219</v>
      </c>
      <c r="AE570" s="20">
        <v>0.99315460600000005</v>
      </c>
      <c r="AF570" s="20">
        <v>0.99248696300000006</v>
      </c>
      <c r="AG570" s="20">
        <v>0.98966115099999996</v>
      </c>
      <c r="AH570" s="24">
        <v>0.98563225004143595</v>
      </c>
      <c r="AJ570" s="23">
        <v>9.4198345719999992</v>
      </c>
      <c r="AK570" s="23">
        <v>9.6840169720000002</v>
      </c>
      <c r="AL570" s="23">
        <v>9.9715894560000002</v>
      </c>
      <c r="AM570" s="23">
        <v>10.28619228</v>
      </c>
      <c r="AN570" s="23">
        <v>11.442847629999999</v>
      </c>
      <c r="AO570" s="23">
        <v>12.77088446</v>
      </c>
      <c r="AQ570" s="23">
        <v>4.5244960000000002E-3</v>
      </c>
      <c r="AR570" s="23">
        <v>4.8990539999999999E-3</v>
      </c>
      <c r="AS570" s="23">
        <v>5.3280369999999999E-3</v>
      </c>
      <c r="AT570" s="23">
        <v>5.8231350000000001E-3</v>
      </c>
      <c r="AU570" s="23">
        <v>7.8818069999999994E-3</v>
      </c>
      <c r="AV570" s="23">
        <v>1.0725096E-2</v>
      </c>
      <c r="AX570" s="20">
        <v>-65.224558369999997</v>
      </c>
      <c r="AY570" s="21">
        <v>-64.287759719999997</v>
      </c>
      <c r="AZ570" s="20">
        <v>-63.26141956</v>
      </c>
      <c r="BA570" s="20">
        <v>-62.130826290000002</v>
      </c>
      <c r="BB570" s="20">
        <v>-57.905742019999998</v>
      </c>
      <c r="BC570" s="23">
        <v>-52.92532198</v>
      </c>
      <c r="BE570" s="1">
        <v>4.1515999999999999E-8</v>
      </c>
      <c r="BF570" s="1">
        <v>4.1445200000000002E-8</v>
      </c>
      <c r="BG570" s="1">
        <v>4.1364300000000002E-8</v>
      </c>
      <c r="BH570" s="1">
        <v>4.12715E-8</v>
      </c>
      <c r="BI570" s="1">
        <v>4.0889899999999999E-8</v>
      </c>
      <c r="BJ570" s="1">
        <v>4.0373900000000003E-8</v>
      </c>
      <c r="BL570" s="23">
        <v>36.483117679999999</v>
      </c>
      <c r="BM570" s="23">
        <v>37.440926169999997</v>
      </c>
      <c r="BN570" s="23">
        <v>38.477941780000002</v>
      </c>
      <c r="BO570" s="23">
        <v>39.605649159999999</v>
      </c>
      <c r="BP570" s="23">
        <v>43.68917871</v>
      </c>
      <c r="BQ570" s="23">
        <v>48.252587920000003</v>
      </c>
      <c r="BS570" s="1">
        <v>4.21547E-8</v>
      </c>
      <c r="BT570" s="1">
        <v>4.2133599999999997E-8</v>
      </c>
      <c r="BU570" s="1">
        <v>4.2109200000000001E-8</v>
      </c>
      <c r="BV570" s="1">
        <v>4.2080899999999999E-8</v>
      </c>
      <c r="BW570" s="1">
        <v>4.19611E-8</v>
      </c>
      <c r="BX570" s="1">
        <v>4.1790300000000002E-8</v>
      </c>
      <c r="BZ570" s="23">
        <v>9.4198345719999992</v>
      </c>
      <c r="CA570" s="23">
        <v>9.6840169720000002</v>
      </c>
      <c r="CB570" s="23">
        <v>9.9715894560000002</v>
      </c>
      <c r="CC570" s="23">
        <v>10.28619228</v>
      </c>
      <c r="CD570" s="23">
        <v>11.442847629999999</v>
      </c>
      <c r="CE570" s="23">
        <v>12.77088446</v>
      </c>
    </row>
    <row r="571" spans="1:83" x14ac:dyDescent="0.25">
      <c r="A571" s="1">
        <v>1.27754E-8</v>
      </c>
      <c r="B571" s="3">
        <v>3.7930150251133501E-8</v>
      </c>
      <c r="C571" s="2">
        <v>2.4359186743375401E-8</v>
      </c>
      <c r="D571" s="4">
        <v>3.0490882676513502E-8</v>
      </c>
      <c r="E571" s="5">
        <v>3.3671067193514599E-8</v>
      </c>
      <c r="F571" s="6">
        <v>3.9842499178321099E-8</v>
      </c>
      <c r="G571" s="8">
        <v>4.2297882762294899E-8</v>
      </c>
      <c r="H571" s="10">
        <v>0</v>
      </c>
      <c r="I571" s="11">
        <v>-180</v>
      </c>
      <c r="J571" s="12">
        <v>-180</v>
      </c>
      <c r="K571" s="13">
        <v>0</v>
      </c>
      <c r="L571" s="14">
        <v>0</v>
      </c>
      <c r="M571" s="15">
        <v>-180</v>
      </c>
      <c r="N571" s="16">
        <v>0</v>
      </c>
      <c r="O571" s="7">
        <v>0.97912995199999997</v>
      </c>
      <c r="P571" s="7">
        <v>0.977449342</v>
      </c>
      <c r="Q571" s="7">
        <v>0.97553152899999995</v>
      </c>
      <c r="R571" s="7">
        <v>0.97332709699999997</v>
      </c>
      <c r="S571" s="19">
        <v>0.96425683741217005</v>
      </c>
      <c r="T571" s="18">
        <v>0.951958487472783</v>
      </c>
      <c r="V571" s="7">
        <v>9.4377566819999998</v>
      </c>
      <c r="W571" s="7">
        <v>9.703492851</v>
      </c>
      <c r="X571" s="7">
        <v>9.9928556159999999</v>
      </c>
      <c r="Y571" s="7">
        <v>10.30953845</v>
      </c>
      <c r="Z571" s="7">
        <v>11.474990890000001</v>
      </c>
      <c r="AA571" s="7">
        <v>12.815529079999999</v>
      </c>
      <c r="AC571" s="7">
        <v>0.99421623999999997</v>
      </c>
      <c r="AD571" s="7">
        <v>0.99371446799999996</v>
      </c>
      <c r="AE571" s="20">
        <v>0.99313601100000004</v>
      </c>
      <c r="AF571" s="20">
        <v>0.99246347099999999</v>
      </c>
      <c r="AG571" s="20">
        <v>0.98961210099999997</v>
      </c>
      <c r="AH571" s="24">
        <v>0.98553441474475301</v>
      </c>
      <c r="AJ571" s="23">
        <v>9.4377566819999998</v>
      </c>
      <c r="AK571" s="23">
        <v>9.703492851</v>
      </c>
      <c r="AL571" s="23">
        <v>9.9928556159999999</v>
      </c>
      <c r="AM571" s="23">
        <v>10.30953845</v>
      </c>
      <c r="AN571" s="23">
        <v>11.474990890000001</v>
      </c>
      <c r="AO571" s="23">
        <v>12.815529079999999</v>
      </c>
      <c r="AQ571" s="23">
        <v>4.5254420000000002E-3</v>
      </c>
      <c r="AR571" s="23">
        <v>4.9015509999999997E-3</v>
      </c>
      <c r="AS571" s="23">
        <v>5.3325359999999997E-3</v>
      </c>
      <c r="AT571" s="23">
        <v>5.8302390000000001E-3</v>
      </c>
      <c r="AU571" s="23">
        <v>7.9029200000000008E-3</v>
      </c>
      <c r="AV571" s="23">
        <v>1.0773286999999999E-2</v>
      </c>
      <c r="AX571" s="20">
        <v>-65.175771830000002</v>
      </c>
      <c r="AY571" s="21">
        <v>-64.234271160000006</v>
      </c>
      <c r="AZ571" s="20">
        <v>-63.202424489999999</v>
      </c>
      <c r="BA571" s="20">
        <v>-62.065324750000002</v>
      </c>
      <c r="BB571" s="20">
        <v>-57.811637339999997</v>
      </c>
      <c r="BC571" s="23">
        <v>-52.788201770000001</v>
      </c>
      <c r="BE571" s="1">
        <v>4.1415100000000003E-8</v>
      </c>
      <c r="BF571" s="1">
        <v>4.1344000000000003E-8</v>
      </c>
      <c r="BG571" s="1">
        <v>4.1262899999999998E-8</v>
      </c>
      <c r="BH571" s="1">
        <v>4.1169700000000001E-8</v>
      </c>
      <c r="BI571" s="1">
        <v>4.0785999999999999E-8</v>
      </c>
      <c r="BJ571" s="1">
        <v>4.02658E-8</v>
      </c>
      <c r="BL571" s="23">
        <v>36.54822935</v>
      </c>
      <c r="BM571" s="23">
        <v>37.511319329999999</v>
      </c>
      <c r="BN571" s="23">
        <v>38.554366940000001</v>
      </c>
      <c r="BO571" s="23">
        <v>39.689014090000001</v>
      </c>
      <c r="BP571" s="23">
        <v>43.801158880000003</v>
      </c>
      <c r="BQ571" s="23">
        <v>48.403486719999997</v>
      </c>
      <c r="BS571" s="1">
        <v>4.2053199999999997E-8</v>
      </c>
      <c r="BT571" s="1">
        <v>4.2032000000000002E-8</v>
      </c>
      <c r="BU571" s="1">
        <v>4.20076E-8</v>
      </c>
      <c r="BV571" s="1">
        <v>4.19791E-8</v>
      </c>
      <c r="BW571" s="1">
        <v>4.1858499999999997E-8</v>
      </c>
      <c r="BX571" s="1">
        <v>4.1686E-8</v>
      </c>
      <c r="BZ571" s="23">
        <v>9.4377566819999998</v>
      </c>
      <c r="CA571" s="23">
        <v>9.703492851</v>
      </c>
      <c r="CB571" s="23">
        <v>9.9928556159999999</v>
      </c>
      <c r="CC571" s="23">
        <v>10.30953845</v>
      </c>
      <c r="CD571" s="23">
        <v>11.474990890000001</v>
      </c>
      <c r="CE571" s="23">
        <v>12.815529079999999</v>
      </c>
    </row>
    <row r="572" spans="1:83" x14ac:dyDescent="0.25">
      <c r="A572" s="1">
        <v>1.2551300000000001E-8</v>
      </c>
      <c r="B572" s="3">
        <v>3.80029642658823E-8</v>
      </c>
      <c r="C572" s="2">
        <v>2.3969536196443901E-8</v>
      </c>
      <c r="D572" s="4">
        <v>3.0801160223597101E-8</v>
      </c>
      <c r="E572" s="5">
        <v>3.3223946393929702E-8</v>
      </c>
      <c r="F572" s="6">
        <v>3.9479093545475697E-8</v>
      </c>
      <c r="G572" s="8">
        <v>4.2170299648195502E-8</v>
      </c>
      <c r="H572" s="10">
        <v>0</v>
      </c>
      <c r="I572" s="11">
        <v>-180</v>
      </c>
      <c r="J572" s="12">
        <v>-180</v>
      </c>
      <c r="K572" s="13">
        <v>0</v>
      </c>
      <c r="L572" s="14">
        <v>0</v>
      </c>
      <c r="M572" s="15">
        <v>-180</v>
      </c>
      <c r="N572" s="16">
        <v>0</v>
      </c>
      <c r="O572" s="7">
        <v>0.97909522400000004</v>
      </c>
      <c r="P572" s="7">
        <v>0.97740542200000002</v>
      </c>
      <c r="Q572" s="7">
        <v>0.97547616199999998</v>
      </c>
      <c r="R572" s="7">
        <v>0.97325734399999997</v>
      </c>
      <c r="S572" s="19">
        <v>0.96411482509922397</v>
      </c>
      <c r="T572" s="18">
        <v>0.95168757911468604</v>
      </c>
      <c r="V572" s="7">
        <v>9.4556859580000001</v>
      </c>
      <c r="W572" s="7">
        <v>9.7229828450000007</v>
      </c>
      <c r="X572" s="7">
        <v>10.01414492</v>
      </c>
      <c r="Y572" s="7">
        <v>10.332919609999999</v>
      </c>
      <c r="Z572" s="7">
        <v>11.50723406</v>
      </c>
      <c r="AA572" s="7">
        <v>12.86040339</v>
      </c>
      <c r="AC572" s="7">
        <v>0.99420450800000004</v>
      </c>
      <c r="AD572" s="7">
        <v>0.99369967000000003</v>
      </c>
      <c r="AE572" s="20">
        <v>0.99311734500000004</v>
      </c>
      <c r="AF572" s="20">
        <v>0.99243987300000003</v>
      </c>
      <c r="AG572" s="20">
        <v>0.98956269299999999</v>
      </c>
      <c r="AH572" s="24">
        <v>0.98543552251481303</v>
      </c>
      <c r="AJ572" s="23">
        <v>9.4556859580000001</v>
      </c>
      <c r="AK572" s="23">
        <v>9.7229828450000007</v>
      </c>
      <c r="AL572" s="23">
        <v>10.01414492</v>
      </c>
      <c r="AM572" s="23">
        <v>10.332919609999999</v>
      </c>
      <c r="AN572" s="23">
        <v>11.50723406</v>
      </c>
      <c r="AO572" s="23">
        <v>12.86040339</v>
      </c>
      <c r="AQ572" s="23">
        <v>4.5263899999999999E-3</v>
      </c>
      <c r="AR572" s="23">
        <v>4.9040539999999997E-3</v>
      </c>
      <c r="AS572" s="23">
        <v>5.337049E-3</v>
      </c>
      <c r="AT572" s="23">
        <v>5.8373699999999997E-3</v>
      </c>
      <c r="AU572" s="23">
        <v>7.9241650000000004E-3</v>
      </c>
      <c r="AV572" s="23">
        <v>1.0821924E-2</v>
      </c>
      <c r="AX572" s="20">
        <v>-65.126983339999995</v>
      </c>
      <c r="AY572" s="21">
        <v>-64.18076241</v>
      </c>
      <c r="AZ572" s="20">
        <v>-63.143384670000003</v>
      </c>
      <c r="BA572" s="20">
        <v>-61.9997452</v>
      </c>
      <c r="BB572" s="20">
        <v>-57.717258630000003</v>
      </c>
      <c r="BC572" s="23">
        <v>-52.650378629999999</v>
      </c>
      <c r="BE572" s="1">
        <v>4.1288699999999997E-8</v>
      </c>
      <c r="BF572" s="1">
        <v>4.1217499999999998E-8</v>
      </c>
      <c r="BG572" s="1">
        <v>4.1136099999999997E-8</v>
      </c>
      <c r="BH572" s="1">
        <v>4.1042599999999997E-8</v>
      </c>
      <c r="BI572" s="1">
        <v>4.0656999999999998E-8</v>
      </c>
      <c r="BJ572" s="1">
        <v>4.0132999999999999E-8</v>
      </c>
      <c r="BL572" s="23">
        <v>36.613344400000003</v>
      </c>
      <c r="BM572" s="23">
        <v>37.581736309999997</v>
      </c>
      <c r="BN572" s="23">
        <v>38.630842319999999</v>
      </c>
      <c r="BO572" s="23">
        <v>39.772463520000002</v>
      </c>
      <c r="BP572" s="23">
        <v>43.913406629999997</v>
      </c>
      <c r="BQ572" s="23">
        <v>48.555000970000002</v>
      </c>
      <c r="BS572" s="1">
        <v>4.1925900000000002E-8</v>
      </c>
      <c r="BT572" s="1">
        <v>4.1904600000000002E-8</v>
      </c>
      <c r="BU572" s="1">
        <v>4.1880100000000001E-8</v>
      </c>
      <c r="BV572" s="1">
        <v>4.1851500000000003E-8</v>
      </c>
      <c r="BW572" s="1">
        <v>4.1730200000000001E-8</v>
      </c>
      <c r="BX572" s="1">
        <v>4.1556099999999997E-8</v>
      </c>
      <c r="BZ572" s="23">
        <v>9.4556859580000001</v>
      </c>
      <c r="CA572" s="23">
        <v>9.7229828450000007</v>
      </c>
      <c r="CB572" s="23">
        <v>10.01414492</v>
      </c>
      <c r="CC572" s="23">
        <v>10.332919609999999</v>
      </c>
      <c r="CD572" s="23">
        <v>11.50723406</v>
      </c>
      <c r="CE572" s="23">
        <v>12.86040339</v>
      </c>
    </row>
    <row r="573" spans="1:83" x14ac:dyDescent="0.25">
      <c r="A573" s="1">
        <v>1.23277E-8</v>
      </c>
      <c r="B573" s="3">
        <v>3.8073388452531002E-8</v>
      </c>
      <c r="C573" s="2">
        <v>2.35788625356749E-8</v>
      </c>
      <c r="D573" s="4">
        <v>3.1105543022817503E-8</v>
      </c>
      <c r="E573" s="5">
        <v>3.2770935116036597E-8</v>
      </c>
      <c r="F573" s="6">
        <v>3.9101201965477603E-8</v>
      </c>
      <c r="G573" s="8">
        <v>4.2016856339760002E-8</v>
      </c>
      <c r="H573" s="10">
        <v>0</v>
      </c>
      <c r="I573" s="11">
        <v>-180</v>
      </c>
      <c r="J573" s="12">
        <v>-180</v>
      </c>
      <c r="K573" s="13">
        <v>0</v>
      </c>
      <c r="L573" s="14">
        <v>0</v>
      </c>
      <c r="M573" s="15">
        <v>-180</v>
      </c>
      <c r="N573" s="16">
        <v>0</v>
      </c>
      <c r="O573" s="7">
        <v>0.97906042999999998</v>
      </c>
      <c r="P573" s="7">
        <v>0.97736139499999997</v>
      </c>
      <c r="Q573" s="7">
        <v>0.97542062799999996</v>
      </c>
      <c r="R573" s="7">
        <v>0.97318733700000004</v>
      </c>
      <c r="S573" s="19">
        <v>0.96397195655644496</v>
      </c>
      <c r="T573" s="18">
        <v>0.95141426914869398</v>
      </c>
      <c r="V573" s="7">
        <v>9.4736224149999995</v>
      </c>
      <c r="W573" s="7">
        <v>9.7424869950000001</v>
      </c>
      <c r="X573" s="7">
        <v>10.03545746</v>
      </c>
      <c r="Y573" s="7">
        <v>10.35633588</v>
      </c>
      <c r="Z573" s="7">
        <v>11.539577830000001</v>
      </c>
      <c r="AA573" s="7">
        <v>12.90550973</v>
      </c>
      <c r="AC573" s="7">
        <v>0.99419274599999996</v>
      </c>
      <c r="AD573" s="7">
        <v>0.99368482499999999</v>
      </c>
      <c r="AE573" s="20">
        <v>0.99309860800000005</v>
      </c>
      <c r="AF573" s="20">
        <v>0.99241616799999999</v>
      </c>
      <c r="AG573" s="20">
        <v>0.98951292199999996</v>
      </c>
      <c r="AH573" s="24">
        <v>0.98533555782110704</v>
      </c>
      <c r="AJ573" s="23">
        <v>9.4736224149999995</v>
      </c>
      <c r="AK573" s="23">
        <v>9.7424869950000001</v>
      </c>
      <c r="AL573" s="23">
        <v>10.03545746</v>
      </c>
      <c r="AM573" s="23">
        <v>10.35633588</v>
      </c>
      <c r="AN573" s="23">
        <v>11.539577830000001</v>
      </c>
      <c r="AO573" s="23">
        <v>12.90550973</v>
      </c>
      <c r="AQ573" s="23">
        <v>4.5273400000000004E-3</v>
      </c>
      <c r="AR573" s="23">
        <v>4.9065630000000001E-3</v>
      </c>
      <c r="AS573" s="23">
        <v>5.3415770000000001E-3</v>
      </c>
      <c r="AT573" s="23">
        <v>5.8445279999999999E-3</v>
      </c>
      <c r="AU573" s="23">
        <v>7.9455429999999994E-3</v>
      </c>
      <c r="AV573" s="23">
        <v>1.0871011999999999E-2</v>
      </c>
      <c r="AX573" s="20">
        <v>-65.07819284</v>
      </c>
      <c r="AY573" s="21">
        <v>-64.127233349999997</v>
      </c>
      <c r="AZ573" s="20">
        <v>-63.084299889999997</v>
      </c>
      <c r="BA573" s="20">
        <v>-61.934087259999998</v>
      </c>
      <c r="BB573" s="20">
        <v>-57.622603939999998</v>
      </c>
      <c r="BC573" s="23">
        <v>-52.511845229999999</v>
      </c>
      <c r="BE573" s="1">
        <v>4.1137E-8</v>
      </c>
      <c r="BF573" s="1">
        <v>4.1065700000000002E-8</v>
      </c>
      <c r="BG573" s="1">
        <v>4.0984099999999997E-8</v>
      </c>
      <c r="BH573" s="1">
        <v>4.0890300000000001E-8</v>
      </c>
      <c r="BI573" s="1">
        <v>4.0503100000000001E-8</v>
      </c>
      <c r="BJ573" s="1">
        <v>3.9975400000000001E-8</v>
      </c>
      <c r="BL573" s="23">
        <v>36.678462830000001</v>
      </c>
      <c r="BM573" s="23">
        <v>37.652177170000002</v>
      </c>
      <c r="BN573" s="23">
        <v>38.707368070000001</v>
      </c>
      <c r="BO573" s="23">
        <v>39.85599775</v>
      </c>
      <c r="BP573" s="23">
        <v>44.025923499999998</v>
      </c>
      <c r="BQ573" s="23">
        <v>48.707135940000001</v>
      </c>
      <c r="BS573" s="1">
        <v>4.1772900000000001E-8</v>
      </c>
      <c r="BT573" s="1">
        <v>4.1751500000000002E-8</v>
      </c>
      <c r="BU573" s="1">
        <v>4.1726900000000002E-8</v>
      </c>
      <c r="BV573" s="1">
        <v>4.1698199999999998E-8</v>
      </c>
      <c r="BW573" s="1">
        <v>4.1576199999999999E-8</v>
      </c>
      <c r="BX573" s="1">
        <v>4.1400699999999998E-8</v>
      </c>
      <c r="BZ573" s="23">
        <v>9.4736224149999995</v>
      </c>
      <c r="CA573" s="23">
        <v>9.7424869950000001</v>
      </c>
      <c r="CB573" s="23">
        <v>10.03545746</v>
      </c>
      <c r="CC573" s="23">
        <v>10.35633588</v>
      </c>
      <c r="CD573" s="23">
        <v>11.539577830000001</v>
      </c>
      <c r="CE573" s="23">
        <v>12.90550973</v>
      </c>
    </row>
    <row r="574" spans="1:83" x14ac:dyDescent="0.25">
      <c r="A574" s="1">
        <v>1.21046E-8</v>
      </c>
      <c r="B574" s="3">
        <v>3.8141427684485701E-8</v>
      </c>
      <c r="C574" s="2">
        <v>2.31872059390941E-8</v>
      </c>
      <c r="D574" s="4">
        <v>3.14040061804406E-8</v>
      </c>
      <c r="E574" s="5">
        <v>3.2312152994337701E-8</v>
      </c>
      <c r="F574" s="6">
        <v>3.8709023862372499E-8</v>
      </c>
      <c r="G574" s="8">
        <v>4.1837738434952897E-8</v>
      </c>
      <c r="H574" s="10">
        <v>0</v>
      </c>
      <c r="I574" s="11">
        <v>-180</v>
      </c>
      <c r="J574" s="12">
        <v>-180</v>
      </c>
      <c r="K574" s="13">
        <v>0</v>
      </c>
      <c r="L574" s="14">
        <v>0</v>
      </c>
      <c r="M574" s="15">
        <v>-180</v>
      </c>
      <c r="N574" s="16">
        <v>0</v>
      </c>
      <c r="O574" s="7">
        <v>0.97902557199999996</v>
      </c>
      <c r="P574" s="7">
        <v>0.97731726200000002</v>
      </c>
      <c r="Q574" s="7">
        <v>0.97536492699999999</v>
      </c>
      <c r="R574" s="7">
        <v>0.97311707400000003</v>
      </c>
      <c r="S574" s="19">
        <v>0.96382822509793797</v>
      </c>
      <c r="T574" s="18">
        <v>0.95113852881779903</v>
      </c>
      <c r="V574" s="7">
        <v>9.4915660719999995</v>
      </c>
      <c r="W574" s="7">
        <v>9.7620053440000003</v>
      </c>
      <c r="X574" s="7">
        <v>10.05679331</v>
      </c>
      <c r="Y574" s="7">
        <v>10.379787439999999</v>
      </c>
      <c r="Z574" s="7">
        <v>11.5720229</v>
      </c>
      <c r="AA574" s="7">
        <v>12.95085048</v>
      </c>
      <c r="AC574" s="7">
        <v>0.99418095399999995</v>
      </c>
      <c r="AD574" s="7">
        <v>0.99366993400000003</v>
      </c>
      <c r="AE574" s="20">
        <v>0.99307979999999996</v>
      </c>
      <c r="AF574" s="20">
        <v>0.992392355</v>
      </c>
      <c r="AG574" s="20">
        <v>0.98946278499999996</v>
      </c>
      <c r="AH574" s="24">
        <v>0.98523450484076203</v>
      </c>
      <c r="AJ574" s="23">
        <v>9.4915660719999995</v>
      </c>
      <c r="AK574" s="23">
        <v>9.7620053440000003</v>
      </c>
      <c r="AL574" s="23">
        <v>10.05679331</v>
      </c>
      <c r="AM574" s="23">
        <v>10.379787439999999</v>
      </c>
      <c r="AN574" s="23">
        <v>11.5720229</v>
      </c>
      <c r="AO574" s="23">
        <v>12.95085048</v>
      </c>
      <c r="AQ574" s="23">
        <v>4.5282919999999997E-3</v>
      </c>
      <c r="AR574" s="23">
        <v>4.9090790000000002E-3</v>
      </c>
      <c r="AS574" s="23">
        <v>5.3461200000000002E-3</v>
      </c>
      <c r="AT574" s="23">
        <v>5.851714E-3</v>
      </c>
      <c r="AU574" s="23">
        <v>7.9670550000000007E-3</v>
      </c>
      <c r="AV574" s="23">
        <v>1.0920556999999999E-2</v>
      </c>
      <c r="AX574" s="20">
        <v>-65.029400280000004</v>
      </c>
      <c r="AY574" s="21">
        <v>-64.073683869999996</v>
      </c>
      <c r="AZ574" s="20">
        <v>-63.025169939999998</v>
      </c>
      <c r="BA574" s="20">
        <v>-61.868350560000003</v>
      </c>
      <c r="BB574" s="20">
        <v>-57.527671339999998</v>
      </c>
      <c r="BC574" s="23">
        <v>-52.372594130000003</v>
      </c>
      <c r="BE574" s="1">
        <v>4.0960200000000002E-8</v>
      </c>
      <c r="BF574" s="1">
        <v>4.08887E-8</v>
      </c>
      <c r="BG574" s="1">
        <v>4.0807100000000001E-8</v>
      </c>
      <c r="BH574" s="1">
        <v>4.0713000000000002E-8</v>
      </c>
      <c r="BI574" s="1">
        <v>4.0324399999999999E-8</v>
      </c>
      <c r="BJ574" s="1">
        <v>3.9793499999999998E-8</v>
      </c>
      <c r="BL574" s="23">
        <v>36.743584660000003</v>
      </c>
      <c r="BM574" s="23">
        <v>37.722641969999998</v>
      </c>
      <c r="BN574" s="23">
        <v>38.783944339999998</v>
      </c>
      <c r="BO574" s="23">
        <v>39.939617079999998</v>
      </c>
      <c r="BP574" s="23">
        <v>44.138711059999999</v>
      </c>
      <c r="BQ574" s="23">
        <v>48.859896990000003</v>
      </c>
      <c r="BS574" s="1">
        <v>4.1594299999999998E-8</v>
      </c>
      <c r="BT574" s="1">
        <v>4.1572899999999999E-8</v>
      </c>
      <c r="BU574" s="1">
        <v>4.15482E-8</v>
      </c>
      <c r="BV574" s="1">
        <v>4.1519500000000003E-8</v>
      </c>
      <c r="BW574" s="1">
        <v>4.1396899999999998E-8</v>
      </c>
      <c r="BX574" s="1">
        <v>4.1220000000000001E-8</v>
      </c>
      <c r="BZ574" s="23">
        <v>9.4915660719999995</v>
      </c>
      <c r="CA574" s="23">
        <v>9.7620053440000003</v>
      </c>
      <c r="CB574" s="23">
        <v>10.05679331</v>
      </c>
      <c r="CC574" s="23">
        <v>10.379787439999999</v>
      </c>
      <c r="CD574" s="23">
        <v>11.5720229</v>
      </c>
      <c r="CE574" s="23">
        <v>12.95085048</v>
      </c>
    </row>
    <row r="575" spans="1:83" x14ac:dyDescent="0.25">
      <c r="A575" s="1">
        <v>1.1882E-8</v>
      </c>
      <c r="B575" s="3">
        <v>3.8207086921055699E-8</v>
      </c>
      <c r="C575" s="2">
        <v>2.2794606538226701E-8</v>
      </c>
      <c r="D575" s="4">
        <v>3.1696525733846297E-8</v>
      </c>
      <c r="E575" s="5">
        <v>3.18477204784079E-8</v>
      </c>
      <c r="F575" s="6">
        <v>3.8302763497004201E-8</v>
      </c>
      <c r="G575" s="8">
        <v>4.1633146585090298E-8</v>
      </c>
      <c r="H575" s="10">
        <v>0</v>
      </c>
      <c r="I575" s="11">
        <v>-180</v>
      </c>
      <c r="J575" s="12">
        <v>-180</v>
      </c>
      <c r="K575" s="13">
        <v>0</v>
      </c>
      <c r="L575" s="14">
        <v>0</v>
      </c>
      <c r="M575" s="15">
        <v>-180</v>
      </c>
      <c r="N575" s="16">
        <v>0</v>
      </c>
      <c r="O575" s="7">
        <v>0.97899064800000002</v>
      </c>
      <c r="P575" s="7">
        <v>0.97727302199999999</v>
      </c>
      <c r="Q575" s="7">
        <v>0.97530905800000001</v>
      </c>
      <c r="R575" s="7">
        <v>0.97304655399999995</v>
      </c>
      <c r="S575" s="19">
        <v>0.96368362396945295</v>
      </c>
      <c r="T575" s="18">
        <v>0.95086032892056804</v>
      </c>
      <c r="V575" s="7">
        <v>9.5095169459999997</v>
      </c>
      <c r="W575" s="7">
        <v>9.7815379339999993</v>
      </c>
      <c r="X575" s="7">
        <v>10.078152559999999</v>
      </c>
      <c r="Y575" s="7">
        <v>10.403274420000001</v>
      </c>
      <c r="Z575" s="7">
        <v>11.604569959999999</v>
      </c>
      <c r="AA575" s="7">
        <v>12.99642806</v>
      </c>
      <c r="AC575" s="7">
        <v>0.99416913200000001</v>
      </c>
      <c r="AD575" s="7">
        <v>0.99365499599999996</v>
      </c>
      <c r="AE575" s="20">
        <v>0.99306092099999999</v>
      </c>
      <c r="AF575" s="20">
        <v>0.99236843399999997</v>
      </c>
      <c r="AG575" s="20">
        <v>0.98941227799999998</v>
      </c>
      <c r="AH575" s="24">
        <v>0.98513234745184297</v>
      </c>
      <c r="AJ575" s="23">
        <v>9.5095169459999997</v>
      </c>
      <c r="AK575" s="23">
        <v>9.7815379339999993</v>
      </c>
      <c r="AL575" s="23">
        <v>10.078152559999999</v>
      </c>
      <c r="AM575" s="23">
        <v>10.403274420000001</v>
      </c>
      <c r="AN575" s="23">
        <v>11.604569959999999</v>
      </c>
      <c r="AO575" s="23">
        <v>12.99642806</v>
      </c>
      <c r="AQ575" s="23">
        <v>4.5292470000000001E-3</v>
      </c>
      <c r="AR575" s="23">
        <v>4.9116020000000002E-3</v>
      </c>
      <c r="AS575" s="23">
        <v>5.3506769999999999E-3</v>
      </c>
      <c r="AT575" s="23">
        <v>5.8589269999999999E-3</v>
      </c>
      <c r="AU575" s="23">
        <v>7.9887020000000003E-3</v>
      </c>
      <c r="AV575" s="23">
        <v>1.0970565E-2</v>
      </c>
      <c r="AX575" s="20">
        <v>-64.980605609999998</v>
      </c>
      <c r="AY575" s="21">
        <v>-64.020113870000003</v>
      </c>
      <c r="AZ575" s="20">
        <v>-62.965994619999996</v>
      </c>
      <c r="BA575" s="20">
        <v>-61.802534719999997</v>
      </c>
      <c r="BB575" s="20">
        <v>-57.432458859999997</v>
      </c>
      <c r="BC575" s="23">
        <v>-52.232617779999998</v>
      </c>
      <c r="BE575" s="1">
        <v>4.0758500000000001E-8</v>
      </c>
      <c r="BF575" s="1">
        <v>4.0686999999999999E-8</v>
      </c>
      <c r="BG575" s="1">
        <v>4.0605200000000003E-8</v>
      </c>
      <c r="BH575" s="1">
        <v>4.0510999999999998E-8</v>
      </c>
      <c r="BI575" s="1">
        <v>4.0121200000000003E-8</v>
      </c>
      <c r="BJ575" s="1">
        <v>3.9587299999999999E-8</v>
      </c>
      <c r="BL575" s="23">
        <v>36.808709899999997</v>
      </c>
      <c r="BM575" s="23">
        <v>37.793130779999998</v>
      </c>
      <c r="BN575" s="23">
        <v>38.860571280000002</v>
      </c>
      <c r="BO575" s="23">
        <v>40.023321799999998</v>
      </c>
      <c r="BP575" s="23">
        <v>44.251770870000001</v>
      </c>
      <c r="BQ575" s="23">
        <v>49.013289520000001</v>
      </c>
      <c r="BS575" s="1">
        <v>4.1390399999999997E-8</v>
      </c>
      <c r="BT575" s="1">
        <v>4.1368999999999998E-8</v>
      </c>
      <c r="BU575" s="1">
        <v>4.1344299999999999E-8</v>
      </c>
      <c r="BV575" s="1">
        <v>4.1315399999999998E-8</v>
      </c>
      <c r="BW575" s="1">
        <v>4.1192299999999999E-8</v>
      </c>
      <c r="BX575" s="1">
        <v>4.1014199999999997E-8</v>
      </c>
      <c r="BZ575" s="23">
        <v>9.5095169459999997</v>
      </c>
      <c r="CA575" s="23">
        <v>9.7815379339999993</v>
      </c>
      <c r="CB575" s="23">
        <v>10.078152559999999</v>
      </c>
      <c r="CC575" s="23">
        <v>10.403274420000001</v>
      </c>
      <c r="CD575" s="23">
        <v>11.604569959999999</v>
      </c>
      <c r="CE575" s="23">
        <v>12.99642806</v>
      </c>
    </row>
    <row r="576" spans="1:83" x14ac:dyDescent="0.25">
      <c r="A576" s="1">
        <v>1.1659800000000001E-8</v>
      </c>
      <c r="B576" s="3">
        <v>3.8270371207127898E-8</v>
      </c>
      <c r="C576" s="2">
        <v>2.24011044150136E-8</v>
      </c>
      <c r="D576" s="4">
        <v>3.19830786519775E-8</v>
      </c>
      <c r="E576" s="5">
        <v>3.1377758805526401E-8</v>
      </c>
      <c r="F576" s="6">
        <v>3.7882629873146397E-8</v>
      </c>
      <c r="G576" s="8">
        <v>4.1403296322229298E-8</v>
      </c>
      <c r="H576" s="10">
        <v>0</v>
      </c>
      <c r="I576" s="11">
        <v>-180</v>
      </c>
      <c r="J576" s="12">
        <v>-180</v>
      </c>
      <c r="K576" s="13">
        <v>0</v>
      </c>
      <c r="L576" s="14">
        <v>0</v>
      </c>
      <c r="M576" s="15">
        <v>-180</v>
      </c>
      <c r="N576" s="16">
        <v>0</v>
      </c>
      <c r="O576" s="7">
        <v>0.97895565799999995</v>
      </c>
      <c r="P576" s="7">
        <v>0.97722867499999999</v>
      </c>
      <c r="Q576" s="7">
        <v>0.97525302000000003</v>
      </c>
      <c r="R576" s="7">
        <v>0.97297577599999996</v>
      </c>
      <c r="S576" s="19">
        <v>0.96353814634753998</v>
      </c>
      <c r="T576" s="18">
        <v>0.95057963980274196</v>
      </c>
      <c r="V576" s="7">
        <v>9.5274750560000001</v>
      </c>
      <c r="W576" s="7">
        <v>9.8010848080000006</v>
      </c>
      <c r="X576" s="7">
        <v>10.09953529</v>
      </c>
      <c r="Y576" s="7">
        <v>10.426796980000001</v>
      </c>
      <c r="Z576" s="7">
        <v>11.63721973</v>
      </c>
      <c r="AA576" s="7">
        <v>13.04224492</v>
      </c>
      <c r="AC576" s="7">
        <v>0.99415728000000003</v>
      </c>
      <c r="AD576" s="7">
        <v>0.99364001099999999</v>
      </c>
      <c r="AE576" s="20">
        <v>0.99304196899999997</v>
      </c>
      <c r="AF576" s="20">
        <v>0.99234440499999998</v>
      </c>
      <c r="AG576" s="20">
        <v>0.98936139899999997</v>
      </c>
      <c r="AH576" s="24">
        <v>0.98502906922647404</v>
      </c>
      <c r="AJ576" s="23">
        <v>9.5274750560000001</v>
      </c>
      <c r="AK576" s="23">
        <v>9.8010848080000006</v>
      </c>
      <c r="AL576" s="23">
        <v>10.09953529</v>
      </c>
      <c r="AM576" s="23">
        <v>10.426796980000001</v>
      </c>
      <c r="AN576" s="23">
        <v>11.63721973</v>
      </c>
      <c r="AO576" s="23">
        <v>13.04224492</v>
      </c>
      <c r="AQ576" s="23">
        <v>4.530203E-3</v>
      </c>
      <c r="AR576" s="23">
        <v>4.9141319999999999E-3</v>
      </c>
      <c r="AS576" s="23">
        <v>5.3552490000000003E-3</v>
      </c>
      <c r="AT576" s="23">
        <v>5.8661670000000003E-3</v>
      </c>
      <c r="AU576" s="23">
        <v>8.0104849999999995E-3</v>
      </c>
      <c r="AV576" s="23">
        <v>1.1021042999999999E-2</v>
      </c>
      <c r="AX576" s="20">
        <v>-64.931808770000004</v>
      </c>
      <c r="AY576" s="21">
        <v>-63.966523240000001</v>
      </c>
      <c r="AZ576" s="20">
        <v>-62.906773710000003</v>
      </c>
      <c r="BA576" s="20">
        <v>-61.736639359999998</v>
      </c>
      <c r="BB576" s="20">
        <v>-57.336964510000001</v>
      </c>
      <c r="BC576" s="23">
        <v>-52.091908529999998</v>
      </c>
      <c r="BE576" s="1">
        <v>4.0532000000000002E-8</v>
      </c>
      <c r="BF576" s="1">
        <v>4.04605E-8</v>
      </c>
      <c r="BG576" s="1">
        <v>4.0378699999999997E-8</v>
      </c>
      <c r="BH576" s="1">
        <v>4.02844E-8</v>
      </c>
      <c r="BI576" s="1">
        <v>3.9893699999999997E-8</v>
      </c>
      <c r="BJ576" s="1">
        <v>3.9357099999999998E-8</v>
      </c>
      <c r="BL576" s="23">
        <v>36.873838560000003</v>
      </c>
      <c r="BM576" s="23">
        <v>37.86364365</v>
      </c>
      <c r="BN576" s="23">
        <v>38.937249039999998</v>
      </c>
      <c r="BO576" s="23">
        <v>40.107112229999998</v>
      </c>
      <c r="BP576" s="23">
        <v>44.365104539999997</v>
      </c>
      <c r="BQ576" s="23">
        <v>49.167318999999999</v>
      </c>
      <c r="BS576" s="1">
        <v>4.1161400000000002E-8</v>
      </c>
      <c r="BT576" s="1">
        <v>4.1140000000000003E-8</v>
      </c>
      <c r="BU576" s="1">
        <v>4.1115199999999999E-8</v>
      </c>
      <c r="BV576" s="1">
        <v>4.1086299999999998E-8</v>
      </c>
      <c r="BW576" s="1">
        <v>4.0962799999999997E-8</v>
      </c>
      <c r="BX576" s="1">
        <v>4.0783500000000003E-8</v>
      </c>
      <c r="BZ576" s="23">
        <v>9.5274750560000001</v>
      </c>
      <c r="CA576" s="23">
        <v>9.8010848080000006</v>
      </c>
      <c r="CB576" s="23">
        <v>10.09953529</v>
      </c>
      <c r="CC576" s="23">
        <v>10.426796980000001</v>
      </c>
      <c r="CD576" s="23">
        <v>11.63721973</v>
      </c>
      <c r="CE576" s="23">
        <v>13.04224492</v>
      </c>
    </row>
    <row r="577" spans="1:83" x14ac:dyDescent="0.25">
      <c r="A577" s="1">
        <v>1.14381E-8</v>
      </c>
      <c r="B577" s="3">
        <v>3.8331285672836998E-8</v>
      </c>
      <c r="C577" s="2">
        <v>2.2006739598736299E-8</v>
      </c>
      <c r="D577" s="4">
        <v>3.2263642835666303E-8</v>
      </c>
      <c r="E577" s="5">
        <v>3.09023899732291E-8</v>
      </c>
      <c r="F577" s="6">
        <v>3.7448836642154002E-8</v>
      </c>
      <c r="G577" s="8">
        <v>4.11484178782059E-8</v>
      </c>
      <c r="H577" s="10">
        <v>0</v>
      </c>
      <c r="I577" s="11">
        <v>-180</v>
      </c>
      <c r="J577" s="12">
        <v>-180</v>
      </c>
      <c r="K577" s="13">
        <v>0</v>
      </c>
      <c r="L577" s="14">
        <v>0</v>
      </c>
      <c r="M577" s="15">
        <v>-180</v>
      </c>
      <c r="N577" s="16">
        <v>0</v>
      </c>
      <c r="O577" s="7">
        <v>0.97892060299999994</v>
      </c>
      <c r="P577" s="7">
        <v>0.97718422000000005</v>
      </c>
      <c r="Q577" s="7">
        <v>0.97519681400000002</v>
      </c>
      <c r="R577" s="7">
        <v>0.97290474000000005</v>
      </c>
      <c r="S577" s="19">
        <v>0.96339178533867598</v>
      </c>
      <c r="T577" s="18">
        <v>0.95029643134864605</v>
      </c>
      <c r="V577" s="7">
        <v>9.5454404180000001</v>
      </c>
      <c r="W577" s="7">
        <v>9.8206460070000006</v>
      </c>
      <c r="X577" s="7">
        <v>10.120941589999999</v>
      </c>
      <c r="Y577" s="7">
        <v>10.450355269999999</v>
      </c>
      <c r="Z577" s="7">
        <v>11.669972919999999</v>
      </c>
      <c r="AA577" s="7">
        <v>13.08830354</v>
      </c>
      <c r="AC577" s="7">
        <v>0.99414539800000001</v>
      </c>
      <c r="AD577" s="7">
        <v>0.99362497800000005</v>
      </c>
      <c r="AE577" s="20">
        <v>0.99302294499999999</v>
      </c>
      <c r="AF577" s="20">
        <v>0.99232026600000001</v>
      </c>
      <c r="AG577" s="20">
        <v>0.989310142</v>
      </c>
      <c r="AH577" s="24">
        <v>0.984924653423779</v>
      </c>
      <c r="AJ577" s="23">
        <v>9.5454404180000001</v>
      </c>
      <c r="AK577" s="23">
        <v>9.8206460070000006</v>
      </c>
      <c r="AL577" s="23">
        <v>10.120941589999999</v>
      </c>
      <c r="AM577" s="23">
        <v>10.450355269999999</v>
      </c>
      <c r="AN577" s="23">
        <v>11.669972919999999</v>
      </c>
      <c r="AO577" s="23">
        <v>13.08830354</v>
      </c>
      <c r="AQ577" s="23">
        <v>4.5311609999999997E-3</v>
      </c>
      <c r="AR577" s="23">
        <v>4.9166679999999999E-3</v>
      </c>
      <c r="AS577" s="23">
        <v>5.3598350000000003E-3</v>
      </c>
      <c r="AT577" s="23">
        <v>5.8734360000000001E-3</v>
      </c>
      <c r="AU577" s="23">
        <v>8.0324060000000006E-3</v>
      </c>
      <c r="AV577" s="23">
        <v>1.1071994999999999E-2</v>
      </c>
      <c r="AX577" s="20">
        <v>-64.883009709999996</v>
      </c>
      <c r="AY577" s="21">
        <v>-63.912911870000002</v>
      </c>
      <c r="AZ577" s="20">
        <v>-62.847507020000002</v>
      </c>
      <c r="BA577" s="20">
        <v>-61.670664109999997</v>
      </c>
      <c r="BB577" s="20">
        <v>-57.241186290000002</v>
      </c>
      <c r="BC577" s="23">
        <v>-51.950458609999998</v>
      </c>
      <c r="BE577" s="1">
        <v>4.0281000000000002E-8</v>
      </c>
      <c r="BF577" s="1">
        <v>4.0209599999999999E-8</v>
      </c>
      <c r="BG577" s="1">
        <v>4.0127800000000003E-8</v>
      </c>
      <c r="BH577" s="1">
        <v>4.0033499999999999E-8</v>
      </c>
      <c r="BI577" s="1">
        <v>3.9641999999999999E-8</v>
      </c>
      <c r="BJ577" s="1">
        <v>3.91032E-8</v>
      </c>
      <c r="BL577" s="23">
        <v>36.938970650000002</v>
      </c>
      <c r="BM577" s="23">
        <v>37.934180650000002</v>
      </c>
      <c r="BN577" s="23">
        <v>39.013977760000003</v>
      </c>
      <c r="BO577" s="23">
        <v>40.190988660000002</v>
      </c>
      <c r="BP577" s="23">
        <v>44.478713659999997</v>
      </c>
      <c r="BQ577" s="23">
        <v>49.321990990000003</v>
      </c>
      <c r="BS577" s="1">
        <v>4.0907499999999998E-8</v>
      </c>
      <c r="BT577" s="1">
        <v>4.0886099999999998E-8</v>
      </c>
      <c r="BU577" s="1">
        <v>4.0861300000000001E-8</v>
      </c>
      <c r="BV577" s="1">
        <v>4.08324E-8</v>
      </c>
      <c r="BW577" s="1">
        <v>4.0708499999999997E-8</v>
      </c>
      <c r="BX577" s="1">
        <v>4.0528100000000003E-8</v>
      </c>
      <c r="BZ577" s="23">
        <v>9.5454404180000001</v>
      </c>
      <c r="CA577" s="23">
        <v>9.8206460070000006</v>
      </c>
      <c r="CB577" s="23">
        <v>10.120941589999999</v>
      </c>
      <c r="CC577" s="23">
        <v>10.450355269999999</v>
      </c>
      <c r="CD577" s="23">
        <v>11.669972919999999</v>
      </c>
      <c r="CE577" s="23">
        <v>13.08830354</v>
      </c>
    </row>
    <row r="578" spans="1:83" x14ac:dyDescent="0.25">
      <c r="A578" s="1">
        <v>1.1217E-8</v>
      </c>
      <c r="B578" s="3">
        <v>3.8389835533233801E-8</v>
      </c>
      <c r="C578" s="2">
        <v>2.1611552062951698E-8</v>
      </c>
      <c r="D578" s="4">
        <v>3.2538197117835799E-8</v>
      </c>
      <c r="E578" s="5">
        <v>3.04217367117869E-8</v>
      </c>
      <c r="F578" s="6">
        <v>3.7001602006173098E-8</v>
      </c>
      <c r="G578" s="8">
        <v>4.0868755995456001E-8</v>
      </c>
      <c r="H578" s="10">
        <v>0</v>
      </c>
      <c r="I578" s="11">
        <v>-180</v>
      </c>
      <c r="J578" s="12">
        <v>-180</v>
      </c>
      <c r="K578" s="13">
        <v>0</v>
      </c>
      <c r="L578" s="14">
        <v>0</v>
      </c>
      <c r="M578" s="15">
        <v>-180</v>
      </c>
      <c r="N578" s="16">
        <v>0</v>
      </c>
      <c r="O578" s="7">
        <v>0.978885483</v>
      </c>
      <c r="P578" s="7">
        <v>0.97713965800000002</v>
      </c>
      <c r="Q578" s="7">
        <v>0.97514043900000003</v>
      </c>
      <c r="R578" s="7">
        <v>0.97283344299999996</v>
      </c>
      <c r="S578" s="19">
        <v>0.96324453397838905</v>
      </c>
      <c r="T578" s="18">
        <v>0.95001067297241404</v>
      </c>
      <c r="V578" s="7">
        <v>9.5634130499999994</v>
      </c>
      <c r="W578" s="7">
        <v>9.8402215749999993</v>
      </c>
      <c r="X578" s="7">
        <v>10.14237153</v>
      </c>
      <c r="Y578" s="7">
        <v>10.473949449999999</v>
      </c>
      <c r="Z578" s="7">
        <v>11.702830260000001</v>
      </c>
      <c r="AA578" s="7">
        <v>13.13460645</v>
      </c>
      <c r="AC578" s="7">
        <v>0.99413348599999996</v>
      </c>
      <c r="AD578" s="7">
        <v>0.99360989899999996</v>
      </c>
      <c r="AE578" s="20">
        <v>0.99300384900000005</v>
      </c>
      <c r="AF578" s="20">
        <v>0.99229601700000003</v>
      </c>
      <c r="AG578" s="20">
        <v>0.98925850599999998</v>
      </c>
      <c r="AH578" s="24">
        <v>0.98481908298262999</v>
      </c>
      <c r="AJ578" s="23">
        <v>9.5634130499999994</v>
      </c>
      <c r="AK578" s="23">
        <v>9.8402215749999993</v>
      </c>
      <c r="AL578" s="23">
        <v>10.14237153</v>
      </c>
      <c r="AM578" s="23">
        <v>10.473949449999999</v>
      </c>
      <c r="AN578" s="23">
        <v>11.702830260000001</v>
      </c>
      <c r="AO578" s="23">
        <v>13.13460645</v>
      </c>
      <c r="AQ578" s="23">
        <v>4.5321220000000004E-3</v>
      </c>
      <c r="AR578" s="23">
        <v>4.9192120000000001E-3</v>
      </c>
      <c r="AS578" s="23">
        <v>5.3644360000000002E-3</v>
      </c>
      <c r="AT578" s="23">
        <v>5.8807319999999996E-3</v>
      </c>
      <c r="AU578" s="23">
        <v>8.0544650000000002E-3</v>
      </c>
      <c r="AV578" s="23">
        <v>1.1123429000000001E-2</v>
      </c>
      <c r="AX578" s="20">
        <v>-64.834208380000007</v>
      </c>
      <c r="AY578" s="21">
        <v>-63.859279649999998</v>
      </c>
      <c r="AZ578" s="20">
        <v>-62.788194330000003</v>
      </c>
      <c r="BA578" s="20">
        <v>-61.604608579999997</v>
      </c>
      <c r="BB578" s="20">
        <v>-57.145122190000002</v>
      </c>
      <c r="BC578" s="23">
        <v>-51.808260140000002</v>
      </c>
      <c r="BE578" s="1">
        <v>4.0005799999999997E-8</v>
      </c>
      <c r="BF578" s="1">
        <v>3.9934499999999999E-8</v>
      </c>
      <c r="BG578" s="1">
        <v>3.9852800000000002E-8</v>
      </c>
      <c r="BH578" s="1">
        <v>3.9758499999999998E-8</v>
      </c>
      <c r="BI578" s="1">
        <v>3.9366600000000003E-8</v>
      </c>
      <c r="BJ578" s="1">
        <v>3.8825800000000002E-8</v>
      </c>
      <c r="BL578" s="23">
        <v>37.00410617</v>
      </c>
      <c r="BM578" s="23">
        <v>38.00474183</v>
      </c>
      <c r="BN578" s="23">
        <v>39.090757619999998</v>
      </c>
      <c r="BO578" s="23">
        <v>40.27495141</v>
      </c>
      <c r="BP578" s="23">
        <v>44.592599839999998</v>
      </c>
      <c r="BQ578" s="23">
        <v>49.47731108</v>
      </c>
      <c r="BS578" s="1">
        <v>4.0628999999999999E-8</v>
      </c>
      <c r="BT578" s="1">
        <v>4.06076E-8</v>
      </c>
      <c r="BU578" s="1">
        <v>4.0582800000000003E-8</v>
      </c>
      <c r="BV578" s="1">
        <v>4.0553900000000002E-8</v>
      </c>
      <c r="BW578" s="1">
        <v>4.0429800000000001E-8</v>
      </c>
      <c r="BX578" s="1">
        <v>4.02483E-8</v>
      </c>
      <c r="BZ578" s="23">
        <v>9.5634130499999994</v>
      </c>
      <c r="CA578" s="23">
        <v>9.8402215749999993</v>
      </c>
      <c r="CB578" s="23">
        <v>10.14237153</v>
      </c>
      <c r="CC578" s="23">
        <v>10.473949449999999</v>
      </c>
      <c r="CD578" s="23">
        <v>11.702830260000001</v>
      </c>
      <c r="CE578" s="23">
        <v>13.13460645</v>
      </c>
    </row>
    <row r="579" spans="1:83" x14ac:dyDescent="0.25">
      <c r="A579" s="1">
        <v>1.0996299999999999E-8</v>
      </c>
      <c r="B579" s="3">
        <v>3.8446026087948901E-8</v>
      </c>
      <c r="C579" s="2">
        <v>2.1215581722436401E-8</v>
      </c>
      <c r="D579" s="4">
        <v>3.2806721263578102E-8</v>
      </c>
      <c r="E579" s="5">
        <v>2.9935922456616098E-8</v>
      </c>
      <c r="F579" s="6">
        <v>3.65411486199485E-8</v>
      </c>
      <c r="G579" s="8">
        <v>4.0564569729754702E-8</v>
      </c>
      <c r="H579" s="10">
        <v>0</v>
      </c>
      <c r="I579" s="11">
        <v>-180</v>
      </c>
      <c r="J579" s="12">
        <v>-180</v>
      </c>
      <c r="K579" s="13">
        <v>0</v>
      </c>
      <c r="L579" s="14">
        <v>0</v>
      </c>
      <c r="M579" s="15">
        <v>-180</v>
      </c>
      <c r="N579" s="16">
        <v>0</v>
      </c>
      <c r="O579" s="7">
        <v>0.97885029800000001</v>
      </c>
      <c r="P579" s="7">
        <v>0.97709498900000002</v>
      </c>
      <c r="Q579" s="7">
        <v>0.97508389299999998</v>
      </c>
      <c r="R579" s="7">
        <v>0.97276188600000002</v>
      </c>
      <c r="S579" s="19">
        <v>0.96309638523037</v>
      </c>
      <c r="T579" s="18">
        <v>0.94972233360900604</v>
      </c>
      <c r="V579" s="7">
        <v>9.5813929709999996</v>
      </c>
      <c r="W579" s="7">
        <v>9.8598115550000003</v>
      </c>
      <c r="X579" s="7">
        <v>10.163825210000001</v>
      </c>
      <c r="Y579" s="7">
        <v>10.49757965</v>
      </c>
      <c r="Z579" s="7">
        <v>11.73579247</v>
      </c>
      <c r="AA579" s="7">
        <v>13.181156189999999</v>
      </c>
      <c r="AC579" s="7">
        <v>0.99412154399999997</v>
      </c>
      <c r="AD579" s="7">
        <v>0.99359477200000001</v>
      </c>
      <c r="AE579" s="20">
        <v>0.99298467899999998</v>
      </c>
      <c r="AF579" s="20">
        <v>0.99227165699999997</v>
      </c>
      <c r="AG579" s="20">
        <v>0.98920648499999997</v>
      </c>
      <c r="AH579" s="24">
        <v>0.98471234051418599</v>
      </c>
      <c r="AJ579" s="23">
        <v>9.5813929709999996</v>
      </c>
      <c r="AK579" s="23">
        <v>9.8598115550000003</v>
      </c>
      <c r="AL579" s="23">
        <v>10.163825210000001</v>
      </c>
      <c r="AM579" s="23">
        <v>10.49757965</v>
      </c>
      <c r="AN579" s="23">
        <v>11.73579247</v>
      </c>
      <c r="AO579" s="23">
        <v>13.181156189999999</v>
      </c>
      <c r="AQ579" s="23">
        <v>4.5330850000000001E-3</v>
      </c>
      <c r="AR579" s="23">
        <v>4.9217610000000002E-3</v>
      </c>
      <c r="AS579" s="23">
        <v>5.369052E-3</v>
      </c>
      <c r="AT579" s="23">
        <v>5.8880570000000004E-3</v>
      </c>
      <c r="AU579" s="23">
        <v>8.0766640000000008E-3</v>
      </c>
      <c r="AV579" s="23">
        <v>1.1175350000000001E-2</v>
      </c>
      <c r="AX579" s="20">
        <v>-64.785404720000002</v>
      </c>
      <c r="AY579" s="21">
        <v>-63.805626480000001</v>
      </c>
      <c r="AZ579" s="20">
        <v>-62.728835439999997</v>
      </c>
      <c r="BA579" s="20">
        <v>-61.538472390000003</v>
      </c>
      <c r="BB579" s="20">
        <v>-57.048770159999997</v>
      </c>
      <c r="BC579" s="23">
        <v>-51.66530513</v>
      </c>
      <c r="BE579" s="1">
        <v>3.9706599999999998E-8</v>
      </c>
      <c r="BF579" s="1">
        <v>3.9635399999999999E-8</v>
      </c>
      <c r="BG579" s="1">
        <v>3.9553899999999999E-8</v>
      </c>
      <c r="BH579" s="1">
        <v>3.9459700000000001E-8</v>
      </c>
      <c r="BI579" s="1">
        <v>3.9067600000000001E-8</v>
      </c>
      <c r="BJ579" s="1">
        <v>3.8525100000000001E-8</v>
      </c>
      <c r="BL579" s="23">
        <v>37.06924514</v>
      </c>
      <c r="BM579" s="23">
        <v>38.075327260000002</v>
      </c>
      <c r="BN579" s="23">
        <v>39.167588739999999</v>
      </c>
      <c r="BO579" s="23">
        <v>40.359000770000002</v>
      </c>
      <c r="BP579" s="23">
        <v>44.706764710000002</v>
      </c>
      <c r="BQ579" s="23">
        <v>49.633284949999997</v>
      </c>
      <c r="BS579" s="1">
        <v>4.0326099999999999E-8</v>
      </c>
      <c r="BT579" s="1">
        <v>4.03047E-8</v>
      </c>
      <c r="BU579" s="1">
        <v>4.0280000000000001E-8</v>
      </c>
      <c r="BV579" s="1">
        <v>4.02511E-8</v>
      </c>
      <c r="BW579" s="1">
        <v>4.0126700000000003E-8</v>
      </c>
      <c r="BX579" s="1">
        <v>3.9944399999999999E-8</v>
      </c>
      <c r="BZ579" s="23">
        <v>9.5813929709999996</v>
      </c>
      <c r="CA579" s="23">
        <v>9.8598115550000003</v>
      </c>
      <c r="CB579" s="23">
        <v>10.163825210000001</v>
      </c>
      <c r="CC579" s="23">
        <v>10.49757965</v>
      </c>
      <c r="CD579" s="23">
        <v>11.73579247</v>
      </c>
      <c r="CE579" s="23">
        <v>13.181156189999999</v>
      </c>
    </row>
    <row r="580" spans="1:83" x14ac:dyDescent="0.25">
      <c r="A580" s="1">
        <v>1.07761E-8</v>
      </c>
      <c r="B580" s="3">
        <v>3.84998627208539E-8</v>
      </c>
      <c r="C580" s="2">
        <v>2.0818868430140698E-8</v>
      </c>
      <c r="D580" s="4">
        <v>3.3069195970110199E-8</v>
      </c>
      <c r="E580" s="5">
        <v>2.9445071320625502E-8</v>
      </c>
      <c r="F580" s="6">
        <v>3.6067703491271397E-8</v>
      </c>
      <c r="G580" s="8">
        <v>4.0236132245021498E-8</v>
      </c>
      <c r="H580" s="10">
        <v>0</v>
      </c>
      <c r="I580" s="11">
        <v>-180</v>
      </c>
      <c r="J580" s="12">
        <v>-180</v>
      </c>
      <c r="K580" s="13">
        <v>0</v>
      </c>
      <c r="L580" s="14">
        <v>0</v>
      </c>
      <c r="M580" s="15">
        <v>-180</v>
      </c>
      <c r="N580" s="16">
        <v>0</v>
      </c>
      <c r="O580" s="7">
        <v>0.97881504699999999</v>
      </c>
      <c r="P580" s="7">
        <v>0.977050211</v>
      </c>
      <c r="Q580" s="7">
        <v>0.97502717800000005</v>
      </c>
      <c r="R580" s="7">
        <v>0.97269006599999996</v>
      </c>
      <c r="S580" s="19">
        <v>0.96294733198556304</v>
      </c>
      <c r="T580" s="18">
        <v>0.94943138170502905</v>
      </c>
      <c r="V580" s="7">
        <v>9.5993801970000003</v>
      </c>
      <c r="W580" s="7">
        <v>9.8794159879999999</v>
      </c>
      <c r="X580" s="7">
        <v>10.185302699999999</v>
      </c>
      <c r="Y580" s="7">
        <v>10.52124605</v>
      </c>
      <c r="Z580" s="7">
        <v>11.7688603</v>
      </c>
      <c r="AA580" s="7">
        <v>13.22795537</v>
      </c>
      <c r="AC580" s="7">
        <v>0.99410957099999997</v>
      </c>
      <c r="AD580" s="7">
        <v>0.99357959699999998</v>
      </c>
      <c r="AE580" s="20">
        <v>0.99296543699999995</v>
      </c>
      <c r="AF580" s="20">
        <v>0.99224718700000003</v>
      </c>
      <c r="AG580" s="20">
        <v>0.98915407600000005</v>
      </c>
      <c r="AH580" s="24">
        <v>0.98460440829424201</v>
      </c>
      <c r="AJ580" s="23">
        <v>9.5993801970000003</v>
      </c>
      <c r="AK580" s="23">
        <v>9.8794159879999999</v>
      </c>
      <c r="AL580" s="23">
        <v>10.185302699999999</v>
      </c>
      <c r="AM580" s="23">
        <v>10.52124605</v>
      </c>
      <c r="AN580" s="23">
        <v>11.7688603</v>
      </c>
      <c r="AO580" s="23">
        <v>13.22795537</v>
      </c>
      <c r="AQ580" s="23">
        <v>4.5340500000000004E-3</v>
      </c>
      <c r="AR580" s="23">
        <v>4.9243179999999996E-3</v>
      </c>
      <c r="AS580" s="23">
        <v>5.3736820000000003E-3</v>
      </c>
      <c r="AT580" s="23">
        <v>5.8954089999999999E-3</v>
      </c>
      <c r="AU580" s="23">
        <v>8.0990039999999999E-3</v>
      </c>
      <c r="AV580" s="23">
        <v>1.1227765000000001E-2</v>
      </c>
      <c r="AX580" s="20">
        <v>-64.736598670000006</v>
      </c>
      <c r="AY580" s="21">
        <v>-63.751952250000002</v>
      </c>
      <c r="AZ580" s="20">
        <v>-62.669430140000003</v>
      </c>
      <c r="BA580" s="20">
        <v>-61.472255160000003</v>
      </c>
      <c r="BB580" s="20">
        <v>-56.952128160000001</v>
      </c>
      <c r="BC580" s="23">
        <v>-51.521585479999999</v>
      </c>
      <c r="BE580" s="1">
        <v>3.9383700000000001E-8</v>
      </c>
      <c r="BF580" s="1">
        <v>3.93127E-8</v>
      </c>
      <c r="BG580" s="1">
        <v>3.9231299999999999E-8</v>
      </c>
      <c r="BH580" s="1">
        <v>3.9137299999999998E-8</v>
      </c>
      <c r="BI580" s="1">
        <v>3.8745299999999997E-8</v>
      </c>
      <c r="BJ580" s="1">
        <v>3.8201400000000001E-8</v>
      </c>
      <c r="BL580" s="23">
        <v>37.134387580000002</v>
      </c>
      <c r="BM580" s="23">
        <v>38.145936990000003</v>
      </c>
      <c r="BN580" s="23">
        <v>39.244471300000001</v>
      </c>
      <c r="BO580" s="23">
        <v>40.443137049999997</v>
      </c>
      <c r="BP580" s="23">
        <v>44.821209899999999</v>
      </c>
      <c r="BQ580" s="23">
        <v>49.78991834</v>
      </c>
      <c r="BS580" s="1">
        <v>3.9999099999999998E-8</v>
      </c>
      <c r="BT580" s="1">
        <v>3.9977799999999998E-8</v>
      </c>
      <c r="BU580" s="1">
        <v>3.9953099999999999E-8</v>
      </c>
      <c r="BV580" s="1">
        <v>3.9924199999999998E-8</v>
      </c>
      <c r="BW580" s="1">
        <v>3.9799700000000003E-8</v>
      </c>
      <c r="BX580" s="1">
        <v>3.96167E-8</v>
      </c>
      <c r="BZ580" s="23">
        <v>9.5993801970000003</v>
      </c>
      <c r="CA580" s="23">
        <v>9.8794159879999999</v>
      </c>
      <c r="CB580" s="23">
        <v>10.185302699999999</v>
      </c>
      <c r="CC580" s="23">
        <v>10.52124605</v>
      </c>
      <c r="CD580" s="23">
        <v>11.7688603</v>
      </c>
      <c r="CE580" s="23">
        <v>13.22795537</v>
      </c>
    </row>
    <row r="581" spans="1:83" x14ac:dyDescent="0.25">
      <c r="A581" s="1">
        <v>1.05564E-8</v>
      </c>
      <c r="B581" s="3">
        <v>3.8551350899719202E-8</v>
      </c>
      <c r="C581" s="2">
        <v>2.0421451974153299E-8</v>
      </c>
      <c r="D581" s="4">
        <v>3.3325602866605499E-8</v>
      </c>
      <c r="E581" s="5">
        <v>2.8949308066506898E-8</v>
      </c>
      <c r="F581" s="6">
        <v>3.5581497880104703E-8</v>
      </c>
      <c r="G581" s="8">
        <v>3.9883730600330699E-8</v>
      </c>
      <c r="H581" s="10">
        <v>0</v>
      </c>
      <c r="I581" s="11">
        <v>-180</v>
      </c>
      <c r="J581" s="12">
        <v>-180</v>
      </c>
      <c r="K581" s="13">
        <v>0</v>
      </c>
      <c r="L581" s="14">
        <v>0</v>
      </c>
      <c r="M581" s="15">
        <v>-180</v>
      </c>
      <c r="N581" s="16">
        <v>0</v>
      </c>
      <c r="O581" s="7">
        <v>0.97877973100000004</v>
      </c>
      <c r="P581" s="7">
        <v>0.97700532500000004</v>
      </c>
      <c r="Q581" s="7">
        <v>0.97497029199999996</v>
      </c>
      <c r="R581" s="7">
        <v>0.97261798300000002</v>
      </c>
      <c r="S581" s="19">
        <v>0.96279736706124996</v>
      </c>
      <c r="T581" s="18">
        <v>0.949137785209344</v>
      </c>
      <c r="V581" s="7">
        <v>9.6173747469999995</v>
      </c>
      <c r="W581" s="7">
        <v>9.899034919</v>
      </c>
      <c r="X581" s="7">
        <v>10.206804099999999</v>
      </c>
      <c r="Y581" s="7">
        <v>10.5449488</v>
      </c>
      <c r="Z581" s="7">
        <v>11.802034470000001</v>
      </c>
      <c r="AA581" s="7">
        <v>13.275006599999999</v>
      </c>
      <c r="AC581" s="7">
        <v>0.99409756800000004</v>
      </c>
      <c r="AD581" s="7">
        <v>0.99356437399999997</v>
      </c>
      <c r="AE581" s="20">
        <v>0.99294612000000004</v>
      </c>
      <c r="AF581" s="20">
        <v>0.99222260399999995</v>
      </c>
      <c r="AG581" s="20">
        <v>0.989101275</v>
      </c>
      <c r="AH581" s="24">
        <v>0.98449526825536204</v>
      </c>
      <c r="AJ581" s="23">
        <v>9.6173747469999995</v>
      </c>
      <c r="AK581" s="23">
        <v>9.899034919</v>
      </c>
      <c r="AL581" s="23">
        <v>10.206804099999999</v>
      </c>
      <c r="AM581" s="23">
        <v>10.5449488</v>
      </c>
      <c r="AN581" s="23">
        <v>11.802034470000001</v>
      </c>
      <c r="AO581" s="23">
        <v>13.275006599999999</v>
      </c>
      <c r="AQ581" s="23">
        <v>4.5350169999999997E-3</v>
      </c>
      <c r="AR581" s="23">
        <v>4.9268810000000001E-3</v>
      </c>
      <c r="AS581" s="23">
        <v>5.3783279999999999E-3</v>
      </c>
      <c r="AT581" s="23">
        <v>5.9027899999999998E-3</v>
      </c>
      <c r="AU581" s="23">
        <v>8.1214870000000002E-3</v>
      </c>
      <c r="AV581" s="23">
        <v>1.1280681000000001E-2</v>
      </c>
      <c r="AX581" s="20">
        <v>-64.687790199999995</v>
      </c>
      <c r="AY581" s="21">
        <v>-63.698256839999999</v>
      </c>
      <c r="AZ581" s="20">
        <v>-62.609978220000002</v>
      </c>
      <c r="BA581" s="20">
        <v>-61.405956500000002</v>
      </c>
      <c r="BB581" s="20">
        <v>-56.855194109999999</v>
      </c>
      <c r="BC581" s="23">
        <v>-51.377092949999998</v>
      </c>
      <c r="BE581" s="1">
        <v>3.9037400000000003E-8</v>
      </c>
      <c r="BF581" s="1">
        <v>3.8966599999999999E-8</v>
      </c>
      <c r="BG581" s="1">
        <v>3.8885500000000001E-8</v>
      </c>
      <c r="BH581" s="1">
        <v>3.8791599999999999E-8</v>
      </c>
      <c r="BI581" s="1">
        <v>3.84E-8</v>
      </c>
      <c r="BJ581" s="1">
        <v>3.7855200000000001E-8</v>
      </c>
      <c r="BL581" s="23">
        <v>37.199533479999999</v>
      </c>
      <c r="BM581" s="23">
        <v>38.216571090000002</v>
      </c>
      <c r="BN581" s="23">
        <v>39.321405439999999</v>
      </c>
      <c r="BO581" s="23">
        <v>40.527360569999999</v>
      </c>
      <c r="BP581" s="23">
        <v>44.935937070000001</v>
      </c>
      <c r="BQ581" s="23">
        <v>49.94721706</v>
      </c>
      <c r="BS581" s="1">
        <v>3.9648300000000002E-8</v>
      </c>
      <c r="BT581" s="1">
        <v>3.96271E-8</v>
      </c>
      <c r="BU581" s="1">
        <v>3.9602400000000001E-8</v>
      </c>
      <c r="BV581" s="1">
        <v>3.95735E-8</v>
      </c>
      <c r="BW581" s="1">
        <v>3.9448999999999998E-8</v>
      </c>
      <c r="BX581" s="1">
        <v>3.9265299999999998E-8</v>
      </c>
      <c r="BZ581" s="23">
        <v>9.6173747469999995</v>
      </c>
      <c r="CA581" s="23">
        <v>9.899034919</v>
      </c>
      <c r="CB581" s="23">
        <v>10.206804099999999</v>
      </c>
      <c r="CC581" s="23">
        <v>10.5449488</v>
      </c>
      <c r="CD581" s="23">
        <v>11.802034470000001</v>
      </c>
      <c r="CE581" s="23">
        <v>13.275006599999999</v>
      </c>
    </row>
    <row r="582" spans="1:83" x14ac:dyDescent="0.25">
      <c r="A582" s="1">
        <v>1.0337100000000001E-8</v>
      </c>
      <c r="B582" s="3">
        <v>3.8600496175868201E-8</v>
      </c>
      <c r="C582" s="2">
        <v>2.0023372074675801E-8</v>
      </c>
      <c r="D582" s="4">
        <v>3.3575924513903702E-8</v>
      </c>
      <c r="E582" s="5">
        <v>2.8448758078973601E-8</v>
      </c>
      <c r="F582" s="6">
        <v>3.5082767196432002E-8</v>
      </c>
      <c r="G582" s="8">
        <v>3.95076655292871E-8</v>
      </c>
      <c r="H582" s="10">
        <v>0</v>
      </c>
      <c r="I582" s="11">
        <v>-180</v>
      </c>
      <c r="J582" s="12">
        <v>-180</v>
      </c>
      <c r="K582" s="13">
        <v>0</v>
      </c>
      <c r="L582" s="14">
        <v>0</v>
      </c>
      <c r="M582" s="15">
        <v>-180</v>
      </c>
      <c r="N582" s="16">
        <v>0</v>
      </c>
      <c r="O582" s="7">
        <v>0.97874434899999996</v>
      </c>
      <c r="P582" s="7">
        <v>0.97696033199999999</v>
      </c>
      <c r="Q582" s="7">
        <v>0.97491323399999996</v>
      </c>
      <c r="R582" s="7">
        <v>0.97254563599999999</v>
      </c>
      <c r="S582" s="19">
        <v>0.96264648320011903</v>
      </c>
      <c r="T582" s="18">
        <v>0.94884151156346497</v>
      </c>
      <c r="V582" s="7">
        <v>9.6353766390000004</v>
      </c>
      <c r="W582" s="7">
        <v>9.9186683900000006</v>
      </c>
      <c r="X582" s="7">
        <v>10.228329499999999</v>
      </c>
      <c r="Y582" s="7">
        <v>10.56868804</v>
      </c>
      <c r="Z582" s="7">
        <v>11.835315749999999</v>
      </c>
      <c r="AA582" s="7">
        <v>13.322312569999999</v>
      </c>
      <c r="AC582" s="7">
        <v>0.99408553399999999</v>
      </c>
      <c r="AD582" s="7">
        <v>0.99354910399999996</v>
      </c>
      <c r="AE582" s="20">
        <v>0.99292672999999998</v>
      </c>
      <c r="AF582" s="20">
        <v>0.99219790900000004</v>
      </c>
      <c r="AG582" s="20">
        <v>0.98904807900000002</v>
      </c>
      <c r="AH582" s="24">
        <v>0.98438490197879103</v>
      </c>
      <c r="AJ582" s="23">
        <v>9.6353766390000004</v>
      </c>
      <c r="AK582" s="23">
        <v>9.9186683900000006</v>
      </c>
      <c r="AL582" s="23">
        <v>10.228329499999999</v>
      </c>
      <c r="AM582" s="23">
        <v>10.56868804</v>
      </c>
      <c r="AN582" s="23">
        <v>11.835315749999999</v>
      </c>
      <c r="AO582" s="23">
        <v>13.322312569999999</v>
      </c>
      <c r="AQ582" s="23">
        <v>4.5359859999999997E-3</v>
      </c>
      <c r="AR582" s="23">
        <v>4.9294509999999996E-3</v>
      </c>
      <c r="AS582" s="23">
        <v>5.382988E-3</v>
      </c>
      <c r="AT582" s="23">
        <v>5.9101989999999997E-3</v>
      </c>
      <c r="AU582" s="23">
        <v>8.1441120000000002E-3</v>
      </c>
      <c r="AV582" s="23">
        <v>1.1334103999999999E-2</v>
      </c>
      <c r="AX582" s="20">
        <v>-64.638979239999998</v>
      </c>
      <c r="AY582" s="21">
        <v>-63.644540159999998</v>
      </c>
      <c r="AZ582" s="20">
        <v>-62.550479469999999</v>
      </c>
      <c r="BA582" s="20">
        <v>-61.339576020000003</v>
      </c>
      <c r="BB582" s="20">
        <v>-56.757965910000003</v>
      </c>
      <c r="BC582" s="23">
        <v>-51.231819209999998</v>
      </c>
      <c r="BE582" s="1">
        <v>3.86679E-8</v>
      </c>
      <c r="BF582" s="1">
        <v>3.85974E-8</v>
      </c>
      <c r="BG582" s="1">
        <v>3.8516499999999999E-8</v>
      </c>
      <c r="BH582" s="1">
        <v>3.8422999999999999E-8</v>
      </c>
      <c r="BI582" s="1">
        <v>3.8031900000000001E-8</v>
      </c>
      <c r="BJ582" s="1">
        <v>3.7486500000000003E-8</v>
      </c>
      <c r="BL582" s="23">
        <v>37.264682860000001</v>
      </c>
      <c r="BM582" s="23">
        <v>38.287229629999999</v>
      </c>
      <c r="BN582" s="23">
        <v>39.3983913</v>
      </c>
      <c r="BO582" s="23">
        <v>40.611671629999996</v>
      </c>
      <c r="BP582" s="23">
        <v>45.050947890000003</v>
      </c>
      <c r="BQ582" s="23">
        <v>50.10518699</v>
      </c>
      <c r="BS582" s="1">
        <v>3.9273999999999998E-8</v>
      </c>
      <c r="BT582" s="1">
        <v>3.9252800000000003E-8</v>
      </c>
      <c r="BU582" s="1">
        <v>3.9228200000000003E-8</v>
      </c>
      <c r="BV582" s="1">
        <v>3.9199400000000001E-8</v>
      </c>
      <c r="BW582" s="1">
        <v>3.9074999999999998E-8</v>
      </c>
      <c r="BX582" s="1">
        <v>3.8890699999999998E-8</v>
      </c>
      <c r="BZ582" s="23">
        <v>9.6353766390000004</v>
      </c>
      <c r="CA582" s="23">
        <v>9.9186683900000006</v>
      </c>
      <c r="CB582" s="23">
        <v>10.228329499999999</v>
      </c>
      <c r="CC582" s="23">
        <v>10.56868804</v>
      </c>
      <c r="CD582" s="23">
        <v>11.835315749999999</v>
      </c>
      <c r="CE582" s="23">
        <v>13.322312569999999</v>
      </c>
    </row>
    <row r="583" spans="1:83" x14ac:dyDescent="0.25">
      <c r="A583" s="1">
        <v>1.01184E-8</v>
      </c>
      <c r="B583" s="3">
        <v>3.8647304183828801E-8</v>
      </c>
      <c r="C583" s="2">
        <v>1.96246683810087E-8</v>
      </c>
      <c r="D583" s="4">
        <v>3.3820144404097602E-8</v>
      </c>
      <c r="E583" s="5">
        <v>2.7943547336952998E-8</v>
      </c>
      <c r="F583" s="6">
        <v>3.4571750896866298E-8</v>
      </c>
      <c r="G583" s="8">
        <v>3.9108251211913303E-8</v>
      </c>
      <c r="H583" s="10">
        <v>0</v>
      </c>
      <c r="I583" s="11">
        <v>-180</v>
      </c>
      <c r="J583" s="12">
        <v>-180</v>
      </c>
      <c r="K583" s="13">
        <v>0</v>
      </c>
      <c r="L583" s="14">
        <v>0</v>
      </c>
      <c r="M583" s="15">
        <v>-180</v>
      </c>
      <c r="N583" s="16">
        <v>0</v>
      </c>
      <c r="O583" s="7">
        <v>0.97870890099999996</v>
      </c>
      <c r="P583" s="7">
        <v>0.97691522900000005</v>
      </c>
      <c r="Q583" s="7">
        <v>0.97485600500000003</v>
      </c>
      <c r="R583" s="7">
        <v>0.97247302400000002</v>
      </c>
      <c r="S583" s="19">
        <v>0.96249467306931402</v>
      </c>
      <c r="T583" s="18">
        <v>0.94854252769173197</v>
      </c>
      <c r="V583" s="7">
        <v>9.6533858899999991</v>
      </c>
      <c r="W583" s="7">
        <v>9.9383164449999999</v>
      </c>
      <c r="X583" s="7">
        <v>10.24987896</v>
      </c>
      <c r="Y583" s="7">
        <v>10.59246394</v>
      </c>
      <c r="Z583" s="7">
        <v>11.868704899999999</v>
      </c>
      <c r="AA583" s="7">
        <v>13.369875970000001</v>
      </c>
      <c r="AC583" s="7">
        <v>0.99407347000000001</v>
      </c>
      <c r="AD583" s="7">
        <v>0.993533785</v>
      </c>
      <c r="AE583" s="20">
        <v>0.99290726600000001</v>
      </c>
      <c r="AF583" s="20">
        <v>0.992173101</v>
      </c>
      <c r="AG583" s="20">
        <v>0.98899448300000004</v>
      </c>
      <c r="AH583" s="24">
        <v>0.984273290686145</v>
      </c>
      <c r="AJ583" s="23">
        <v>9.6533858899999991</v>
      </c>
      <c r="AK583" s="23">
        <v>9.9383164449999999</v>
      </c>
      <c r="AL583" s="23">
        <v>10.24987896</v>
      </c>
      <c r="AM583" s="23">
        <v>10.59246394</v>
      </c>
      <c r="AN583" s="23">
        <v>11.868704899999999</v>
      </c>
      <c r="AO583" s="23">
        <v>13.369875970000001</v>
      </c>
      <c r="AQ583" s="23">
        <v>4.5369570000000003E-3</v>
      </c>
      <c r="AR583" s="23">
        <v>4.9320279999999998E-3</v>
      </c>
      <c r="AS583" s="23">
        <v>5.3876640000000003E-3</v>
      </c>
      <c r="AT583" s="23">
        <v>5.9176369999999999E-3</v>
      </c>
      <c r="AU583" s="23">
        <v>8.1668820000000003E-3</v>
      </c>
      <c r="AV583" s="23">
        <v>1.1388041E-2</v>
      </c>
      <c r="AX583" s="20">
        <v>-64.590165740000003</v>
      </c>
      <c r="AY583" s="21">
        <v>-63.590802099999998</v>
      </c>
      <c r="AZ583" s="20">
        <v>-62.490933679999998</v>
      </c>
      <c r="BA583" s="20">
        <v>-61.273113330000001</v>
      </c>
      <c r="BB583" s="20">
        <v>-56.66044145</v>
      </c>
      <c r="BC583" s="23">
        <v>-51.085755759999998</v>
      </c>
      <c r="BE583" s="1">
        <v>3.8275600000000003E-8</v>
      </c>
      <c r="BF583" s="1">
        <v>3.8205399999999999E-8</v>
      </c>
      <c r="BG583" s="1">
        <v>3.81249E-8</v>
      </c>
      <c r="BH583" s="1">
        <v>3.8031700000000003E-8</v>
      </c>
      <c r="BI583" s="1">
        <v>3.76415E-8</v>
      </c>
      <c r="BJ583" s="1">
        <v>3.7095799999999999E-8</v>
      </c>
      <c r="BL583" s="23">
        <v>37.329835729999999</v>
      </c>
      <c r="BM583" s="23">
        <v>38.357912650000003</v>
      </c>
      <c r="BN583" s="23">
        <v>39.475429060000003</v>
      </c>
      <c r="BO583" s="23">
        <v>40.696070540000001</v>
      </c>
      <c r="BP583" s="23">
        <v>45.166244020000001</v>
      </c>
      <c r="BQ583" s="23">
        <v>50.263834090000003</v>
      </c>
      <c r="BS583" s="1">
        <v>3.8876499999999997E-8</v>
      </c>
      <c r="BT583" s="1">
        <v>3.8855400000000001E-8</v>
      </c>
      <c r="BU583" s="1">
        <v>3.88309E-8</v>
      </c>
      <c r="BV583" s="1">
        <v>3.8802200000000003E-8</v>
      </c>
      <c r="BW583" s="1">
        <v>3.86778E-8</v>
      </c>
      <c r="BX583" s="1">
        <v>3.8493199999999997E-8</v>
      </c>
      <c r="BZ583" s="23">
        <v>9.6533858899999991</v>
      </c>
      <c r="CA583" s="23">
        <v>9.9383164449999999</v>
      </c>
      <c r="CB583" s="23">
        <v>10.24987896</v>
      </c>
      <c r="CC583" s="23">
        <v>10.59246394</v>
      </c>
      <c r="CD583" s="23">
        <v>11.868704899999999</v>
      </c>
      <c r="CE583" s="23">
        <v>13.369875970000001</v>
      </c>
    </row>
    <row r="584" spans="1:83" x14ac:dyDescent="0.25">
      <c r="A584" s="1">
        <v>9.90022E-9</v>
      </c>
      <c r="B584" s="3">
        <v>3.8691780640980797E-8</v>
      </c>
      <c r="C584" s="2">
        <v>1.9225380468546999E-8</v>
      </c>
      <c r="D584" s="4">
        <v>3.4058246959997998E-8</v>
      </c>
      <c r="E584" s="5">
        <v>2.74338023857392E-8</v>
      </c>
      <c r="F584" s="6">
        <v>3.4048692380064799E-8</v>
      </c>
      <c r="G584" s="8">
        <v>3.8685815039214201E-8</v>
      </c>
      <c r="H584" s="10">
        <v>0</v>
      </c>
      <c r="I584" s="11">
        <v>-180</v>
      </c>
      <c r="J584" s="12">
        <v>-180</v>
      </c>
      <c r="K584" s="13">
        <v>0</v>
      </c>
      <c r="L584" s="14">
        <v>0</v>
      </c>
      <c r="M584" s="15">
        <v>-180</v>
      </c>
      <c r="N584" s="16">
        <v>0</v>
      </c>
      <c r="O584" s="7">
        <v>0.978673389</v>
      </c>
      <c r="P584" s="7">
        <v>0.97687001900000003</v>
      </c>
      <c r="Q584" s="7">
        <v>0.97479860299999999</v>
      </c>
      <c r="R584" s="7">
        <v>0.97240014500000005</v>
      </c>
      <c r="S584" s="19">
        <v>0.96234192925948003</v>
      </c>
      <c r="T584" s="18">
        <v>0.94824079999125999</v>
      </c>
      <c r="V584" s="7">
        <v>9.6714025180000007</v>
      </c>
      <c r="W584" s="7">
        <v>9.9579791259999997</v>
      </c>
      <c r="X584" s="7">
        <v>10.271452590000001</v>
      </c>
      <c r="Y584" s="7">
        <v>10.61627666</v>
      </c>
      <c r="Z584" s="7">
        <v>11.90220266</v>
      </c>
      <c r="AA584" s="7">
        <v>13.41769955</v>
      </c>
      <c r="AC584" s="7">
        <v>0.994061376</v>
      </c>
      <c r="AD584" s="7">
        <v>0.99351841900000004</v>
      </c>
      <c r="AE584" s="20">
        <v>0.99288772800000002</v>
      </c>
      <c r="AF584" s="20">
        <v>0.99214818000000005</v>
      </c>
      <c r="AG584" s="20">
        <v>0.98894048400000001</v>
      </c>
      <c r="AH584" s="24">
        <v>0.98416041523087405</v>
      </c>
      <c r="AJ584" s="23">
        <v>9.6714025180000007</v>
      </c>
      <c r="AK584" s="23">
        <v>9.9579791259999997</v>
      </c>
      <c r="AL584" s="23">
        <v>10.271452590000001</v>
      </c>
      <c r="AM584" s="23">
        <v>10.61627666</v>
      </c>
      <c r="AN584" s="23">
        <v>11.90220266</v>
      </c>
      <c r="AO584" s="23">
        <v>13.41769955</v>
      </c>
      <c r="AQ584" s="23">
        <v>4.5379299999999999E-3</v>
      </c>
      <c r="AR584" s="23">
        <v>4.9346119999999997E-3</v>
      </c>
      <c r="AS584" s="23">
        <v>5.3923540000000002E-3</v>
      </c>
      <c r="AT584" s="23">
        <v>5.9251030000000001E-3</v>
      </c>
      <c r="AU584" s="23">
        <v>8.1897979999999999E-3</v>
      </c>
      <c r="AV584" s="23">
        <v>1.1442498000000001E-2</v>
      </c>
      <c r="AX584" s="20">
        <v>-64.541349659999995</v>
      </c>
      <c r="AY584" s="21">
        <v>-63.537042540000002</v>
      </c>
      <c r="AZ584" s="20">
        <v>-62.431340640000002</v>
      </c>
      <c r="BA584" s="20">
        <v>-61.206568050000001</v>
      </c>
      <c r="BB584" s="20">
        <v>-56.5626186</v>
      </c>
      <c r="BC584" s="23">
        <v>-50.93889403</v>
      </c>
      <c r="BE584" s="1">
        <v>3.78608E-8</v>
      </c>
      <c r="BF584" s="1">
        <v>3.7790999999999997E-8</v>
      </c>
      <c r="BG584" s="1">
        <v>3.7710900000000001E-8</v>
      </c>
      <c r="BH584" s="1">
        <v>3.7618099999999999E-8</v>
      </c>
      <c r="BI584" s="1">
        <v>3.7229000000000002E-8</v>
      </c>
      <c r="BJ584" s="1">
        <v>3.6683499999999999E-8</v>
      </c>
      <c r="BL584" s="23">
        <v>37.394992100000003</v>
      </c>
      <c r="BM584" s="23">
        <v>38.428620219999999</v>
      </c>
      <c r="BN584" s="23">
        <v>39.552518859999999</v>
      </c>
      <c r="BO584" s="23">
        <v>40.780557629999997</v>
      </c>
      <c r="BP584" s="23">
        <v>45.281827149999998</v>
      </c>
      <c r="BQ584" s="23">
        <v>50.423164380000003</v>
      </c>
      <c r="BS584" s="1">
        <v>3.8456100000000002E-8</v>
      </c>
      <c r="BT584" s="1">
        <v>3.8435099999999999E-8</v>
      </c>
      <c r="BU584" s="1">
        <v>3.8410700000000003E-8</v>
      </c>
      <c r="BV584" s="1">
        <v>3.8382099999999998E-8</v>
      </c>
      <c r="BW584" s="1">
        <v>3.8257999999999998E-8</v>
      </c>
      <c r="BX584" s="1">
        <v>3.8073E-8</v>
      </c>
      <c r="BZ584" s="23">
        <v>9.6714025180000007</v>
      </c>
      <c r="CA584" s="23">
        <v>9.9579791259999997</v>
      </c>
      <c r="CB584" s="23">
        <v>10.271452590000001</v>
      </c>
      <c r="CC584" s="23">
        <v>10.61627666</v>
      </c>
      <c r="CD584" s="23">
        <v>11.90220266</v>
      </c>
      <c r="CE584" s="23">
        <v>13.41769955</v>
      </c>
    </row>
    <row r="585" spans="1:83" x14ac:dyDescent="0.25">
      <c r="A585" s="1">
        <v>9.6825200000000006E-9</v>
      </c>
      <c r="B585" s="3">
        <v>3.87339313472016E-8</v>
      </c>
      <c r="C585" s="2">
        <v>1.8825547835788301E-8</v>
      </c>
      <c r="D585" s="4">
        <v>3.4290217534476398E-8</v>
      </c>
      <c r="E585" s="5">
        <v>2.69196503091108E-8</v>
      </c>
      <c r="F585" s="6">
        <v>3.3513838880990001E-8</v>
      </c>
      <c r="G585" s="8">
        <v>3.82406973705776E-8</v>
      </c>
      <c r="H585" s="10">
        <v>0</v>
      </c>
      <c r="I585" s="11">
        <v>-180</v>
      </c>
      <c r="J585" s="12">
        <v>-180</v>
      </c>
      <c r="K585" s="13">
        <v>0</v>
      </c>
      <c r="L585" s="14">
        <v>0</v>
      </c>
      <c r="M585" s="15">
        <v>-180</v>
      </c>
      <c r="N585" s="16">
        <v>0</v>
      </c>
      <c r="O585" s="7">
        <v>0.97863781000000005</v>
      </c>
      <c r="P585" s="7">
        <v>0.97682469900000002</v>
      </c>
      <c r="Q585" s="7">
        <v>0.97474102900000004</v>
      </c>
      <c r="R585" s="7">
        <v>0.97232699899999997</v>
      </c>
      <c r="S585" s="19">
        <v>0.96218824428378102</v>
      </c>
      <c r="T585" s="18">
        <v>0.94793629432166004</v>
      </c>
      <c r="V585" s="7">
        <v>9.6894265419999996</v>
      </c>
      <c r="W585" s="7">
        <v>9.9776564780000001</v>
      </c>
      <c r="X585" s="7">
        <v>10.293050470000001</v>
      </c>
      <c r="Y585" s="7">
        <v>10.640126349999999</v>
      </c>
      <c r="Z585" s="7">
        <v>11.93580983</v>
      </c>
      <c r="AA585" s="7">
        <v>13.465786100000001</v>
      </c>
      <c r="AC585" s="7">
        <v>0.99404925099999997</v>
      </c>
      <c r="AD585" s="7">
        <v>0.99350300400000002</v>
      </c>
      <c r="AE585" s="20">
        <v>0.99286811399999997</v>
      </c>
      <c r="AF585" s="20">
        <v>0.99212314400000001</v>
      </c>
      <c r="AG585" s="20">
        <v>0.98888607699999997</v>
      </c>
      <c r="AH585" s="24">
        <v>0.98404625608948104</v>
      </c>
      <c r="AJ585" s="23">
        <v>9.6894265419999996</v>
      </c>
      <c r="AK585" s="23">
        <v>9.9776564780000001</v>
      </c>
      <c r="AL585" s="23">
        <v>10.293050470000001</v>
      </c>
      <c r="AM585" s="23">
        <v>10.640126349999999</v>
      </c>
      <c r="AN585" s="23">
        <v>11.93580983</v>
      </c>
      <c r="AO585" s="23">
        <v>13.465786100000001</v>
      </c>
      <c r="AQ585" s="23">
        <v>4.5389059999999997E-3</v>
      </c>
      <c r="AR585" s="23">
        <v>4.9372030000000003E-3</v>
      </c>
      <c r="AS585" s="23">
        <v>5.3970590000000001E-3</v>
      </c>
      <c r="AT585" s="23">
        <v>5.9325979999999999E-3</v>
      </c>
      <c r="AU585" s="23">
        <v>8.2128610000000001E-3</v>
      </c>
      <c r="AV585" s="23">
        <v>1.1497482999999999E-2</v>
      </c>
      <c r="AX585" s="20">
        <v>-64.492530930000001</v>
      </c>
      <c r="AY585" s="21">
        <v>-63.483261380000002</v>
      </c>
      <c r="AZ585" s="20">
        <v>-62.371700140000002</v>
      </c>
      <c r="BA585" s="20">
        <v>-61.139939779999999</v>
      </c>
      <c r="BB585" s="20">
        <v>-56.464495220000003</v>
      </c>
      <c r="BC585" s="23">
        <v>-50.79122529</v>
      </c>
      <c r="BE585" s="1">
        <v>3.7423800000000001E-8</v>
      </c>
      <c r="BF585" s="1">
        <v>3.7354499999999999E-8</v>
      </c>
      <c r="BG585" s="1">
        <v>3.7274799999999997E-8</v>
      </c>
      <c r="BH585" s="1">
        <v>3.7182500000000002E-8</v>
      </c>
      <c r="BI585" s="1">
        <v>3.6794700000000003E-8</v>
      </c>
      <c r="BJ585" s="1">
        <v>3.6249700000000001E-8</v>
      </c>
      <c r="BL585" s="23">
        <v>37.460151969999998</v>
      </c>
      <c r="BM585" s="23">
        <v>38.49935241</v>
      </c>
      <c r="BN585" s="23">
        <v>39.62966085</v>
      </c>
      <c r="BO585" s="23">
        <v>40.865133190000002</v>
      </c>
      <c r="BP585" s="23">
        <v>45.397699000000003</v>
      </c>
      <c r="BQ585" s="23">
        <v>50.58318396</v>
      </c>
      <c r="BS585" s="1">
        <v>3.8013100000000003E-8</v>
      </c>
      <c r="BT585" s="1">
        <v>3.7992199999999998E-8</v>
      </c>
      <c r="BU585" s="1">
        <v>3.7968E-8</v>
      </c>
      <c r="BV585" s="1">
        <v>3.79395E-8</v>
      </c>
      <c r="BW585" s="1">
        <v>3.7815700000000003E-8</v>
      </c>
      <c r="BX585" s="1">
        <v>3.7630599999999999E-8</v>
      </c>
      <c r="BZ585" s="23">
        <v>9.6894265419999996</v>
      </c>
      <c r="CA585" s="23">
        <v>9.9776564780000001</v>
      </c>
      <c r="CB585" s="23">
        <v>10.293050470000001</v>
      </c>
      <c r="CC585" s="23">
        <v>10.640126349999999</v>
      </c>
      <c r="CD585" s="23">
        <v>11.93580983</v>
      </c>
      <c r="CE585" s="23">
        <v>13.465786100000001</v>
      </c>
    </row>
    <row r="586" spans="1:83" x14ac:dyDescent="0.25">
      <c r="A586" s="1">
        <v>9.4653200000000001E-9</v>
      </c>
      <c r="B586" s="3">
        <v>3.8773762184507E-8</v>
      </c>
      <c r="C586" s="2">
        <v>1.8425209901351299E-8</v>
      </c>
      <c r="D586" s="4">
        <v>3.4516042409686401E-8</v>
      </c>
      <c r="E586" s="5">
        <v>2.6401218701418599E-8</v>
      </c>
      <c r="F586" s="6">
        <v>3.2967441364059299E-8</v>
      </c>
      <c r="G586" s="8">
        <v>3.7773251284178602E-8</v>
      </c>
      <c r="H586" s="10">
        <v>0</v>
      </c>
      <c r="I586" s="11">
        <v>-180</v>
      </c>
      <c r="J586" s="12">
        <v>-180</v>
      </c>
      <c r="K586" s="13">
        <v>0</v>
      </c>
      <c r="L586" s="14">
        <v>0</v>
      </c>
      <c r="M586" s="15">
        <v>-180</v>
      </c>
      <c r="N586" s="16">
        <v>0</v>
      </c>
      <c r="O586" s="7">
        <v>0.97860216600000005</v>
      </c>
      <c r="P586" s="7">
        <v>0.97677926999999998</v>
      </c>
      <c r="Q586" s="7">
        <v>0.97468328199999998</v>
      </c>
      <c r="R586" s="7">
        <v>0.97225358399999995</v>
      </c>
      <c r="S586" s="19">
        <v>0.96203361057691805</v>
      </c>
      <c r="T586" s="18">
        <v>0.947628975994522</v>
      </c>
      <c r="V586" s="7">
        <v>9.7074579790000008</v>
      </c>
      <c r="W586" s="7">
        <v>9.9973485439999994</v>
      </c>
      <c r="X586" s="7">
        <v>10.31467269</v>
      </c>
      <c r="Y586" s="7">
        <v>10.66401317</v>
      </c>
      <c r="Z586" s="7">
        <v>11.969527169999999</v>
      </c>
      <c r="AA586" s="7">
        <v>13.514138450000001</v>
      </c>
      <c r="AC586" s="7">
        <v>0.99403709500000004</v>
      </c>
      <c r="AD586" s="7">
        <v>0.99348753999999995</v>
      </c>
      <c r="AE586" s="20">
        <v>0.99284842600000001</v>
      </c>
      <c r="AF586" s="20">
        <v>0.99209799300000001</v>
      </c>
      <c r="AG586" s="20">
        <v>0.98883125800000005</v>
      </c>
      <c r="AH586" s="24">
        <v>0.983930793352493</v>
      </c>
      <c r="AJ586" s="23">
        <v>9.7074579790000008</v>
      </c>
      <c r="AK586" s="23">
        <v>9.9973485439999994</v>
      </c>
      <c r="AL586" s="23">
        <v>10.31467269</v>
      </c>
      <c r="AM586" s="23">
        <v>10.66401317</v>
      </c>
      <c r="AN586" s="23">
        <v>11.969527169999999</v>
      </c>
      <c r="AO586" s="23">
        <v>13.514138450000001</v>
      </c>
      <c r="AQ586" s="23">
        <v>4.5398829999999998E-3</v>
      </c>
      <c r="AR586" s="23">
        <v>4.9398000000000003E-3</v>
      </c>
      <c r="AS586" s="23">
        <v>5.4017800000000001E-3</v>
      </c>
      <c r="AT586" s="23">
        <v>5.9401230000000003E-3</v>
      </c>
      <c r="AU586" s="23">
        <v>8.2360720000000005E-3</v>
      </c>
      <c r="AV586" s="23">
        <v>1.1553002E-2</v>
      </c>
      <c r="AX586" s="20">
        <v>-64.443709499999997</v>
      </c>
      <c r="AY586" s="21">
        <v>-63.429458519999997</v>
      </c>
      <c r="AZ586" s="20">
        <v>-62.31201196</v>
      </c>
      <c r="BA586" s="20">
        <v>-61.073228120000003</v>
      </c>
      <c r="BB586" s="20">
        <v>-56.366069119999999</v>
      </c>
      <c r="BC586" s="23">
        <v>-50.642740670000002</v>
      </c>
      <c r="BE586" s="1">
        <v>3.6965E-8</v>
      </c>
      <c r="BF586" s="1">
        <v>3.68961E-8</v>
      </c>
      <c r="BG586" s="1">
        <v>3.6816999999999998E-8</v>
      </c>
      <c r="BH586" s="1">
        <v>3.6725199999999997E-8</v>
      </c>
      <c r="BI586" s="1">
        <v>3.6339099999999997E-8</v>
      </c>
      <c r="BJ586" s="1">
        <v>3.5794999999999997E-8</v>
      </c>
      <c r="BL586" s="23">
        <v>37.525315370000001</v>
      </c>
      <c r="BM586" s="23">
        <v>38.570109270000003</v>
      </c>
      <c r="BN586" s="23">
        <v>39.7068552</v>
      </c>
      <c r="BO586" s="23">
        <v>40.94979755</v>
      </c>
      <c r="BP586" s="23">
        <v>45.51386127</v>
      </c>
      <c r="BQ586" s="23">
        <v>50.74389901</v>
      </c>
      <c r="BS586" s="1">
        <v>3.7548E-8</v>
      </c>
      <c r="BT586" s="1">
        <v>3.7527299999999999E-8</v>
      </c>
      <c r="BU586" s="1">
        <v>3.75031E-8</v>
      </c>
      <c r="BV586" s="1">
        <v>3.7474799999999999E-8</v>
      </c>
      <c r="BW586" s="1">
        <v>3.7351400000000003E-8</v>
      </c>
      <c r="BX586" s="1">
        <v>3.71663E-8</v>
      </c>
      <c r="BZ586" s="23">
        <v>9.7074579790000008</v>
      </c>
      <c r="CA586" s="23">
        <v>9.9973485439999994</v>
      </c>
      <c r="CB586" s="23">
        <v>10.31467269</v>
      </c>
      <c r="CC586" s="23">
        <v>10.66401317</v>
      </c>
      <c r="CD586" s="23">
        <v>11.969527169999999</v>
      </c>
      <c r="CE586" s="23">
        <v>13.514138450000001</v>
      </c>
    </row>
    <row r="587" spans="1:83" x14ac:dyDescent="0.25">
      <c r="A587" s="1">
        <v>9.2486300000000001E-9</v>
      </c>
      <c r="B587" s="3">
        <v>3.8811279116689901E-8</v>
      </c>
      <c r="C587" s="2">
        <v>1.80244060010057E-8</v>
      </c>
      <c r="D587" s="4">
        <v>3.4735708796164E-8</v>
      </c>
      <c r="E587" s="5">
        <v>2.5878635639650899E-8</v>
      </c>
      <c r="F587" s="6">
        <v>3.24097544152275E-8</v>
      </c>
      <c r="G587" s="8">
        <v>3.7283842320558799E-8</v>
      </c>
      <c r="H587" s="10">
        <v>0</v>
      </c>
      <c r="I587" s="11">
        <v>-180</v>
      </c>
      <c r="J587" s="12">
        <v>-180</v>
      </c>
      <c r="K587" s="13">
        <v>0</v>
      </c>
      <c r="L587" s="14">
        <v>0</v>
      </c>
      <c r="M587" s="15">
        <v>-180</v>
      </c>
      <c r="N587" s="16">
        <v>0</v>
      </c>
      <c r="O587" s="7">
        <v>0.978566457</v>
      </c>
      <c r="P587" s="7">
        <v>0.97673373299999999</v>
      </c>
      <c r="Q587" s="7">
        <v>0.97462536</v>
      </c>
      <c r="R587" s="7">
        <v>0.97217989999999999</v>
      </c>
      <c r="S587" s="19">
        <v>0.96187802049411597</v>
      </c>
      <c r="T587" s="18">
        <v>0.94731880976264504</v>
      </c>
      <c r="V587" s="7">
        <v>9.7254968460000004</v>
      </c>
      <c r="W587" s="7">
        <v>10.01705537</v>
      </c>
      <c r="X587" s="7">
        <v>10.33631933</v>
      </c>
      <c r="Y587" s="7">
        <v>10.68793728</v>
      </c>
      <c r="Z587" s="7">
        <v>12.00335548</v>
      </c>
      <c r="AA587" s="7">
        <v>13.562759460000001</v>
      </c>
      <c r="AC587" s="7">
        <v>0.99402490899999996</v>
      </c>
      <c r="AD587" s="7">
        <v>0.99347202800000001</v>
      </c>
      <c r="AE587" s="20">
        <v>0.99282866199999997</v>
      </c>
      <c r="AF587" s="20">
        <v>0.99207272700000004</v>
      </c>
      <c r="AG587" s="20">
        <v>0.988776023</v>
      </c>
      <c r="AH587" s="24">
        <v>0.98381400671518404</v>
      </c>
      <c r="AJ587" s="23">
        <v>9.7254968460000004</v>
      </c>
      <c r="AK587" s="23">
        <v>10.01705537</v>
      </c>
      <c r="AL587" s="23">
        <v>10.33631933</v>
      </c>
      <c r="AM587" s="23">
        <v>10.68793728</v>
      </c>
      <c r="AN587" s="23">
        <v>12.00335548</v>
      </c>
      <c r="AO587" s="23">
        <v>13.562759460000001</v>
      </c>
      <c r="AQ587" s="23">
        <v>4.540863E-3</v>
      </c>
      <c r="AR587" s="23">
        <v>4.9424050000000004E-3</v>
      </c>
      <c r="AS587" s="23">
        <v>5.4065149999999998E-3</v>
      </c>
      <c r="AT587" s="23">
        <v>5.9476759999999998E-3</v>
      </c>
      <c r="AU587" s="23">
        <v>8.2594330000000001E-3</v>
      </c>
      <c r="AV587" s="23">
        <v>1.1609064000000001E-2</v>
      </c>
      <c r="AX587" s="20">
        <v>-64.394885329999994</v>
      </c>
      <c r="AY587" s="21">
        <v>-63.375633829999998</v>
      </c>
      <c r="AZ587" s="20">
        <v>-62.252275910000002</v>
      </c>
      <c r="BA587" s="20">
        <v>-61.006432689999997</v>
      </c>
      <c r="BB587" s="20">
        <v>-56.267338119999998</v>
      </c>
      <c r="BC587" s="23">
        <v>-50.493431190000003</v>
      </c>
      <c r="BE587" s="1">
        <v>3.6484700000000002E-8</v>
      </c>
      <c r="BF587" s="1">
        <v>3.6416400000000002E-8</v>
      </c>
      <c r="BG587" s="1">
        <v>3.63378E-8</v>
      </c>
      <c r="BH587" s="1">
        <v>3.6246599999999998E-8</v>
      </c>
      <c r="BI587" s="1">
        <v>3.5862500000000001E-8</v>
      </c>
      <c r="BJ587" s="1">
        <v>3.5319699999999998E-8</v>
      </c>
      <c r="BL587" s="23">
        <v>37.590482299999998</v>
      </c>
      <c r="BM587" s="23">
        <v>38.64089087</v>
      </c>
      <c r="BN587" s="23">
        <v>39.784102050000001</v>
      </c>
      <c r="BO587" s="23">
        <v>41.034551020000002</v>
      </c>
      <c r="BP587" s="23">
        <v>45.630315699999997</v>
      </c>
      <c r="BQ587" s="23">
        <v>50.905315780000002</v>
      </c>
      <c r="BS587" s="1">
        <v>3.7061100000000002E-8</v>
      </c>
      <c r="BT587" s="1">
        <v>3.70405E-8</v>
      </c>
      <c r="BU587" s="1">
        <v>3.7016499999999999E-8</v>
      </c>
      <c r="BV587" s="1">
        <v>3.6988300000000003E-8</v>
      </c>
      <c r="BW587" s="1">
        <v>3.6865400000000001E-8</v>
      </c>
      <c r="BX587" s="1">
        <v>3.6680399999999997E-8</v>
      </c>
      <c r="BZ587" s="23">
        <v>9.7254968460000004</v>
      </c>
      <c r="CA587" s="23">
        <v>10.01705537</v>
      </c>
      <c r="CB587" s="23">
        <v>10.33631933</v>
      </c>
      <c r="CC587" s="23">
        <v>10.68793728</v>
      </c>
      <c r="CD587" s="23">
        <v>12.00335548</v>
      </c>
      <c r="CE587" s="23">
        <v>13.562759460000001</v>
      </c>
    </row>
    <row r="588" spans="1:83" x14ac:dyDescent="0.25">
      <c r="A588" s="1">
        <v>9.0324600000000005E-9</v>
      </c>
      <c r="B588" s="3">
        <v>3.8846488188955699E-8</v>
      </c>
      <c r="C588" s="2">
        <v>1.76231753847151E-8</v>
      </c>
      <c r="D588" s="4">
        <v>3.4949204831806302E-8</v>
      </c>
      <c r="E588" s="5">
        <v>2.53520296554804E-8</v>
      </c>
      <c r="F588" s="6">
        <v>3.1841036133043603E-8</v>
      </c>
      <c r="G588" s="8">
        <v>3.6772848219553401E-8</v>
      </c>
      <c r="H588" s="10">
        <v>0</v>
      </c>
      <c r="I588" s="11">
        <v>-180</v>
      </c>
      <c r="J588" s="12">
        <v>-180</v>
      </c>
      <c r="K588" s="13">
        <v>0</v>
      </c>
      <c r="L588" s="14">
        <v>0</v>
      </c>
      <c r="M588" s="15">
        <v>-180</v>
      </c>
      <c r="N588" s="16">
        <v>0</v>
      </c>
      <c r="O588" s="7">
        <v>0.97853068200000004</v>
      </c>
      <c r="P588" s="7">
        <v>0.97668808600000001</v>
      </c>
      <c r="Q588" s="7">
        <v>0.97456726400000004</v>
      </c>
      <c r="R588" s="7">
        <v>0.97210594500000003</v>
      </c>
      <c r="S588" s="19">
        <v>0.96172146631010802</v>
      </c>
      <c r="T588" s="18">
        <v>0.94700575980902701</v>
      </c>
      <c r="V588" s="7">
        <v>9.743543163</v>
      </c>
      <c r="W588" s="7">
        <v>10.03677699</v>
      </c>
      <c r="X588" s="7">
        <v>10.357990490000001</v>
      </c>
      <c r="Y588" s="7">
        <v>10.711898850000001</v>
      </c>
      <c r="Z588" s="7">
        <v>12.037295540000001</v>
      </c>
      <c r="AA588" s="7">
        <v>13.61165205</v>
      </c>
      <c r="AC588" s="7">
        <v>0.994012691</v>
      </c>
      <c r="AD588" s="7">
        <v>0.99345646700000001</v>
      </c>
      <c r="AE588" s="20">
        <v>0.99280882199999998</v>
      </c>
      <c r="AF588" s="20">
        <v>0.99204734400000005</v>
      </c>
      <c r="AG588" s="20">
        <v>0.98872036900000004</v>
      </c>
      <c r="AH588" s="24">
        <v>0.98369587546803305</v>
      </c>
      <c r="AJ588" s="23">
        <v>9.743543163</v>
      </c>
      <c r="AK588" s="23">
        <v>10.03677699</v>
      </c>
      <c r="AL588" s="23">
        <v>10.357990490000001</v>
      </c>
      <c r="AM588" s="23">
        <v>10.711898850000001</v>
      </c>
      <c r="AN588" s="23">
        <v>12.037295540000001</v>
      </c>
      <c r="AO588" s="23">
        <v>13.61165205</v>
      </c>
      <c r="AQ588" s="23">
        <v>4.5418450000000001E-3</v>
      </c>
      <c r="AR588" s="23">
        <v>4.945016E-3</v>
      </c>
      <c r="AS588" s="23">
        <v>5.4112659999999996E-3</v>
      </c>
      <c r="AT588" s="23">
        <v>5.9552579999999997E-3</v>
      </c>
      <c r="AU588" s="23">
        <v>8.2829449999999999E-3</v>
      </c>
      <c r="AV588" s="23">
        <v>1.1665675E-2</v>
      </c>
      <c r="AX588" s="20">
        <v>-64.346058360000001</v>
      </c>
      <c r="AY588" s="21">
        <v>-63.321787229999998</v>
      </c>
      <c r="AZ588" s="20">
        <v>-62.192491760000003</v>
      </c>
      <c r="BA588" s="20">
        <v>-60.939553089999997</v>
      </c>
      <c r="BB588" s="20">
        <v>-56.168300000000002</v>
      </c>
      <c r="BC588" s="23">
        <v>-50.343287719999999</v>
      </c>
      <c r="BE588" s="1">
        <v>3.59834E-8</v>
      </c>
      <c r="BF588" s="1">
        <v>3.59156E-8</v>
      </c>
      <c r="BG588" s="1">
        <v>3.5837599999999998E-8</v>
      </c>
      <c r="BH588" s="1">
        <v>3.5747100000000001E-8</v>
      </c>
      <c r="BI588" s="1">
        <v>3.5365199999999997E-8</v>
      </c>
      <c r="BJ588" s="1">
        <v>3.48241E-8</v>
      </c>
      <c r="BL588" s="23">
        <v>37.655652770000003</v>
      </c>
      <c r="BM588" s="23">
        <v>38.711697260000001</v>
      </c>
      <c r="BN588" s="23">
        <v>39.861401569999998</v>
      </c>
      <c r="BO588" s="23">
        <v>41.11939392</v>
      </c>
      <c r="BP588" s="23">
        <v>45.747064020000003</v>
      </c>
      <c r="BQ588" s="23">
        <v>51.067440589999997</v>
      </c>
      <c r="BS588" s="1">
        <v>3.65527E-8</v>
      </c>
      <c r="BT588" s="1">
        <v>3.6532199999999997E-8</v>
      </c>
      <c r="BU588" s="1">
        <v>3.65084E-8</v>
      </c>
      <c r="BV588" s="1">
        <v>3.6480400000000002E-8</v>
      </c>
      <c r="BW588" s="1">
        <v>3.6358099999999999E-8</v>
      </c>
      <c r="BX588" s="1">
        <v>3.6173299999999999E-8</v>
      </c>
      <c r="BZ588" s="23">
        <v>9.743543163</v>
      </c>
      <c r="CA588" s="23">
        <v>10.03677699</v>
      </c>
      <c r="CB588" s="23">
        <v>10.357990490000001</v>
      </c>
      <c r="CC588" s="23">
        <v>10.711898850000001</v>
      </c>
      <c r="CD588" s="23">
        <v>12.037295540000001</v>
      </c>
      <c r="CE588" s="23">
        <v>13.61165205</v>
      </c>
    </row>
    <row r="589" spans="1:83" x14ac:dyDescent="0.25">
      <c r="A589" s="1">
        <v>8.8167899999999997E-9</v>
      </c>
      <c r="B589" s="3">
        <v>3.8879395527554603E-8</v>
      </c>
      <c r="C589" s="2">
        <v>1.7221557213690701E-8</v>
      </c>
      <c r="D589" s="4">
        <v>3.5156519580730901E-8</v>
      </c>
      <c r="E589" s="5">
        <v>2.4821529707298201E-8</v>
      </c>
      <c r="F589" s="6">
        <v>3.1261548018726701E-8</v>
      </c>
      <c r="G589" s="8">
        <v>3.6240658650742098E-8</v>
      </c>
      <c r="H589" s="10">
        <v>0</v>
      </c>
      <c r="I589" s="11">
        <v>-180</v>
      </c>
      <c r="J589" s="12">
        <v>-180</v>
      </c>
      <c r="K589" s="13">
        <v>0</v>
      </c>
      <c r="L589" s="14">
        <v>0</v>
      </c>
      <c r="M589" s="15">
        <v>-180</v>
      </c>
      <c r="N589" s="16">
        <v>0</v>
      </c>
      <c r="O589" s="7">
        <v>0.97849484099999995</v>
      </c>
      <c r="P589" s="7">
        <v>0.97664232900000003</v>
      </c>
      <c r="Q589" s="7">
        <v>0.97450899400000002</v>
      </c>
      <c r="R589" s="7">
        <v>0.97203171700000002</v>
      </c>
      <c r="S589" s="19">
        <v>0.96156394021809999</v>
      </c>
      <c r="T589" s="18">
        <v>0.94668978973559703</v>
      </c>
      <c r="V589" s="7">
        <v>9.7615969479999993</v>
      </c>
      <c r="W589" s="7">
        <v>10.05651346</v>
      </c>
      <c r="X589" s="7">
        <v>10.37968624</v>
      </c>
      <c r="Y589" s="7">
        <v>10.73589803</v>
      </c>
      <c r="Z589" s="7">
        <v>12.071348159999999</v>
      </c>
      <c r="AA589" s="7">
        <v>13.66081917</v>
      </c>
      <c r="AC589" s="7">
        <v>0.99400044399999998</v>
      </c>
      <c r="AD589" s="7">
        <v>0.99344085699999995</v>
      </c>
      <c r="AE589" s="20">
        <v>0.99278890600000003</v>
      </c>
      <c r="AF589" s="20">
        <v>0.99202184500000001</v>
      </c>
      <c r="AG589" s="20">
        <v>0.98866429</v>
      </c>
      <c r="AH589" s="24">
        <v>0.98357637848690205</v>
      </c>
      <c r="AJ589" s="23">
        <v>9.7615969479999993</v>
      </c>
      <c r="AK589" s="23">
        <v>10.05651346</v>
      </c>
      <c r="AL589" s="23">
        <v>10.37968624</v>
      </c>
      <c r="AM589" s="23">
        <v>10.73589803</v>
      </c>
      <c r="AN589" s="23">
        <v>12.071348159999999</v>
      </c>
      <c r="AO589" s="23">
        <v>13.66081917</v>
      </c>
      <c r="AQ589" s="23">
        <v>4.542829E-3</v>
      </c>
      <c r="AR589" s="23">
        <v>4.9476340000000002E-3</v>
      </c>
      <c r="AS589" s="23">
        <v>5.4160329999999998E-3</v>
      </c>
      <c r="AT589" s="23">
        <v>5.9628700000000003E-3</v>
      </c>
      <c r="AU589" s="23">
        <v>8.3066089999999995E-3</v>
      </c>
      <c r="AV589" s="23">
        <v>1.1722842000000001E-2</v>
      </c>
      <c r="AX589" s="20">
        <v>-64.29722855</v>
      </c>
      <c r="AY589" s="21">
        <v>-63.267918590000001</v>
      </c>
      <c r="AZ589" s="20">
        <v>-62.1326593</v>
      </c>
      <c r="BA589" s="20">
        <v>-60.872588909999997</v>
      </c>
      <c r="BB589" s="20">
        <v>-56.068952539999998</v>
      </c>
      <c r="BC589" s="23">
        <v>-50.192301</v>
      </c>
      <c r="BE589" s="1">
        <v>3.5461299999999999E-8</v>
      </c>
      <c r="BF589" s="1">
        <v>3.5394199999999997E-8</v>
      </c>
      <c r="BG589" s="1">
        <v>3.53168E-8</v>
      </c>
      <c r="BH589" s="1">
        <v>3.52271E-8</v>
      </c>
      <c r="BI589" s="1">
        <v>3.4847699999999999E-8</v>
      </c>
      <c r="BJ589" s="1">
        <v>3.4308699999999997E-8</v>
      </c>
      <c r="BL589" s="23">
        <v>37.720826789999997</v>
      </c>
      <c r="BM589" s="23">
        <v>38.78252852</v>
      </c>
      <c r="BN589" s="23">
        <v>39.938753910000003</v>
      </c>
      <c r="BO589" s="23">
        <v>41.204326569999999</v>
      </c>
      <c r="BP589" s="23">
        <v>45.864108010000002</v>
      </c>
      <c r="BQ589" s="23">
        <v>51.230279869999997</v>
      </c>
      <c r="BS589" s="1">
        <v>3.6023200000000002E-8</v>
      </c>
      <c r="BT589" s="1">
        <v>3.6003000000000002E-8</v>
      </c>
      <c r="BU589" s="1">
        <v>3.5979299999999997E-8</v>
      </c>
      <c r="BV589" s="1">
        <v>3.5951500000000003E-8</v>
      </c>
      <c r="BW589" s="1">
        <v>3.58298E-8</v>
      </c>
      <c r="BX589" s="1">
        <v>3.56455E-8</v>
      </c>
      <c r="BZ589" s="23">
        <v>9.7615969479999993</v>
      </c>
      <c r="CA589" s="23">
        <v>10.05651346</v>
      </c>
      <c r="CB589" s="23">
        <v>10.37968624</v>
      </c>
      <c r="CC589" s="23">
        <v>10.73589803</v>
      </c>
      <c r="CD589" s="23">
        <v>12.071348159999999</v>
      </c>
      <c r="CE589" s="23">
        <v>13.66081917</v>
      </c>
    </row>
    <row r="590" spans="1:83" x14ac:dyDescent="0.25">
      <c r="A590" s="1">
        <v>8.6016399999999993E-9</v>
      </c>
      <c r="B590" s="3">
        <v>3.8910007339410199E-8</v>
      </c>
      <c r="C590" s="2">
        <v>1.68195905574573E-8</v>
      </c>
      <c r="D590" s="4">
        <v>3.5357643032013703E-8</v>
      </c>
      <c r="E590" s="5">
        <v>2.4287265152241E-8</v>
      </c>
      <c r="F590" s="6">
        <v>3.06715548653038E-8</v>
      </c>
      <c r="G590" s="8">
        <v>3.5687674937607501E-8</v>
      </c>
      <c r="H590" s="10">
        <v>0</v>
      </c>
      <c r="I590" s="11">
        <v>-180</v>
      </c>
      <c r="J590" s="12">
        <v>-180</v>
      </c>
      <c r="K590" s="13">
        <v>0</v>
      </c>
      <c r="L590" s="14">
        <v>0</v>
      </c>
      <c r="M590" s="15">
        <v>-180</v>
      </c>
      <c r="N590" s="16">
        <v>0</v>
      </c>
      <c r="O590" s="7">
        <v>0.97845893500000003</v>
      </c>
      <c r="P590" s="7">
        <v>0.97659646300000003</v>
      </c>
      <c r="Q590" s="7">
        <v>0.97445054799999997</v>
      </c>
      <c r="R590" s="7">
        <v>0.97195721700000004</v>
      </c>
      <c r="S590" s="19">
        <v>0.96140543432871295</v>
      </c>
      <c r="T590" s="18">
        <v>0.94637086255166902</v>
      </c>
      <c r="V590" s="7">
        <v>9.7796582169999997</v>
      </c>
      <c r="W590" s="7">
        <v>10.07626482</v>
      </c>
      <c r="X590" s="7">
        <v>10.40140669</v>
      </c>
      <c r="Y590" s="7">
        <v>10.759934980000001</v>
      </c>
      <c r="Z590" s="7">
        <v>12.10551414</v>
      </c>
      <c r="AA590" s="7">
        <v>13.71026382</v>
      </c>
      <c r="AC590" s="7">
        <v>0.99398816499999998</v>
      </c>
      <c r="AD590" s="7">
        <v>0.99342519699999998</v>
      </c>
      <c r="AE590" s="20">
        <v>0.992768914</v>
      </c>
      <c r="AF590" s="20">
        <v>0.99199622799999998</v>
      </c>
      <c r="AG590" s="20">
        <v>0.98860778199999999</v>
      </c>
      <c r="AH590" s="24">
        <v>0.98345549422295098</v>
      </c>
      <c r="AJ590" s="23">
        <v>9.7796582169999997</v>
      </c>
      <c r="AK590" s="23">
        <v>10.07626482</v>
      </c>
      <c r="AL590" s="23">
        <v>10.40140669</v>
      </c>
      <c r="AM590" s="23">
        <v>10.759934980000001</v>
      </c>
      <c r="AN590" s="23">
        <v>12.10551414</v>
      </c>
      <c r="AO590" s="23">
        <v>13.71026382</v>
      </c>
      <c r="AQ590" s="23">
        <v>4.5438149999999997E-3</v>
      </c>
      <c r="AR590" s="23">
        <v>4.9502590000000003E-3</v>
      </c>
      <c r="AS590" s="23">
        <v>5.4208140000000004E-3</v>
      </c>
      <c r="AT590" s="23">
        <v>5.9705110000000004E-3</v>
      </c>
      <c r="AU590" s="23">
        <v>8.3304269999999996E-3</v>
      </c>
      <c r="AV590" s="23">
        <v>1.1780574E-2</v>
      </c>
      <c r="AX590" s="20">
        <v>-64.248395830000007</v>
      </c>
      <c r="AY590" s="21">
        <v>-63.214027809999997</v>
      </c>
      <c r="AZ590" s="20">
        <v>-62.072778329999998</v>
      </c>
      <c r="BA590" s="20">
        <v>-60.805539750000001</v>
      </c>
      <c r="BB590" s="20">
        <v>-55.969293479999997</v>
      </c>
      <c r="BC590" s="23">
        <v>-50.040461630000003</v>
      </c>
      <c r="BE590" s="1">
        <v>3.4918899999999998E-8</v>
      </c>
      <c r="BF590" s="1">
        <v>3.4852500000000001E-8</v>
      </c>
      <c r="BG590" s="1">
        <v>3.4775900000000001E-8</v>
      </c>
      <c r="BH590" s="1">
        <v>3.4686899999999999E-8</v>
      </c>
      <c r="BI590" s="1">
        <v>3.4310299999999997E-8</v>
      </c>
      <c r="BJ590" s="1">
        <v>3.3773799999999998E-8</v>
      </c>
      <c r="BL590" s="23">
        <v>37.786004370000001</v>
      </c>
      <c r="BM590" s="23">
        <v>38.853384689999999</v>
      </c>
      <c r="BN590" s="23">
        <v>40.016159219999999</v>
      </c>
      <c r="BO590" s="23">
        <v>41.289349280000003</v>
      </c>
      <c r="BP590" s="23">
        <v>45.981449419999997</v>
      </c>
      <c r="BQ590" s="23">
        <v>51.393840079999997</v>
      </c>
      <c r="BS590" s="1">
        <v>3.5473100000000002E-8</v>
      </c>
      <c r="BT590" s="1">
        <v>3.5453E-8</v>
      </c>
      <c r="BU590" s="1">
        <v>3.5429599999999999E-8</v>
      </c>
      <c r="BV590" s="1">
        <v>3.5402000000000002E-8</v>
      </c>
      <c r="BW590" s="1">
        <v>3.5281100000000002E-8</v>
      </c>
      <c r="BX590" s="1">
        <v>3.5097199999999997E-8</v>
      </c>
      <c r="BZ590" s="23">
        <v>9.7796582169999997</v>
      </c>
      <c r="CA590" s="23">
        <v>10.07626482</v>
      </c>
      <c r="CB590" s="23">
        <v>10.40140669</v>
      </c>
      <c r="CC590" s="23">
        <v>10.759934980000001</v>
      </c>
      <c r="CD590" s="23">
        <v>12.10551414</v>
      </c>
      <c r="CE590" s="23">
        <v>13.71026382</v>
      </c>
    </row>
    <row r="591" spans="1:83" x14ac:dyDescent="0.25">
      <c r="A591" s="1">
        <v>8.3870100000000008E-9</v>
      </c>
      <c r="B591" s="3">
        <v>3.8938329911745897E-8</v>
      </c>
      <c r="C591" s="2">
        <v>1.64173143909326E-8</v>
      </c>
      <c r="D591" s="4">
        <v>3.55525660983083E-8</v>
      </c>
      <c r="E591" s="5">
        <v>2.3749365718217901E-8</v>
      </c>
      <c r="F591" s="6">
        <v>3.00713246458534E-8</v>
      </c>
      <c r="G591" s="8">
        <v>3.5114309775580499E-8</v>
      </c>
      <c r="H591" s="10">
        <v>0</v>
      </c>
      <c r="I591" s="11">
        <v>-180</v>
      </c>
      <c r="J591" s="12">
        <v>-180</v>
      </c>
      <c r="K591" s="13">
        <v>0</v>
      </c>
      <c r="L591" s="14">
        <v>0</v>
      </c>
      <c r="M591" s="15">
        <v>-180</v>
      </c>
      <c r="N591" s="16">
        <v>0</v>
      </c>
      <c r="O591" s="7">
        <v>0.97842296299999998</v>
      </c>
      <c r="P591" s="7">
        <v>0.97655048600000005</v>
      </c>
      <c r="Q591" s="7">
        <v>0.97439192600000002</v>
      </c>
      <c r="R591" s="7">
        <v>0.97188244300000004</v>
      </c>
      <c r="S591" s="19">
        <v>0.96124594066892199</v>
      </c>
      <c r="T591" s="18">
        <v>0.94604894066214695</v>
      </c>
      <c r="V591" s="7">
        <v>9.7977269899999992</v>
      </c>
      <c r="W591" s="7">
        <v>10.096031119999999</v>
      </c>
      <c r="X591" s="7">
        <v>10.42315191</v>
      </c>
      <c r="Y591" s="7">
        <v>10.784009879999999</v>
      </c>
      <c r="Z591" s="7">
        <v>12.13979432</v>
      </c>
      <c r="AA591" s="7">
        <v>13.759989040000001</v>
      </c>
      <c r="AC591" s="7">
        <v>0.99397585499999996</v>
      </c>
      <c r="AD591" s="7">
        <v>0.99340948900000003</v>
      </c>
      <c r="AE591" s="20">
        <v>0.99274884500000005</v>
      </c>
      <c r="AF591" s="20">
        <v>0.99197049299999995</v>
      </c>
      <c r="AG591" s="20">
        <v>0.98855084199999999</v>
      </c>
      <c r="AH591" s="24">
        <v>0.98333320069224694</v>
      </c>
      <c r="AJ591" s="23">
        <v>9.7977269899999992</v>
      </c>
      <c r="AK591" s="23">
        <v>10.096031119999999</v>
      </c>
      <c r="AL591" s="23">
        <v>10.42315191</v>
      </c>
      <c r="AM591" s="23">
        <v>10.784009879999999</v>
      </c>
      <c r="AN591" s="23">
        <v>12.13979432</v>
      </c>
      <c r="AO591" s="23">
        <v>13.759989040000001</v>
      </c>
      <c r="AQ591" s="23">
        <v>4.544803E-3</v>
      </c>
      <c r="AR591" s="23">
        <v>4.9528910000000001E-3</v>
      </c>
      <c r="AS591" s="23">
        <v>5.4256110000000003E-3</v>
      </c>
      <c r="AT591" s="23">
        <v>5.9781820000000003E-3</v>
      </c>
      <c r="AU591" s="23">
        <v>8.3543999999999997E-3</v>
      </c>
      <c r="AV591" s="23">
        <v>1.1838878000000001E-2</v>
      </c>
      <c r="AX591" s="20">
        <v>-64.199560160000004</v>
      </c>
      <c r="AY591" s="21">
        <v>-63.160114790000002</v>
      </c>
      <c r="AZ591" s="20">
        <v>-62.012848609999999</v>
      </c>
      <c r="BA591" s="20">
        <v>-60.738405229999998</v>
      </c>
      <c r="BB591" s="20">
        <v>-55.869320539999997</v>
      </c>
      <c r="BC591" s="23">
        <v>-49.887760059999998</v>
      </c>
      <c r="BE591" s="1">
        <v>3.4356599999999999E-8</v>
      </c>
      <c r="BF591" s="1">
        <v>3.42909E-8</v>
      </c>
      <c r="BG591" s="1">
        <v>3.4215099999999998E-8</v>
      </c>
      <c r="BH591" s="1">
        <v>3.4126999999999998E-8</v>
      </c>
      <c r="BI591" s="1">
        <v>3.3753499999999998E-8</v>
      </c>
      <c r="BJ591" s="1">
        <v>3.3219899999999997E-8</v>
      </c>
      <c r="BL591" s="23">
        <v>37.851185520000001</v>
      </c>
      <c r="BM591" s="23">
        <v>38.924265859999998</v>
      </c>
      <c r="BN591" s="23">
        <v>40.09361766</v>
      </c>
      <c r="BO591" s="23">
        <v>41.374462389999998</v>
      </c>
      <c r="BP591" s="23">
        <v>46.099090050000001</v>
      </c>
      <c r="BQ591" s="23">
        <v>51.558127810000002</v>
      </c>
      <c r="BS591" s="1">
        <v>3.4902800000000001E-8</v>
      </c>
      <c r="BT591" s="1">
        <v>3.4882900000000003E-8</v>
      </c>
      <c r="BU591" s="1">
        <v>3.4859699999999999E-8</v>
      </c>
      <c r="BV591" s="1">
        <v>3.4832399999999999E-8</v>
      </c>
      <c r="BW591" s="1">
        <v>3.4712300000000003E-8</v>
      </c>
      <c r="BX591" s="1">
        <v>3.4529100000000003E-8</v>
      </c>
      <c r="BZ591" s="23">
        <v>9.7977269899999992</v>
      </c>
      <c r="CA591" s="23">
        <v>10.096031119999999</v>
      </c>
      <c r="CB591" s="23">
        <v>10.42315191</v>
      </c>
      <c r="CC591" s="23">
        <v>10.784009879999999</v>
      </c>
      <c r="CD591" s="23">
        <v>12.13979432</v>
      </c>
      <c r="CE591" s="23">
        <v>13.759989040000001</v>
      </c>
    </row>
    <row r="592" spans="1:83" x14ac:dyDescent="0.25">
      <c r="A592" s="1">
        <v>8.1728999999999994E-9</v>
      </c>
      <c r="B592" s="3">
        <v>3.8964369611707699E-8</v>
      </c>
      <c r="C592" s="2">
        <v>1.60147675915186E-8</v>
      </c>
      <c r="D592" s="4">
        <v>3.57412806143452E-8</v>
      </c>
      <c r="E592" s="5">
        <v>2.3207961475939901E-8</v>
      </c>
      <c r="F592" s="6">
        <v>2.94611284008998E-8</v>
      </c>
      <c r="G592" s="8">
        <v>3.4520986944163801E-8</v>
      </c>
      <c r="H592" s="10">
        <v>0</v>
      </c>
      <c r="I592" s="11">
        <v>-180</v>
      </c>
      <c r="J592" s="12">
        <v>-180</v>
      </c>
      <c r="K592" s="13">
        <v>0</v>
      </c>
      <c r="L592" s="14">
        <v>0</v>
      </c>
      <c r="M592" s="15">
        <v>-180</v>
      </c>
      <c r="N592" s="16">
        <v>0</v>
      </c>
      <c r="O592" s="7">
        <v>0.97838692500000002</v>
      </c>
      <c r="P592" s="7">
        <v>0.97650440000000005</v>
      </c>
      <c r="Q592" s="7">
        <v>0.97433312800000005</v>
      </c>
      <c r="R592" s="7">
        <v>0.97180739299999996</v>
      </c>
      <c r="S592" s="19">
        <v>0.961085451180967</v>
      </c>
      <c r="T592" s="18">
        <v>0.94572398585542905</v>
      </c>
      <c r="V592" s="7">
        <v>9.8158032839999994</v>
      </c>
      <c r="W592" s="7">
        <v>10.11581239</v>
      </c>
      <c r="X592" s="7">
        <v>10.444922</v>
      </c>
      <c r="Y592" s="7">
        <v>10.808122880000001</v>
      </c>
      <c r="Z592" s="7">
        <v>12.174189500000001</v>
      </c>
      <c r="AA592" s="7">
        <v>13.80999793</v>
      </c>
      <c r="AC592" s="7">
        <v>0.99396351400000005</v>
      </c>
      <c r="AD592" s="7">
        <v>0.99339373099999995</v>
      </c>
      <c r="AE592" s="20">
        <v>0.99272869900000005</v>
      </c>
      <c r="AF592" s="20">
        <v>0.99194463899999996</v>
      </c>
      <c r="AG592" s="20">
        <v>0.98849346400000004</v>
      </c>
      <c r="AH592" s="24">
        <v>0.98320947546508397</v>
      </c>
      <c r="AJ592" s="23">
        <v>9.8158032839999994</v>
      </c>
      <c r="AK592" s="23">
        <v>10.11581239</v>
      </c>
      <c r="AL592" s="23">
        <v>10.444922</v>
      </c>
      <c r="AM592" s="23">
        <v>10.808122880000001</v>
      </c>
      <c r="AN592" s="23">
        <v>12.174189500000001</v>
      </c>
      <c r="AO592" s="23">
        <v>13.80999793</v>
      </c>
      <c r="AQ592" s="23">
        <v>4.5457939999999997E-3</v>
      </c>
      <c r="AR592" s="23">
        <v>4.9555299999999997E-3</v>
      </c>
      <c r="AS592" s="23">
        <v>5.4304230000000002E-3</v>
      </c>
      <c r="AT592" s="23">
        <v>5.9858819999999997E-3</v>
      </c>
      <c r="AU592" s="23">
        <v>8.3785289999999991E-3</v>
      </c>
      <c r="AV592" s="23">
        <v>1.1897761E-2</v>
      </c>
      <c r="AX592" s="20">
        <v>-64.150721489999995</v>
      </c>
      <c r="AY592" s="21">
        <v>-63.106179410000003</v>
      </c>
      <c r="AZ592" s="20">
        <v>-61.95286995</v>
      </c>
      <c r="BA592" s="20">
        <v>-60.671184920000002</v>
      </c>
      <c r="BB592" s="20">
        <v>-55.769031429999998</v>
      </c>
      <c r="BC592" s="23">
        <v>-49.734186579999999</v>
      </c>
      <c r="BE592" s="1">
        <v>3.3774899999999998E-8</v>
      </c>
      <c r="BF592" s="1">
        <v>3.3709900000000003E-8</v>
      </c>
      <c r="BG592" s="1">
        <v>3.3634899999999998E-8</v>
      </c>
      <c r="BH592" s="1">
        <v>3.3547799999999999E-8</v>
      </c>
      <c r="BI592" s="1">
        <v>3.3177599999999999E-8</v>
      </c>
      <c r="BJ592" s="1">
        <v>3.2647299999999997E-8</v>
      </c>
      <c r="BL592" s="23">
        <v>37.916370260000001</v>
      </c>
      <c r="BM592" s="23">
        <v>38.995172060000002</v>
      </c>
      <c r="BN592" s="23">
        <v>40.171129399999998</v>
      </c>
      <c r="BO592" s="23">
        <v>41.459666210000002</v>
      </c>
      <c r="BP592" s="23">
        <v>46.217031689999999</v>
      </c>
      <c r="BQ592" s="23">
        <v>51.723149710000001</v>
      </c>
      <c r="BS592" s="1">
        <v>3.4312600000000002E-8</v>
      </c>
      <c r="BT592" s="1">
        <v>3.4292900000000003E-8</v>
      </c>
      <c r="BU592" s="1">
        <v>3.4270000000000002E-8</v>
      </c>
      <c r="BV592" s="1">
        <v>3.4242899999999999E-8</v>
      </c>
      <c r="BW592" s="1">
        <v>3.4123799999999997E-8</v>
      </c>
      <c r="BX592" s="1">
        <v>3.3941400000000001E-8</v>
      </c>
      <c r="BZ592" s="23">
        <v>9.8158032839999994</v>
      </c>
      <c r="CA592" s="23">
        <v>10.11581239</v>
      </c>
      <c r="CB592" s="23">
        <v>10.444922</v>
      </c>
      <c r="CC592" s="23">
        <v>10.808122880000001</v>
      </c>
      <c r="CD592" s="23">
        <v>12.174189500000001</v>
      </c>
      <c r="CE592" s="23">
        <v>13.80999793</v>
      </c>
    </row>
    <row r="593" spans="1:83" x14ac:dyDescent="0.25">
      <c r="A593" s="1">
        <v>7.9593199999999998E-9</v>
      </c>
      <c r="B593" s="3">
        <v>3.8988132885984102E-8</v>
      </c>
      <c r="C593" s="2">
        <v>1.5611988936205599E-8</v>
      </c>
      <c r="D593" s="4">
        <v>3.5923779335312501E-8</v>
      </c>
      <c r="E593" s="5">
        <v>2.2663182810959899E-8</v>
      </c>
      <c r="F593" s="6">
        <v>2.88412401250006E-8</v>
      </c>
      <c r="G593" s="8">
        <v>3.3908141013319001E-8</v>
      </c>
      <c r="H593" s="10">
        <v>0</v>
      </c>
      <c r="I593" s="11">
        <v>-180</v>
      </c>
      <c r="J593" s="12">
        <v>-180</v>
      </c>
      <c r="K593" s="13">
        <v>0</v>
      </c>
      <c r="L593" s="14">
        <v>0</v>
      </c>
      <c r="M593" s="15">
        <v>-180</v>
      </c>
      <c r="N593" s="16">
        <v>0</v>
      </c>
      <c r="O593" s="7">
        <v>0.97835082200000001</v>
      </c>
      <c r="P593" s="7">
        <v>0.97645820299999997</v>
      </c>
      <c r="Q593" s="7">
        <v>0.97427415299999998</v>
      </c>
      <c r="R593" s="7">
        <v>0.97173206700000003</v>
      </c>
      <c r="S593" s="19">
        <v>0.96092395772125105</v>
      </c>
      <c r="T593" s="18">
        <v>0.94539595929103803</v>
      </c>
      <c r="V593" s="7">
        <v>9.8338871179999998</v>
      </c>
      <c r="W593" s="7">
        <v>10.135608680000001</v>
      </c>
      <c r="X593" s="7">
        <v>10.466717040000001</v>
      </c>
      <c r="Y593" s="7">
        <v>10.83227415</v>
      </c>
      <c r="Z593" s="7">
        <v>12.20870053</v>
      </c>
      <c r="AA593" s="7">
        <v>13.860293629999999</v>
      </c>
      <c r="AC593" s="7">
        <v>0.99395114299999998</v>
      </c>
      <c r="AD593" s="7">
        <v>0.99337792400000002</v>
      </c>
      <c r="AE593" s="20">
        <v>0.99270847600000001</v>
      </c>
      <c r="AF593" s="20">
        <v>0.99191866500000003</v>
      </c>
      <c r="AG593" s="20">
        <v>0.98843564399999995</v>
      </c>
      <c r="AH593" s="24">
        <v>0.983084295654992</v>
      </c>
      <c r="AJ593" s="23">
        <v>9.8338871179999998</v>
      </c>
      <c r="AK593" s="23">
        <v>10.135608680000001</v>
      </c>
      <c r="AL593" s="23">
        <v>10.466717040000001</v>
      </c>
      <c r="AM593" s="23">
        <v>10.83227415</v>
      </c>
      <c r="AN593" s="23">
        <v>12.20870053</v>
      </c>
      <c r="AO593" s="23">
        <v>13.860293629999999</v>
      </c>
      <c r="AQ593" s="23">
        <v>4.5467859999999997E-3</v>
      </c>
      <c r="AR593" s="23">
        <v>4.9581759999999999E-3</v>
      </c>
      <c r="AS593" s="23">
        <v>5.4352510000000003E-3</v>
      </c>
      <c r="AT593" s="23">
        <v>5.9936130000000001E-3</v>
      </c>
      <c r="AU593" s="23">
        <v>8.4028149999999992E-3</v>
      </c>
      <c r="AV593" s="23">
        <v>1.1957232999999999E-2</v>
      </c>
      <c r="AX593" s="20">
        <v>-64.101879760000003</v>
      </c>
      <c r="AY593" s="21">
        <v>-63.05222157</v>
      </c>
      <c r="AZ593" s="20">
        <v>-61.892842129999998</v>
      </c>
      <c r="BA593" s="20">
        <v>-60.603878430000002</v>
      </c>
      <c r="BB593" s="20">
        <v>-55.668423830000002</v>
      </c>
      <c r="BC593" s="23">
        <v>-49.579731359999997</v>
      </c>
      <c r="BE593" s="1">
        <v>3.3174100000000002E-8</v>
      </c>
      <c r="BF593" s="1">
        <v>3.3109899999999998E-8</v>
      </c>
      <c r="BG593" s="1">
        <v>3.3035800000000001E-8</v>
      </c>
      <c r="BH593" s="1">
        <v>3.2949599999999999E-8</v>
      </c>
      <c r="BI593" s="1">
        <v>3.25831E-8</v>
      </c>
      <c r="BJ593" s="1">
        <v>3.2056599999999999E-8</v>
      </c>
      <c r="BL593" s="23">
        <v>37.981558579999998</v>
      </c>
      <c r="BM593" s="23">
        <v>39.066103380000001</v>
      </c>
      <c r="BN593" s="23">
        <v>40.248694589999999</v>
      </c>
      <c r="BO593" s="23">
        <v>41.544961059999999</v>
      </c>
      <c r="BP593" s="23">
        <v>46.335276149999999</v>
      </c>
      <c r="BQ593" s="23">
        <v>51.888912509999997</v>
      </c>
      <c r="BS593" s="1">
        <v>3.3703000000000001E-8</v>
      </c>
      <c r="BT593" s="1">
        <v>3.3683599999999997E-8</v>
      </c>
      <c r="BU593" s="1">
        <v>3.3660900000000001E-8</v>
      </c>
      <c r="BV593" s="1">
        <v>3.3634100000000001E-8</v>
      </c>
      <c r="BW593" s="1">
        <v>3.3516E-8</v>
      </c>
      <c r="BX593" s="1">
        <v>3.3334599999999999E-8</v>
      </c>
      <c r="BZ593" s="23">
        <v>9.8338871179999998</v>
      </c>
      <c r="CA593" s="23">
        <v>10.135608680000001</v>
      </c>
      <c r="CB593" s="23">
        <v>10.466717040000001</v>
      </c>
      <c r="CC593" s="23">
        <v>10.83227415</v>
      </c>
      <c r="CD593" s="23">
        <v>12.20870053</v>
      </c>
      <c r="CE593" s="23">
        <v>13.860293629999999</v>
      </c>
    </row>
    <row r="594" spans="1:83" x14ac:dyDescent="0.25">
      <c r="A594" s="1">
        <v>7.7462600000000005E-9</v>
      </c>
      <c r="B594" s="3">
        <v>3.9009626260422698E-8</v>
      </c>
      <c r="C594" s="2">
        <v>1.5209017098690101E-8</v>
      </c>
      <c r="D594" s="4">
        <v>3.6100055935118001E-8</v>
      </c>
      <c r="E594" s="5">
        <v>2.2115160395728298E-8</v>
      </c>
      <c r="F594" s="6">
        <v>2.8211936652574499E-8</v>
      </c>
      <c r="G594" s="8">
        <v>3.3276217044312502E-8</v>
      </c>
      <c r="H594" s="10">
        <v>0</v>
      </c>
      <c r="I594" s="11">
        <v>-180</v>
      </c>
      <c r="J594" s="12">
        <v>-180</v>
      </c>
      <c r="K594" s="13">
        <v>0</v>
      </c>
      <c r="L594" s="14">
        <v>0</v>
      </c>
      <c r="M594" s="15">
        <v>-180</v>
      </c>
      <c r="N594" s="16">
        <v>0</v>
      </c>
      <c r="O594" s="7">
        <v>0.97831465200000001</v>
      </c>
      <c r="P594" s="7">
        <v>0.976411896</v>
      </c>
      <c r="Q594" s="7">
        <v>0.97421500100000002</v>
      </c>
      <c r="R594" s="7">
        <v>0.97165646299999997</v>
      </c>
      <c r="S594" s="19">
        <v>0.96076145205922403</v>
      </c>
      <c r="T594" s="18">
        <v>0.94506482148695603</v>
      </c>
      <c r="V594" s="7">
        <v>9.8519785090000003</v>
      </c>
      <c r="W594" s="7">
        <v>10.15542005</v>
      </c>
      <c r="X594" s="7">
        <v>10.48853714</v>
      </c>
      <c r="Y594" s="7">
        <v>10.856463850000001</v>
      </c>
      <c r="Z594" s="7">
        <v>12.24332824</v>
      </c>
      <c r="AA594" s="7">
        <v>13.91087931</v>
      </c>
      <c r="AC594" s="7">
        <v>0.99393874000000004</v>
      </c>
      <c r="AD594" s="7">
        <v>0.99336206599999999</v>
      </c>
      <c r="AE594" s="20">
        <v>0.99268817399999998</v>
      </c>
      <c r="AF594" s="20">
        <v>0.99189257200000003</v>
      </c>
      <c r="AG594" s="20">
        <v>0.98837737800000003</v>
      </c>
      <c r="AH594" s="24">
        <v>0.98295763790742496</v>
      </c>
      <c r="AJ594" s="23">
        <v>9.8519785090000003</v>
      </c>
      <c r="AK594" s="23">
        <v>10.15542005</v>
      </c>
      <c r="AL594" s="23">
        <v>10.48853714</v>
      </c>
      <c r="AM594" s="23">
        <v>10.856463850000001</v>
      </c>
      <c r="AN594" s="23">
        <v>12.24332824</v>
      </c>
      <c r="AO594" s="23">
        <v>13.91087931</v>
      </c>
      <c r="AQ594" s="23">
        <v>4.5477809999999999E-3</v>
      </c>
      <c r="AR594" s="23">
        <v>4.9608289999999999E-3</v>
      </c>
      <c r="AS594" s="23">
        <v>5.4400940000000004E-3</v>
      </c>
      <c r="AT594" s="23">
        <v>6.001373E-3</v>
      </c>
      <c r="AU594" s="23">
        <v>8.4272610000000001E-3</v>
      </c>
      <c r="AV594" s="23">
        <v>1.20173E-2</v>
      </c>
      <c r="AX594" s="20">
        <v>-64.053034929999995</v>
      </c>
      <c r="AY594" s="21">
        <v>-62.998241159999999</v>
      </c>
      <c r="AZ594" s="20">
        <v>-61.832764930000003</v>
      </c>
      <c r="BA594" s="20">
        <v>-60.53648535</v>
      </c>
      <c r="BB594" s="20">
        <v>-55.567495399999999</v>
      </c>
      <c r="BC594" s="23">
        <v>-49.42438439</v>
      </c>
      <c r="BE594" s="1">
        <v>3.2554600000000001E-8</v>
      </c>
      <c r="BF594" s="1">
        <v>3.2491299999999999E-8</v>
      </c>
      <c r="BG594" s="1">
        <v>3.2418199999999997E-8</v>
      </c>
      <c r="BH594" s="1">
        <v>3.2333100000000001E-8</v>
      </c>
      <c r="BI594" s="1">
        <v>3.1970500000000002E-8</v>
      </c>
      <c r="BJ594" s="1">
        <v>3.1448200000000002E-8</v>
      </c>
      <c r="BL594" s="23">
        <v>38.046750510000003</v>
      </c>
      <c r="BM594" s="23">
        <v>39.137059870000002</v>
      </c>
      <c r="BN594" s="23">
        <v>40.326313380000002</v>
      </c>
      <c r="BO594" s="23">
        <v>41.630347280000002</v>
      </c>
      <c r="BP594" s="23">
        <v>46.453825279999997</v>
      </c>
      <c r="BQ594" s="23">
        <v>52.05542303</v>
      </c>
      <c r="BS594" s="1">
        <v>3.3074500000000003E-8</v>
      </c>
      <c r="BT594" s="1">
        <v>3.3055299999999997E-8</v>
      </c>
      <c r="BU594" s="1">
        <v>3.3032900000000003E-8</v>
      </c>
      <c r="BV594" s="1">
        <v>3.30064E-8</v>
      </c>
      <c r="BW594" s="1">
        <v>3.2889499999999998E-8</v>
      </c>
      <c r="BX594" s="1">
        <v>3.2709099999999997E-8</v>
      </c>
      <c r="BZ594" s="23">
        <v>9.8519785090000003</v>
      </c>
      <c r="CA594" s="23">
        <v>10.15542005</v>
      </c>
      <c r="CB594" s="23">
        <v>10.48853714</v>
      </c>
      <c r="CC594" s="23">
        <v>10.856463850000001</v>
      </c>
      <c r="CD594" s="23">
        <v>12.24332824</v>
      </c>
      <c r="CE594" s="23">
        <v>13.91087931</v>
      </c>
    </row>
    <row r="595" spans="1:83" x14ac:dyDescent="0.25">
      <c r="A595" s="1">
        <v>7.5337199999999999E-9</v>
      </c>
      <c r="B595" s="3">
        <v>3.9028856339644401E-8</v>
      </c>
      <c r="C595" s="2">
        <v>1.48058906465054E-8</v>
      </c>
      <c r="D595" s="4">
        <v>3.6270105004533198E-8</v>
      </c>
      <c r="E595" s="5">
        <v>2.1564025161668499E-8</v>
      </c>
      <c r="F595" s="6">
        <v>2.7573497543010801E-8</v>
      </c>
      <c r="G595" s="8">
        <v>3.2625670285215499E-8</v>
      </c>
      <c r="H595" s="10">
        <v>0</v>
      </c>
      <c r="I595" s="11">
        <v>-180</v>
      </c>
      <c r="J595" s="12">
        <v>-180</v>
      </c>
      <c r="K595" s="13">
        <v>0</v>
      </c>
      <c r="L595" s="14">
        <v>0</v>
      </c>
      <c r="M595" s="15">
        <v>-180</v>
      </c>
      <c r="N595" s="16">
        <v>0</v>
      </c>
      <c r="O595" s="7">
        <v>0.97827841800000004</v>
      </c>
      <c r="P595" s="7">
        <v>0.97636547799999995</v>
      </c>
      <c r="Q595" s="7">
        <v>0.974155671</v>
      </c>
      <c r="R595" s="7">
        <v>0.97158058000000003</v>
      </c>
      <c r="S595" s="19">
        <v>0.96059792587624404</v>
      </c>
      <c r="T595" s="18">
        <v>0.94473053230664905</v>
      </c>
      <c r="V595" s="7">
        <v>9.8700774770000006</v>
      </c>
      <c r="W595" s="7">
        <v>10.17524652</v>
      </c>
      <c r="X595" s="7">
        <v>10.51038237</v>
      </c>
      <c r="Y595" s="7">
        <v>10.880692160000001</v>
      </c>
      <c r="Z595" s="7">
        <v>12.278073490000001</v>
      </c>
      <c r="AA595" s="7">
        <v>13.9617582</v>
      </c>
      <c r="AC595" s="7">
        <v>0.99392630599999998</v>
      </c>
      <c r="AD595" s="7">
        <v>0.99334615900000001</v>
      </c>
      <c r="AE595" s="20">
        <v>0.99266779500000002</v>
      </c>
      <c r="AF595" s="20">
        <v>0.99186635700000003</v>
      </c>
      <c r="AG595" s="20">
        <v>0.98831866099999999</v>
      </c>
      <c r="AH595" s="24">
        <v>0.98282947838812096</v>
      </c>
      <c r="AJ595" s="23">
        <v>9.8700774770000006</v>
      </c>
      <c r="AK595" s="23">
        <v>10.17524652</v>
      </c>
      <c r="AL595" s="23">
        <v>10.51038237</v>
      </c>
      <c r="AM595" s="23">
        <v>10.880692160000001</v>
      </c>
      <c r="AN595" s="23">
        <v>12.278073490000001</v>
      </c>
      <c r="AO595" s="23">
        <v>13.9617582</v>
      </c>
      <c r="AQ595" s="23">
        <v>4.5487779999999998E-3</v>
      </c>
      <c r="AR595" s="23">
        <v>4.9634889999999997E-3</v>
      </c>
      <c r="AS595" s="23">
        <v>5.4449529999999998E-3</v>
      </c>
      <c r="AT595" s="23">
        <v>6.0091629999999997E-3</v>
      </c>
      <c r="AU595" s="23">
        <v>8.4518670000000001E-3</v>
      </c>
      <c r="AV595" s="23">
        <v>1.2077971999999999E-2</v>
      </c>
      <c r="AX595" s="20">
        <v>-64.004186939999997</v>
      </c>
      <c r="AY595" s="21">
        <v>-62.944238069999997</v>
      </c>
      <c r="AZ595" s="20">
        <v>-61.772638129999997</v>
      </c>
      <c r="BA595" s="20">
        <v>-60.469005269999997</v>
      </c>
      <c r="BB595" s="20">
        <v>-55.466243769999998</v>
      </c>
      <c r="BC595" s="23">
        <v>-49.268135520000001</v>
      </c>
      <c r="BE595" s="1">
        <v>3.1917000000000001E-8</v>
      </c>
      <c r="BF595" s="1">
        <v>3.1854600000000001E-8</v>
      </c>
      <c r="BG595" s="1">
        <v>3.17825E-8</v>
      </c>
      <c r="BH595" s="1">
        <v>3.1698499999999998E-8</v>
      </c>
      <c r="BI595" s="1">
        <v>3.1340199999999999E-8</v>
      </c>
      <c r="BJ595" s="1">
        <v>3.0822499999999997E-8</v>
      </c>
      <c r="BL595" s="23">
        <v>38.11194605</v>
      </c>
      <c r="BM595" s="23">
        <v>39.208041590000001</v>
      </c>
      <c r="BN595" s="23">
        <v>40.403985949999999</v>
      </c>
      <c r="BO595" s="23">
        <v>41.715825180000003</v>
      </c>
      <c r="BP595" s="23">
        <v>46.572680910000003</v>
      </c>
      <c r="BQ595" s="23">
        <v>52.222688179999999</v>
      </c>
      <c r="BS595" s="1">
        <v>3.2427499999999997E-8</v>
      </c>
      <c r="BT595" s="1">
        <v>3.2408600000000001E-8</v>
      </c>
      <c r="BU595" s="1">
        <v>3.2386499999999997E-8</v>
      </c>
      <c r="BV595" s="1">
        <v>3.2360300000000003E-8</v>
      </c>
      <c r="BW595" s="1">
        <v>3.22446E-8</v>
      </c>
      <c r="BX595" s="1">
        <v>3.2065499999999997E-8</v>
      </c>
      <c r="BZ595" s="23">
        <v>9.8700774770000006</v>
      </c>
      <c r="CA595" s="23">
        <v>10.17524652</v>
      </c>
      <c r="CB595" s="23">
        <v>10.51038237</v>
      </c>
      <c r="CC595" s="23">
        <v>10.880692160000001</v>
      </c>
      <c r="CD595" s="23">
        <v>12.278073490000001</v>
      </c>
      <c r="CE595" s="23">
        <v>13.9617582</v>
      </c>
    </row>
    <row r="596" spans="1:83" x14ac:dyDescent="0.25">
      <c r="A596" s="1">
        <v>7.3217200000000002E-9</v>
      </c>
      <c r="B596" s="3">
        <v>3.90458298066539E-8</v>
      </c>
      <c r="C596" s="2">
        <v>1.44026480381659E-8</v>
      </c>
      <c r="D596" s="4">
        <v>3.6433922049220101E-8</v>
      </c>
      <c r="E596" s="5">
        <v>2.1009908271278899E-8</v>
      </c>
      <c r="F596" s="6">
        <v>2.69262049651086E-8</v>
      </c>
      <c r="G596" s="8">
        <v>3.1956965861254E-8</v>
      </c>
      <c r="H596" s="10">
        <v>0</v>
      </c>
      <c r="I596" s="11">
        <v>-180</v>
      </c>
      <c r="J596" s="12">
        <v>-180</v>
      </c>
      <c r="K596" s="13">
        <v>0</v>
      </c>
      <c r="L596" s="14">
        <v>0</v>
      </c>
      <c r="M596" s="15">
        <v>-180</v>
      </c>
      <c r="N596" s="16">
        <v>0</v>
      </c>
      <c r="O596" s="7">
        <v>0.97824211699999997</v>
      </c>
      <c r="P596" s="7">
        <v>0.97631894900000005</v>
      </c>
      <c r="Q596" s="7">
        <v>0.97409616200000004</v>
      </c>
      <c r="R596" s="7">
        <v>0.97150441799999998</v>
      </c>
      <c r="S596" s="19">
        <v>0.96043337076442903</v>
      </c>
      <c r="T596" s="18">
        <v>0.94439305094578996</v>
      </c>
      <c r="V596" s="7">
        <v>9.8881840390000004</v>
      </c>
      <c r="W596" s="7">
        <v>10.19508815</v>
      </c>
      <c r="X596" s="7">
        <v>10.53225282</v>
      </c>
      <c r="Y596" s="7">
        <v>10.904959229999999</v>
      </c>
      <c r="Z596" s="7">
        <v>12.31293713</v>
      </c>
      <c r="AA596" s="7">
        <v>14.0129336</v>
      </c>
      <c r="AC596" s="7">
        <v>0.99391384100000002</v>
      </c>
      <c r="AD596" s="7">
        <v>0.993330202</v>
      </c>
      <c r="AE596" s="20">
        <v>0.99264733699999996</v>
      </c>
      <c r="AF596" s="20">
        <v>0.99184002100000002</v>
      </c>
      <c r="AG596" s="20">
        <v>0.98825948900000005</v>
      </c>
      <c r="AH596" s="24">
        <v>0.98269979277112296</v>
      </c>
      <c r="AJ596" s="23">
        <v>9.8881840390000004</v>
      </c>
      <c r="AK596" s="23">
        <v>10.19508815</v>
      </c>
      <c r="AL596" s="23">
        <v>10.53225282</v>
      </c>
      <c r="AM596" s="23">
        <v>10.904959229999999</v>
      </c>
      <c r="AN596" s="23">
        <v>12.31293713</v>
      </c>
      <c r="AO596" s="23">
        <v>14.0129336</v>
      </c>
      <c r="AQ596" s="23">
        <v>4.5497769999999996E-3</v>
      </c>
      <c r="AR596" s="23">
        <v>4.9661560000000002E-3</v>
      </c>
      <c r="AS596" s="23">
        <v>5.4498280000000003E-3</v>
      </c>
      <c r="AT596" s="23">
        <v>6.0169840000000004E-3</v>
      </c>
      <c r="AU596" s="23">
        <v>8.4766349999999997E-3</v>
      </c>
      <c r="AV596" s="23">
        <v>1.2139257000000001E-2</v>
      </c>
      <c r="AX596" s="20">
        <v>-63.955335750000003</v>
      </c>
      <c r="AY596" s="21">
        <v>-62.89021219</v>
      </c>
      <c r="AZ596" s="20">
        <v>-61.712461529999999</v>
      </c>
      <c r="BA596" s="20">
        <v>-60.401437780000002</v>
      </c>
      <c r="BB596" s="20">
        <v>-55.364666569999997</v>
      </c>
      <c r="BC596" s="23">
        <v>-49.110974429999999</v>
      </c>
      <c r="BE596" s="1">
        <v>3.1261599999999997E-8</v>
      </c>
      <c r="BF596" s="1">
        <v>3.1200199999999999E-8</v>
      </c>
      <c r="BG596" s="1">
        <v>3.1129199999999998E-8</v>
      </c>
      <c r="BH596" s="1">
        <v>3.1046300000000002E-8</v>
      </c>
      <c r="BI596" s="1">
        <v>3.0692500000000002E-8</v>
      </c>
      <c r="BJ596" s="1">
        <v>3.0179899999999997E-8</v>
      </c>
      <c r="BL596" s="23">
        <v>38.177145209999999</v>
      </c>
      <c r="BM596" s="23">
        <v>39.279048609999997</v>
      </c>
      <c r="BN596" s="23">
        <v>40.481712440000003</v>
      </c>
      <c r="BO596" s="23">
        <v>41.801395100000001</v>
      </c>
      <c r="BP596" s="23">
        <v>46.691844889999999</v>
      </c>
      <c r="BQ596" s="23">
        <v>52.390714950000003</v>
      </c>
      <c r="BS596" s="1">
        <v>3.1762499999999997E-8</v>
      </c>
      <c r="BT596" s="1">
        <v>3.1743799999999999E-8</v>
      </c>
      <c r="BU596" s="1">
        <v>3.1721999999999998E-8</v>
      </c>
      <c r="BV596" s="1">
        <v>3.1696199999999999E-8</v>
      </c>
      <c r="BW596" s="1">
        <v>3.15818E-8</v>
      </c>
      <c r="BX596" s="1">
        <v>3.14041E-8</v>
      </c>
      <c r="BZ596" s="23">
        <v>9.8881840390000004</v>
      </c>
      <c r="CA596" s="23">
        <v>10.19508815</v>
      </c>
      <c r="CB596" s="23">
        <v>10.53225282</v>
      </c>
      <c r="CC596" s="23">
        <v>10.904959229999999</v>
      </c>
      <c r="CD596" s="23">
        <v>12.31293713</v>
      </c>
      <c r="CE596" s="23">
        <v>14.0129336</v>
      </c>
    </row>
    <row r="597" spans="1:83" x14ac:dyDescent="0.25">
      <c r="A597" s="1">
        <v>7.1102499999999999E-9</v>
      </c>
      <c r="B597" s="3">
        <v>3.9060553422447903E-8</v>
      </c>
      <c r="C597" s="2">
        <v>1.39993276203253E-8</v>
      </c>
      <c r="D597" s="4">
        <v>3.6591503487640697E-8</v>
      </c>
      <c r="E597" s="5">
        <v>2.0452941090266699E-8</v>
      </c>
      <c r="F597" s="6">
        <v>2.6270343580887701E-8</v>
      </c>
      <c r="G597" s="8">
        <v>3.1270578460210901E-8</v>
      </c>
      <c r="H597" s="10">
        <v>0</v>
      </c>
      <c r="I597" s="11">
        <v>-180</v>
      </c>
      <c r="J597" s="12">
        <v>-180</v>
      </c>
      <c r="K597" s="13">
        <v>0</v>
      </c>
      <c r="L597" s="14">
        <v>0</v>
      </c>
      <c r="M597" s="15">
        <v>-180</v>
      </c>
      <c r="N597" s="16">
        <v>0</v>
      </c>
      <c r="O597" s="7">
        <v>0.97820574999999999</v>
      </c>
      <c r="P597" s="7">
        <v>0.97627230899999995</v>
      </c>
      <c r="Q597" s="7">
        <v>0.97403647400000004</v>
      </c>
      <c r="R597" s="7">
        <v>0.97142797400000003</v>
      </c>
      <c r="S597" s="19">
        <v>0.96026777822547604</v>
      </c>
      <c r="T597" s="18">
        <v>0.944052335918657</v>
      </c>
      <c r="V597" s="7">
        <v>9.9062982139999995</v>
      </c>
      <c r="W597" s="7">
        <v>10.214944989999999</v>
      </c>
      <c r="X597" s="7">
        <v>10.5541486</v>
      </c>
      <c r="Y597" s="7">
        <v>10.929265239999999</v>
      </c>
      <c r="Z597" s="7">
        <v>12.347920029999999</v>
      </c>
      <c r="AA597" s="7">
        <v>14.06440884</v>
      </c>
      <c r="AC597" s="7">
        <v>0.99390134399999996</v>
      </c>
      <c r="AD597" s="7">
        <v>0.99331419399999998</v>
      </c>
      <c r="AE597" s="20">
        <v>0.99262680000000003</v>
      </c>
      <c r="AF597" s="20">
        <v>0.99181356300000001</v>
      </c>
      <c r="AG597" s="20">
        <v>0.98819985600000004</v>
      </c>
      <c r="AH597" s="24">
        <v>0.98256855622644201</v>
      </c>
      <c r="AJ597" s="23">
        <v>9.9062982139999995</v>
      </c>
      <c r="AK597" s="23">
        <v>10.214944989999999</v>
      </c>
      <c r="AL597" s="23">
        <v>10.5541486</v>
      </c>
      <c r="AM597" s="23">
        <v>10.929265239999999</v>
      </c>
      <c r="AN597" s="23">
        <v>12.347920029999999</v>
      </c>
      <c r="AO597" s="23">
        <v>14.06440884</v>
      </c>
      <c r="AQ597" s="23">
        <v>4.5507780000000001E-3</v>
      </c>
      <c r="AR597" s="23">
        <v>4.9688299999999996E-3</v>
      </c>
      <c r="AS597" s="23">
        <v>5.4547179999999999E-3</v>
      </c>
      <c r="AT597" s="23">
        <v>6.0248360000000004E-3</v>
      </c>
      <c r="AU597" s="23">
        <v>8.5015660000000003E-3</v>
      </c>
      <c r="AV597" s="23">
        <v>1.2201162999999999E-2</v>
      </c>
      <c r="AX597" s="20">
        <v>-63.906481300000003</v>
      </c>
      <c r="AY597" s="21">
        <v>-62.836163419999998</v>
      </c>
      <c r="AZ597" s="20">
        <v>-61.652234890000003</v>
      </c>
      <c r="BA597" s="20">
        <v>-60.333782460000002</v>
      </c>
      <c r="BB597" s="20">
        <v>-55.262761390000001</v>
      </c>
      <c r="BC597" s="23">
        <v>-48.952890650000001</v>
      </c>
      <c r="BE597" s="1">
        <v>3.0589100000000002E-8</v>
      </c>
      <c r="BF597" s="1">
        <v>3.05286E-8</v>
      </c>
      <c r="BG597" s="1">
        <v>3.0458699999999999E-8</v>
      </c>
      <c r="BH597" s="1">
        <v>3.03771E-8</v>
      </c>
      <c r="BI597" s="1">
        <v>3.0028100000000001E-8</v>
      </c>
      <c r="BJ597" s="1">
        <v>2.9521099999999999E-8</v>
      </c>
      <c r="BL597" s="23">
        <v>38.242348010000001</v>
      </c>
      <c r="BM597" s="23">
        <v>39.350080990000002</v>
      </c>
      <c r="BN597" s="23">
        <v>40.559493019999998</v>
      </c>
      <c r="BO597" s="23">
        <v>41.887057370000001</v>
      </c>
      <c r="BP597" s="23">
        <v>46.811319109999999</v>
      </c>
      <c r="BQ597" s="23">
        <v>52.559510439999997</v>
      </c>
      <c r="BS597" s="1">
        <v>3.1079899999999999E-8</v>
      </c>
      <c r="BT597" s="1">
        <v>3.1061500000000003E-8</v>
      </c>
      <c r="BU597" s="1">
        <v>3.1039999999999999E-8</v>
      </c>
      <c r="BV597" s="1">
        <v>3.1014600000000002E-8</v>
      </c>
      <c r="BW597" s="1">
        <v>3.0901599999999999E-8</v>
      </c>
      <c r="BX597" s="1">
        <v>3.0725499999999999E-8</v>
      </c>
      <c r="BZ597" s="23">
        <v>9.9062982139999995</v>
      </c>
      <c r="CA597" s="23">
        <v>10.214944989999999</v>
      </c>
      <c r="CB597" s="23">
        <v>10.5541486</v>
      </c>
      <c r="CC597" s="23">
        <v>10.929265239999999</v>
      </c>
      <c r="CD597" s="23">
        <v>12.347920029999999</v>
      </c>
      <c r="CE597" s="23">
        <v>14.06440884</v>
      </c>
    </row>
    <row r="598" spans="1:83" x14ac:dyDescent="0.25">
      <c r="A598" s="1">
        <v>6.8993099999999998E-9</v>
      </c>
      <c r="B598" s="3">
        <v>3.9073034025619603E-8</v>
      </c>
      <c r="C598" s="2">
        <v>1.35959676249487E-8</v>
      </c>
      <c r="D598" s="4">
        <v>3.6742846648850198E-8</v>
      </c>
      <c r="E598" s="5">
        <v>1.9893255159718601E-8</v>
      </c>
      <c r="F598" s="6">
        <v>2.5606200428818799E-8</v>
      </c>
      <c r="G598" s="8">
        <v>3.0566992013081599E-8</v>
      </c>
      <c r="H598" s="10">
        <v>0</v>
      </c>
      <c r="I598" s="11">
        <v>-180</v>
      </c>
      <c r="J598" s="12">
        <v>-180</v>
      </c>
      <c r="K598" s="13">
        <v>0</v>
      </c>
      <c r="L598" s="14">
        <v>0</v>
      </c>
      <c r="M598" s="15">
        <v>-180</v>
      </c>
      <c r="N598" s="16">
        <v>0</v>
      </c>
      <c r="O598" s="7">
        <v>0.97816931799999995</v>
      </c>
      <c r="P598" s="7">
        <v>0.97622555799999999</v>
      </c>
      <c r="Q598" s="7">
        <v>0.97397660699999999</v>
      </c>
      <c r="R598" s="7">
        <v>0.97135124799999994</v>
      </c>
      <c r="S598" s="19">
        <v>0.96010113966947896</v>
      </c>
      <c r="T598" s="18">
        <v>0.94370834504420498</v>
      </c>
      <c r="V598" s="7">
        <v>9.9244200189999994</v>
      </c>
      <c r="W598" s="7">
        <v>10.23481707</v>
      </c>
      <c r="X598" s="7">
        <v>10.57606979</v>
      </c>
      <c r="Y598" s="7">
        <v>10.953610360000001</v>
      </c>
      <c r="Z598" s="7">
        <v>12.383023059999999</v>
      </c>
      <c r="AA598" s="7">
        <v>14.116187289999999</v>
      </c>
      <c r="AC598" s="7">
        <v>0.99388881600000001</v>
      </c>
      <c r="AD598" s="7">
        <v>0.99329813700000003</v>
      </c>
      <c r="AE598" s="20">
        <v>0.99260618499999997</v>
      </c>
      <c r="AF598" s="20">
        <v>0.99178698200000004</v>
      </c>
      <c r="AG598" s="20">
        <v>0.98813975799999998</v>
      </c>
      <c r="AH598" s="24">
        <v>0.98243574340736695</v>
      </c>
      <c r="AJ598" s="23">
        <v>9.9244200189999994</v>
      </c>
      <c r="AK598" s="23">
        <v>10.23481707</v>
      </c>
      <c r="AL598" s="23">
        <v>10.57606979</v>
      </c>
      <c r="AM598" s="23">
        <v>10.953610360000001</v>
      </c>
      <c r="AN598" s="23">
        <v>12.383023059999999</v>
      </c>
      <c r="AO598" s="23">
        <v>14.116187289999999</v>
      </c>
      <c r="AQ598" s="23">
        <v>4.5517819999999999E-3</v>
      </c>
      <c r="AR598" s="23">
        <v>4.9715109999999996E-3</v>
      </c>
      <c r="AS598" s="23">
        <v>5.4596239999999997E-3</v>
      </c>
      <c r="AT598" s="23">
        <v>6.0327169999999999E-3</v>
      </c>
      <c r="AU598" s="23">
        <v>8.5266620000000008E-3</v>
      </c>
      <c r="AV598" s="23">
        <v>1.2263698E-2</v>
      </c>
      <c r="AX598" s="20">
        <v>-63.857623539999999</v>
      </c>
      <c r="AY598" s="21">
        <v>-62.782091649999998</v>
      </c>
      <c r="AZ598" s="20">
        <v>-61.591958009999999</v>
      </c>
      <c r="BA598" s="20">
        <v>-60.266038909999999</v>
      </c>
      <c r="BB598" s="20">
        <v>-55.160525790000001</v>
      </c>
      <c r="BC598" s="23">
        <v>-48.793873529999999</v>
      </c>
      <c r="BE598" s="1">
        <v>2.98997E-8</v>
      </c>
      <c r="BF598" s="1">
        <v>2.9840299999999998E-8</v>
      </c>
      <c r="BG598" s="1">
        <v>2.97715E-8</v>
      </c>
      <c r="BH598" s="1">
        <v>2.9691300000000001E-8</v>
      </c>
      <c r="BI598" s="1">
        <v>2.93474E-8</v>
      </c>
      <c r="BJ598" s="1">
        <v>2.8846299999999999E-8</v>
      </c>
      <c r="BL598" s="23">
        <v>38.307554449999998</v>
      </c>
      <c r="BM598" s="23">
        <v>39.421138790000001</v>
      </c>
      <c r="BN598" s="23">
        <v>40.637327839999998</v>
      </c>
      <c r="BO598" s="23">
        <v>41.972812310000002</v>
      </c>
      <c r="BP598" s="23">
        <v>46.931105449999997</v>
      </c>
      <c r="BQ598" s="23">
        <v>52.729081819999998</v>
      </c>
      <c r="BS598" s="1">
        <v>3.0380200000000002E-8</v>
      </c>
      <c r="BT598" s="1">
        <v>3.0362100000000003E-8</v>
      </c>
      <c r="BU598" s="1">
        <v>3.0341E-8</v>
      </c>
      <c r="BV598" s="1">
        <v>3.03159E-8</v>
      </c>
      <c r="BW598" s="1">
        <v>3.0204499999999998E-8</v>
      </c>
      <c r="BX598" s="1">
        <v>3.0030099999999997E-8</v>
      </c>
      <c r="BZ598" s="23">
        <v>9.9244200189999994</v>
      </c>
      <c r="CA598" s="23">
        <v>10.23481707</v>
      </c>
      <c r="CB598" s="23">
        <v>10.57606979</v>
      </c>
      <c r="CC598" s="23">
        <v>10.953610360000001</v>
      </c>
      <c r="CD598" s="23">
        <v>12.383023059999999</v>
      </c>
      <c r="CE598" s="23">
        <v>14.116187289999999</v>
      </c>
    </row>
    <row r="599" spans="1:83" x14ac:dyDescent="0.25">
      <c r="A599" s="1">
        <v>6.6889099999999998E-9</v>
      </c>
      <c r="B599" s="3">
        <v>3.9083278531961198E-8</v>
      </c>
      <c r="C599" s="2">
        <v>1.3192606166499E-8</v>
      </c>
      <c r="D599" s="4">
        <v>3.6887949770173501E-8</v>
      </c>
      <c r="E599" s="5">
        <v>1.93309821683145E-8</v>
      </c>
      <c r="F599" s="6">
        <v>2.49340648065156E-8</v>
      </c>
      <c r="G599" s="8">
        <v>2.9846699370189201E-8</v>
      </c>
      <c r="H599" s="10">
        <v>0</v>
      </c>
      <c r="I599" s="11">
        <v>-180</v>
      </c>
      <c r="J599" s="12">
        <v>-180</v>
      </c>
      <c r="K599" s="13">
        <v>0</v>
      </c>
      <c r="L599" s="14">
        <v>0</v>
      </c>
      <c r="M599" s="15">
        <v>-180</v>
      </c>
      <c r="N599" s="16">
        <v>0</v>
      </c>
      <c r="O599" s="7">
        <v>0.97813282000000001</v>
      </c>
      <c r="P599" s="7">
        <v>0.97617869599999996</v>
      </c>
      <c r="Q599" s="7">
        <v>0.97391655899999996</v>
      </c>
      <c r="R599" s="7">
        <v>0.97127423800000001</v>
      </c>
      <c r="S599" s="19">
        <v>0.95993344641371603</v>
      </c>
      <c r="T599" s="18">
        <v>0.94336103543179595</v>
      </c>
      <c r="V599" s="7">
        <v>9.9425494739999998</v>
      </c>
      <c r="W599" s="7">
        <v>10.254704439999999</v>
      </c>
      <c r="X599" s="7">
        <v>10.59801648</v>
      </c>
      <c r="Y599" s="7">
        <v>10.977994750000001</v>
      </c>
      <c r="Z599" s="7">
        <v>12.418247109999999</v>
      </c>
      <c r="AA599" s="7">
        <v>14.168272399999999</v>
      </c>
      <c r="AC599" s="7">
        <v>0.99387625700000004</v>
      </c>
      <c r="AD599" s="7">
        <v>0.99328202799999998</v>
      </c>
      <c r="AE599" s="20">
        <v>0.99258548899999999</v>
      </c>
      <c r="AF599" s="20">
        <v>0.99176027700000002</v>
      </c>
      <c r="AG599" s="20">
        <v>0.98807919</v>
      </c>
      <c r="AH599" s="24">
        <v>0.98230132843738505</v>
      </c>
      <c r="AJ599" s="23">
        <v>9.9425494739999998</v>
      </c>
      <c r="AK599" s="23">
        <v>10.254704439999999</v>
      </c>
      <c r="AL599" s="23">
        <v>10.59801648</v>
      </c>
      <c r="AM599" s="23">
        <v>10.977994750000001</v>
      </c>
      <c r="AN599" s="23">
        <v>12.418247109999999</v>
      </c>
      <c r="AO599" s="23">
        <v>14.168272399999999</v>
      </c>
      <c r="AQ599" s="23">
        <v>4.5527880000000003E-3</v>
      </c>
      <c r="AR599" s="23">
        <v>4.9741990000000003E-3</v>
      </c>
      <c r="AS599" s="23">
        <v>5.4645459999999998E-3</v>
      </c>
      <c r="AT599" s="23">
        <v>6.04063E-3</v>
      </c>
      <c r="AU599" s="23">
        <v>8.5519250000000002E-3</v>
      </c>
      <c r="AV599" s="23">
        <v>1.2326873E-2</v>
      </c>
      <c r="AX599" s="20">
        <v>-63.808762430000002</v>
      </c>
      <c r="AY599" s="21">
        <v>-62.727996769999997</v>
      </c>
      <c r="AZ599" s="20">
        <v>-61.531630669999998</v>
      </c>
      <c r="BA599" s="20">
        <v>-60.198206710000001</v>
      </c>
      <c r="BB599" s="20">
        <v>-55.05795732</v>
      </c>
      <c r="BC599" s="23">
        <v>-48.633912260000002</v>
      </c>
      <c r="BE599" s="1">
        <v>2.9194E-8</v>
      </c>
      <c r="BF599" s="1">
        <v>2.9135700000000001E-8</v>
      </c>
      <c r="BG599" s="1">
        <v>2.90682E-8</v>
      </c>
      <c r="BH599" s="1">
        <v>2.8989299999999999E-8</v>
      </c>
      <c r="BI599" s="1">
        <v>2.8650799999999999E-8</v>
      </c>
      <c r="BJ599" s="1">
        <v>2.8156199999999998E-8</v>
      </c>
      <c r="BL599" s="23">
        <v>38.372764539999999</v>
      </c>
      <c r="BM599" s="23">
        <v>39.492222079999998</v>
      </c>
      <c r="BN599" s="23">
        <v>40.715217080000002</v>
      </c>
      <c r="BO599" s="23">
        <v>42.058660260000003</v>
      </c>
      <c r="BP599" s="23">
        <v>47.05120582</v>
      </c>
      <c r="BQ599" s="23">
        <v>52.899436360000003</v>
      </c>
      <c r="BS599" s="1">
        <v>2.9663900000000001E-8</v>
      </c>
      <c r="BT599" s="1">
        <v>2.96462E-8</v>
      </c>
      <c r="BU599" s="1">
        <v>2.9625400000000001E-8</v>
      </c>
      <c r="BV599" s="1">
        <v>2.9600800000000001E-8</v>
      </c>
      <c r="BW599" s="1">
        <v>2.94909E-8</v>
      </c>
      <c r="BX599" s="1">
        <v>2.9318499999999999E-8</v>
      </c>
      <c r="BZ599" s="23">
        <v>9.9425494739999998</v>
      </c>
      <c r="CA599" s="23">
        <v>10.254704439999999</v>
      </c>
      <c r="CB599" s="23">
        <v>10.59801648</v>
      </c>
      <c r="CC599" s="23">
        <v>10.977994750000001</v>
      </c>
      <c r="CD599" s="23">
        <v>12.418247109999999</v>
      </c>
      <c r="CE599" s="23">
        <v>14.168272399999999</v>
      </c>
    </row>
    <row r="600" spans="1:83" x14ac:dyDescent="0.25">
      <c r="A600" s="1">
        <v>6.4790499999999999E-9</v>
      </c>
      <c r="B600" s="3">
        <v>3.9091293934062598E-8</v>
      </c>
      <c r="C600" s="2">
        <v>1.2789281239137099E-8</v>
      </c>
      <c r="D600" s="4">
        <v>3.7026811994767299E-8</v>
      </c>
      <c r="E600" s="5">
        <v>1.8766253924588199E-8</v>
      </c>
      <c r="F600" s="6">
        <v>2.4254228152936001E-8</v>
      </c>
      <c r="G600" s="8">
        <v>2.9110201972965E-8</v>
      </c>
      <c r="H600" s="10">
        <v>0</v>
      </c>
      <c r="I600" s="11">
        <v>-180</v>
      </c>
      <c r="J600" s="12">
        <v>-180</v>
      </c>
      <c r="K600" s="13">
        <v>0</v>
      </c>
      <c r="L600" s="14">
        <v>0</v>
      </c>
      <c r="M600" s="15">
        <v>-180</v>
      </c>
      <c r="N600" s="16">
        <v>0</v>
      </c>
      <c r="O600" s="7">
        <v>0.97809625600000005</v>
      </c>
      <c r="P600" s="7">
        <v>0.97613172100000001</v>
      </c>
      <c r="Q600" s="7">
        <v>0.97385633100000002</v>
      </c>
      <c r="R600" s="7">
        <v>0.97119694400000001</v>
      </c>
      <c r="S600" s="19">
        <v>0.95976468968142503</v>
      </c>
      <c r="T600" s="18">
        <v>0.94301036346658895</v>
      </c>
      <c r="V600" s="7">
        <v>9.9606865970000005</v>
      </c>
      <c r="W600" s="7">
        <v>10.27460715</v>
      </c>
      <c r="X600" s="7">
        <v>10.61998876</v>
      </c>
      <c r="Y600" s="7">
        <v>11.00241859</v>
      </c>
      <c r="Z600" s="7">
        <v>12.453593079999999</v>
      </c>
      <c r="AA600" s="7">
        <v>14.220667649999999</v>
      </c>
      <c r="AC600" s="7">
        <v>0.99386366599999998</v>
      </c>
      <c r="AD600" s="7">
        <v>0.99326586900000002</v>
      </c>
      <c r="AE600" s="20">
        <v>0.99256471400000001</v>
      </c>
      <c r="AF600" s="20">
        <v>0.99173344799999996</v>
      </c>
      <c r="AG600" s="20">
        <v>0.98801814799999998</v>
      </c>
      <c r="AH600" s="24">
        <v>0.98216528489672195</v>
      </c>
      <c r="AJ600" s="23">
        <v>9.9606865970000005</v>
      </c>
      <c r="AK600" s="23">
        <v>10.27460715</v>
      </c>
      <c r="AL600" s="23">
        <v>10.61998876</v>
      </c>
      <c r="AM600" s="23">
        <v>11.00241859</v>
      </c>
      <c r="AN600" s="23">
        <v>12.453593079999999</v>
      </c>
      <c r="AO600" s="23">
        <v>14.220667649999999</v>
      </c>
      <c r="AQ600" s="23">
        <v>4.5537950000000002E-3</v>
      </c>
      <c r="AR600" s="23">
        <v>4.9768950000000003E-3</v>
      </c>
      <c r="AS600" s="23">
        <v>5.4694840000000002E-3</v>
      </c>
      <c r="AT600" s="23">
        <v>6.0485740000000001E-3</v>
      </c>
      <c r="AU600" s="23">
        <v>8.577355E-3</v>
      </c>
      <c r="AV600" s="23">
        <v>1.2390696E-2</v>
      </c>
      <c r="AX600" s="20">
        <v>-63.75989792</v>
      </c>
      <c r="AY600" s="21">
        <v>-62.673878670000001</v>
      </c>
      <c r="AZ600" s="20">
        <v>-61.471252649999997</v>
      </c>
      <c r="BA600" s="20">
        <v>-60.130285440000002</v>
      </c>
      <c r="BB600" s="20">
        <v>-54.955053499999998</v>
      </c>
      <c r="BC600" s="23">
        <v>-48.472995849999997</v>
      </c>
      <c r="BE600" s="1">
        <v>2.8472600000000001E-8</v>
      </c>
      <c r="BF600" s="1">
        <v>2.8415399999999998E-8</v>
      </c>
      <c r="BG600" s="1">
        <v>2.8349199999999999E-8</v>
      </c>
      <c r="BH600" s="1">
        <v>2.82717E-8</v>
      </c>
      <c r="BI600" s="1">
        <v>2.7938900000000001E-8</v>
      </c>
      <c r="BJ600" s="1">
        <v>2.74512E-8</v>
      </c>
      <c r="BL600" s="23">
        <v>38.437978299999997</v>
      </c>
      <c r="BM600" s="23">
        <v>39.563330919999999</v>
      </c>
      <c r="BN600" s="23">
        <v>40.793160880000002</v>
      </c>
      <c r="BO600" s="23">
        <v>42.144601549999997</v>
      </c>
      <c r="BP600" s="23">
        <v>47.171622139999997</v>
      </c>
      <c r="BQ600" s="23">
        <v>53.070581429999997</v>
      </c>
      <c r="BS600" s="1">
        <v>2.8931599999999999E-8</v>
      </c>
      <c r="BT600" s="1">
        <v>2.8914200000000001E-8</v>
      </c>
      <c r="BU600" s="1">
        <v>2.88938E-8</v>
      </c>
      <c r="BV600" s="1">
        <v>2.8869600000000001E-8</v>
      </c>
      <c r="BW600" s="1">
        <v>2.87614E-8</v>
      </c>
      <c r="BX600" s="1">
        <v>2.8591000000000001E-8</v>
      </c>
      <c r="BZ600" s="23">
        <v>9.9606865970000005</v>
      </c>
      <c r="CA600" s="23">
        <v>10.27460715</v>
      </c>
      <c r="CB600" s="23">
        <v>10.61998876</v>
      </c>
      <c r="CC600" s="23">
        <v>11.00241859</v>
      </c>
      <c r="CD600" s="23">
        <v>12.453593079999999</v>
      </c>
      <c r="CE600" s="23">
        <v>14.220667649999999</v>
      </c>
    </row>
    <row r="601" spans="1:83" x14ac:dyDescent="0.25">
      <c r="A601" s="1">
        <v>6.2697399999999999E-9</v>
      </c>
      <c r="B601" s="3">
        <v>3.9097087300907502E-8</v>
      </c>
      <c r="C601" s="2">
        <v>1.23860307139378E-8</v>
      </c>
      <c r="D601" s="4">
        <v>3.7159433369066401E-8</v>
      </c>
      <c r="E601" s="5">
        <v>1.8199202329242601E-8</v>
      </c>
      <c r="F601" s="6">
        <v>2.3566983930136699E-8</v>
      </c>
      <c r="G601" s="8">
        <v>2.8358009521604601E-8</v>
      </c>
      <c r="H601" s="10">
        <v>0</v>
      </c>
      <c r="I601" s="11">
        <v>-180</v>
      </c>
      <c r="J601" s="12">
        <v>-180</v>
      </c>
      <c r="K601" s="13">
        <v>0</v>
      </c>
      <c r="L601" s="14">
        <v>0</v>
      </c>
      <c r="M601" s="15">
        <v>-180</v>
      </c>
      <c r="N601" s="16">
        <v>0</v>
      </c>
      <c r="O601" s="7">
        <v>0.97805962599999996</v>
      </c>
      <c r="P601" s="7">
        <v>0.97608463499999998</v>
      </c>
      <c r="Q601" s="7">
        <v>0.97379592199999998</v>
      </c>
      <c r="R601" s="7">
        <v>0.97111936399999998</v>
      </c>
      <c r="S601" s="19">
        <v>0.95959486060054999</v>
      </c>
      <c r="T601" s="18">
        <v>0.94265628479456598</v>
      </c>
      <c r="V601" s="7">
        <v>9.9788314049999993</v>
      </c>
      <c r="W601" s="7">
        <v>10.29452524</v>
      </c>
      <c r="X601" s="7">
        <v>10.64198674</v>
      </c>
      <c r="Y601" s="7">
        <v>11.02688206</v>
      </c>
      <c r="Z601" s="7">
        <v>12.489061850000001</v>
      </c>
      <c r="AA601" s="7">
        <v>14.273376600000001</v>
      </c>
      <c r="AC601" s="7">
        <v>0.99385104400000002</v>
      </c>
      <c r="AD601" s="7">
        <v>0.99324965899999995</v>
      </c>
      <c r="AE601" s="20">
        <v>0.99254385899999997</v>
      </c>
      <c r="AF601" s="20">
        <v>0.99170649399999999</v>
      </c>
      <c r="AG601" s="20">
        <v>0.98795662500000003</v>
      </c>
      <c r="AH601" s="24">
        <v>0.98202758580847804</v>
      </c>
      <c r="AJ601" s="23">
        <v>9.9788314049999993</v>
      </c>
      <c r="AK601" s="23">
        <v>10.29452524</v>
      </c>
      <c r="AL601" s="23">
        <v>10.64198674</v>
      </c>
      <c r="AM601" s="23">
        <v>11.02688206</v>
      </c>
      <c r="AN601" s="23">
        <v>12.489061850000001</v>
      </c>
      <c r="AO601" s="23">
        <v>14.273376600000001</v>
      </c>
      <c r="AQ601" s="23">
        <v>4.5548050000000003E-3</v>
      </c>
      <c r="AR601" s="23">
        <v>4.9795969999999997E-3</v>
      </c>
      <c r="AS601" s="23">
        <v>5.4744379999999999E-3</v>
      </c>
      <c r="AT601" s="23">
        <v>6.0565480000000001E-3</v>
      </c>
      <c r="AU601" s="23">
        <v>8.6029539999999995E-3</v>
      </c>
      <c r="AV601" s="23">
        <v>1.2455176E-2</v>
      </c>
      <c r="AX601" s="20">
        <v>-63.711029940000003</v>
      </c>
      <c r="AY601" s="21">
        <v>-62.619737239999999</v>
      </c>
      <c r="AZ601" s="20">
        <v>-61.410823729999997</v>
      </c>
      <c r="BA601" s="20">
        <v>-60.062274680000002</v>
      </c>
      <c r="BB601" s="20">
        <v>-54.851811830000003</v>
      </c>
      <c r="BC601" s="23">
        <v>-48.311113149999997</v>
      </c>
      <c r="BE601" s="1">
        <v>2.77358E-8</v>
      </c>
      <c r="BF601" s="1">
        <v>2.7679799999999999E-8</v>
      </c>
      <c r="BG601" s="1">
        <v>2.7614900000000001E-8</v>
      </c>
      <c r="BH601" s="1">
        <v>2.7538999999999999E-8</v>
      </c>
      <c r="BI601" s="1">
        <v>2.72122E-8</v>
      </c>
      <c r="BJ601" s="1">
        <v>2.6731899999999999E-8</v>
      </c>
      <c r="BL601" s="23">
        <v>38.503195740000002</v>
      </c>
      <c r="BM601" s="23">
        <v>39.634465370000001</v>
      </c>
      <c r="BN601" s="23">
        <v>40.871159419999998</v>
      </c>
      <c r="BO601" s="23">
        <v>42.230636519999997</v>
      </c>
      <c r="BP601" s="23">
        <v>47.292356339999998</v>
      </c>
      <c r="BQ601" s="23">
        <v>53.24252448</v>
      </c>
      <c r="BS601" s="1">
        <v>2.8183600000000001E-8</v>
      </c>
      <c r="BT601" s="1">
        <v>2.8166600000000002E-8</v>
      </c>
      <c r="BU601" s="1">
        <v>2.8146599999999999E-8</v>
      </c>
      <c r="BV601" s="1">
        <v>2.8122799999999999E-8</v>
      </c>
      <c r="BW601" s="1">
        <v>2.8016500000000001E-8</v>
      </c>
      <c r="BX601" s="1">
        <v>2.7848299999999999E-8</v>
      </c>
      <c r="BZ601" s="23">
        <v>9.9788314049999993</v>
      </c>
      <c r="CA601" s="23">
        <v>10.29452524</v>
      </c>
      <c r="CB601" s="23">
        <v>10.64198674</v>
      </c>
      <c r="CC601" s="23">
        <v>11.02688206</v>
      </c>
      <c r="CD601" s="23">
        <v>12.489061850000001</v>
      </c>
      <c r="CE601" s="23">
        <v>14.273376600000001</v>
      </c>
    </row>
    <row r="602" spans="1:83" x14ac:dyDescent="0.25">
      <c r="A602" s="1">
        <v>6.0609600000000001E-9</v>
      </c>
      <c r="B602" s="3">
        <v>3.91006657774671E-8</v>
      </c>
      <c r="C602" s="2">
        <v>1.1982892336119501E-8</v>
      </c>
      <c r="D602" s="4">
        <v>3.72858148401157E-8</v>
      </c>
      <c r="E602" s="5">
        <v>1.7629959347522501E-8</v>
      </c>
      <c r="F602" s="6">
        <v>2.2872627504626201E-8</v>
      </c>
      <c r="G602" s="8">
        <v>2.75906396388082E-8</v>
      </c>
      <c r="H602" s="10">
        <v>0</v>
      </c>
      <c r="I602" s="11">
        <v>-180</v>
      </c>
      <c r="J602" s="12">
        <v>-180</v>
      </c>
      <c r="K602" s="13">
        <v>0</v>
      </c>
      <c r="L602" s="14">
        <v>0</v>
      </c>
      <c r="M602" s="15">
        <v>-180</v>
      </c>
      <c r="N602" s="16">
        <v>0</v>
      </c>
      <c r="O602" s="7">
        <v>0.97802292999999996</v>
      </c>
      <c r="P602" s="7">
        <v>0.97603743700000001</v>
      </c>
      <c r="Q602" s="7">
        <v>0.97373533000000001</v>
      </c>
      <c r="R602" s="7">
        <v>0.971041496</v>
      </c>
      <c r="S602" s="19">
        <v>0.95942395020248195</v>
      </c>
      <c r="T602" s="18">
        <v>0.94229875430719701</v>
      </c>
      <c r="V602" s="7">
        <v>9.9969839179999997</v>
      </c>
      <c r="W602" s="7">
        <v>10.31445877</v>
      </c>
      <c r="X602" s="7">
        <v>10.664010490000001</v>
      </c>
      <c r="Y602" s="7">
        <v>11.051385310000001</v>
      </c>
      <c r="Z602" s="7">
        <v>12.52465435</v>
      </c>
      <c r="AA602" s="7">
        <v>14.32640284</v>
      </c>
      <c r="AC602" s="7">
        <v>0.99383838999999996</v>
      </c>
      <c r="AD602" s="7">
        <v>0.99323339799999999</v>
      </c>
      <c r="AE602" s="20">
        <v>0.992522923</v>
      </c>
      <c r="AF602" s="20">
        <v>0.99167941400000004</v>
      </c>
      <c r="AG602" s="20">
        <v>0.987894618</v>
      </c>
      <c r="AH602" s="24">
        <v>0.98188820362434603</v>
      </c>
      <c r="AJ602" s="23">
        <v>9.9969839179999997</v>
      </c>
      <c r="AK602" s="23">
        <v>10.31445877</v>
      </c>
      <c r="AL602" s="23">
        <v>10.664010490000001</v>
      </c>
      <c r="AM602" s="23">
        <v>11.051385310000001</v>
      </c>
      <c r="AN602" s="23">
        <v>12.52465435</v>
      </c>
      <c r="AO602" s="23">
        <v>14.32640284</v>
      </c>
      <c r="AQ602" s="23">
        <v>4.5558179999999997E-3</v>
      </c>
      <c r="AR602" s="23">
        <v>4.9823070000000001E-3</v>
      </c>
      <c r="AS602" s="23">
        <v>5.4794070000000004E-3</v>
      </c>
      <c r="AT602" s="23">
        <v>6.0645539999999998E-3</v>
      </c>
      <c r="AU602" s="23">
        <v>8.6287240000000008E-3</v>
      </c>
      <c r="AV602" s="23">
        <v>1.2520323E-2</v>
      </c>
      <c r="AX602" s="20">
        <v>-63.662158460000001</v>
      </c>
      <c r="AY602" s="21">
        <v>-62.565572379999999</v>
      </c>
      <c r="AZ602" s="20">
        <v>-61.350343690000003</v>
      </c>
      <c r="BA602" s="20">
        <v>-59.994174010000002</v>
      </c>
      <c r="BB602" s="20">
        <v>-54.748229780000003</v>
      </c>
      <c r="BC602" s="23">
        <v>-48.148252810000002</v>
      </c>
      <c r="BE602" s="1">
        <v>2.6984300000000002E-8</v>
      </c>
      <c r="BF602" s="1">
        <v>2.69295E-8</v>
      </c>
      <c r="BG602" s="1">
        <v>2.6866E-8</v>
      </c>
      <c r="BH602" s="1">
        <v>2.67917E-8</v>
      </c>
      <c r="BI602" s="1">
        <v>2.6471100000000001E-8</v>
      </c>
      <c r="BJ602" s="1">
        <v>2.5998600000000002E-8</v>
      </c>
      <c r="BL602" s="23">
        <v>38.568416859999999</v>
      </c>
      <c r="BM602" s="23">
        <v>39.705625490000003</v>
      </c>
      <c r="BN602" s="23">
        <v>40.949212860000003</v>
      </c>
      <c r="BO602" s="23">
        <v>42.316765500000002</v>
      </c>
      <c r="BP602" s="23">
        <v>47.413410370000001</v>
      </c>
      <c r="BQ602" s="23">
        <v>53.415273069999998</v>
      </c>
      <c r="BS602" s="1">
        <v>2.7420599999999999E-8</v>
      </c>
      <c r="BT602" s="1">
        <v>2.74039E-8</v>
      </c>
      <c r="BU602" s="1">
        <v>2.7384299999999999E-8</v>
      </c>
      <c r="BV602" s="1">
        <v>2.7361100000000001E-8</v>
      </c>
      <c r="BW602" s="1">
        <v>2.7256599999999999E-8</v>
      </c>
      <c r="BX602" s="1">
        <v>2.7090899999999999E-8</v>
      </c>
      <c r="BZ602" s="23">
        <v>9.9969839179999997</v>
      </c>
      <c r="CA602" s="23">
        <v>10.31445877</v>
      </c>
      <c r="CB602" s="23">
        <v>10.664010490000001</v>
      </c>
      <c r="CC602" s="23">
        <v>11.051385310000001</v>
      </c>
      <c r="CD602" s="23">
        <v>12.52465435</v>
      </c>
      <c r="CE602" s="23">
        <v>14.32640284</v>
      </c>
    </row>
    <row r="603" spans="1:83" x14ac:dyDescent="0.25">
      <c r="A603" s="1">
        <v>5.8527300000000003E-9</v>
      </c>
      <c r="B603" s="3">
        <v>3.91020365842905E-8</v>
      </c>
      <c r="C603" s="2">
        <v>1.1579903722289501E-8</v>
      </c>
      <c r="D603" s="4">
        <v>3.7405958252788901E-8</v>
      </c>
      <c r="E603" s="5">
        <v>1.7058656981652701E-8</v>
      </c>
      <c r="F603" s="6">
        <v>2.2171456028362601E-8</v>
      </c>
      <c r="G603" s="8">
        <v>2.68086175298206E-8</v>
      </c>
      <c r="H603" s="10">
        <v>0</v>
      </c>
      <c r="I603" s="11">
        <v>-180</v>
      </c>
      <c r="J603" s="12">
        <v>-180</v>
      </c>
      <c r="K603" s="13">
        <v>0</v>
      </c>
      <c r="L603" s="14">
        <v>0</v>
      </c>
      <c r="M603" s="15">
        <v>-180</v>
      </c>
      <c r="N603" s="16">
        <v>0</v>
      </c>
      <c r="O603" s="7">
        <v>0.97798616800000004</v>
      </c>
      <c r="P603" s="7">
        <v>0.97599012600000001</v>
      </c>
      <c r="Q603" s="7">
        <v>0.97367455700000005</v>
      </c>
      <c r="R603" s="7">
        <v>0.97096334100000004</v>
      </c>
      <c r="S603" s="19">
        <v>0.95925194942076397</v>
      </c>
      <c r="T603" s="18">
        <v>0.94193772612572002</v>
      </c>
      <c r="V603" s="7">
        <v>10.015144149999999</v>
      </c>
      <c r="W603" s="7">
        <v>10.334407759999999</v>
      </c>
      <c r="X603" s="7">
        <v>10.68606011</v>
      </c>
      <c r="Y603" s="7">
        <v>11.07592854</v>
      </c>
      <c r="Z603" s="7">
        <v>12.560371480000001</v>
      </c>
      <c r="AA603" s="7">
        <v>14.379750019999999</v>
      </c>
      <c r="AC603" s="7">
        <v>0.993825705</v>
      </c>
      <c r="AD603" s="7">
        <v>0.99321708600000003</v>
      </c>
      <c r="AE603" s="20">
        <v>0.99250190599999999</v>
      </c>
      <c r="AF603" s="20">
        <v>0.99165220799999998</v>
      </c>
      <c r="AG603" s="20">
        <v>0.98783211999999998</v>
      </c>
      <c r="AH603" s="24">
        <v>0.98174711020989902</v>
      </c>
      <c r="AJ603" s="23">
        <v>10.015144149999999</v>
      </c>
      <c r="AK603" s="23">
        <v>10.334407759999999</v>
      </c>
      <c r="AL603" s="23">
        <v>10.68606011</v>
      </c>
      <c r="AM603" s="23">
        <v>11.07592854</v>
      </c>
      <c r="AN603" s="23">
        <v>12.560371480000001</v>
      </c>
      <c r="AO603" s="23">
        <v>14.379750019999999</v>
      </c>
      <c r="AQ603" s="23">
        <v>4.5568320000000002E-3</v>
      </c>
      <c r="AR603" s="23">
        <v>4.9850229999999999E-3</v>
      </c>
      <c r="AS603" s="23">
        <v>5.4843929999999997E-3</v>
      </c>
      <c r="AT603" s="23">
        <v>6.0725909999999996E-3</v>
      </c>
      <c r="AU603" s="23">
        <v>8.6546660000000001E-3</v>
      </c>
      <c r="AV603" s="23">
        <v>1.2586145999999999E-2</v>
      </c>
      <c r="AX603" s="20">
        <v>-63.613283430000003</v>
      </c>
      <c r="AY603" s="21">
        <v>-62.511383969999997</v>
      </c>
      <c r="AZ603" s="20">
        <v>-61.289812310000002</v>
      </c>
      <c r="BA603" s="20">
        <v>-59.925983000000002</v>
      </c>
      <c r="BB603" s="20">
        <v>-54.6443048</v>
      </c>
      <c r="BC603" s="23">
        <v>-47.984403299999997</v>
      </c>
      <c r="BE603" s="1">
        <v>2.6218500000000001E-8</v>
      </c>
      <c r="BF603" s="1">
        <v>2.6164900000000001E-8</v>
      </c>
      <c r="BG603" s="1">
        <v>2.61029E-8</v>
      </c>
      <c r="BH603" s="1">
        <v>2.60302E-8</v>
      </c>
      <c r="BI603" s="1">
        <v>2.5716200000000001E-8</v>
      </c>
      <c r="BJ603" s="1">
        <v>2.5252E-8</v>
      </c>
      <c r="BL603" s="23">
        <v>38.633641670000003</v>
      </c>
      <c r="BM603" s="23">
        <v>39.776811360000004</v>
      </c>
      <c r="BN603" s="23">
        <v>41.027321350000001</v>
      </c>
      <c r="BO603" s="23">
        <v>42.402988819999997</v>
      </c>
      <c r="BP603" s="23">
        <v>47.534786199999999</v>
      </c>
      <c r="BQ603" s="23">
        <v>53.588834859999999</v>
      </c>
      <c r="BS603" s="1">
        <v>2.6643100000000001E-8</v>
      </c>
      <c r="BT603" s="1">
        <v>2.66268E-8</v>
      </c>
      <c r="BU603" s="1">
        <v>2.6607600000000001E-8</v>
      </c>
      <c r="BV603" s="1">
        <v>2.6584799999999999E-8</v>
      </c>
      <c r="BW603" s="1">
        <v>2.64824E-8</v>
      </c>
      <c r="BX603" s="1">
        <v>2.6319299999999999E-8</v>
      </c>
      <c r="BZ603" s="23">
        <v>10.015144149999999</v>
      </c>
      <c r="CA603" s="23">
        <v>10.334407759999999</v>
      </c>
      <c r="CB603" s="23">
        <v>10.68606011</v>
      </c>
      <c r="CC603" s="23">
        <v>11.07592854</v>
      </c>
      <c r="CD603" s="23">
        <v>12.560371480000001</v>
      </c>
      <c r="CE603" s="23">
        <v>14.379750019999999</v>
      </c>
    </row>
    <row r="604" spans="1:83" x14ac:dyDescent="0.25">
      <c r="A604" s="1">
        <v>5.6450499999999997E-9</v>
      </c>
      <c r="B604" s="3">
        <v>3.9101207017091898E-8</v>
      </c>
      <c r="C604" s="2">
        <v>1.1177102357704E-8</v>
      </c>
      <c r="D604" s="4">
        <v>3.7519866346893699E-8</v>
      </c>
      <c r="E604" s="5">
        <v>1.64854272433438E-8</v>
      </c>
      <c r="F604" s="6">
        <v>2.14637683194403E-8</v>
      </c>
      <c r="G604" s="8">
        <v>2.6012475638980801E-8</v>
      </c>
      <c r="H604" s="10">
        <v>0</v>
      </c>
      <c r="I604" s="11">
        <v>-180</v>
      </c>
      <c r="J604" s="12">
        <v>-180</v>
      </c>
      <c r="K604" s="13">
        <v>0</v>
      </c>
      <c r="L604" s="14">
        <v>0</v>
      </c>
      <c r="M604" s="15">
        <v>-180</v>
      </c>
      <c r="N604" s="16">
        <v>0</v>
      </c>
      <c r="O604" s="7">
        <v>0.97794934</v>
      </c>
      <c r="P604" s="7">
        <v>0.97594270299999997</v>
      </c>
      <c r="Q604" s="7">
        <v>0.97361360100000005</v>
      </c>
      <c r="R604" s="7">
        <v>0.97088489600000005</v>
      </c>
      <c r="S604" s="19">
        <v>0.95907884908979202</v>
      </c>
      <c r="T604" s="18">
        <v>0.94157315358504201</v>
      </c>
      <c r="V604" s="7">
        <v>10.033312130000001</v>
      </c>
      <c r="W604" s="7">
        <v>10.35437228</v>
      </c>
      <c r="X604" s="7">
        <v>10.708135710000001</v>
      </c>
      <c r="Y604" s="7">
        <v>11.100511900000001</v>
      </c>
      <c r="Z604" s="7">
        <v>12.59621419</v>
      </c>
      <c r="AA604" s="7">
        <v>14.43342187</v>
      </c>
      <c r="AC604" s="7">
        <v>0.99381298699999998</v>
      </c>
      <c r="AD604" s="7">
        <v>0.99320072199999998</v>
      </c>
      <c r="AE604" s="20">
        <v>0.99248080800000005</v>
      </c>
      <c r="AF604" s="20">
        <v>0.99162487399999999</v>
      </c>
      <c r="AG604" s="20">
        <v>0.98776912800000005</v>
      </c>
      <c r="AH604" s="24">
        <v>0.98160427682943596</v>
      </c>
      <c r="AJ604" s="23">
        <v>10.033312130000001</v>
      </c>
      <c r="AK604" s="23">
        <v>10.35437228</v>
      </c>
      <c r="AL604" s="23">
        <v>10.708135710000001</v>
      </c>
      <c r="AM604" s="23">
        <v>11.100511900000001</v>
      </c>
      <c r="AN604" s="23">
        <v>12.59621419</v>
      </c>
      <c r="AO604" s="23">
        <v>14.43342187</v>
      </c>
      <c r="AQ604" s="23">
        <v>4.5578479999999998E-3</v>
      </c>
      <c r="AR604" s="23">
        <v>4.9877469999999998E-3</v>
      </c>
      <c r="AS604" s="23">
        <v>5.4893950000000002E-3</v>
      </c>
      <c r="AT604" s="23">
        <v>6.0806590000000004E-3</v>
      </c>
      <c r="AU604" s="23">
        <v>8.6807819999999997E-3</v>
      </c>
      <c r="AV604" s="23">
        <v>1.2652655E-2</v>
      </c>
      <c r="AX604" s="20">
        <v>-63.564404789999998</v>
      </c>
      <c r="AY604" s="21">
        <v>-62.45717192</v>
      </c>
      <c r="AZ604" s="20">
        <v>-61.229229369999999</v>
      </c>
      <c r="BA604" s="20">
        <v>-59.857701239999997</v>
      </c>
      <c r="BB604" s="20">
        <v>-54.540034310000003</v>
      </c>
      <c r="BC604" s="23">
        <v>-47.81955292</v>
      </c>
      <c r="BE604" s="1">
        <v>2.5438900000000002E-8</v>
      </c>
      <c r="BF604" s="1">
        <v>2.5386700000000001E-8</v>
      </c>
      <c r="BG604" s="1">
        <v>2.53261E-8</v>
      </c>
      <c r="BH604" s="1">
        <v>2.5255099999999999E-8</v>
      </c>
      <c r="BI604" s="1">
        <v>2.4947999999999999E-8</v>
      </c>
      <c r="BJ604" s="1">
        <v>2.4492600000000001E-8</v>
      </c>
      <c r="BL604" s="23">
        <v>38.698870200000002</v>
      </c>
      <c r="BM604" s="23">
        <v>39.848023019999999</v>
      </c>
      <c r="BN604" s="23">
        <v>41.10548507</v>
      </c>
      <c r="BO604" s="23">
        <v>42.489306839999998</v>
      </c>
      <c r="BP604" s="23">
        <v>47.65648582</v>
      </c>
      <c r="BQ604" s="23">
        <v>53.763217599999997</v>
      </c>
      <c r="BS604" s="1">
        <v>2.5851500000000002E-8</v>
      </c>
      <c r="BT604" s="1">
        <v>2.5835599999999999E-8</v>
      </c>
      <c r="BU604" s="1">
        <v>2.58169E-8</v>
      </c>
      <c r="BV604" s="1">
        <v>2.5794599999999999E-8</v>
      </c>
      <c r="BW604" s="1">
        <v>2.5694300000000001E-8</v>
      </c>
      <c r="BX604" s="1">
        <v>2.5533999999999999E-8</v>
      </c>
      <c r="BZ604" s="23">
        <v>10.033312130000001</v>
      </c>
      <c r="CA604" s="23">
        <v>10.35437228</v>
      </c>
      <c r="CB604" s="23">
        <v>10.708135710000001</v>
      </c>
      <c r="CC604" s="23">
        <v>11.100511900000001</v>
      </c>
      <c r="CD604" s="23">
        <v>12.59621419</v>
      </c>
      <c r="CE604" s="23">
        <v>14.43342187</v>
      </c>
    </row>
    <row r="605" spans="1:83" x14ac:dyDescent="0.25">
      <c r="A605" s="1">
        <v>5.4379199999999998E-9</v>
      </c>
      <c r="B605" s="3">
        <v>3.90981844463361E-8</v>
      </c>
      <c r="C605" s="2">
        <v>1.07745255935446E-8</v>
      </c>
      <c r="D605" s="4">
        <v>3.7627542754164001E-8</v>
      </c>
      <c r="E605" s="5">
        <v>1.5910402126374699E-8</v>
      </c>
      <c r="F605" s="6">
        <v>2.0749864742511299E-8</v>
      </c>
      <c r="G605" s="8">
        <v>2.5202753303003E-8</v>
      </c>
      <c r="H605" s="10">
        <v>0</v>
      </c>
      <c r="I605" s="11">
        <v>-180</v>
      </c>
      <c r="J605" s="12">
        <v>-180</v>
      </c>
      <c r="K605" s="13">
        <v>0</v>
      </c>
      <c r="L605" s="14">
        <v>0</v>
      </c>
      <c r="M605" s="15">
        <v>-180</v>
      </c>
      <c r="N605" s="16">
        <v>0</v>
      </c>
      <c r="O605" s="7">
        <v>0.97791244600000005</v>
      </c>
      <c r="P605" s="7">
        <v>0.97589516799999998</v>
      </c>
      <c r="Q605" s="7">
        <v>0.97355246100000004</v>
      </c>
      <c r="R605" s="7">
        <v>0.97080615999999997</v>
      </c>
      <c r="S605" s="19">
        <v>0.95890463994347697</v>
      </c>
      <c r="T605" s="18">
        <v>0.94120498921723705</v>
      </c>
      <c r="V605" s="7">
        <v>10.051487870000001</v>
      </c>
      <c r="W605" s="7">
        <v>10.37435236</v>
      </c>
      <c r="X605" s="7">
        <v>10.73023736</v>
      </c>
      <c r="Y605" s="7">
        <v>11.125135589999999</v>
      </c>
      <c r="Z605" s="7">
        <v>12.63218341</v>
      </c>
      <c r="AA605" s="7">
        <v>14.487422159999999</v>
      </c>
      <c r="AC605" s="7">
        <v>0.99380023799999995</v>
      </c>
      <c r="AD605" s="7">
        <v>0.99318430700000004</v>
      </c>
      <c r="AE605" s="20">
        <v>0.99245962799999998</v>
      </c>
      <c r="AF605" s="20">
        <v>0.99159741300000004</v>
      </c>
      <c r="AG605" s="20">
        <v>0.98770563499999997</v>
      </c>
      <c r="AH605" s="24">
        <v>0.98145967413035895</v>
      </c>
      <c r="AJ605" s="23">
        <v>10.051487870000001</v>
      </c>
      <c r="AK605" s="23">
        <v>10.37435236</v>
      </c>
      <c r="AL605" s="23">
        <v>10.73023736</v>
      </c>
      <c r="AM605" s="23">
        <v>11.125135589999999</v>
      </c>
      <c r="AN605" s="23">
        <v>12.63218341</v>
      </c>
      <c r="AO605" s="23">
        <v>14.487422159999999</v>
      </c>
      <c r="AQ605" s="23">
        <v>4.5588670000000003E-3</v>
      </c>
      <c r="AR605" s="23">
        <v>4.9904779999999996E-3</v>
      </c>
      <c r="AS605" s="23">
        <v>5.4944130000000001E-3</v>
      </c>
      <c r="AT605" s="23">
        <v>6.088759E-3</v>
      </c>
      <c r="AU605" s="23">
        <v>8.7070740000000004E-3</v>
      </c>
      <c r="AV605" s="23">
        <v>1.271986E-2</v>
      </c>
      <c r="AX605" s="20">
        <v>-63.515522490000002</v>
      </c>
      <c r="AY605" s="21">
        <v>-62.402936099999998</v>
      </c>
      <c r="AZ605" s="20">
        <v>-61.168594650000003</v>
      </c>
      <c r="BA605" s="20">
        <v>-59.78932829</v>
      </c>
      <c r="BB605" s="20">
        <v>-54.435415720000002</v>
      </c>
      <c r="BC605" s="23">
        <v>-47.653689749999998</v>
      </c>
      <c r="BE605" s="1">
        <v>2.46461E-8</v>
      </c>
      <c r="BF605" s="1">
        <v>2.45952E-8</v>
      </c>
      <c r="BG605" s="1">
        <v>2.45362E-8</v>
      </c>
      <c r="BH605" s="1">
        <v>2.4467E-8</v>
      </c>
      <c r="BI605" s="1">
        <v>2.4167000000000001E-8</v>
      </c>
      <c r="BJ605" s="1">
        <v>2.3721000000000001E-8</v>
      </c>
      <c r="BL605" s="23">
        <v>38.764102440000002</v>
      </c>
      <c r="BM605" s="23">
        <v>39.919260559999998</v>
      </c>
      <c r="BN605" s="23">
        <v>41.183704169999999</v>
      </c>
      <c r="BO605" s="23">
        <v>42.575719890000002</v>
      </c>
      <c r="BP605" s="23">
        <v>47.778511229999999</v>
      </c>
      <c r="BQ605" s="23">
        <v>53.938429159999998</v>
      </c>
      <c r="BS605" s="1">
        <v>2.5046499999999999E-8</v>
      </c>
      <c r="BT605" s="1">
        <v>2.5031000000000001E-8</v>
      </c>
      <c r="BU605" s="1">
        <v>2.5012700000000001E-8</v>
      </c>
      <c r="BV605" s="1">
        <v>2.4990999999999999E-8</v>
      </c>
      <c r="BW605" s="1">
        <v>2.4892900000000001E-8</v>
      </c>
      <c r="BX605" s="1">
        <v>2.47355E-8</v>
      </c>
      <c r="BZ605" s="23">
        <v>10.051487870000001</v>
      </c>
      <c r="CA605" s="23">
        <v>10.37435236</v>
      </c>
      <c r="CB605" s="23">
        <v>10.73023736</v>
      </c>
      <c r="CC605" s="23">
        <v>11.125135589999999</v>
      </c>
      <c r="CD605" s="23">
        <v>12.63218341</v>
      </c>
      <c r="CE605" s="23">
        <v>14.487422159999999</v>
      </c>
    </row>
    <row r="606" spans="1:83" x14ac:dyDescent="0.25">
      <c r="A606" s="1">
        <v>5.2313399999999998E-9</v>
      </c>
      <c r="B606" s="3">
        <v>3.9092976316819999E-8</v>
      </c>
      <c r="C606" s="2">
        <v>1.03722106442088E-8</v>
      </c>
      <c r="D606" s="4">
        <v>3.7728991995140602E-8</v>
      </c>
      <c r="E606" s="5">
        <v>1.5333713579253002E-8</v>
      </c>
      <c r="F606" s="6">
        <v>2.00300470889876E-8</v>
      </c>
      <c r="G606" s="8">
        <v>2.4379996401197201E-8</v>
      </c>
      <c r="H606" s="10">
        <v>0</v>
      </c>
      <c r="I606" s="11">
        <v>-180</v>
      </c>
      <c r="J606" s="12">
        <v>-180</v>
      </c>
      <c r="K606" s="13">
        <v>0</v>
      </c>
      <c r="L606" s="14">
        <v>0</v>
      </c>
      <c r="M606" s="15">
        <v>-180</v>
      </c>
      <c r="N606" s="16">
        <v>0</v>
      </c>
      <c r="O606" s="7">
        <v>0.97787548599999996</v>
      </c>
      <c r="P606" s="7">
        <v>0.975847519</v>
      </c>
      <c r="Q606" s="7">
        <v>0.97349113799999998</v>
      </c>
      <c r="R606" s="7">
        <v>0.97072713200000005</v>
      </c>
      <c r="S606" s="19">
        <v>0.95872931261390604</v>
      </c>
      <c r="T606" s="18">
        <v>0.94083318473462396</v>
      </c>
      <c r="V606" s="7">
        <v>10.069671380000001</v>
      </c>
      <c r="W606" s="7">
        <v>10.39434806</v>
      </c>
      <c r="X606" s="7">
        <v>10.752365169999999</v>
      </c>
      <c r="Y606" s="7">
        <v>11.14979977</v>
      </c>
      <c r="Z606" s="7">
        <v>12.668280080000001</v>
      </c>
      <c r="AA606" s="7">
        <v>14.54175472</v>
      </c>
      <c r="AC606" s="7">
        <v>0.99378745700000004</v>
      </c>
      <c r="AD606" s="7">
        <v>0.99316784000000002</v>
      </c>
      <c r="AE606" s="20">
        <v>0.99243836699999999</v>
      </c>
      <c r="AF606" s="20">
        <v>0.99156982299999996</v>
      </c>
      <c r="AG606" s="20">
        <v>0.98764163699999996</v>
      </c>
      <c r="AH606" s="24">
        <v>0.98131327212708197</v>
      </c>
      <c r="AJ606" s="23">
        <v>10.069671380000001</v>
      </c>
      <c r="AK606" s="23">
        <v>10.39434806</v>
      </c>
      <c r="AL606" s="23">
        <v>10.752365169999999</v>
      </c>
      <c r="AM606" s="23">
        <v>11.14979977</v>
      </c>
      <c r="AN606" s="23">
        <v>12.668280080000001</v>
      </c>
      <c r="AO606" s="23">
        <v>14.54175472</v>
      </c>
      <c r="AQ606" s="23">
        <v>4.5598879999999998E-3</v>
      </c>
      <c r="AR606" s="23">
        <v>4.9932170000000003E-3</v>
      </c>
      <c r="AS606" s="23">
        <v>5.4994470000000002E-3</v>
      </c>
      <c r="AT606" s="23">
        <v>6.0968910000000001E-3</v>
      </c>
      <c r="AU606" s="23">
        <v>8.7335429999999999E-3</v>
      </c>
      <c r="AV606" s="23">
        <v>1.2787771999999999E-2</v>
      </c>
      <c r="AX606" s="20">
        <v>-63.466636489999999</v>
      </c>
      <c r="AY606" s="21">
        <v>-62.348676419999997</v>
      </c>
      <c r="AZ606" s="20">
        <v>-61.107907930000003</v>
      </c>
      <c r="BA606" s="20">
        <v>-59.720863719999997</v>
      </c>
      <c r="BB606" s="20">
        <v>-54.330446379999998</v>
      </c>
      <c r="BC606" s="23">
        <v>-47.48680169</v>
      </c>
      <c r="BE606" s="1">
        <v>2.38406E-8</v>
      </c>
      <c r="BF606" s="1">
        <v>2.3791199999999999E-8</v>
      </c>
      <c r="BG606" s="1">
        <v>2.37337E-8</v>
      </c>
      <c r="BH606" s="1">
        <v>2.3666300000000001E-8</v>
      </c>
      <c r="BI606" s="1">
        <v>2.33738E-8</v>
      </c>
      <c r="BJ606" s="1">
        <v>2.2937499999999999E-8</v>
      </c>
      <c r="BL606" s="23">
        <v>38.829338409999998</v>
      </c>
      <c r="BM606" s="23">
        <v>39.990524020000002</v>
      </c>
      <c r="BN606" s="23">
        <v>41.261978820000003</v>
      </c>
      <c r="BO606" s="23">
        <v>42.662228300000002</v>
      </c>
      <c r="BP606" s="23">
        <v>47.900864439999999</v>
      </c>
      <c r="BQ606" s="23">
        <v>54.11447751</v>
      </c>
      <c r="BS606" s="1">
        <v>2.4228500000000001E-8</v>
      </c>
      <c r="BT606" s="1">
        <v>2.4213400000000002E-8</v>
      </c>
      <c r="BU606" s="1">
        <v>2.4195599999999999E-8</v>
      </c>
      <c r="BV606" s="1">
        <v>2.4174499999999999E-8</v>
      </c>
      <c r="BW606" s="1">
        <v>2.40787E-8</v>
      </c>
      <c r="BX606" s="1">
        <v>2.3924400000000001E-8</v>
      </c>
      <c r="BZ606" s="23">
        <v>10.069671380000001</v>
      </c>
      <c r="CA606" s="23">
        <v>10.39434806</v>
      </c>
      <c r="CB606" s="23">
        <v>10.752365169999999</v>
      </c>
      <c r="CC606" s="23">
        <v>11.14979977</v>
      </c>
      <c r="CD606" s="23">
        <v>12.668280080000001</v>
      </c>
      <c r="CE606" s="23">
        <v>14.54175472</v>
      </c>
    </row>
    <row r="607" spans="1:83" x14ac:dyDescent="0.25">
      <c r="A607" s="1">
        <v>5.0253099999999999E-9</v>
      </c>
      <c r="B607" s="3">
        <v>3.9085590147252097E-8</v>
      </c>
      <c r="C607" s="2">
        <v>9.9701945846179397E-9</v>
      </c>
      <c r="D607" s="4">
        <v>3.7824219475940602E-8</v>
      </c>
      <c r="E607" s="5">
        <v>1.47554934779624E-8</v>
      </c>
      <c r="F607" s="6">
        <v>1.9304618457067899E-8</v>
      </c>
      <c r="G607" s="8">
        <v>2.3544757002856399E-8</v>
      </c>
      <c r="H607" s="10">
        <v>0</v>
      </c>
      <c r="I607" s="11">
        <v>-180</v>
      </c>
      <c r="J607" s="12">
        <v>-180</v>
      </c>
      <c r="K607" s="13">
        <v>0</v>
      </c>
      <c r="L607" s="14">
        <v>0</v>
      </c>
      <c r="M607" s="15">
        <v>-180</v>
      </c>
      <c r="N607" s="16">
        <v>0</v>
      </c>
      <c r="O607" s="7">
        <v>0.97783845999999996</v>
      </c>
      <c r="P607" s="7">
        <v>0.97579975799999996</v>
      </c>
      <c r="Q607" s="7">
        <v>0.97342963000000005</v>
      </c>
      <c r="R607" s="7">
        <v>0.97064781099999997</v>
      </c>
      <c r="S607" s="19">
        <v>0.95855285762995901</v>
      </c>
      <c r="T607" s="18">
        <v>0.94045769101244103</v>
      </c>
      <c r="V607" s="7">
        <v>10.087862700000001</v>
      </c>
      <c r="W607" s="7">
        <v>10.41435942</v>
      </c>
      <c r="X607" s="7">
        <v>10.77451924</v>
      </c>
      <c r="Y607" s="7">
        <v>11.17450462</v>
      </c>
      <c r="Z607" s="7">
        <v>12.704505169999999</v>
      </c>
      <c r="AA607" s="7">
        <v>14.59642345</v>
      </c>
      <c r="AC607" s="7">
        <v>0.99377464500000001</v>
      </c>
      <c r="AD607" s="7">
        <v>0.993151322</v>
      </c>
      <c r="AE607" s="20">
        <v>0.99241702300000001</v>
      </c>
      <c r="AF607" s="20">
        <v>0.99154210300000001</v>
      </c>
      <c r="AG607" s="20">
        <v>0.987577127</v>
      </c>
      <c r="AH607" s="24">
        <v>0.98116504018444095</v>
      </c>
      <c r="AJ607" s="23">
        <v>10.087862700000001</v>
      </c>
      <c r="AK607" s="23">
        <v>10.41435942</v>
      </c>
      <c r="AL607" s="23">
        <v>10.77451924</v>
      </c>
      <c r="AM607" s="23">
        <v>11.17450462</v>
      </c>
      <c r="AN607" s="23">
        <v>12.704505169999999</v>
      </c>
      <c r="AO607" s="23">
        <v>14.59642345</v>
      </c>
      <c r="AQ607" s="23">
        <v>4.560911E-3</v>
      </c>
      <c r="AR607" s="23">
        <v>4.9959619999999996E-3</v>
      </c>
      <c r="AS607" s="23">
        <v>5.504498E-3</v>
      </c>
      <c r="AT607" s="23">
        <v>6.1050540000000004E-3</v>
      </c>
      <c r="AU607" s="23">
        <v>8.7601899999999993E-3</v>
      </c>
      <c r="AV607" s="23">
        <v>1.2856398999999999E-2</v>
      </c>
      <c r="AX607" s="20">
        <v>-63.417746739999998</v>
      </c>
      <c r="AY607" s="21">
        <v>-62.294392760000001</v>
      </c>
      <c r="AZ607" s="20">
        <v>-61.047168980000002</v>
      </c>
      <c r="BA607" s="20">
        <v>-59.652307110000002</v>
      </c>
      <c r="BB607" s="20">
        <v>-54.22512365</v>
      </c>
      <c r="BC607" s="23">
        <v>-47.318876449999998</v>
      </c>
      <c r="BE607" s="1">
        <v>2.3023E-8</v>
      </c>
      <c r="BF607" s="1">
        <v>2.2974999999999999E-8</v>
      </c>
      <c r="BG607" s="1">
        <v>2.2919199999999999E-8</v>
      </c>
      <c r="BH607" s="1">
        <v>2.2853700000000001E-8</v>
      </c>
      <c r="BI607" s="1">
        <v>2.25689E-8</v>
      </c>
      <c r="BJ607" s="1">
        <v>2.2142800000000001E-8</v>
      </c>
      <c r="BL607" s="23">
        <v>38.894578119999998</v>
      </c>
      <c r="BM607" s="23">
        <v>40.061813479999998</v>
      </c>
      <c r="BN607" s="23">
        <v>41.340309189999999</v>
      </c>
      <c r="BO607" s="23">
        <v>42.74883243</v>
      </c>
      <c r="BP607" s="23">
        <v>48.023547479999998</v>
      </c>
      <c r="BQ607" s="23">
        <v>54.291370700000002</v>
      </c>
      <c r="BS607" s="1">
        <v>2.33982E-8</v>
      </c>
      <c r="BT607" s="1">
        <v>2.3383499999999999E-8</v>
      </c>
      <c r="BU607" s="1">
        <v>2.33662E-8</v>
      </c>
      <c r="BV607" s="1">
        <v>2.3345600000000001E-8</v>
      </c>
      <c r="BW607" s="1">
        <v>2.3252299999999998E-8</v>
      </c>
      <c r="BX607" s="1">
        <v>2.3101299999999999E-8</v>
      </c>
      <c r="BZ607" s="23">
        <v>10.087862700000001</v>
      </c>
      <c r="CA607" s="23">
        <v>10.41435942</v>
      </c>
      <c r="CB607" s="23">
        <v>10.77451924</v>
      </c>
      <c r="CC607" s="23">
        <v>11.17450462</v>
      </c>
      <c r="CD607" s="23">
        <v>12.704505169999999</v>
      </c>
      <c r="CE607" s="23">
        <v>14.59642345</v>
      </c>
    </row>
    <row r="608" spans="1:83" x14ac:dyDescent="0.25">
      <c r="A608" s="1">
        <v>4.8198499999999996E-9</v>
      </c>
      <c r="B608" s="3">
        <v>3.9076033529829199E-8</v>
      </c>
      <c r="C608" s="2">
        <v>9.5685143475400503E-9</v>
      </c>
      <c r="D608" s="4">
        <v>3.7913231484915497E-8</v>
      </c>
      <c r="E608" s="5">
        <v>1.41758735987992E-8</v>
      </c>
      <c r="F608" s="6">
        <v>1.85738831316348E-8</v>
      </c>
      <c r="G608" s="8">
        <v>2.2697593012021801E-8</v>
      </c>
      <c r="H608" s="10">
        <v>0</v>
      </c>
      <c r="I608" s="11">
        <v>-180</v>
      </c>
      <c r="J608" s="12">
        <v>-180</v>
      </c>
      <c r="K608" s="13">
        <v>0</v>
      </c>
      <c r="L608" s="14">
        <v>0</v>
      </c>
      <c r="M608" s="15">
        <v>-180</v>
      </c>
      <c r="N608" s="16">
        <v>0</v>
      </c>
      <c r="O608" s="7">
        <v>0.97780136799999995</v>
      </c>
      <c r="P608" s="7">
        <v>0.97575188300000004</v>
      </c>
      <c r="Q608" s="7">
        <v>0.97336793700000002</v>
      </c>
      <c r="R608" s="7">
        <v>0.97056819500000002</v>
      </c>
      <c r="S608" s="19">
        <v>0.95837526541592599</v>
      </c>
      <c r="T608" s="18">
        <v>0.94007845807107104</v>
      </c>
      <c r="V608" s="7">
        <v>10.106061820000001</v>
      </c>
      <c r="W608" s="7">
        <v>10.434386480000001</v>
      </c>
      <c r="X608" s="7">
        <v>10.79669964</v>
      </c>
      <c r="Y608" s="7">
        <v>11.199250320000001</v>
      </c>
      <c r="Z608" s="7">
        <v>12.740859629999999</v>
      </c>
      <c r="AA608" s="7">
        <v>14.6514323</v>
      </c>
      <c r="AC608" s="7">
        <v>0.99376180000000003</v>
      </c>
      <c r="AD608" s="7">
        <v>0.99313475100000004</v>
      </c>
      <c r="AE608" s="20">
        <v>0.99239559600000005</v>
      </c>
      <c r="AF608" s="20">
        <v>0.99151425400000004</v>
      </c>
      <c r="AG608" s="20">
        <v>0.98751210099999998</v>
      </c>
      <c r="AH608" s="24">
        <v>0.981014947000593</v>
      </c>
      <c r="AJ608" s="23">
        <v>10.106061820000001</v>
      </c>
      <c r="AK608" s="23">
        <v>10.434386480000001</v>
      </c>
      <c r="AL608" s="23">
        <v>10.79669964</v>
      </c>
      <c r="AM608" s="23">
        <v>11.199250320000001</v>
      </c>
      <c r="AN608" s="23">
        <v>12.740859629999999</v>
      </c>
      <c r="AO608" s="23">
        <v>14.6514323</v>
      </c>
      <c r="AQ608" s="23">
        <v>4.5619370000000003E-3</v>
      </c>
      <c r="AR608" s="23">
        <v>4.9987149999999999E-3</v>
      </c>
      <c r="AS608" s="23">
        <v>5.5095650000000001E-3</v>
      </c>
      <c r="AT608" s="23">
        <v>6.1132499999999998E-3</v>
      </c>
      <c r="AU608" s="23">
        <v>8.7870180000000006E-3</v>
      </c>
      <c r="AV608" s="23">
        <v>1.2925753E-2</v>
      </c>
      <c r="AX608" s="20">
        <v>-63.368853190000003</v>
      </c>
      <c r="AY608" s="21">
        <v>-62.240085010000001</v>
      </c>
      <c r="AZ608" s="20">
        <v>-60.986377580000003</v>
      </c>
      <c r="BA608" s="20">
        <v>-59.583658020000001</v>
      </c>
      <c r="BB608" s="20">
        <v>-54.119444850000001</v>
      </c>
      <c r="BC608" s="23">
        <v>-47.149901509999999</v>
      </c>
      <c r="BE608" s="1">
        <v>2.21937E-8</v>
      </c>
      <c r="BF608" s="1">
        <v>2.2147200000000001E-8</v>
      </c>
      <c r="BG608" s="1">
        <v>2.20931E-8</v>
      </c>
      <c r="BH608" s="1">
        <v>2.2029600000000001E-8</v>
      </c>
      <c r="BI608" s="1">
        <v>2.1752799999999999E-8</v>
      </c>
      <c r="BJ608" s="1">
        <v>2.1337500000000002E-8</v>
      </c>
      <c r="BL608" s="23">
        <v>38.959821570000003</v>
      </c>
      <c r="BM608" s="23">
        <v>40.133128999999997</v>
      </c>
      <c r="BN608" s="23">
        <v>41.41869544</v>
      </c>
      <c r="BO608" s="23">
        <v>42.835532620000002</v>
      </c>
      <c r="BP608" s="23">
        <v>48.146562410000001</v>
      </c>
      <c r="BQ608" s="23">
        <v>54.469116919999998</v>
      </c>
      <c r="BS608" s="1">
        <v>2.2556E-8</v>
      </c>
      <c r="BT608" s="1">
        <v>2.25418E-8</v>
      </c>
      <c r="BU608" s="1">
        <v>2.2525000000000002E-8</v>
      </c>
      <c r="BV608" s="1">
        <v>2.2504999999999999E-8</v>
      </c>
      <c r="BW608" s="1">
        <v>2.24141E-8</v>
      </c>
      <c r="BX608" s="1">
        <v>2.22667E-8</v>
      </c>
      <c r="BZ608" s="23">
        <v>10.106061820000001</v>
      </c>
      <c r="CA608" s="23">
        <v>10.434386480000001</v>
      </c>
      <c r="CB608" s="23">
        <v>10.79669964</v>
      </c>
      <c r="CC608" s="23">
        <v>11.199250320000001</v>
      </c>
      <c r="CD608" s="23">
        <v>12.740859629999999</v>
      </c>
      <c r="CE608" s="23">
        <v>14.6514323</v>
      </c>
    </row>
    <row r="609" spans="1:83" x14ac:dyDescent="0.25">
      <c r="A609" s="1">
        <v>4.6149400000000002E-9</v>
      </c>
      <c r="B609" s="3">
        <v>3.9064314129809697E-8</v>
      </c>
      <c r="C609" s="2">
        <v>9.1672067209294893E-9</v>
      </c>
      <c r="D609" s="4">
        <v>3.7996035189199797E-8</v>
      </c>
      <c r="E609" s="5">
        <v>1.3594985591305001E-8</v>
      </c>
      <c r="F609" s="6">
        <v>1.7838146464068901E-8</v>
      </c>
      <c r="G609" s="8">
        <v>2.1839067809852101E-8</v>
      </c>
      <c r="H609" s="10">
        <v>0</v>
      </c>
      <c r="I609" s="11">
        <v>-180</v>
      </c>
      <c r="J609" s="12">
        <v>-180</v>
      </c>
      <c r="K609" s="13">
        <v>0</v>
      </c>
      <c r="L609" s="14">
        <v>0</v>
      </c>
      <c r="M609" s="15">
        <v>-180</v>
      </c>
      <c r="N609" s="16">
        <v>0</v>
      </c>
      <c r="O609" s="7">
        <v>0.97776420900000005</v>
      </c>
      <c r="P609" s="7">
        <v>0.97570389400000002</v>
      </c>
      <c r="Q609" s="7">
        <v>0.97330605800000003</v>
      </c>
      <c r="R609" s="7">
        <v>0.97048828300000001</v>
      </c>
      <c r="S609" s="19">
        <v>0.958196526290085</v>
      </c>
      <c r="T609" s="18">
        <v>0.93969543505781605</v>
      </c>
      <c r="V609" s="7">
        <v>10.12426879</v>
      </c>
      <c r="W609" s="7">
        <v>10.45442929</v>
      </c>
      <c r="X609" s="7">
        <v>10.81890649</v>
      </c>
      <c r="Y609" s="7">
        <v>11.224037060000001</v>
      </c>
      <c r="Z609" s="7">
        <v>12.77734446</v>
      </c>
      <c r="AA609" s="7">
        <v>14.706785310000001</v>
      </c>
      <c r="AC609" s="7">
        <v>0.99374892299999995</v>
      </c>
      <c r="AD609" s="7">
        <v>0.99311812799999999</v>
      </c>
      <c r="AE609" s="20">
        <v>0.99237408599999999</v>
      </c>
      <c r="AF609" s="20">
        <v>0.99148627300000003</v>
      </c>
      <c r="AG609" s="20">
        <v>0.98744655299999995</v>
      </c>
      <c r="AH609" s="24">
        <v>0.98086296058938505</v>
      </c>
      <c r="AJ609" s="23">
        <v>10.12426879</v>
      </c>
      <c r="AK609" s="23">
        <v>10.45442929</v>
      </c>
      <c r="AL609" s="23">
        <v>10.81890649</v>
      </c>
      <c r="AM609" s="23">
        <v>11.224037060000001</v>
      </c>
      <c r="AN609" s="23">
        <v>12.77734446</v>
      </c>
      <c r="AO609" s="23">
        <v>14.706785310000001</v>
      </c>
      <c r="AQ609" s="23">
        <v>4.5629650000000004E-3</v>
      </c>
      <c r="AR609" s="23">
        <v>5.001475E-3</v>
      </c>
      <c r="AS609" s="23">
        <v>5.5146479999999996E-3</v>
      </c>
      <c r="AT609" s="23">
        <v>6.1214779999999996E-3</v>
      </c>
      <c r="AU609" s="23">
        <v>8.8140279999999998E-3</v>
      </c>
      <c r="AV609" s="23">
        <v>1.2995845000000001E-2</v>
      </c>
      <c r="AX609" s="20">
        <v>-63.319955790000002</v>
      </c>
      <c r="AY609" s="21">
        <v>-62.185753069999997</v>
      </c>
      <c r="AZ609" s="20">
        <v>-60.9255335</v>
      </c>
      <c r="BA609" s="20">
        <v>-59.514916020000001</v>
      </c>
      <c r="BB609" s="20">
        <v>-54.013407270000002</v>
      </c>
      <c r="BC609" s="23">
        <v>-46.979864159999998</v>
      </c>
      <c r="BE609" s="1">
        <v>2.13535E-8</v>
      </c>
      <c r="BF609" s="1">
        <v>2.1308499999999999E-8</v>
      </c>
      <c r="BG609" s="1">
        <v>2.1256100000000001E-8</v>
      </c>
      <c r="BH609" s="1">
        <v>2.11946E-8</v>
      </c>
      <c r="BI609" s="1">
        <v>2.09261E-8</v>
      </c>
      <c r="BJ609" s="1">
        <v>2.0522099999999999E-8</v>
      </c>
      <c r="BL609" s="23">
        <v>39.025068789999999</v>
      </c>
      <c r="BM609" s="23">
        <v>40.204470649999998</v>
      </c>
      <c r="BN609" s="23">
        <v>41.497137739999999</v>
      </c>
      <c r="BO609" s="23">
        <v>42.922329210000001</v>
      </c>
      <c r="BP609" s="23">
        <v>48.269911299999997</v>
      </c>
      <c r="BQ609" s="23">
        <v>54.647724449999998</v>
      </c>
      <c r="BS609" s="1">
        <v>2.1702600000000001E-8</v>
      </c>
      <c r="BT609" s="1">
        <v>2.1688799999999999E-8</v>
      </c>
      <c r="BU609" s="1">
        <v>2.1672500000000001E-8</v>
      </c>
      <c r="BV609" s="1">
        <v>2.1653100000000001E-8</v>
      </c>
      <c r="BW609" s="1">
        <v>2.1564899999999999E-8</v>
      </c>
      <c r="BX609" s="1">
        <v>2.1421099999999999E-8</v>
      </c>
      <c r="BZ609" s="23">
        <v>10.12426879</v>
      </c>
      <c r="CA609" s="23">
        <v>10.45442929</v>
      </c>
      <c r="CB609" s="23">
        <v>10.81890649</v>
      </c>
      <c r="CC609" s="23">
        <v>11.224037060000001</v>
      </c>
      <c r="CD609" s="23">
        <v>12.77734446</v>
      </c>
      <c r="CE609" s="23">
        <v>14.706785310000001</v>
      </c>
    </row>
    <row r="610" spans="1:83" x14ac:dyDescent="0.25">
      <c r="A610" s="1">
        <v>4.4105899999999998E-9</v>
      </c>
      <c r="B610" s="3">
        <v>3.9050439685085502E-8</v>
      </c>
      <c r="C610" s="2">
        <v>8.7663083452829202E-9</v>
      </c>
      <c r="D610" s="4">
        <v>3.8072638631149901E-8</v>
      </c>
      <c r="E610" s="5">
        <v>1.30129609513001E-8</v>
      </c>
      <c r="F610" s="6">
        <v>1.70977147520219E-8</v>
      </c>
      <c r="G610" s="8">
        <v>2.0969749894812701E-8</v>
      </c>
      <c r="H610" s="10">
        <v>0</v>
      </c>
      <c r="I610" s="11">
        <v>-180</v>
      </c>
      <c r="J610" s="12">
        <v>-180</v>
      </c>
      <c r="K610" s="13">
        <v>0</v>
      </c>
      <c r="L610" s="14">
        <v>0</v>
      </c>
      <c r="M610" s="15">
        <v>-180</v>
      </c>
      <c r="N610" s="16">
        <v>0</v>
      </c>
      <c r="O610" s="7">
        <v>0.97772698499999999</v>
      </c>
      <c r="P610" s="7">
        <v>0.97565579199999997</v>
      </c>
      <c r="Q610" s="7">
        <v>0.97324399299999997</v>
      </c>
      <c r="R610" s="7">
        <v>0.97040807500000004</v>
      </c>
      <c r="S610" s="19">
        <v>0.95801663046326502</v>
      </c>
      <c r="T610" s="18">
        <v>0.939308570228231</v>
      </c>
      <c r="V610" s="7">
        <v>10.1424836</v>
      </c>
      <c r="W610" s="7">
        <v>10.474487910000001</v>
      </c>
      <c r="X610" s="7">
        <v>10.84113988</v>
      </c>
      <c r="Y610" s="7">
        <v>11.248865009999999</v>
      </c>
      <c r="Z610" s="7">
        <v>12.81396062</v>
      </c>
      <c r="AA610" s="7">
        <v>14.76248655</v>
      </c>
      <c r="AC610" s="7">
        <v>0.993736014</v>
      </c>
      <c r="AD610" s="7">
        <v>0.99310145299999997</v>
      </c>
      <c r="AE610" s="20">
        <v>0.99235249199999997</v>
      </c>
      <c r="AF610" s="20">
        <v>0.99145816099999995</v>
      </c>
      <c r="AG610" s="20">
        <v>0.98738047799999995</v>
      </c>
      <c r="AH610" s="24">
        <v>0.98070904826217997</v>
      </c>
      <c r="AJ610" s="23">
        <v>10.1424836</v>
      </c>
      <c r="AK610" s="23">
        <v>10.474487910000001</v>
      </c>
      <c r="AL610" s="23">
        <v>10.84113988</v>
      </c>
      <c r="AM610" s="23">
        <v>11.248865009999999</v>
      </c>
      <c r="AN610" s="23">
        <v>12.81396062</v>
      </c>
      <c r="AO610" s="23">
        <v>14.76248655</v>
      </c>
      <c r="AQ610" s="23">
        <v>4.563994E-3</v>
      </c>
      <c r="AR610" s="23">
        <v>5.0042419999999999E-3</v>
      </c>
      <c r="AS610" s="23">
        <v>5.5197479999999997E-3</v>
      </c>
      <c r="AT610" s="23">
        <v>6.1297390000000004E-3</v>
      </c>
      <c r="AU610" s="23">
        <v>8.8412209999999998E-3</v>
      </c>
      <c r="AV610" s="23">
        <v>1.3066685999999999E-2</v>
      </c>
      <c r="AX610" s="20">
        <v>-63.271054489999997</v>
      </c>
      <c r="AY610" s="21">
        <v>-62.13139683</v>
      </c>
      <c r="AZ610" s="20">
        <v>-60.864636529999999</v>
      </c>
      <c r="BA610" s="20">
        <v>-59.446080670000001</v>
      </c>
      <c r="BB610" s="20">
        <v>-53.907008169999997</v>
      </c>
      <c r="BC610" s="23">
        <v>-46.808751469999997</v>
      </c>
      <c r="BE610" s="1">
        <v>2.0502699999999999E-8</v>
      </c>
      <c r="BF610" s="1">
        <v>2.0459300000000001E-8</v>
      </c>
      <c r="BG610" s="1">
        <v>2.0408700000000001E-8</v>
      </c>
      <c r="BH610" s="1">
        <v>2.03492E-8</v>
      </c>
      <c r="BI610" s="1">
        <v>2.0089400000000001E-8</v>
      </c>
      <c r="BJ610" s="1">
        <v>1.96971E-8</v>
      </c>
      <c r="BL610" s="23">
        <v>39.090319780000002</v>
      </c>
      <c r="BM610" s="23">
        <v>40.275838479999997</v>
      </c>
      <c r="BN610" s="23">
        <v>41.575636250000002</v>
      </c>
      <c r="BO610" s="23">
        <v>43.009222549999997</v>
      </c>
      <c r="BP610" s="23">
        <v>48.39359623</v>
      </c>
      <c r="BQ610" s="23">
        <v>54.827201700000003</v>
      </c>
      <c r="BS610" s="1">
        <v>2.08384E-8</v>
      </c>
      <c r="BT610" s="1">
        <v>2.0825100000000002E-8</v>
      </c>
      <c r="BU610" s="1">
        <v>2.08094E-8</v>
      </c>
      <c r="BV610" s="1">
        <v>2.0790599999999999E-8</v>
      </c>
      <c r="BW610" s="1">
        <v>2.0705100000000001E-8</v>
      </c>
      <c r="BX610" s="1">
        <v>2.05652E-8</v>
      </c>
      <c r="BZ610" s="23">
        <v>10.1424836</v>
      </c>
      <c r="CA610" s="23">
        <v>10.474487910000001</v>
      </c>
      <c r="CB610" s="23">
        <v>10.84113988</v>
      </c>
      <c r="CC610" s="23">
        <v>11.248865009999999</v>
      </c>
      <c r="CD610" s="23">
        <v>12.81396062</v>
      </c>
      <c r="CE610" s="23">
        <v>14.76248655</v>
      </c>
    </row>
    <row r="611" spans="1:83" x14ac:dyDescent="0.25">
      <c r="A611" s="1">
        <v>4.2068099999999999E-9</v>
      </c>
      <c r="B611" s="3">
        <v>3.9034418005749499E-8</v>
      </c>
      <c r="C611" s="2">
        <v>8.3658557110116704E-9</v>
      </c>
      <c r="D611" s="4">
        <v>3.8143050724674501E-8</v>
      </c>
      <c r="E611" s="5">
        <v>1.24299309940228E-8</v>
      </c>
      <c r="F611" s="6">
        <v>1.63528951191968E-8</v>
      </c>
      <c r="G611" s="8">
        <v>2.0090212520910001E-8</v>
      </c>
      <c r="H611" s="10">
        <v>0</v>
      </c>
      <c r="I611" s="11">
        <v>-180</v>
      </c>
      <c r="J611" s="12">
        <v>-180</v>
      </c>
      <c r="K611" s="13">
        <v>0</v>
      </c>
      <c r="L611" s="14">
        <v>0</v>
      </c>
      <c r="M611" s="15">
        <v>-180</v>
      </c>
      <c r="N611" s="16">
        <v>0</v>
      </c>
      <c r="O611" s="7">
        <v>0.97768969400000005</v>
      </c>
      <c r="P611" s="7">
        <v>0.97560757600000003</v>
      </c>
      <c r="Q611" s="7">
        <v>0.97318174099999999</v>
      </c>
      <c r="R611" s="7">
        <v>0.97032756799999997</v>
      </c>
      <c r="S611" s="19">
        <v>0.95783556803738601</v>
      </c>
      <c r="T611" s="18">
        <v>0.93891781092696103</v>
      </c>
      <c r="V611" s="7">
        <v>10.16070629</v>
      </c>
      <c r="W611" s="7">
        <v>10.494562370000001</v>
      </c>
      <c r="X611" s="7">
        <v>10.86339991</v>
      </c>
      <c r="Y611" s="7">
        <v>11.27373435</v>
      </c>
      <c r="Z611" s="7">
        <v>12.85070913</v>
      </c>
      <c r="AA611" s="7">
        <v>14.818540179999999</v>
      </c>
      <c r="AC611" s="7">
        <v>0.99372307299999996</v>
      </c>
      <c r="AD611" s="7">
        <v>0.993084725</v>
      </c>
      <c r="AE611" s="20">
        <v>0.99233081499999998</v>
      </c>
      <c r="AF611" s="20">
        <v>0.99142991700000005</v>
      </c>
      <c r="AG611" s="20">
        <v>0.98731386899999996</v>
      </c>
      <c r="AH611" s="24">
        <v>0.98055317660910801</v>
      </c>
      <c r="AJ611" s="23">
        <v>10.16070629</v>
      </c>
      <c r="AK611" s="23">
        <v>10.494562370000001</v>
      </c>
      <c r="AL611" s="23">
        <v>10.86339991</v>
      </c>
      <c r="AM611" s="23">
        <v>11.27373435</v>
      </c>
      <c r="AN611" s="23">
        <v>12.85070913</v>
      </c>
      <c r="AO611" s="23">
        <v>14.818540179999999</v>
      </c>
      <c r="AQ611" s="23">
        <v>4.5650259999999998E-3</v>
      </c>
      <c r="AR611" s="23">
        <v>5.0070169999999999E-3</v>
      </c>
      <c r="AS611" s="23">
        <v>5.524864E-3</v>
      </c>
      <c r="AT611" s="23">
        <v>6.1380310000000004E-3</v>
      </c>
      <c r="AU611" s="23">
        <v>8.8686000000000008E-3</v>
      </c>
      <c r="AV611" s="23">
        <v>1.3138286000000001E-2</v>
      </c>
      <c r="AX611" s="20">
        <v>-63.22214924</v>
      </c>
      <c r="AY611" s="21">
        <v>-62.077016180000001</v>
      </c>
      <c r="AZ611" s="20">
        <v>-60.80368644</v>
      </c>
      <c r="BA611" s="20">
        <v>-59.377151529999999</v>
      </c>
      <c r="BB611" s="20">
        <v>-53.800244800000002</v>
      </c>
      <c r="BC611" s="23">
        <v>-46.636550300000003</v>
      </c>
      <c r="BE611" s="1">
        <v>1.9642000000000001E-8</v>
      </c>
      <c r="BF611" s="1">
        <v>1.9600200000000001E-8</v>
      </c>
      <c r="BG611" s="1">
        <v>1.9551399999999999E-8</v>
      </c>
      <c r="BH611" s="1">
        <v>1.9494100000000001E-8</v>
      </c>
      <c r="BI611" s="1">
        <v>1.9243100000000001E-8</v>
      </c>
      <c r="BJ611" s="1">
        <v>1.88631E-8</v>
      </c>
      <c r="BL611" s="23">
        <v>39.155574549999997</v>
      </c>
      <c r="BM611" s="23">
        <v>40.347232560000002</v>
      </c>
      <c r="BN611" s="23">
        <v>41.654191140000002</v>
      </c>
      <c r="BO611" s="23">
        <v>43.096212999999999</v>
      </c>
      <c r="BP611" s="23">
        <v>48.5176193</v>
      </c>
      <c r="BQ611" s="23">
        <v>55.007557179999999</v>
      </c>
      <c r="BS611" s="1">
        <v>1.9964100000000001E-8</v>
      </c>
      <c r="BT611" s="1">
        <v>1.9951300000000001E-8</v>
      </c>
      <c r="BU611" s="1">
        <v>1.9936099999999999E-8</v>
      </c>
      <c r="BV611" s="1">
        <v>1.9918E-8</v>
      </c>
      <c r="BW611" s="1">
        <v>1.9835300000000002E-8</v>
      </c>
      <c r="BX611" s="1">
        <v>1.96995E-8</v>
      </c>
      <c r="BZ611" s="23">
        <v>10.16070629</v>
      </c>
      <c r="CA611" s="23">
        <v>10.494562370000001</v>
      </c>
      <c r="CB611" s="23">
        <v>10.86339991</v>
      </c>
      <c r="CC611" s="23">
        <v>11.27373435</v>
      </c>
      <c r="CD611" s="23">
        <v>12.85070913</v>
      </c>
      <c r="CE611" s="23">
        <v>14.818540179999999</v>
      </c>
    </row>
    <row r="612" spans="1:83" x14ac:dyDescent="0.25">
      <c r="A612" s="1">
        <v>4.0035899999999998E-9</v>
      </c>
      <c r="B612" s="3">
        <v>3.90162569736624E-8</v>
      </c>
      <c r="C612" s="2">
        <v>7.9658851558311094E-9</v>
      </c>
      <c r="D612" s="4">
        <v>3.8207281251456699E-8</v>
      </c>
      <c r="E612" s="5">
        <v>1.1846026827379501E-8</v>
      </c>
      <c r="F612" s="6">
        <v>1.5603995395177901E-8</v>
      </c>
      <c r="G612" s="8">
        <v>1.9201033334190101E-8</v>
      </c>
      <c r="H612" s="10">
        <v>0</v>
      </c>
      <c r="I612" s="11">
        <v>-180</v>
      </c>
      <c r="J612" s="12">
        <v>-180</v>
      </c>
      <c r="K612" s="13">
        <v>0</v>
      </c>
      <c r="L612" s="14">
        <v>0</v>
      </c>
      <c r="M612" s="15">
        <v>-180</v>
      </c>
      <c r="N612" s="16">
        <v>0</v>
      </c>
      <c r="O612" s="7">
        <v>0.97765233699999998</v>
      </c>
      <c r="P612" s="7">
        <v>0.97555924599999999</v>
      </c>
      <c r="Q612" s="7">
        <v>0.97311930199999996</v>
      </c>
      <c r="R612" s="7">
        <v>0.97024676099999996</v>
      </c>
      <c r="S612" s="19">
        <v>0.95765332900396805</v>
      </c>
      <c r="T612" s="18">
        <v>0.93852310356810398</v>
      </c>
      <c r="V612" s="7">
        <v>10.178936869999999</v>
      </c>
      <c r="W612" s="7">
        <v>10.514652720000001</v>
      </c>
      <c r="X612" s="7">
        <v>10.885686659999999</v>
      </c>
      <c r="Y612" s="7">
        <v>11.298645260000001</v>
      </c>
      <c r="Z612" s="7">
        <v>12.88759099</v>
      </c>
      <c r="AA612" s="7">
        <v>14.87495043</v>
      </c>
      <c r="AC612" s="7">
        <v>0.99371010000000004</v>
      </c>
      <c r="AD612" s="7">
        <v>0.99306794499999995</v>
      </c>
      <c r="AE612" s="20">
        <v>0.99230905400000002</v>
      </c>
      <c r="AF612" s="20">
        <v>0.99140153900000005</v>
      </c>
      <c r="AG612" s="20">
        <v>0.98724672099999999</v>
      </c>
      <c r="AH612" s="24">
        <v>0.98039531147973302</v>
      </c>
      <c r="AJ612" s="23">
        <v>10.178936869999999</v>
      </c>
      <c r="AK612" s="23">
        <v>10.514652720000001</v>
      </c>
      <c r="AL612" s="23">
        <v>10.885686659999999</v>
      </c>
      <c r="AM612" s="23">
        <v>11.298645260000001</v>
      </c>
      <c r="AN612" s="23">
        <v>12.88759099</v>
      </c>
      <c r="AO612" s="23">
        <v>14.87495043</v>
      </c>
      <c r="AQ612" s="23">
        <v>4.5660609999999997E-3</v>
      </c>
      <c r="AR612" s="23">
        <v>5.0097989999999997E-3</v>
      </c>
      <c r="AS612" s="23">
        <v>5.529997E-3</v>
      </c>
      <c r="AT612" s="23">
        <v>6.1463569999999999E-3</v>
      </c>
      <c r="AU612" s="23">
        <v>8.8961649999999993E-3</v>
      </c>
      <c r="AV612" s="23">
        <v>1.3210655999999999E-2</v>
      </c>
      <c r="AX612" s="20">
        <v>-63.173239989999999</v>
      </c>
      <c r="AY612" s="21">
        <v>-62.022611009999999</v>
      </c>
      <c r="AZ612" s="20">
        <v>-60.742683</v>
      </c>
      <c r="BA612" s="20">
        <v>-59.308128160000003</v>
      </c>
      <c r="BB612" s="20">
        <v>-53.693114350000002</v>
      </c>
      <c r="BC612" s="23">
        <v>-46.463247269999997</v>
      </c>
      <c r="BE612" s="1">
        <v>1.8771899999999999E-8</v>
      </c>
      <c r="BF612" s="1">
        <v>1.8731699999999999E-8</v>
      </c>
      <c r="BG612" s="1">
        <v>1.8684899999999999E-8</v>
      </c>
      <c r="BH612" s="1">
        <v>1.8629699999999999E-8</v>
      </c>
      <c r="BI612" s="1">
        <v>1.83879E-8</v>
      </c>
      <c r="BJ612" s="1">
        <v>1.8020600000000001E-8</v>
      </c>
      <c r="BL612" s="23">
        <v>39.220833110000001</v>
      </c>
      <c r="BM612" s="23">
        <v>40.418652960000003</v>
      </c>
      <c r="BN612" s="23">
        <v>41.732802579999998</v>
      </c>
      <c r="BO612" s="23">
        <v>43.183300889999998</v>
      </c>
      <c r="BP612" s="23">
        <v>48.641982630000001</v>
      </c>
      <c r="BQ612" s="23">
        <v>55.188799520000003</v>
      </c>
      <c r="BS612" s="1">
        <v>1.9080299999999999E-8</v>
      </c>
      <c r="BT612" s="1">
        <v>1.90679E-8</v>
      </c>
      <c r="BU612" s="1">
        <v>1.90534E-8</v>
      </c>
      <c r="BV612" s="1">
        <v>1.90359E-8</v>
      </c>
      <c r="BW612" s="1">
        <v>1.8956199999999999E-8</v>
      </c>
      <c r="BX612" s="1">
        <v>1.88246E-8</v>
      </c>
      <c r="BZ612" s="23">
        <v>10.178936869999999</v>
      </c>
      <c r="CA612" s="23">
        <v>10.514652720000001</v>
      </c>
      <c r="CB612" s="23">
        <v>10.885686659999999</v>
      </c>
      <c r="CC612" s="23">
        <v>11.298645260000001</v>
      </c>
      <c r="CD612" s="23">
        <v>12.88759099</v>
      </c>
      <c r="CE612" s="23">
        <v>14.87495043</v>
      </c>
    </row>
    <row r="613" spans="1:83" x14ac:dyDescent="0.25">
      <c r="A613" s="1">
        <v>3.8009400000000003E-9</v>
      </c>
      <c r="B613" s="3">
        <v>3.8995964542014797E-8</v>
      </c>
      <c r="C613" s="2">
        <v>7.5664328621670803E-9</v>
      </c>
      <c r="D613" s="4">
        <v>3.8265340857069402E-8</v>
      </c>
      <c r="E613" s="5">
        <v>1.1261379325311301E-8</v>
      </c>
      <c r="F613" s="6">
        <v>1.4851323995356401E-8</v>
      </c>
      <c r="G613" s="8">
        <v>1.8302794007725601E-8</v>
      </c>
      <c r="H613" s="10">
        <v>0</v>
      </c>
      <c r="I613" s="11">
        <v>-180</v>
      </c>
      <c r="J613" s="12">
        <v>-180</v>
      </c>
      <c r="K613" s="13">
        <v>0</v>
      </c>
      <c r="L613" s="14">
        <v>0</v>
      </c>
      <c r="M613" s="15">
        <v>-180</v>
      </c>
      <c r="N613" s="16">
        <v>0</v>
      </c>
      <c r="O613" s="7">
        <v>0.977614914</v>
      </c>
      <c r="P613" s="7">
        <v>0.97551080199999995</v>
      </c>
      <c r="Q613" s="7">
        <v>0.97305667500000004</v>
      </c>
      <c r="R613" s="7">
        <v>0.97016565399999999</v>
      </c>
      <c r="S613" s="19">
        <v>0.95746990324262604</v>
      </c>
      <c r="T613" s="18">
        <v>0.93812439361506805</v>
      </c>
      <c r="V613" s="7">
        <v>10.197175359999999</v>
      </c>
      <c r="W613" s="7">
        <v>10.53475901</v>
      </c>
      <c r="X613" s="7">
        <v>10.908000250000001</v>
      </c>
      <c r="Y613" s="7">
        <v>11.323597940000001</v>
      </c>
      <c r="Z613" s="7">
        <v>12.92460721</v>
      </c>
      <c r="AA613" s="7">
        <v>14.93172158</v>
      </c>
      <c r="AC613" s="7">
        <v>0.99369709399999995</v>
      </c>
      <c r="AD613" s="7">
        <v>0.99305111099999999</v>
      </c>
      <c r="AE613" s="20">
        <v>0.99228720800000003</v>
      </c>
      <c r="AF613" s="20">
        <v>0.99137302699999996</v>
      </c>
      <c r="AG613" s="20">
        <v>0.98717902700000004</v>
      </c>
      <c r="AH613" s="24">
        <v>0.98023541796311497</v>
      </c>
      <c r="AJ613" s="23">
        <v>10.197175359999999</v>
      </c>
      <c r="AK613" s="23">
        <v>10.53475901</v>
      </c>
      <c r="AL613" s="23">
        <v>10.908000250000001</v>
      </c>
      <c r="AM613" s="23">
        <v>11.323597940000001</v>
      </c>
      <c r="AN613" s="23">
        <v>12.92460721</v>
      </c>
      <c r="AO613" s="23">
        <v>14.93172158</v>
      </c>
      <c r="AQ613" s="23">
        <v>4.567097E-3</v>
      </c>
      <c r="AR613" s="23">
        <v>5.0125880000000001E-3</v>
      </c>
      <c r="AS613" s="23">
        <v>5.5351460000000003E-3</v>
      </c>
      <c r="AT613" s="23">
        <v>6.1547149999999998E-3</v>
      </c>
      <c r="AU613" s="23">
        <v>8.9239200000000001E-3</v>
      </c>
      <c r="AV613" s="23">
        <v>1.328381E-2</v>
      </c>
      <c r="AX613" s="20">
        <v>-63.124326699999997</v>
      </c>
      <c r="AY613" s="21">
        <v>-61.968181209999997</v>
      </c>
      <c r="AZ613" s="20">
        <v>-60.681625990000001</v>
      </c>
      <c r="BA613" s="20">
        <v>-59.239010129999997</v>
      </c>
      <c r="BB613" s="20">
        <v>-53.585614020000001</v>
      </c>
      <c r="BC613" s="23">
        <v>-46.288828789999997</v>
      </c>
      <c r="BE613" s="1">
        <v>1.7893099999999999E-8</v>
      </c>
      <c r="BF613" s="1">
        <v>1.7854600000000002E-8</v>
      </c>
      <c r="BG613" s="1">
        <v>1.7809699999999999E-8</v>
      </c>
      <c r="BH613" s="1">
        <v>1.7756699999999998E-8</v>
      </c>
      <c r="BI613" s="1">
        <v>1.75244E-8</v>
      </c>
      <c r="BJ613" s="1">
        <v>1.7170300000000001E-8</v>
      </c>
      <c r="BL613" s="23">
        <v>39.286095469999999</v>
      </c>
      <c r="BM613" s="23">
        <v>40.490099739999998</v>
      </c>
      <c r="BN613" s="23">
        <v>41.811470730000003</v>
      </c>
      <c r="BO613" s="23">
        <v>43.270486589999997</v>
      </c>
      <c r="BP613" s="23">
        <v>48.766688369999997</v>
      </c>
      <c r="BQ613" s="23">
        <v>55.37093745</v>
      </c>
      <c r="BS613" s="1">
        <v>1.8187400000000001E-8</v>
      </c>
      <c r="BT613" s="1">
        <v>1.8175600000000002E-8</v>
      </c>
      <c r="BU613" s="1">
        <v>1.8161599999999999E-8</v>
      </c>
      <c r="BV613" s="1">
        <v>1.8144899999999999E-8</v>
      </c>
      <c r="BW613" s="1">
        <v>1.8068099999999999E-8</v>
      </c>
      <c r="BX613" s="1">
        <v>1.7941000000000002E-8</v>
      </c>
      <c r="BZ613" s="23">
        <v>10.197175359999999</v>
      </c>
      <c r="CA613" s="23">
        <v>10.53475901</v>
      </c>
      <c r="CB613" s="23">
        <v>10.908000250000001</v>
      </c>
      <c r="CC613" s="23">
        <v>11.323597940000001</v>
      </c>
      <c r="CD613" s="23">
        <v>12.92460721</v>
      </c>
      <c r="CE613" s="23">
        <v>14.93172158</v>
      </c>
    </row>
    <row r="614" spans="1:83" x14ac:dyDescent="0.25">
      <c r="A614" s="1">
        <v>3.5988499999999998E-9</v>
      </c>
      <c r="B614" s="3">
        <v>3.8973548734888502E-8</v>
      </c>
      <c r="C614" s="2">
        <v>7.1675348545792701E-9</v>
      </c>
      <c r="D614" s="4">
        <v>3.8317241046982998E-8</v>
      </c>
      <c r="E614" s="5">
        <v>1.06761191012809E-8</v>
      </c>
      <c r="F614" s="6">
        <v>1.4095189800994901E-8</v>
      </c>
      <c r="G614" s="8">
        <v>1.73960798753134E-8</v>
      </c>
      <c r="H614" s="10">
        <v>0</v>
      </c>
      <c r="I614" s="11">
        <v>-180</v>
      </c>
      <c r="J614" s="12">
        <v>-180</v>
      </c>
      <c r="K614" s="13">
        <v>0</v>
      </c>
      <c r="L614" s="14">
        <v>0</v>
      </c>
      <c r="M614" s="15">
        <v>-180</v>
      </c>
      <c r="N614" s="16">
        <v>0</v>
      </c>
      <c r="O614" s="7">
        <v>0.977577425</v>
      </c>
      <c r="P614" s="7">
        <v>0.97546224299999995</v>
      </c>
      <c r="Q614" s="7">
        <v>0.97299385999999999</v>
      </c>
      <c r="R614" s="7">
        <v>0.97008424400000004</v>
      </c>
      <c r="S614" s="19">
        <v>0.95728528051953499</v>
      </c>
      <c r="T614" s="18">
        <v>0.93772162555991201</v>
      </c>
      <c r="V614" s="7">
        <v>10.215421770000001</v>
      </c>
      <c r="W614" s="7">
        <v>10.554881290000001</v>
      </c>
      <c r="X614" s="7">
        <v>10.93034076</v>
      </c>
      <c r="Y614" s="7">
        <v>11.34859256</v>
      </c>
      <c r="Z614" s="7">
        <v>12.961758830000001</v>
      </c>
      <c r="AA614" s="7">
        <v>14.988858</v>
      </c>
      <c r="AC614" s="7">
        <v>0.99368405599999998</v>
      </c>
      <c r="AD614" s="7">
        <v>0.99303422500000005</v>
      </c>
      <c r="AE614" s="20">
        <v>0.992265277</v>
      </c>
      <c r="AF614" s="20">
        <v>0.99134438000000002</v>
      </c>
      <c r="AG614" s="20">
        <v>0.98711078299999999</v>
      </c>
      <c r="AH614" s="24">
        <v>0.98007346036722898</v>
      </c>
      <c r="AJ614" s="23">
        <v>10.215421770000001</v>
      </c>
      <c r="AK614" s="23">
        <v>10.554881290000001</v>
      </c>
      <c r="AL614" s="23">
        <v>10.93034076</v>
      </c>
      <c r="AM614" s="23">
        <v>11.34859256</v>
      </c>
      <c r="AN614" s="23">
        <v>12.961758830000001</v>
      </c>
      <c r="AO614" s="23">
        <v>14.988858</v>
      </c>
      <c r="AQ614" s="23">
        <v>4.5681360000000004E-3</v>
      </c>
      <c r="AR614" s="23">
        <v>5.0153849999999998E-3</v>
      </c>
      <c r="AS614" s="23">
        <v>5.5403120000000004E-3</v>
      </c>
      <c r="AT614" s="23">
        <v>6.1631070000000001E-3</v>
      </c>
      <c r="AU614" s="23">
        <v>8.9518649999999998E-3</v>
      </c>
      <c r="AV614" s="23">
        <v>1.3357758000000001E-2</v>
      </c>
      <c r="AX614" s="20">
        <v>-63.075409319999999</v>
      </c>
      <c r="AY614" s="21">
        <v>-61.913726680000003</v>
      </c>
      <c r="AZ614" s="20">
        <v>-60.620515169999997</v>
      </c>
      <c r="BA614" s="20">
        <v>-59.16979697</v>
      </c>
      <c r="BB614" s="20">
        <v>-53.477740949999998</v>
      </c>
      <c r="BC614" s="23">
        <v>-46.113281030000003</v>
      </c>
      <c r="BE614" s="1">
        <v>1.7006E-8</v>
      </c>
      <c r="BF614" s="1">
        <v>1.6969199999999999E-8</v>
      </c>
      <c r="BG614" s="1">
        <v>1.6926299999999999E-8</v>
      </c>
      <c r="BH614" s="1">
        <v>1.6875699999999999E-8</v>
      </c>
      <c r="BI614" s="1">
        <v>1.6653E-8</v>
      </c>
      <c r="BJ614" s="1">
        <v>1.6312699999999999E-8</v>
      </c>
      <c r="BL614" s="23">
        <v>39.35136164</v>
      </c>
      <c r="BM614" s="23">
        <v>40.56157297</v>
      </c>
      <c r="BN614" s="23">
        <v>41.890195769999998</v>
      </c>
      <c r="BO614" s="23">
        <v>43.357770440000003</v>
      </c>
      <c r="BP614" s="23">
        <v>48.891738670000002</v>
      </c>
      <c r="BQ614" s="23">
        <v>55.553979859999998</v>
      </c>
      <c r="BS614" s="1">
        <v>1.7286200000000001E-8</v>
      </c>
      <c r="BT614" s="1">
        <v>1.7274899999999999E-8</v>
      </c>
      <c r="BU614" s="1">
        <v>1.7261499999999999E-8</v>
      </c>
      <c r="BV614" s="1">
        <v>1.72455E-8</v>
      </c>
      <c r="BW614" s="1">
        <v>1.7171900000000001E-8</v>
      </c>
      <c r="BX614" s="1">
        <v>1.7049400000000001E-8</v>
      </c>
      <c r="BZ614" s="23">
        <v>10.215421770000001</v>
      </c>
      <c r="CA614" s="23">
        <v>10.554881290000001</v>
      </c>
      <c r="CB614" s="23">
        <v>10.93034076</v>
      </c>
      <c r="CC614" s="23">
        <v>11.34859256</v>
      </c>
      <c r="CD614" s="23">
        <v>12.961758830000001</v>
      </c>
      <c r="CE614" s="23">
        <v>14.988858</v>
      </c>
    </row>
    <row r="615" spans="1:83" x14ac:dyDescent="0.25">
      <c r="A615" s="1">
        <v>3.3973400000000002E-9</v>
      </c>
      <c r="B615" s="3">
        <v>3.8949017646814101E-8</v>
      </c>
      <c r="C615" s="2">
        <v>6.7692269972022201E-9</v>
      </c>
      <c r="D615" s="4">
        <v>3.83629941824687E-8</v>
      </c>
      <c r="E615" s="5">
        <v>1.0090376481886701E-8</v>
      </c>
      <c r="F615" s="6">
        <v>1.33359020394771E-8</v>
      </c>
      <c r="G615" s="8">
        <v>1.6481479564104899E-8</v>
      </c>
      <c r="H615" s="10">
        <v>0</v>
      </c>
      <c r="I615" s="11">
        <v>-180</v>
      </c>
      <c r="J615" s="12">
        <v>-180</v>
      </c>
      <c r="K615" s="13">
        <v>0</v>
      </c>
      <c r="L615" s="14">
        <v>0</v>
      </c>
      <c r="M615" s="15">
        <v>-180</v>
      </c>
      <c r="N615" s="16">
        <v>0</v>
      </c>
      <c r="O615" s="7">
        <v>0.97753986999999998</v>
      </c>
      <c r="P615" s="7">
        <v>0.97541356899999998</v>
      </c>
      <c r="Q615" s="7">
        <v>0.97293085499999998</v>
      </c>
      <c r="R615" s="7">
        <v>0.970002531</v>
      </c>
      <c r="S615" s="19">
        <v>0.95709945048586798</v>
      </c>
      <c r="T615" s="18">
        <v>0.937314742902151</v>
      </c>
      <c r="V615" s="7">
        <v>10.23367614</v>
      </c>
      <c r="W615" s="7">
        <v>10.575019599999999</v>
      </c>
      <c r="X615" s="7">
        <v>10.95270829</v>
      </c>
      <c r="Y615" s="7">
        <v>11.37362931</v>
      </c>
      <c r="Z615" s="7">
        <v>12.999046870000001</v>
      </c>
      <c r="AA615" s="7">
        <v>15.04636412</v>
      </c>
      <c r="AC615" s="7">
        <v>0.99367098600000003</v>
      </c>
      <c r="AD615" s="7">
        <v>0.99301728499999997</v>
      </c>
      <c r="AE615" s="20">
        <v>0.99224325999999996</v>
      </c>
      <c r="AF615" s="20">
        <v>0.99131559800000002</v>
      </c>
      <c r="AG615" s="20">
        <v>0.98704198200000004</v>
      </c>
      <c r="AH615" s="24">
        <v>0.97990940219774303</v>
      </c>
      <c r="AJ615" s="23">
        <v>10.23367614</v>
      </c>
      <c r="AK615" s="23">
        <v>10.575019599999999</v>
      </c>
      <c r="AL615" s="23">
        <v>10.95270829</v>
      </c>
      <c r="AM615" s="23">
        <v>11.37362931</v>
      </c>
      <c r="AN615" s="23">
        <v>12.999046870000001</v>
      </c>
      <c r="AO615" s="23">
        <v>15.04636412</v>
      </c>
      <c r="AQ615" s="23">
        <v>4.5691769999999998E-3</v>
      </c>
      <c r="AR615" s="23">
        <v>5.0181890000000002E-3</v>
      </c>
      <c r="AS615" s="23">
        <v>5.5454950000000001E-3</v>
      </c>
      <c r="AT615" s="23">
        <v>6.1715310000000001E-3</v>
      </c>
      <c r="AU615" s="23">
        <v>8.9800020000000008E-3</v>
      </c>
      <c r="AV615" s="23">
        <v>1.3432510999999999E-2</v>
      </c>
      <c r="AX615" s="20">
        <v>-63.026487799999998</v>
      </c>
      <c r="AY615" s="21">
        <v>-61.8592473</v>
      </c>
      <c r="AZ615" s="20">
        <v>-60.559350330000001</v>
      </c>
      <c r="BA615" s="20">
        <v>-59.100488249999998</v>
      </c>
      <c r="BB615" s="20">
        <v>-53.369492270000002</v>
      </c>
      <c r="BC615" s="23">
        <v>-45.936589920000003</v>
      </c>
      <c r="BE615" s="1">
        <v>1.6111300000000001E-8</v>
      </c>
      <c r="BF615" s="1">
        <v>1.6076300000000001E-8</v>
      </c>
      <c r="BG615" s="1">
        <v>1.6035300000000001E-8</v>
      </c>
      <c r="BH615" s="1">
        <v>1.5987100000000002E-8</v>
      </c>
      <c r="BI615" s="1">
        <v>1.5774400000000001E-8</v>
      </c>
      <c r="BJ615" s="1">
        <v>1.54483E-8</v>
      </c>
      <c r="BL615" s="23">
        <v>39.416631639999999</v>
      </c>
      <c r="BM615" s="23">
        <v>40.63307271</v>
      </c>
      <c r="BN615" s="23">
        <v>41.968977870000003</v>
      </c>
      <c r="BO615" s="23">
        <v>43.445152810000003</v>
      </c>
      <c r="BP615" s="23">
        <v>49.017135699999997</v>
      </c>
      <c r="BQ615" s="23">
        <v>55.737935720000003</v>
      </c>
      <c r="BS615" s="1">
        <v>1.6377199999999999E-8</v>
      </c>
      <c r="BT615" s="1">
        <v>1.6366400000000001E-8</v>
      </c>
      <c r="BU615" s="1">
        <v>1.63536E-8</v>
      </c>
      <c r="BV615" s="1">
        <v>1.63383E-8</v>
      </c>
      <c r="BW615" s="1">
        <v>1.6267899999999998E-8</v>
      </c>
      <c r="BX615" s="1">
        <v>1.6150400000000001E-8</v>
      </c>
      <c r="BZ615" s="23">
        <v>10.23367614</v>
      </c>
      <c r="CA615" s="23">
        <v>10.575019599999999</v>
      </c>
      <c r="CB615" s="23">
        <v>10.95270829</v>
      </c>
      <c r="CC615" s="23">
        <v>11.37362931</v>
      </c>
      <c r="CD615" s="23">
        <v>12.999046870000001</v>
      </c>
      <c r="CE615" s="23">
        <v>15.04636412</v>
      </c>
    </row>
    <row r="616" spans="1:83" x14ac:dyDescent="0.25">
      <c r="A616" s="1">
        <v>3.1964100000000001E-9</v>
      </c>
      <c r="B616" s="3">
        <v>3.8922379442326297E-8</v>
      </c>
      <c r="C616" s="2">
        <v>6.3715449912036899E-9</v>
      </c>
      <c r="D616" s="4">
        <v>3.8402613476395697E-8</v>
      </c>
      <c r="E616" s="5">
        <v>9.5042814806065808E-9</v>
      </c>
      <c r="F616" s="6">
        <v>1.2573770164785199E-8</v>
      </c>
      <c r="G616" s="8">
        <v>1.5559584626392E-8</v>
      </c>
      <c r="H616" s="10">
        <v>0</v>
      </c>
      <c r="I616" s="11">
        <v>-180</v>
      </c>
      <c r="J616" s="12">
        <v>-180</v>
      </c>
      <c r="K616" s="13">
        <v>0</v>
      </c>
      <c r="L616" s="14">
        <v>0</v>
      </c>
      <c r="M616" s="15">
        <v>-180</v>
      </c>
      <c r="N616" s="16">
        <v>0</v>
      </c>
      <c r="O616" s="7">
        <v>0.97750224799999996</v>
      </c>
      <c r="P616" s="7">
        <v>0.97536478100000001</v>
      </c>
      <c r="Q616" s="7">
        <v>0.97286766099999999</v>
      </c>
      <c r="R616" s="7">
        <v>0.96992051300000004</v>
      </c>
      <c r="S616" s="19">
        <v>0.95691240267621003</v>
      </c>
      <c r="T616" s="18">
        <v>0.93690368812701696</v>
      </c>
      <c r="V616" s="7">
        <v>10.251938470000001</v>
      </c>
      <c r="W616" s="7">
        <v>10.595174</v>
      </c>
      <c r="X616" s="7">
        <v>10.97510295</v>
      </c>
      <c r="Y616" s="7">
        <v>11.39870838</v>
      </c>
      <c r="Z616" s="7">
        <v>13.036472399999999</v>
      </c>
      <c r="AA616" s="7">
        <v>15.104244449999999</v>
      </c>
      <c r="AC616" s="7">
        <v>0.99365788300000002</v>
      </c>
      <c r="AD616" s="7">
        <v>0.99300029199999995</v>
      </c>
      <c r="AE616" s="20">
        <v>0.99222115799999999</v>
      </c>
      <c r="AF616" s="20">
        <v>0.99128667999999998</v>
      </c>
      <c r="AG616" s="20">
        <v>0.98697261800000002</v>
      </c>
      <c r="AH616" s="24">
        <v>0.97974320613610899</v>
      </c>
      <c r="AJ616" s="23">
        <v>10.251938470000001</v>
      </c>
      <c r="AK616" s="23">
        <v>10.595174</v>
      </c>
      <c r="AL616" s="23">
        <v>10.97510295</v>
      </c>
      <c r="AM616" s="23">
        <v>11.39870838</v>
      </c>
      <c r="AN616" s="23">
        <v>13.036472399999999</v>
      </c>
      <c r="AO616" s="23">
        <v>15.104244449999999</v>
      </c>
      <c r="AQ616" s="23">
        <v>4.5702199999999998E-3</v>
      </c>
      <c r="AR616" s="23">
        <v>5.0210000000000003E-3</v>
      </c>
      <c r="AS616" s="23">
        <v>5.5506949999999996E-3</v>
      </c>
      <c r="AT616" s="23">
        <v>6.1799890000000003E-3</v>
      </c>
      <c r="AU616" s="23">
        <v>9.0083339999999998E-3</v>
      </c>
      <c r="AV616" s="23">
        <v>1.3508084E-2</v>
      </c>
      <c r="AX616" s="20">
        <v>-62.977562089999999</v>
      </c>
      <c r="AY616" s="21">
        <v>-61.804742959999999</v>
      </c>
      <c r="AZ616" s="20">
        <v>-60.498131229999998</v>
      </c>
      <c r="BA616" s="20">
        <v>-59.031083529999997</v>
      </c>
      <c r="BB616" s="20">
        <v>-53.260865070000001</v>
      </c>
      <c r="BC616" s="23">
        <v>-45.758741149999999</v>
      </c>
      <c r="BE616" s="1">
        <v>1.5209500000000001E-8</v>
      </c>
      <c r="BF616" s="1">
        <v>1.5176299999999999E-8</v>
      </c>
      <c r="BG616" s="1">
        <v>1.51374E-8</v>
      </c>
      <c r="BH616" s="1">
        <v>1.5091599999999999E-8</v>
      </c>
      <c r="BI616" s="1">
        <v>1.4889199999999999E-8</v>
      </c>
      <c r="BJ616" s="1">
        <v>1.4577800000000001E-8</v>
      </c>
      <c r="BL616" s="23">
        <v>39.481905480000002</v>
      </c>
      <c r="BM616" s="23">
        <v>40.704599029999997</v>
      </c>
      <c r="BN616" s="23">
        <v>42.047817180000003</v>
      </c>
      <c r="BO616" s="23">
        <v>43.532634039999998</v>
      </c>
      <c r="BP616" s="23">
        <v>49.14288166</v>
      </c>
      <c r="BQ616" s="23">
        <v>55.922814150000001</v>
      </c>
      <c r="BS616" s="1">
        <v>1.54609E-8</v>
      </c>
      <c r="BT616" s="1">
        <v>1.5450700000000001E-8</v>
      </c>
      <c r="BU616" s="1">
        <v>1.54385E-8</v>
      </c>
      <c r="BV616" s="1">
        <v>1.5424E-8</v>
      </c>
      <c r="BW616" s="1">
        <v>1.5356900000000001E-8</v>
      </c>
      <c r="BX616" s="1">
        <v>1.5244399999999999E-8</v>
      </c>
      <c r="BZ616" s="23">
        <v>10.251938470000001</v>
      </c>
      <c r="CA616" s="23">
        <v>10.595174</v>
      </c>
      <c r="CB616" s="23">
        <v>10.97510295</v>
      </c>
      <c r="CC616" s="23">
        <v>11.39870838</v>
      </c>
      <c r="CD616" s="23">
        <v>13.036472399999999</v>
      </c>
      <c r="CE616" s="23">
        <v>15.104244449999999</v>
      </c>
    </row>
    <row r="617" spans="1:83" x14ac:dyDescent="0.25">
      <c r="A617" s="1">
        <v>2.9960499999999998E-9</v>
      </c>
      <c r="B617" s="3">
        <v>3.8893642355516797E-8</v>
      </c>
      <c r="C617" s="2">
        <v>5.97452437226085E-9</v>
      </c>
      <c r="D617" s="4">
        <v>3.8436112988924297E-8</v>
      </c>
      <c r="E617" s="5">
        <v>8.9179637716794096E-9</v>
      </c>
      <c r="F617" s="6">
        <v>1.18091037382499E-8</v>
      </c>
      <c r="G617" s="8">
        <v>1.4630989170772099E-8</v>
      </c>
      <c r="H617" s="10">
        <v>0</v>
      </c>
      <c r="I617" s="11">
        <v>-180</v>
      </c>
      <c r="J617" s="12">
        <v>-180</v>
      </c>
      <c r="K617" s="13">
        <v>0</v>
      </c>
      <c r="L617" s="14">
        <v>0</v>
      </c>
      <c r="M617" s="15">
        <v>-180</v>
      </c>
      <c r="N617" s="16">
        <v>0</v>
      </c>
      <c r="O617" s="7">
        <v>0.97746456000000004</v>
      </c>
      <c r="P617" s="7">
        <v>0.975315877</v>
      </c>
      <c r="Q617" s="7">
        <v>0.97280427599999997</v>
      </c>
      <c r="R617" s="7">
        <v>0.96983818899999996</v>
      </c>
      <c r="S617" s="19">
        <v>0.95672412650695304</v>
      </c>
      <c r="T617" s="18">
        <v>0.93648840268315203</v>
      </c>
      <c r="V617" s="7">
        <v>10.270208780000001</v>
      </c>
      <c r="W617" s="7">
        <v>10.615344520000001</v>
      </c>
      <c r="X617" s="7">
        <v>10.99752483</v>
      </c>
      <c r="Y617" s="7">
        <v>11.423829960000001</v>
      </c>
      <c r="Z617" s="7">
        <v>13.07403648</v>
      </c>
      <c r="AA617" s="7">
        <v>15.16250359</v>
      </c>
      <c r="AC617" s="7">
        <v>0.99364474800000002</v>
      </c>
      <c r="AD617" s="7">
        <v>0.99298324500000001</v>
      </c>
      <c r="AE617" s="20">
        <v>0.99219896900000004</v>
      </c>
      <c r="AF617" s="20">
        <v>0.99125762399999995</v>
      </c>
      <c r="AG617" s="20">
        <v>0.986902685</v>
      </c>
      <c r="AH617" s="24">
        <v>0.979574834016957</v>
      </c>
      <c r="AJ617" s="23">
        <v>10.270208780000001</v>
      </c>
      <c r="AK617" s="23">
        <v>10.615344520000001</v>
      </c>
      <c r="AL617" s="23">
        <v>10.99752483</v>
      </c>
      <c r="AM617" s="23">
        <v>11.423829960000001</v>
      </c>
      <c r="AN617" s="23">
        <v>13.07403648</v>
      </c>
      <c r="AO617" s="23">
        <v>15.16250359</v>
      </c>
      <c r="AQ617" s="23">
        <v>4.571266E-3</v>
      </c>
      <c r="AR617" s="23">
        <v>5.0238189999999997E-3</v>
      </c>
      <c r="AS617" s="23">
        <v>5.5559110000000002E-3</v>
      </c>
      <c r="AT617" s="23">
        <v>6.1884799999999997E-3</v>
      </c>
      <c r="AU617" s="23">
        <v>9.0368619999999997E-3</v>
      </c>
      <c r="AV617" s="23">
        <v>1.3584486999999999E-2</v>
      </c>
      <c r="AX617" s="20">
        <v>-62.928632139999998</v>
      </c>
      <c r="AY617" s="21">
        <v>-61.750213559999999</v>
      </c>
      <c r="AZ617" s="20">
        <v>-60.43685765</v>
      </c>
      <c r="BA617" s="20">
        <v>-58.961582329999999</v>
      </c>
      <c r="BB617" s="20">
        <v>-53.151856410000001</v>
      </c>
      <c r="BC617" s="23">
        <v>-45.57972015</v>
      </c>
      <c r="BE617" s="1">
        <v>1.43013E-8</v>
      </c>
      <c r="BF617" s="1">
        <v>1.42698E-8</v>
      </c>
      <c r="BG617" s="1">
        <v>1.42331E-8</v>
      </c>
      <c r="BH617" s="1">
        <v>1.41897E-8</v>
      </c>
      <c r="BI617" s="1">
        <v>1.39978E-8</v>
      </c>
      <c r="BJ617" s="1">
        <v>1.37018E-8</v>
      </c>
      <c r="BL617" s="23">
        <v>39.547183160000003</v>
      </c>
      <c r="BM617" s="23">
        <v>40.776152000000003</v>
      </c>
      <c r="BN617" s="23">
        <v>42.126713889999998</v>
      </c>
      <c r="BO617" s="23">
        <v>43.620214500000003</v>
      </c>
      <c r="BP617" s="23">
        <v>49.268978760000003</v>
      </c>
      <c r="BQ617" s="23">
        <v>56.108624390000003</v>
      </c>
      <c r="BS617" s="1">
        <v>1.4537999999999999E-8</v>
      </c>
      <c r="BT617" s="1">
        <v>1.4528300000000001E-8</v>
      </c>
      <c r="BU617" s="1">
        <v>1.45169E-8</v>
      </c>
      <c r="BV617" s="1">
        <v>1.45031E-8</v>
      </c>
      <c r="BW617" s="1">
        <v>1.44394E-8</v>
      </c>
      <c r="BX617" s="1">
        <v>1.4332099999999999E-8</v>
      </c>
      <c r="BZ617" s="23">
        <v>10.270208780000001</v>
      </c>
      <c r="CA617" s="23">
        <v>10.615344520000001</v>
      </c>
      <c r="CB617" s="23">
        <v>10.99752483</v>
      </c>
      <c r="CC617" s="23">
        <v>11.423829960000001</v>
      </c>
      <c r="CD617" s="23">
        <v>13.07403648</v>
      </c>
      <c r="CE617" s="23">
        <v>15.16250359</v>
      </c>
    </row>
    <row r="618" spans="1:83" x14ac:dyDescent="0.25">
      <c r="A618" s="1">
        <v>2.79626E-9</v>
      </c>
      <c r="B618" s="3">
        <v>3.8862814689584698E-8</v>
      </c>
      <c r="C618" s="2">
        <v>5.5782005080544402E-9</v>
      </c>
      <c r="D618" s="4">
        <v>3.8463507623095903E-8</v>
      </c>
      <c r="E618" s="5">
        <v>8.3315526641254493E-9</v>
      </c>
      <c r="F618" s="6">
        <v>1.10422123096157E-8</v>
      </c>
      <c r="G618" s="8">
        <v>1.36962894929139E-8</v>
      </c>
      <c r="H618" s="10">
        <v>0</v>
      </c>
      <c r="I618" s="11">
        <v>-180</v>
      </c>
      <c r="J618" s="12">
        <v>-180</v>
      </c>
      <c r="K618" s="13">
        <v>0</v>
      </c>
      <c r="L618" s="14">
        <v>0</v>
      </c>
      <c r="M618" s="15">
        <v>-180</v>
      </c>
      <c r="N618" s="16">
        <v>0</v>
      </c>
      <c r="O618" s="7">
        <v>0.97742680500000001</v>
      </c>
      <c r="P618" s="7">
        <v>0.97526685800000001</v>
      </c>
      <c r="Q618" s="7">
        <v>0.97274070099999999</v>
      </c>
      <c r="R618" s="7">
        <v>0.96975555800000002</v>
      </c>
      <c r="S618" s="19">
        <v>0.95653461127464601</v>
      </c>
      <c r="T618" s="18">
        <v>0.93606882695972204</v>
      </c>
      <c r="V618" s="7">
        <v>10.288487099999999</v>
      </c>
      <c r="W618" s="7">
        <v>10.63553123</v>
      </c>
      <c r="X618" s="7">
        <v>11.01997403</v>
      </c>
      <c r="Y618" s="7">
        <v>11.448994219999999</v>
      </c>
      <c r="Z618" s="7">
        <v>13.11174016</v>
      </c>
      <c r="AA618" s="7">
        <v>15.221146170000001</v>
      </c>
      <c r="AC618" s="7">
        <v>0.99363157999999996</v>
      </c>
      <c r="AD618" s="7">
        <v>0.99296614500000002</v>
      </c>
      <c r="AE618" s="20">
        <v>0.99217669500000005</v>
      </c>
      <c r="AF618" s="20">
        <v>0.99122843100000002</v>
      </c>
      <c r="AG618" s="20">
        <v>0.98683217700000003</v>
      </c>
      <c r="AH618" s="24">
        <v>0.97940424680475302</v>
      </c>
      <c r="AJ618" s="23">
        <v>10.288487099999999</v>
      </c>
      <c r="AK618" s="23">
        <v>10.63553123</v>
      </c>
      <c r="AL618" s="23">
        <v>11.01997403</v>
      </c>
      <c r="AM618" s="23">
        <v>11.448994219999999</v>
      </c>
      <c r="AN618" s="23">
        <v>13.11174016</v>
      </c>
      <c r="AO618" s="23">
        <v>15.221146170000001</v>
      </c>
      <c r="AQ618" s="23">
        <v>4.5723140000000001E-3</v>
      </c>
      <c r="AR618" s="23">
        <v>5.0266449999999997E-3</v>
      </c>
      <c r="AS618" s="23">
        <v>5.561145E-3</v>
      </c>
      <c r="AT618" s="23">
        <v>6.1970050000000002E-3</v>
      </c>
      <c r="AU618" s="23">
        <v>9.065587E-3</v>
      </c>
      <c r="AV618" s="23">
        <v>1.3661734E-2</v>
      </c>
      <c r="AX618" s="20">
        <v>-62.879697909999997</v>
      </c>
      <c r="AY618" s="21">
        <v>-61.695658979999997</v>
      </c>
      <c r="AZ618" s="20">
        <v>-60.375529350000001</v>
      </c>
      <c r="BA618" s="20">
        <v>-58.891984229999998</v>
      </c>
      <c r="BB618" s="20">
        <v>-53.042463339999998</v>
      </c>
      <c r="BC618" s="23">
        <v>-45.399512119999997</v>
      </c>
      <c r="BE618" s="1">
        <v>1.33871E-8</v>
      </c>
      <c r="BF618" s="1">
        <v>1.3357500000000001E-8</v>
      </c>
      <c r="BG618" s="1">
        <v>1.3322900000000001E-8</v>
      </c>
      <c r="BH618" s="1">
        <v>1.32821E-8</v>
      </c>
      <c r="BI618" s="1">
        <v>1.3100999999999999E-8</v>
      </c>
      <c r="BJ618" s="1">
        <v>1.28207E-8</v>
      </c>
      <c r="BL618" s="23">
        <v>39.612464690000003</v>
      </c>
      <c r="BM618" s="23">
        <v>40.847731670000002</v>
      </c>
      <c r="BN618" s="23">
        <v>42.205668170000003</v>
      </c>
      <c r="BO618" s="23">
        <v>43.707894539999998</v>
      </c>
      <c r="BP618" s="23">
        <v>49.395429229999998</v>
      </c>
      <c r="BQ618" s="23">
        <v>56.295375800000002</v>
      </c>
      <c r="BS618" s="1">
        <v>1.36091E-8</v>
      </c>
      <c r="BT618" s="1">
        <v>1.3599999999999999E-8</v>
      </c>
      <c r="BU618" s="1">
        <v>1.3589100000000001E-8</v>
      </c>
      <c r="BV618" s="1">
        <v>1.35762E-8</v>
      </c>
      <c r="BW618" s="1">
        <v>1.35159E-8</v>
      </c>
      <c r="BX618" s="1">
        <v>1.3414199999999999E-8</v>
      </c>
      <c r="BZ618" s="23">
        <v>10.288487099999999</v>
      </c>
      <c r="CA618" s="23">
        <v>10.63553123</v>
      </c>
      <c r="CB618" s="23">
        <v>11.01997403</v>
      </c>
      <c r="CC618" s="23">
        <v>11.448994219999999</v>
      </c>
      <c r="CD618" s="23">
        <v>13.11174016</v>
      </c>
      <c r="CE618" s="23">
        <v>15.221146170000001</v>
      </c>
    </row>
    <row r="619" spans="1:83" x14ac:dyDescent="0.25">
      <c r="A619" s="1">
        <v>2.5970600000000001E-9</v>
      </c>
      <c r="B619" s="3">
        <v>3.8829904816384E-8</v>
      </c>
      <c r="C619" s="2">
        <v>5.1826085957809902E-9</v>
      </c>
      <c r="D619" s="4">
        <v>3.8484813120319601E-8</v>
      </c>
      <c r="E619" s="5">
        <v>7.7451770759142007E-9</v>
      </c>
      <c r="F619" s="6">
        <v>1.02734052984675E-8</v>
      </c>
      <c r="G619" s="8">
        <v>1.2756083706145301E-8</v>
      </c>
      <c r="H619" s="10">
        <v>0</v>
      </c>
      <c r="I619" s="11">
        <v>-180</v>
      </c>
      <c r="J619" s="12">
        <v>-180</v>
      </c>
      <c r="K619" s="13">
        <v>0</v>
      </c>
      <c r="L619" s="14">
        <v>0</v>
      </c>
      <c r="M619" s="15">
        <v>-180</v>
      </c>
      <c r="N619" s="16">
        <v>0</v>
      </c>
      <c r="O619" s="7">
        <v>0.97738898399999996</v>
      </c>
      <c r="P619" s="7">
        <v>0.97521772299999998</v>
      </c>
      <c r="Q619" s="7">
        <v>0.97267693399999999</v>
      </c>
      <c r="R619" s="7">
        <v>0.96967261699999996</v>
      </c>
      <c r="S619" s="19">
        <v>0.95634384615434398</v>
      </c>
      <c r="T619" s="18">
        <v>0.93564490026293101</v>
      </c>
      <c r="V619" s="7">
        <v>10.306773440000001</v>
      </c>
      <c r="W619" s="7">
        <v>10.65573416</v>
      </c>
      <c r="X619" s="7">
        <v>11.04245066</v>
      </c>
      <c r="Y619" s="7">
        <v>11.474201369999999</v>
      </c>
      <c r="Z619" s="7">
        <v>13.14958455</v>
      </c>
      <c r="AA619" s="7">
        <v>15.28017696</v>
      </c>
      <c r="AC619" s="7">
        <v>0.99361837900000005</v>
      </c>
      <c r="AD619" s="7">
        <v>0.992948991</v>
      </c>
      <c r="AE619" s="20">
        <v>0.992154333</v>
      </c>
      <c r="AF619" s="20">
        <v>0.99119909799999995</v>
      </c>
      <c r="AG619" s="20">
        <v>0.98676108600000001</v>
      </c>
      <c r="AH619" s="24">
        <v>0.97923140456971403</v>
      </c>
      <c r="AJ619" s="23">
        <v>10.306773440000001</v>
      </c>
      <c r="AK619" s="23">
        <v>10.65573416</v>
      </c>
      <c r="AL619" s="23">
        <v>11.04245066</v>
      </c>
      <c r="AM619" s="23">
        <v>11.474201369999999</v>
      </c>
      <c r="AN619" s="23">
        <v>13.14958455</v>
      </c>
      <c r="AO619" s="23">
        <v>15.28017696</v>
      </c>
      <c r="AQ619" s="23">
        <v>4.5733639999999999E-3</v>
      </c>
      <c r="AR619" s="23">
        <v>5.0294789999999999E-3</v>
      </c>
      <c r="AS619" s="23">
        <v>5.566395E-3</v>
      </c>
      <c r="AT619" s="23">
        <v>6.2055640000000002E-3</v>
      </c>
      <c r="AU619" s="23">
        <v>9.0945120000000008E-3</v>
      </c>
      <c r="AV619" s="23">
        <v>1.3739838000000001E-2</v>
      </c>
      <c r="AX619" s="20">
        <v>-62.83075934</v>
      </c>
      <c r="AY619" s="21">
        <v>-61.641079120000001</v>
      </c>
      <c r="AZ619" s="20">
        <v>-60.314146100000002</v>
      </c>
      <c r="BA619" s="20">
        <v>-58.822288749999998</v>
      </c>
      <c r="BB619" s="20">
        <v>-52.932682839999998</v>
      </c>
      <c r="BC619" s="23">
        <v>-45.21810198</v>
      </c>
      <c r="BE619" s="1">
        <v>1.24677E-8</v>
      </c>
      <c r="BF619" s="1">
        <v>1.2439999999999999E-8</v>
      </c>
      <c r="BG619" s="1">
        <v>1.24075E-8</v>
      </c>
      <c r="BH619" s="1">
        <v>1.2369200000000001E-8</v>
      </c>
      <c r="BI619" s="1">
        <v>1.21992E-8</v>
      </c>
      <c r="BJ619" s="1">
        <v>1.19352E-8</v>
      </c>
      <c r="BL619" s="23">
        <v>39.677750099999997</v>
      </c>
      <c r="BM619" s="23">
        <v>40.919338109999998</v>
      </c>
      <c r="BN619" s="23">
        <v>42.284680170000001</v>
      </c>
      <c r="BO619" s="23">
        <v>43.795674529999999</v>
      </c>
      <c r="BP619" s="23">
        <v>49.52223532</v>
      </c>
      <c r="BQ619" s="23">
        <v>56.483077870000002</v>
      </c>
      <c r="BS619" s="1">
        <v>1.26747E-8</v>
      </c>
      <c r="BT619" s="1">
        <v>1.26661E-8</v>
      </c>
      <c r="BU619" s="1">
        <v>1.2655999999999999E-8</v>
      </c>
      <c r="BV619" s="1">
        <v>1.26438E-8</v>
      </c>
      <c r="BW619" s="1">
        <v>1.25872E-8</v>
      </c>
      <c r="BX619" s="1">
        <v>1.24912E-8</v>
      </c>
      <c r="BZ619" s="23">
        <v>10.306773440000001</v>
      </c>
      <c r="CA619" s="23">
        <v>10.65573416</v>
      </c>
      <c r="CB619" s="23">
        <v>11.04245066</v>
      </c>
      <c r="CC619" s="23">
        <v>11.474201369999999</v>
      </c>
      <c r="CD619" s="23">
        <v>13.14958455</v>
      </c>
      <c r="CE619" s="23">
        <v>15.28017696</v>
      </c>
    </row>
    <row r="620" spans="1:83" x14ac:dyDescent="0.25">
      <c r="A620" s="1">
        <v>2.3984399999999998E-9</v>
      </c>
      <c r="B620" s="3">
        <v>3.8794921175969198E-8</v>
      </c>
      <c r="C620" s="2">
        <v>4.7877836596834197E-9</v>
      </c>
      <c r="D620" s="4">
        <v>3.8500046055757203E-8</v>
      </c>
      <c r="E620" s="5">
        <v>7.1589655082816599E-9</v>
      </c>
      <c r="F620" s="6">
        <v>9.5029918760574307E-9</v>
      </c>
      <c r="G620" s="8">
        <v>1.18109713720857E-8</v>
      </c>
      <c r="H620" s="10">
        <v>0</v>
      </c>
      <c r="I620" s="11">
        <v>-180</v>
      </c>
      <c r="J620" s="12">
        <v>-180</v>
      </c>
      <c r="K620" s="13">
        <v>0</v>
      </c>
      <c r="L620" s="14">
        <v>0</v>
      </c>
      <c r="M620" s="15">
        <v>-180</v>
      </c>
      <c r="N620" s="16">
        <v>0</v>
      </c>
      <c r="O620" s="7">
        <v>0.977351097</v>
      </c>
      <c r="P620" s="7">
        <v>0.97516847299999998</v>
      </c>
      <c r="Q620" s="7">
        <v>0.97261297499999999</v>
      </c>
      <c r="R620" s="7">
        <v>0.96958936699999998</v>
      </c>
      <c r="S620" s="19">
        <v>0.95615182019790501</v>
      </c>
      <c r="T620" s="18">
        <v>0.93521656079191195</v>
      </c>
      <c r="V620" s="7">
        <v>10.325067819999999</v>
      </c>
      <c r="W620" s="7">
        <v>10.675953359999999</v>
      </c>
      <c r="X620" s="7">
        <v>11.064954800000001</v>
      </c>
      <c r="Y620" s="7">
        <v>11.4994516</v>
      </c>
      <c r="Z620" s="7">
        <v>13.18757072</v>
      </c>
      <c r="AA620" s="7">
        <v>15.33960076</v>
      </c>
      <c r="AC620" s="7">
        <v>0.99360514600000005</v>
      </c>
      <c r="AD620" s="7">
        <v>0.99293178199999999</v>
      </c>
      <c r="AE620" s="20">
        <v>0.99213188299999999</v>
      </c>
      <c r="AF620" s="20">
        <v>0.99116962600000003</v>
      </c>
      <c r="AG620" s="20">
        <v>0.98668940800000005</v>
      </c>
      <c r="AH620" s="24">
        <v>0.97905626646292299</v>
      </c>
      <c r="AJ620" s="23">
        <v>10.325067819999999</v>
      </c>
      <c r="AK620" s="23">
        <v>10.675953359999999</v>
      </c>
      <c r="AL620" s="23">
        <v>11.064954800000001</v>
      </c>
      <c r="AM620" s="23">
        <v>11.4994516</v>
      </c>
      <c r="AN620" s="23">
        <v>13.18757072</v>
      </c>
      <c r="AO620" s="23">
        <v>15.33960076</v>
      </c>
      <c r="AQ620" s="23">
        <v>4.5744160000000004E-3</v>
      </c>
      <c r="AR620" s="23">
        <v>5.0323199999999998E-3</v>
      </c>
      <c r="AS620" s="23">
        <v>5.5716630000000001E-3</v>
      </c>
      <c r="AT620" s="23">
        <v>6.2141569999999997E-3</v>
      </c>
      <c r="AU620" s="23">
        <v>9.1236389999999994E-3</v>
      </c>
      <c r="AV620" s="23">
        <v>1.3818811E-2</v>
      </c>
      <c r="AX620" s="20">
        <v>-62.781816399999997</v>
      </c>
      <c r="AY620" s="21">
        <v>-61.586473869999999</v>
      </c>
      <c r="AZ620" s="20">
        <v>-60.25270768</v>
      </c>
      <c r="BA620" s="20">
        <v>-58.752495439999997</v>
      </c>
      <c r="BB620" s="20">
        <v>-52.822511900000002</v>
      </c>
      <c r="BC620" s="23">
        <v>-45.035474379999997</v>
      </c>
      <c r="BE620" s="1">
        <v>1.15435E-8</v>
      </c>
      <c r="BF620" s="1">
        <v>1.15177E-8</v>
      </c>
      <c r="BG620" s="1">
        <v>1.1487499999999999E-8</v>
      </c>
      <c r="BH620" s="1">
        <v>1.14518E-8</v>
      </c>
      <c r="BI620" s="1">
        <v>1.1293099999999999E-8</v>
      </c>
      <c r="BJ620" s="1">
        <v>1.1045799999999999E-8</v>
      </c>
      <c r="BL620" s="23">
        <v>39.743039379999999</v>
      </c>
      <c r="BM620" s="23">
        <v>40.990971389999999</v>
      </c>
      <c r="BN620" s="23">
        <v>42.363750090000003</v>
      </c>
      <c r="BO620" s="23">
        <v>43.883554820000001</v>
      </c>
      <c r="BP620" s="23">
        <v>49.64939931</v>
      </c>
      <c r="BQ620" s="23">
        <v>56.671740249999999</v>
      </c>
      <c r="BS620" s="1">
        <v>1.1735400000000001E-8</v>
      </c>
      <c r="BT620" s="1">
        <v>1.17275E-8</v>
      </c>
      <c r="BU620" s="1">
        <v>1.1717999999999999E-8</v>
      </c>
      <c r="BV620" s="1">
        <v>1.1706700000000001E-8</v>
      </c>
      <c r="BW620" s="1">
        <v>1.16538E-8</v>
      </c>
      <c r="BX620" s="1">
        <v>1.15636E-8</v>
      </c>
      <c r="BZ620" s="23">
        <v>10.325067819999999</v>
      </c>
      <c r="CA620" s="23">
        <v>10.675953359999999</v>
      </c>
      <c r="CB620" s="23">
        <v>11.064954800000001</v>
      </c>
      <c r="CC620" s="23">
        <v>11.4994516</v>
      </c>
      <c r="CD620" s="23">
        <v>13.18757072</v>
      </c>
      <c r="CE620" s="23">
        <v>15.33960076</v>
      </c>
    </row>
    <row r="621" spans="1:83" x14ac:dyDescent="0.25">
      <c r="A621" s="1">
        <v>2.2004E-9</v>
      </c>
      <c r="B621" s="3">
        <v>3.8757872276137599E-8</v>
      </c>
      <c r="C621" s="2">
        <v>4.3937605485997802E-9</v>
      </c>
      <c r="D621" s="4">
        <v>3.8509223833607501E-8</v>
      </c>
      <c r="E621" s="5">
        <v>6.5730460202033804E-9</v>
      </c>
      <c r="F621" s="6">
        <v>8.7312808475811997E-9</v>
      </c>
      <c r="G621" s="8">
        <v>1.08615531315435E-8</v>
      </c>
      <c r="H621" s="10">
        <v>0</v>
      </c>
      <c r="I621" s="11">
        <v>-180</v>
      </c>
      <c r="J621" s="12">
        <v>-180</v>
      </c>
      <c r="K621" s="13">
        <v>0</v>
      </c>
      <c r="L621" s="14">
        <v>0</v>
      </c>
      <c r="M621" s="15">
        <v>-180</v>
      </c>
      <c r="N621" s="16">
        <v>0</v>
      </c>
      <c r="O621" s="7">
        <v>0.97731314300000005</v>
      </c>
      <c r="P621" s="7">
        <v>0.97511910700000004</v>
      </c>
      <c r="Q621" s="7">
        <v>0.97254882399999998</v>
      </c>
      <c r="R621" s="7">
        <v>0.96950580500000005</v>
      </c>
      <c r="S621" s="19">
        <v>0.95595852233227296</v>
      </c>
      <c r="T621" s="18">
        <v>0.93478374561399302</v>
      </c>
      <c r="V621" s="7">
        <v>10.34337026</v>
      </c>
      <c r="W621" s="7">
        <v>10.69618889</v>
      </c>
      <c r="X621" s="7">
        <v>11.087486569999999</v>
      </c>
      <c r="Y621" s="7">
        <v>11.52474509</v>
      </c>
      <c r="Z621" s="7">
        <v>13.225699799999999</v>
      </c>
      <c r="AA621" s="7">
        <v>15.399422489999999</v>
      </c>
      <c r="AC621" s="7">
        <v>0.99359187900000001</v>
      </c>
      <c r="AD621" s="7">
        <v>0.99291452000000002</v>
      </c>
      <c r="AE621" s="20">
        <v>0.99210934699999997</v>
      </c>
      <c r="AF621" s="20">
        <v>0.99114001399999996</v>
      </c>
      <c r="AG621" s="20">
        <v>0.98661713399999995</v>
      </c>
      <c r="AH621" s="24">
        <v>0.97887879069064498</v>
      </c>
      <c r="AJ621" s="23">
        <v>10.34337026</v>
      </c>
      <c r="AK621" s="23">
        <v>10.69618889</v>
      </c>
      <c r="AL621" s="23">
        <v>11.087486569999999</v>
      </c>
      <c r="AM621" s="23">
        <v>11.52474509</v>
      </c>
      <c r="AN621" s="23">
        <v>13.225699799999999</v>
      </c>
      <c r="AO621" s="23">
        <v>15.399422489999999</v>
      </c>
      <c r="AQ621" s="23">
        <v>4.5754699999999999E-3</v>
      </c>
      <c r="AR621" s="23">
        <v>5.0351689999999999E-3</v>
      </c>
      <c r="AS621" s="23">
        <v>5.576948E-3</v>
      </c>
      <c r="AT621" s="23">
        <v>6.2227840000000003E-3</v>
      </c>
      <c r="AU621" s="23">
        <v>9.1529690000000004E-3</v>
      </c>
      <c r="AV621" s="23">
        <v>1.3898667999999999E-2</v>
      </c>
      <c r="AX621" s="20">
        <v>-62.732869030000003</v>
      </c>
      <c r="AY621" s="21">
        <v>-61.531843119999998</v>
      </c>
      <c r="AZ621" s="20">
        <v>-60.191213849999997</v>
      </c>
      <c r="BA621" s="20">
        <v>-58.68260385</v>
      </c>
      <c r="BB621" s="20">
        <v>-52.711947459999998</v>
      </c>
      <c r="BC621" s="23">
        <v>-44.851613720000003</v>
      </c>
      <c r="BE621" s="1">
        <v>1.06151E-8</v>
      </c>
      <c r="BF621" s="1">
        <v>1.05913E-8</v>
      </c>
      <c r="BG621" s="1">
        <v>1.05634E-8</v>
      </c>
      <c r="BH621" s="1">
        <v>1.05303E-8</v>
      </c>
      <c r="BI621" s="1">
        <v>1.03832E-8</v>
      </c>
      <c r="BJ621" s="1">
        <v>1.0153199999999999E-8</v>
      </c>
      <c r="BL621" s="23">
        <v>39.808332550000003</v>
      </c>
      <c r="BM621" s="23">
        <v>41.062631580000001</v>
      </c>
      <c r="BN621" s="23">
        <v>42.44287808</v>
      </c>
      <c r="BO621" s="23">
        <v>43.971535789999997</v>
      </c>
      <c r="BP621" s="23">
        <v>49.77692347</v>
      </c>
      <c r="BQ621" s="23">
        <v>56.861372680000002</v>
      </c>
      <c r="BS621" s="1">
        <v>1.0792E-8</v>
      </c>
      <c r="BT621" s="1">
        <v>1.07846E-8</v>
      </c>
      <c r="BU621" s="1">
        <v>1.0775800000000001E-8</v>
      </c>
      <c r="BV621" s="1">
        <v>1.07653E-8</v>
      </c>
      <c r="BW621" s="1">
        <v>1.0716200000000001E-8</v>
      </c>
      <c r="BX621" s="1">
        <v>1.0632099999999999E-8</v>
      </c>
      <c r="BZ621" s="23">
        <v>10.34337026</v>
      </c>
      <c r="CA621" s="23">
        <v>10.69618889</v>
      </c>
      <c r="CB621" s="23">
        <v>11.087486569999999</v>
      </c>
      <c r="CC621" s="23">
        <v>11.52474509</v>
      </c>
      <c r="CD621" s="23">
        <v>13.225699799999999</v>
      </c>
      <c r="CE621" s="23">
        <v>15.399422489999999</v>
      </c>
    </row>
    <row r="622" spans="1:83" x14ac:dyDescent="0.25">
      <c r="A622" s="1">
        <v>2.00295E-9</v>
      </c>
      <c r="B622" s="3">
        <v>3.87187666919704E-8</v>
      </c>
      <c r="C622" s="2">
        <v>4.0005739335311297E-9</v>
      </c>
      <c r="D622" s="4">
        <v>3.8512364682289199E-8</v>
      </c>
      <c r="E622" s="5">
        <v>5.9875462030277099E-9</v>
      </c>
      <c r="F622" s="6">
        <v>7.9585805349397904E-9</v>
      </c>
      <c r="G622" s="8">
        <v>9.9084303358989106E-9</v>
      </c>
      <c r="H622" s="10">
        <v>0</v>
      </c>
      <c r="I622" s="11">
        <v>-180</v>
      </c>
      <c r="J622" s="12">
        <v>-180</v>
      </c>
      <c r="K622" s="13">
        <v>0</v>
      </c>
      <c r="L622" s="14">
        <v>0</v>
      </c>
      <c r="M622" s="15">
        <v>-180</v>
      </c>
      <c r="N622" s="16">
        <v>0</v>
      </c>
      <c r="O622" s="7">
        <v>0.97727512299999997</v>
      </c>
      <c r="P622" s="7">
        <v>0.97506962399999997</v>
      </c>
      <c r="Q622" s="7">
        <v>0.97248447900000001</v>
      </c>
      <c r="R622" s="7">
        <v>0.96942192999999999</v>
      </c>
      <c r="S622" s="19">
        <v>0.95576394135772602</v>
      </c>
      <c r="T622" s="18">
        <v>0.93434639063929603</v>
      </c>
      <c r="V622" s="7">
        <v>10.361680789999999</v>
      </c>
      <c r="W622" s="7">
        <v>10.716440779999999</v>
      </c>
      <c r="X622" s="7">
        <v>11.11004606</v>
      </c>
      <c r="Y622" s="7">
        <v>11.550082039999999</v>
      </c>
      <c r="Z622" s="7">
        <v>13.26397289</v>
      </c>
      <c r="AA622" s="7">
        <v>15.459647110000001</v>
      </c>
      <c r="AC622" s="7">
        <v>0.99357857999999999</v>
      </c>
      <c r="AD622" s="7">
        <v>0.99289720299999995</v>
      </c>
      <c r="AE622" s="20">
        <v>0.99208672099999995</v>
      </c>
      <c r="AF622" s="20">
        <v>0.99111026099999999</v>
      </c>
      <c r="AG622" s="20">
        <v>0.98654425899999998</v>
      </c>
      <c r="AH622" s="24">
        <v>0.97869893448779399</v>
      </c>
      <c r="AJ622" s="23">
        <v>10.361680789999999</v>
      </c>
      <c r="AK622" s="23">
        <v>10.716440779999999</v>
      </c>
      <c r="AL622" s="23">
        <v>11.11004606</v>
      </c>
      <c r="AM622" s="23">
        <v>11.550082039999999</v>
      </c>
      <c r="AN622" s="23">
        <v>13.26397289</v>
      </c>
      <c r="AO622" s="23">
        <v>15.459647110000001</v>
      </c>
      <c r="AQ622" s="23">
        <v>4.5765270000000004E-3</v>
      </c>
      <c r="AR622" s="23">
        <v>5.0380249999999998E-3</v>
      </c>
      <c r="AS622" s="23">
        <v>5.5822490000000001E-3</v>
      </c>
      <c r="AT622" s="23">
        <v>6.2314450000000004E-3</v>
      </c>
      <c r="AU622" s="23">
        <v>9.1825050000000005E-3</v>
      </c>
      <c r="AV622" s="23">
        <v>1.3979422E-2</v>
      </c>
      <c r="AX622" s="20">
        <v>-62.683917180000002</v>
      </c>
      <c r="AY622" s="21">
        <v>-61.477186750000001</v>
      </c>
      <c r="AZ622" s="20">
        <v>-60.129664380000001</v>
      </c>
      <c r="BA622" s="20">
        <v>-58.612613510000003</v>
      </c>
      <c r="BB622" s="20">
        <v>-52.600986409999997</v>
      </c>
      <c r="BC622" s="23">
        <v>-44.666504099999997</v>
      </c>
      <c r="BE622" s="1">
        <v>9.6832599999999999E-9</v>
      </c>
      <c r="BF622" s="1">
        <v>9.6614099999999996E-9</v>
      </c>
      <c r="BG622" s="1">
        <v>9.6357900000000003E-9</v>
      </c>
      <c r="BH622" s="1">
        <v>9.6054500000000002E-9</v>
      </c>
      <c r="BI622" s="1">
        <v>9.47012E-9</v>
      </c>
      <c r="BJ622" s="1">
        <v>9.2579100000000003E-9</v>
      </c>
      <c r="BL622" s="23">
        <v>39.873629620000003</v>
      </c>
      <c r="BM622" s="23">
        <v>41.134318739999998</v>
      </c>
      <c r="BN622" s="23">
        <v>42.522064329999999</v>
      </c>
      <c r="BO622" s="23">
        <v>44.059617789999997</v>
      </c>
      <c r="BP622" s="23">
        <v>49.904810130000001</v>
      </c>
      <c r="BQ622" s="23">
        <v>57.051985080000001</v>
      </c>
      <c r="BS622" s="1">
        <v>9.8448000000000006E-9</v>
      </c>
      <c r="BT622" s="1">
        <v>9.8380499999999995E-9</v>
      </c>
      <c r="BU622" s="1">
        <v>9.8300200000000008E-9</v>
      </c>
      <c r="BV622" s="1">
        <v>9.8203500000000003E-9</v>
      </c>
      <c r="BW622" s="1">
        <v>9.7751100000000002E-9</v>
      </c>
      <c r="BX622" s="1">
        <v>9.6973699999999996E-9</v>
      </c>
      <c r="BZ622" s="23">
        <v>10.361680789999999</v>
      </c>
      <c r="CA622" s="23">
        <v>10.716440779999999</v>
      </c>
      <c r="CB622" s="23">
        <v>11.11004606</v>
      </c>
      <c r="CC622" s="23">
        <v>11.550082039999999</v>
      </c>
      <c r="CD622" s="23">
        <v>13.26397289</v>
      </c>
      <c r="CE622" s="23">
        <v>15.459647110000001</v>
      </c>
    </row>
    <row r="623" spans="1:83" x14ac:dyDescent="0.25">
      <c r="A623" s="1">
        <v>1.8060899999999999E-9</v>
      </c>
      <c r="B623" s="3">
        <v>3.8677613065370002E-8</v>
      </c>
      <c r="C623" s="2">
        <v>3.6082583052277599E-9</v>
      </c>
      <c r="D623" s="4">
        <v>3.8509487649525501E-8</v>
      </c>
      <c r="E623" s="5">
        <v>5.4025931552732001E-9</v>
      </c>
      <c r="F623" s="6">
        <v>7.1851986600344196E-9</v>
      </c>
      <c r="G623" s="8">
        <v>8.9522046791885697E-9</v>
      </c>
      <c r="H623" s="10">
        <v>0</v>
      </c>
      <c r="I623" s="11">
        <v>-180</v>
      </c>
      <c r="J623" s="12">
        <v>-180</v>
      </c>
      <c r="K623" s="13">
        <v>0</v>
      </c>
      <c r="L623" s="14">
        <v>0</v>
      </c>
      <c r="M623" s="15">
        <v>-180</v>
      </c>
      <c r="N623" s="16">
        <v>0</v>
      </c>
      <c r="O623" s="7">
        <v>0.977237036</v>
      </c>
      <c r="P623" s="7">
        <v>0.97502002499999996</v>
      </c>
      <c r="Q623" s="7">
        <v>0.97241994099999995</v>
      </c>
      <c r="R623" s="7">
        <v>0.96933774100000003</v>
      </c>
      <c r="S623" s="19">
        <v>0.955568065946102</v>
      </c>
      <c r="T623" s="18">
        <v>0.93390443059466899</v>
      </c>
      <c r="V623" s="7">
        <v>10.37999941</v>
      </c>
      <c r="W623" s="7">
        <v>10.736709100000001</v>
      </c>
      <c r="X623" s="7">
        <v>11.13263338</v>
      </c>
      <c r="Y623" s="7">
        <v>11.57546264</v>
      </c>
      <c r="Z623" s="7">
        <v>13.302391119999999</v>
      </c>
      <c r="AA623" s="7">
        <v>15.52027972</v>
      </c>
      <c r="AC623" s="7">
        <v>0.99356524800000001</v>
      </c>
      <c r="AD623" s="7">
        <v>0.99287983099999999</v>
      </c>
      <c r="AE623" s="20">
        <v>0.99206400800000005</v>
      </c>
      <c r="AF623" s="20">
        <v>0.99108036499999996</v>
      </c>
      <c r="AG623" s="20">
        <v>0.98647077599999999</v>
      </c>
      <c r="AH623" s="24">
        <v>0.97851665409052302</v>
      </c>
      <c r="AJ623" s="23">
        <v>10.37999941</v>
      </c>
      <c r="AK623" s="23">
        <v>10.736709100000001</v>
      </c>
      <c r="AL623" s="23">
        <v>11.13263338</v>
      </c>
      <c r="AM623" s="23">
        <v>11.57546264</v>
      </c>
      <c r="AN623" s="23">
        <v>13.302391119999999</v>
      </c>
      <c r="AO623" s="23">
        <v>15.52027972</v>
      </c>
      <c r="AQ623" s="23">
        <v>4.5775859999999998E-3</v>
      </c>
      <c r="AR623" s="23">
        <v>5.0408880000000003E-3</v>
      </c>
      <c r="AS623" s="23">
        <v>5.5875689999999997E-3</v>
      </c>
      <c r="AT623" s="23">
        <v>6.2401410000000003E-3</v>
      </c>
      <c r="AU623" s="23">
        <v>9.2122479999999993E-3</v>
      </c>
      <c r="AV623" s="23">
        <v>1.4061087E-2</v>
      </c>
      <c r="AX623" s="20">
        <v>-62.634960810000003</v>
      </c>
      <c r="AY623" s="21">
        <v>-61.422504670000002</v>
      </c>
      <c r="AZ623" s="20">
        <v>-60.068059040000001</v>
      </c>
      <c r="BA623" s="20">
        <v>-58.542523950000003</v>
      </c>
      <c r="BB623" s="20">
        <v>-52.48962564</v>
      </c>
      <c r="BC623" s="23">
        <v>-44.480129339999998</v>
      </c>
      <c r="BE623" s="1">
        <v>8.7484299999999997E-9</v>
      </c>
      <c r="BF623" s="1">
        <v>8.7285800000000001E-9</v>
      </c>
      <c r="BG623" s="1">
        <v>8.7053000000000005E-9</v>
      </c>
      <c r="BH623" s="1">
        <v>8.6777100000000002E-9</v>
      </c>
      <c r="BI623" s="1">
        <v>8.5544399999999997E-9</v>
      </c>
      <c r="BJ623" s="1">
        <v>8.3605000000000006E-9</v>
      </c>
      <c r="BL623" s="23">
        <v>39.938930599999999</v>
      </c>
      <c r="BM623" s="23">
        <v>41.20603294</v>
      </c>
      <c r="BN623" s="23">
        <v>42.601309000000001</v>
      </c>
      <c r="BO623" s="23">
        <v>44.147801200000004</v>
      </c>
      <c r="BP623" s="23">
        <v>50.033061600000003</v>
      </c>
      <c r="BQ623" s="23">
        <v>57.243587499999997</v>
      </c>
      <c r="BS623" s="1">
        <v>8.8945999999999995E-9</v>
      </c>
      <c r="BT623" s="1">
        <v>8.8884599999999993E-9</v>
      </c>
      <c r="BU623" s="1">
        <v>8.88116E-9</v>
      </c>
      <c r="BV623" s="1">
        <v>8.8723500000000007E-9</v>
      </c>
      <c r="BW623" s="1">
        <v>8.8310900000000004E-9</v>
      </c>
      <c r="BX623" s="1">
        <v>8.7598800000000002E-9</v>
      </c>
      <c r="BZ623" s="23">
        <v>10.37999941</v>
      </c>
      <c r="CA623" s="23">
        <v>10.736709100000001</v>
      </c>
      <c r="CB623" s="23">
        <v>11.13263338</v>
      </c>
      <c r="CC623" s="23">
        <v>11.57546264</v>
      </c>
      <c r="CD623" s="23">
        <v>13.302391119999999</v>
      </c>
      <c r="CE623" s="23">
        <v>15.52027972</v>
      </c>
    </row>
    <row r="624" spans="1:83" x14ac:dyDescent="0.25">
      <c r="A624" s="1">
        <v>1.6098199999999999E-9</v>
      </c>
      <c r="B624" s="3">
        <v>3.8634420104596302E-8</v>
      </c>
      <c r="C624" s="2">
        <v>3.2168479717947399E-9</v>
      </c>
      <c r="D624" s="4">
        <v>3.8500612597329299E-8</v>
      </c>
      <c r="E624" s="5">
        <v>4.8183134575960297E-9</v>
      </c>
      <c r="F624" s="6">
        <v>6.4114422286341901E-9</v>
      </c>
      <c r="G624" s="8">
        <v>7.9934778311151706E-9</v>
      </c>
      <c r="H624" s="10">
        <v>0</v>
      </c>
      <c r="I624" s="11">
        <v>-180</v>
      </c>
      <c r="J624" s="12">
        <v>-180</v>
      </c>
      <c r="K624" s="13">
        <v>0</v>
      </c>
      <c r="L624" s="14">
        <v>0</v>
      </c>
      <c r="M624" s="15">
        <v>-180</v>
      </c>
      <c r="N624" s="16">
        <v>0</v>
      </c>
      <c r="O624" s="7">
        <v>0.97719888300000002</v>
      </c>
      <c r="P624" s="7">
        <v>0.97497030900000003</v>
      </c>
      <c r="Q624" s="7">
        <v>0.97235520799999997</v>
      </c>
      <c r="R624" s="7">
        <v>0.96925323600000002</v>
      </c>
      <c r="S624" s="19">
        <v>0.95537088463898501</v>
      </c>
      <c r="T624" s="18">
        <v>0.93345779899691195</v>
      </c>
      <c r="V624" s="7">
        <v>10.398326150000001</v>
      </c>
      <c r="W624" s="7">
        <v>10.75699388</v>
      </c>
      <c r="X624" s="7">
        <v>11.15524862</v>
      </c>
      <c r="Y624" s="7">
        <v>11.6008871</v>
      </c>
      <c r="Z624" s="7">
        <v>13.340955640000001</v>
      </c>
      <c r="AA624" s="7">
        <v>15.58132546</v>
      </c>
      <c r="AC624" s="7">
        <v>0.99355188299999997</v>
      </c>
      <c r="AD624" s="7">
        <v>0.99286240400000003</v>
      </c>
      <c r="AE624" s="20">
        <v>0.99204120500000004</v>
      </c>
      <c r="AF624" s="20">
        <v>0.99105032599999998</v>
      </c>
      <c r="AG624" s="20">
        <v>0.98639667799999997</v>
      </c>
      <c r="AH624" s="24">
        <v>0.97833190470791298</v>
      </c>
      <c r="AJ624" s="23">
        <v>10.398326150000001</v>
      </c>
      <c r="AK624" s="23">
        <v>10.75699388</v>
      </c>
      <c r="AL624" s="23">
        <v>11.15524862</v>
      </c>
      <c r="AM624" s="23">
        <v>11.6008871</v>
      </c>
      <c r="AN624" s="23">
        <v>13.340955640000001</v>
      </c>
      <c r="AO624" s="23">
        <v>15.58132546</v>
      </c>
      <c r="AQ624" s="23">
        <v>4.5786480000000003E-3</v>
      </c>
      <c r="AR624" s="23">
        <v>5.0437600000000004E-3</v>
      </c>
      <c r="AS624" s="23">
        <v>5.5929049999999996E-3</v>
      </c>
      <c r="AT624" s="23">
        <v>6.2488709999999996E-3</v>
      </c>
      <c r="AU624" s="23">
        <v>9.2422000000000008E-3</v>
      </c>
      <c r="AV624" s="23">
        <v>1.4143678E-2</v>
      </c>
      <c r="AX624" s="20">
        <v>-62.585999870000002</v>
      </c>
      <c r="AY624" s="21">
        <v>-61.367796749999997</v>
      </c>
      <c r="AZ624" s="20">
        <v>-60.0063976</v>
      </c>
      <c r="BA624" s="20">
        <v>-58.472334709999998</v>
      </c>
      <c r="BB624" s="20">
        <v>-52.37786199</v>
      </c>
      <c r="BC624" s="23">
        <v>-44.292472969999999</v>
      </c>
      <c r="BE624" s="1">
        <v>7.8112200000000002E-9</v>
      </c>
      <c r="BF624" s="1">
        <v>7.7934000000000008E-9</v>
      </c>
      <c r="BG624" s="1">
        <v>7.7725000000000006E-9</v>
      </c>
      <c r="BH624" s="1">
        <v>7.7476999999999996E-9</v>
      </c>
      <c r="BI624" s="1">
        <v>7.6367400000000007E-9</v>
      </c>
      <c r="BJ624" s="1">
        <v>7.4615699999999995E-9</v>
      </c>
      <c r="BL624" s="23">
        <v>40.0042355</v>
      </c>
      <c r="BM624" s="23">
        <v>41.277774239999999</v>
      </c>
      <c r="BN624" s="23">
        <v>42.680612269999997</v>
      </c>
      <c r="BO624" s="23">
        <v>44.236086380000003</v>
      </c>
      <c r="BP624" s="23">
        <v>50.161680250000003</v>
      </c>
      <c r="BQ624" s="23">
        <v>57.436190099999997</v>
      </c>
      <c r="BS624" s="1">
        <v>7.9419300000000001E-9</v>
      </c>
      <c r="BT624" s="1">
        <v>7.9364200000000006E-9</v>
      </c>
      <c r="BU624" s="1">
        <v>7.9298600000000006E-9</v>
      </c>
      <c r="BV624" s="1">
        <v>7.9219400000000005E-9</v>
      </c>
      <c r="BW624" s="1">
        <v>7.8847400000000006E-9</v>
      </c>
      <c r="BX624" s="1">
        <v>7.8202699999999999E-9</v>
      </c>
      <c r="BZ624" s="23">
        <v>10.398326150000001</v>
      </c>
      <c r="CA624" s="23">
        <v>10.75699388</v>
      </c>
      <c r="CB624" s="23">
        <v>11.15524862</v>
      </c>
      <c r="CC624" s="23">
        <v>11.6008871</v>
      </c>
      <c r="CD624" s="23">
        <v>13.340955640000001</v>
      </c>
      <c r="CE624" s="23">
        <v>15.58132546</v>
      </c>
    </row>
    <row r="625" spans="1:83" x14ac:dyDescent="0.25">
      <c r="A625" s="1">
        <v>1.41414E-9</v>
      </c>
      <c r="B625" s="3">
        <v>3.8589196583798902E-8</v>
      </c>
      <c r="C625" s="2">
        <v>2.8263770563164601E-9</v>
      </c>
      <c r="D625" s="4">
        <v>3.8485760196891003E-8</v>
      </c>
      <c r="E625" s="5">
        <v>4.23483314793107E-9</v>
      </c>
      <c r="F625" s="6">
        <v>5.6376174148592602E-9</v>
      </c>
      <c r="G625" s="8">
        <v>7.0328510711935201E-9</v>
      </c>
      <c r="H625" s="10">
        <v>0</v>
      </c>
      <c r="I625" s="11">
        <v>-180</v>
      </c>
      <c r="J625" s="12">
        <v>-180</v>
      </c>
      <c r="K625" s="13">
        <v>0</v>
      </c>
      <c r="L625" s="14">
        <v>0</v>
      </c>
      <c r="M625" s="15">
        <v>-180</v>
      </c>
      <c r="N625" s="16">
        <v>0</v>
      </c>
      <c r="O625" s="7">
        <v>0.97716066300000004</v>
      </c>
      <c r="P625" s="7">
        <v>0.97492047699999995</v>
      </c>
      <c r="Q625" s="7">
        <v>0.97229027999999995</v>
      </c>
      <c r="R625" s="7">
        <v>0.96916841399999998</v>
      </c>
      <c r="S625" s="19">
        <v>0.95517238584586905</v>
      </c>
      <c r="T625" s="18">
        <v>0.933006428125295</v>
      </c>
      <c r="V625" s="7">
        <v>10.41666103</v>
      </c>
      <c r="W625" s="7">
        <v>10.777295179999999</v>
      </c>
      <c r="X625" s="7">
        <v>11.177891900000001</v>
      </c>
      <c r="Y625" s="7">
        <v>11.626355589999999</v>
      </c>
      <c r="Z625" s="7">
        <v>13.379667599999999</v>
      </c>
      <c r="AA625" s="7">
        <v>15.64278959</v>
      </c>
      <c r="AC625" s="7">
        <v>0.99353848499999997</v>
      </c>
      <c r="AD625" s="7">
        <v>0.99284492300000005</v>
      </c>
      <c r="AE625" s="20">
        <v>0.99201831299999998</v>
      </c>
      <c r="AF625" s="20">
        <v>0.99102014400000005</v>
      </c>
      <c r="AG625" s="20">
        <v>0.98632195899999997</v>
      </c>
      <c r="AH625" s="24">
        <v>0.978144640492708</v>
      </c>
      <c r="AJ625" s="23">
        <v>10.41666103</v>
      </c>
      <c r="AK625" s="23">
        <v>10.777295179999999</v>
      </c>
      <c r="AL625" s="23">
        <v>11.177891900000001</v>
      </c>
      <c r="AM625" s="23">
        <v>11.626355589999999</v>
      </c>
      <c r="AN625" s="23">
        <v>13.379667599999999</v>
      </c>
      <c r="AO625" s="23">
        <v>15.64278959</v>
      </c>
      <c r="AQ625" s="23">
        <v>4.5797110000000002E-3</v>
      </c>
      <c r="AR625" s="23">
        <v>5.046638E-3</v>
      </c>
      <c r="AS625" s="23">
        <v>5.5982590000000004E-3</v>
      </c>
      <c r="AT625" s="23">
        <v>6.2576359999999996E-3</v>
      </c>
      <c r="AU625" s="23">
        <v>9.272364E-3</v>
      </c>
      <c r="AV625" s="23">
        <v>1.4227208E-2</v>
      </c>
      <c r="AX625" s="20">
        <v>-62.537034319999997</v>
      </c>
      <c r="AY625" s="21">
        <v>-61.313062889999998</v>
      </c>
      <c r="AZ625" s="20">
        <v>-59.944679809999997</v>
      </c>
      <c r="BA625" s="20">
        <v>-58.40204533</v>
      </c>
      <c r="BB625" s="20">
        <v>-52.265692270000002</v>
      </c>
      <c r="BC625" s="23">
        <v>-44.10351824</v>
      </c>
      <c r="BE625" s="1">
        <v>6.87223E-9</v>
      </c>
      <c r="BF625" s="1">
        <v>6.8564699999999996E-9</v>
      </c>
      <c r="BG625" s="1">
        <v>6.8379700000000001E-9</v>
      </c>
      <c r="BH625" s="1">
        <v>6.8160200000000002E-9</v>
      </c>
      <c r="BI625" s="1">
        <v>6.7175900000000002E-9</v>
      </c>
      <c r="BJ625" s="1">
        <v>6.5616999999999998E-9</v>
      </c>
      <c r="BL625" s="23">
        <v>40.069544329999999</v>
      </c>
      <c r="BM625" s="23">
        <v>41.349542710000001</v>
      </c>
      <c r="BN625" s="23">
        <v>42.759974309999997</v>
      </c>
      <c r="BO625" s="23">
        <v>44.324473709999999</v>
      </c>
      <c r="BP625" s="23">
        <v>50.290668439999997</v>
      </c>
      <c r="BQ625" s="23">
        <v>57.629803240000001</v>
      </c>
      <c r="BS625" s="1">
        <v>6.98741E-9</v>
      </c>
      <c r="BT625" s="1">
        <v>6.9825300000000003E-9</v>
      </c>
      <c r="BU625" s="1">
        <v>6.9767200000000003E-9</v>
      </c>
      <c r="BV625" s="1">
        <v>6.9697E-9</v>
      </c>
      <c r="BW625" s="1">
        <v>6.9366600000000003E-9</v>
      </c>
      <c r="BX625" s="1">
        <v>6.8791499999999998E-9</v>
      </c>
      <c r="BZ625" s="23">
        <v>10.41666103</v>
      </c>
      <c r="CA625" s="23">
        <v>10.777295179999999</v>
      </c>
      <c r="CB625" s="23">
        <v>11.177891900000001</v>
      </c>
      <c r="CC625" s="23">
        <v>11.626355589999999</v>
      </c>
      <c r="CD625" s="23">
        <v>13.379667599999999</v>
      </c>
      <c r="CE625" s="23">
        <v>15.64278959</v>
      </c>
    </row>
    <row r="626" spans="1:83" x14ac:dyDescent="0.25">
      <c r="A626" s="1">
        <v>1.21905E-9</v>
      </c>
      <c r="B626" s="3">
        <v>3.85419513425491E-8</v>
      </c>
      <c r="C626" s="2">
        <v>2.4368794945004701E-9</v>
      </c>
      <c r="D626" s="4">
        <v>3.8464951923369603E-8</v>
      </c>
      <c r="E626" s="5">
        <v>3.6522776968114799E-9</v>
      </c>
      <c r="F626" s="6">
        <v>4.8640294463197502E-9</v>
      </c>
      <c r="G626" s="8">
        <v>6.07092492425283E-9</v>
      </c>
      <c r="H626" s="10">
        <v>0</v>
      </c>
      <c r="I626" s="11">
        <v>-180</v>
      </c>
      <c r="J626" s="12">
        <v>-180</v>
      </c>
      <c r="K626" s="13">
        <v>0</v>
      </c>
      <c r="L626" s="14">
        <v>0</v>
      </c>
      <c r="M626" s="15">
        <v>-180</v>
      </c>
      <c r="N626" s="16">
        <v>0</v>
      </c>
      <c r="O626" s="7">
        <v>0.97712237700000004</v>
      </c>
      <c r="P626" s="7">
        <v>0.97487052699999999</v>
      </c>
      <c r="Q626" s="7">
        <v>0.97222515600000003</v>
      </c>
      <c r="R626" s="7">
        <v>0.96908327400000005</v>
      </c>
      <c r="S626" s="19">
        <v>0.95497255784228596</v>
      </c>
      <c r="T626" s="18">
        <v>0.93255024899332895</v>
      </c>
      <c r="V626" s="7">
        <v>10.435004060000001</v>
      </c>
      <c r="W626" s="7">
        <v>10.797613050000001</v>
      </c>
      <c r="X626" s="7">
        <v>11.200563300000001</v>
      </c>
      <c r="Y626" s="7">
        <v>11.651868329999999</v>
      </c>
      <c r="Z626" s="7">
        <v>13.41852817</v>
      </c>
      <c r="AA626" s="7">
        <v>15.70467743</v>
      </c>
      <c r="AC626" s="7">
        <v>0.99352505400000002</v>
      </c>
      <c r="AD626" s="7">
        <v>0.99282738599999998</v>
      </c>
      <c r="AE626" s="20">
        <v>0.99199533200000001</v>
      </c>
      <c r="AF626" s="20">
        <v>0.990989817</v>
      </c>
      <c r="AG626" s="20">
        <v>0.98624661000000002</v>
      </c>
      <c r="AH626" s="24">
        <v>0.97795481451108301</v>
      </c>
      <c r="AJ626" s="23">
        <v>10.435004060000001</v>
      </c>
      <c r="AK626" s="23">
        <v>10.797613050000001</v>
      </c>
      <c r="AL626" s="23">
        <v>11.200563300000001</v>
      </c>
      <c r="AM626" s="23">
        <v>11.651868329999999</v>
      </c>
      <c r="AN626" s="23">
        <v>13.41852817</v>
      </c>
      <c r="AO626" s="23">
        <v>15.70467743</v>
      </c>
      <c r="AQ626" s="23">
        <v>4.5807770000000003E-3</v>
      </c>
      <c r="AR626" s="23">
        <v>5.049525E-3</v>
      </c>
      <c r="AS626" s="23">
        <v>5.6036300000000001E-3</v>
      </c>
      <c r="AT626" s="23">
        <v>6.2664369999999997E-3</v>
      </c>
      <c r="AU626" s="23">
        <v>9.3027419999999993E-3</v>
      </c>
      <c r="AV626" s="23">
        <v>1.4311694E-2</v>
      </c>
      <c r="AX626" s="20">
        <v>-62.488064100000003</v>
      </c>
      <c r="AY626" s="21">
        <v>-61.258302980000003</v>
      </c>
      <c r="AZ626" s="20">
        <v>-59.882905450000003</v>
      </c>
      <c r="BA626" s="20">
        <v>-58.331655329999997</v>
      </c>
      <c r="BB626" s="20">
        <v>-52.153113249999997</v>
      </c>
      <c r="BC626" s="23">
        <v>-43.913248060000001</v>
      </c>
      <c r="BE626" s="1">
        <v>5.9320400000000001E-9</v>
      </c>
      <c r="BF626" s="1">
        <v>5.9183700000000001E-9</v>
      </c>
      <c r="BG626" s="1">
        <v>5.9023100000000001E-9</v>
      </c>
      <c r="BH626" s="1">
        <v>5.8832300000000002E-9</v>
      </c>
      <c r="BI626" s="1">
        <v>5.7975700000000003E-9</v>
      </c>
      <c r="BJ626" s="1">
        <v>5.6614399999999998E-9</v>
      </c>
      <c r="BL626" s="23">
        <v>40.134857109999999</v>
      </c>
      <c r="BM626" s="23">
        <v>41.421338419999998</v>
      </c>
      <c r="BN626" s="23">
        <v>42.8393953</v>
      </c>
      <c r="BO626" s="23">
        <v>44.412963550000001</v>
      </c>
      <c r="BP626" s="23">
        <v>50.420028559999999</v>
      </c>
      <c r="BQ626" s="23">
        <v>57.82443739</v>
      </c>
      <c r="BS626" s="1">
        <v>6.0316200000000003E-9</v>
      </c>
      <c r="BT626" s="1">
        <v>6.0273800000000003E-9</v>
      </c>
      <c r="BU626" s="1">
        <v>6.0223300000000002E-9</v>
      </c>
      <c r="BV626" s="1">
        <v>6.0162199999999997E-9</v>
      </c>
      <c r="BW626" s="1">
        <v>5.9874299999999999E-9</v>
      </c>
      <c r="BX626" s="1">
        <v>5.9370900000000002E-9</v>
      </c>
      <c r="BZ626" s="23">
        <v>10.435004060000001</v>
      </c>
      <c r="CA626" s="23">
        <v>10.797613050000001</v>
      </c>
      <c r="CB626" s="23">
        <v>11.200563300000001</v>
      </c>
      <c r="CC626" s="23">
        <v>11.651868329999999</v>
      </c>
      <c r="CD626" s="23">
        <v>13.41852817</v>
      </c>
      <c r="CE626" s="23">
        <v>15.70467743</v>
      </c>
    </row>
    <row r="627" spans="1:83" x14ac:dyDescent="0.25">
      <c r="A627" s="1">
        <v>1.02456E-9</v>
      </c>
      <c r="B627" s="3">
        <v>3.8492693285367402E-8</v>
      </c>
      <c r="C627" s="2">
        <v>2.04838903234094E-9</v>
      </c>
      <c r="D627" s="4">
        <v>3.8438210050587101E-8</v>
      </c>
      <c r="E627" s="5">
        <v>3.0707719828718001E-9</v>
      </c>
      <c r="F627" s="6">
        <v>4.0909824899543897E-9</v>
      </c>
      <c r="G627" s="8">
        <v>5.1082987975054899E-9</v>
      </c>
      <c r="H627" s="10">
        <v>0</v>
      </c>
      <c r="I627" s="11">
        <v>-180</v>
      </c>
      <c r="J627" s="12">
        <v>-180</v>
      </c>
      <c r="K627" s="13">
        <v>0</v>
      </c>
      <c r="L627" s="14">
        <v>0</v>
      </c>
      <c r="M627" s="15">
        <v>-180</v>
      </c>
      <c r="N627" s="16">
        <v>0</v>
      </c>
      <c r="O627" s="7">
        <v>0.97708402400000005</v>
      </c>
      <c r="P627" s="7">
        <v>0.97482046</v>
      </c>
      <c r="Q627" s="7">
        <v>0.972159836</v>
      </c>
      <c r="R627" s="7">
        <v>0.96899781399999996</v>
      </c>
      <c r="S627" s="19">
        <v>0.95477138876790502</v>
      </c>
      <c r="T627" s="18">
        <v>0.93208919131977497</v>
      </c>
      <c r="V627" s="7">
        <v>10.453355269999999</v>
      </c>
      <c r="W627" s="7">
        <v>10.81794753</v>
      </c>
      <c r="X627" s="7">
        <v>11.22326294</v>
      </c>
      <c r="Y627" s="7">
        <v>11.677425510000001</v>
      </c>
      <c r="Z627" s="7">
        <v>13.45753852</v>
      </c>
      <c r="AA627" s="7">
        <v>15.766994439999999</v>
      </c>
      <c r="AC627" s="7">
        <v>0.99351158900000003</v>
      </c>
      <c r="AD627" s="7">
        <v>0.99280979400000002</v>
      </c>
      <c r="AE627" s="20">
        <v>0.99197226000000005</v>
      </c>
      <c r="AF627" s="20">
        <v>0.99095934500000005</v>
      </c>
      <c r="AG627" s="20">
        <v>0.98617062499999997</v>
      </c>
      <c r="AH627" s="24">
        <v>0.97776237871139404</v>
      </c>
      <c r="AJ627" s="23">
        <v>10.453355269999999</v>
      </c>
      <c r="AK627" s="23">
        <v>10.81794753</v>
      </c>
      <c r="AL627" s="23">
        <v>11.22326294</v>
      </c>
      <c r="AM627" s="23">
        <v>11.677425510000001</v>
      </c>
      <c r="AN627" s="23">
        <v>13.45753852</v>
      </c>
      <c r="AO627" s="23">
        <v>15.766994439999999</v>
      </c>
      <c r="AQ627" s="23">
        <v>4.5818459999999997E-3</v>
      </c>
      <c r="AR627" s="23">
        <v>5.0524189999999998E-3</v>
      </c>
      <c r="AS627" s="23">
        <v>5.6090189999999998E-3</v>
      </c>
      <c r="AT627" s="23">
        <v>6.2752720000000001E-3</v>
      </c>
      <c r="AU627" s="23">
        <v>9.3333340000000004E-3</v>
      </c>
      <c r="AV627" s="23">
        <v>1.4397149999999999E-2</v>
      </c>
      <c r="AX627" s="20">
        <v>-62.439089170000003</v>
      </c>
      <c r="AY627" s="21">
        <v>-61.203516909999998</v>
      </c>
      <c r="AZ627" s="20">
        <v>-59.821074279999998</v>
      </c>
      <c r="BA627" s="20">
        <v>-58.261164229999999</v>
      </c>
      <c r="BB627" s="20">
        <v>-52.040121679999999</v>
      </c>
      <c r="BC627" s="23">
        <v>-43.721645039999999</v>
      </c>
      <c r="BE627" s="1">
        <v>4.9912400000000002E-9</v>
      </c>
      <c r="BF627" s="1">
        <v>4.9796699999999996E-9</v>
      </c>
      <c r="BG627" s="1">
        <v>4.9660800000000003E-9</v>
      </c>
      <c r="BH627" s="1">
        <v>4.9499299999999997E-9</v>
      </c>
      <c r="BI627" s="1">
        <v>4.8772599999999998E-9</v>
      </c>
      <c r="BJ627" s="1">
        <v>4.7613899999999998E-9</v>
      </c>
      <c r="BL627" s="23">
        <v>40.200173839999998</v>
      </c>
      <c r="BM627" s="23">
        <v>41.493161440000002</v>
      </c>
      <c r="BN627" s="23">
        <v>42.918875409999998</v>
      </c>
      <c r="BO627" s="23">
        <v>44.501556280000003</v>
      </c>
      <c r="BP627" s="23">
        <v>50.54976302</v>
      </c>
      <c r="BQ627" s="23">
        <v>58.020103169999999</v>
      </c>
      <c r="BS627" s="1">
        <v>5.0751499999999998E-9</v>
      </c>
      <c r="BT627" s="1">
        <v>5.0715700000000001E-9</v>
      </c>
      <c r="BU627" s="1">
        <v>5.0672899999999998E-9</v>
      </c>
      <c r="BV627" s="1">
        <v>5.0621200000000003E-9</v>
      </c>
      <c r="BW627" s="1">
        <v>5.0376500000000003E-9</v>
      </c>
      <c r="BX627" s="1">
        <v>4.9946999999999997E-9</v>
      </c>
      <c r="BZ627" s="23">
        <v>10.453355269999999</v>
      </c>
      <c r="CA627" s="23">
        <v>10.81794753</v>
      </c>
      <c r="CB627" s="23">
        <v>11.22326294</v>
      </c>
      <c r="CC627" s="23">
        <v>11.677425510000001</v>
      </c>
      <c r="CD627" s="23">
        <v>13.45753852</v>
      </c>
      <c r="CE627" s="23">
        <v>15.766994439999999</v>
      </c>
    </row>
    <row r="628" spans="1:83" x14ac:dyDescent="0.25">
      <c r="A628" s="1">
        <v>8.3066300000000003E-10</v>
      </c>
      <c r="B628" s="3">
        <v>3.8441431381250702E-8</v>
      </c>
      <c r="C628" s="2">
        <v>1.6609392238016401E-9</v>
      </c>
      <c r="D628" s="4">
        <v>3.8405557645628802E-8</v>
      </c>
      <c r="E628" s="5">
        <v>2.4904402685378302E-9</v>
      </c>
      <c r="F628" s="6">
        <v>3.31877953860624E-9</v>
      </c>
      <c r="G628" s="8">
        <v>4.1455706193996899E-9</v>
      </c>
      <c r="H628" s="10">
        <v>0</v>
      </c>
      <c r="I628" s="11">
        <v>-180</v>
      </c>
      <c r="J628" s="12">
        <v>-180</v>
      </c>
      <c r="K628" s="13">
        <v>0</v>
      </c>
      <c r="L628" s="14">
        <v>0</v>
      </c>
      <c r="M628" s="15">
        <v>-180</v>
      </c>
      <c r="N628" s="16">
        <v>0</v>
      </c>
      <c r="O628" s="7">
        <v>0.97704560399999996</v>
      </c>
      <c r="P628" s="7">
        <v>0.97477027599999999</v>
      </c>
      <c r="Q628" s="7">
        <v>0.97209431999999996</v>
      </c>
      <c r="R628" s="7">
        <v>0.96891203299999995</v>
      </c>
      <c r="S628" s="19">
        <v>0.95456886662460005</v>
      </c>
      <c r="T628" s="18">
        <v>0.93162318349886697</v>
      </c>
      <c r="V628" s="7">
        <v>10.47171468</v>
      </c>
      <c r="W628" s="7">
        <v>10.838298679999999</v>
      </c>
      <c r="X628" s="7">
        <v>11.245990920000001</v>
      </c>
      <c r="Y628" s="7">
        <v>11.703027329999999</v>
      </c>
      <c r="Z628" s="7">
        <v>13.496699850000001</v>
      </c>
      <c r="AA628" s="7">
        <v>15.82974613</v>
      </c>
      <c r="AC628" s="7">
        <v>0.99349809099999997</v>
      </c>
      <c r="AD628" s="7">
        <v>0.99279214599999999</v>
      </c>
      <c r="AE628" s="20">
        <v>0.99194909799999997</v>
      </c>
      <c r="AF628" s="20">
        <v>0.99092872600000004</v>
      </c>
      <c r="AG628" s="20">
        <v>0.986093997</v>
      </c>
      <c r="AH628" s="24">
        <v>0.97756728389186298</v>
      </c>
      <c r="AJ628" s="23">
        <v>10.47171468</v>
      </c>
      <c r="AK628" s="23">
        <v>10.838298679999999</v>
      </c>
      <c r="AL628" s="23">
        <v>11.245990920000001</v>
      </c>
      <c r="AM628" s="23">
        <v>11.703027329999999</v>
      </c>
      <c r="AN628" s="23">
        <v>13.496699850000001</v>
      </c>
      <c r="AO628" s="23">
        <v>15.82974613</v>
      </c>
      <c r="AQ628" s="23">
        <v>4.5829160000000002E-3</v>
      </c>
      <c r="AR628" s="23">
        <v>5.0553200000000003E-3</v>
      </c>
      <c r="AS628" s="23">
        <v>5.6144259999999996E-3</v>
      </c>
      <c r="AT628" s="23">
        <v>6.2841429999999998E-3</v>
      </c>
      <c r="AU628" s="23">
        <v>9.3641450000000008E-3</v>
      </c>
      <c r="AV628" s="23">
        <v>1.4483591000000001E-2</v>
      </c>
      <c r="AX628" s="20">
        <v>-62.39010948</v>
      </c>
      <c r="AY628" s="21">
        <v>-61.14870457</v>
      </c>
      <c r="AZ628" s="20">
        <v>-59.759186059999998</v>
      </c>
      <c r="BA628" s="20">
        <v>-58.190571570000003</v>
      </c>
      <c r="BB628" s="20">
        <v>-51.926714250000003</v>
      </c>
      <c r="BC628" s="23">
        <v>-43.52869149</v>
      </c>
      <c r="BE628" s="1">
        <v>4.0504099999999999E-9</v>
      </c>
      <c r="BF628" s="1">
        <v>4.0409799999999998E-9</v>
      </c>
      <c r="BG628" s="1">
        <v>4.02989E-9</v>
      </c>
      <c r="BH628" s="1">
        <v>4.0166900000000001E-9</v>
      </c>
      <c r="BI628" s="1">
        <v>3.95723E-9</v>
      </c>
      <c r="BJ628" s="1">
        <v>3.8621099999999996E-9</v>
      </c>
      <c r="BL628" s="23">
        <v>40.265494539999999</v>
      </c>
      <c r="BM628" s="23">
        <v>41.565011820000002</v>
      </c>
      <c r="BN628" s="23">
        <v>42.998414820000001</v>
      </c>
      <c r="BO628" s="23">
        <v>44.590252270000001</v>
      </c>
      <c r="BP628" s="23">
        <v>50.679874259999998</v>
      </c>
      <c r="BQ628" s="23">
        <v>58.216811389999997</v>
      </c>
      <c r="BS628" s="1">
        <v>4.11862E-9</v>
      </c>
      <c r="BT628" s="1">
        <v>4.1156899999999999E-9</v>
      </c>
      <c r="BU628" s="1">
        <v>4.1121999999999999E-9</v>
      </c>
      <c r="BV628" s="1">
        <v>4.1079699999999998E-9</v>
      </c>
      <c r="BW628" s="1">
        <v>4.0879200000000001E-9</v>
      </c>
      <c r="BX628" s="1">
        <v>4.0525700000000002E-9</v>
      </c>
      <c r="BZ628" s="23">
        <v>10.47171468</v>
      </c>
      <c r="CA628" s="23">
        <v>10.838298679999999</v>
      </c>
      <c r="CB628" s="23">
        <v>11.245990920000001</v>
      </c>
      <c r="CC628" s="23">
        <v>11.703027329999999</v>
      </c>
      <c r="CD628" s="23">
        <v>13.496699850000001</v>
      </c>
      <c r="CE628" s="23">
        <v>15.82974613</v>
      </c>
    </row>
    <row r="629" spans="1:83" x14ac:dyDescent="0.25">
      <c r="A629" s="1">
        <v>6.3737000000000004E-10</v>
      </c>
      <c r="B629" s="3">
        <v>3.8388174663195201E-8</v>
      </c>
      <c r="C629" s="2">
        <v>1.2745634285187999E-9</v>
      </c>
      <c r="D629" s="4">
        <v>3.8367018563348697E-8</v>
      </c>
      <c r="E629" s="5">
        <v>1.9114061759091399E-9</v>
      </c>
      <c r="F629" s="6">
        <v>2.5477222983776001E-9</v>
      </c>
      <c r="G629" s="8">
        <v>3.1833364804618802E-9</v>
      </c>
      <c r="H629" s="10">
        <v>0</v>
      </c>
      <c r="I629" s="11">
        <v>-180</v>
      </c>
      <c r="J629" s="12">
        <v>-180</v>
      </c>
      <c r="K629" s="13">
        <v>0</v>
      </c>
      <c r="L629" s="14">
        <v>0</v>
      </c>
      <c r="M629" s="15">
        <v>-180</v>
      </c>
      <c r="N629" s="16">
        <v>0</v>
      </c>
      <c r="O629" s="7">
        <v>0.97700711799999995</v>
      </c>
      <c r="P629" s="7">
        <v>0.97471997300000002</v>
      </c>
      <c r="Q629" s="7">
        <v>0.97202860499999999</v>
      </c>
      <c r="R629" s="7">
        <v>0.96882592899999997</v>
      </c>
      <c r="S629" s="19">
        <v>0.95436497927447805</v>
      </c>
      <c r="T629" s="18">
        <v>0.93115215256971795</v>
      </c>
      <c r="V629" s="7">
        <v>10.490082299999999</v>
      </c>
      <c r="W629" s="7">
        <v>10.85866654</v>
      </c>
      <c r="X629" s="7">
        <v>11.26874735</v>
      </c>
      <c r="Y629" s="7">
        <v>11.728674</v>
      </c>
      <c r="Z629" s="7">
        <v>13.53601336</v>
      </c>
      <c r="AA629" s="7">
        <v>15.89293812</v>
      </c>
      <c r="AC629" s="7">
        <v>0.99348455999999996</v>
      </c>
      <c r="AD629" s="7">
        <v>0.99277444199999998</v>
      </c>
      <c r="AE629" s="20">
        <v>0.99192584399999995</v>
      </c>
      <c r="AF629" s="20">
        <v>0.99089795999999997</v>
      </c>
      <c r="AG629" s="20">
        <v>0.98601671800000001</v>
      </c>
      <c r="AH629" s="24">
        <v>0.97736947966718002</v>
      </c>
      <c r="AJ629" s="23">
        <v>10.490082299999999</v>
      </c>
      <c r="AK629" s="23">
        <v>10.85866654</v>
      </c>
      <c r="AL629" s="23">
        <v>11.26874735</v>
      </c>
      <c r="AM629" s="23">
        <v>11.728674</v>
      </c>
      <c r="AN629" s="23">
        <v>13.53601336</v>
      </c>
      <c r="AO629" s="23">
        <v>15.89293812</v>
      </c>
      <c r="AQ629" s="23">
        <v>4.5839890000000001E-3</v>
      </c>
      <c r="AR629" s="23">
        <v>5.0582300000000004E-3</v>
      </c>
      <c r="AS629" s="23">
        <v>5.61985E-3</v>
      </c>
      <c r="AT629" s="23">
        <v>6.2930490000000002E-3</v>
      </c>
      <c r="AU629" s="23">
        <v>9.3951750000000004E-3</v>
      </c>
      <c r="AV629" s="23">
        <v>1.4571034E-2</v>
      </c>
      <c r="AX629" s="20">
        <v>-62.341124989999997</v>
      </c>
      <c r="AY629" s="21">
        <v>-61.09386585</v>
      </c>
      <c r="AZ629" s="20">
        <v>-59.697240549999997</v>
      </c>
      <c r="BA629" s="20">
        <v>-58.119876869999999</v>
      </c>
      <c r="BB629" s="20">
        <v>-51.81288765</v>
      </c>
      <c r="BC629" s="23">
        <v>-43.334369369999997</v>
      </c>
      <c r="BE629" s="1">
        <v>3.1101400000000002E-9</v>
      </c>
      <c r="BF629" s="1">
        <v>3.1028600000000002E-9</v>
      </c>
      <c r="BG629" s="1">
        <v>3.0942900000000001E-9</v>
      </c>
      <c r="BH629" s="1">
        <v>3.0841000000000001E-9</v>
      </c>
      <c r="BI629" s="1">
        <v>3.0380600000000002E-9</v>
      </c>
      <c r="BJ629" s="1">
        <v>2.9641700000000001E-9</v>
      </c>
      <c r="BL629" s="23">
        <v>40.330819210000001</v>
      </c>
      <c r="BM629" s="23">
        <v>41.63688964</v>
      </c>
      <c r="BN629" s="23">
        <v>43.07801371</v>
      </c>
      <c r="BO629" s="23">
        <v>44.679051909999998</v>
      </c>
      <c r="BP629" s="23">
        <v>50.810364730000003</v>
      </c>
      <c r="BQ629" s="23">
        <v>58.414572970000002</v>
      </c>
      <c r="BS629" s="1">
        <v>3.1625999999999998E-9</v>
      </c>
      <c r="BT629" s="1">
        <v>3.1603399999999999E-9</v>
      </c>
      <c r="BU629" s="1">
        <v>3.15763E-9</v>
      </c>
      <c r="BV629" s="1">
        <v>3.1543599999999998E-9</v>
      </c>
      <c r="BW629" s="1">
        <v>3.1388200000000001E-9</v>
      </c>
      <c r="BX629" s="1">
        <v>3.1113000000000002E-9</v>
      </c>
      <c r="BZ629" s="23">
        <v>10.490082299999999</v>
      </c>
      <c r="CA629" s="23">
        <v>10.85866654</v>
      </c>
      <c r="CB629" s="23">
        <v>11.26874735</v>
      </c>
      <c r="CC629" s="23">
        <v>11.728674</v>
      </c>
      <c r="CD629" s="23">
        <v>13.53601336</v>
      </c>
      <c r="CE629" s="23">
        <v>15.89293812</v>
      </c>
    </row>
    <row r="630" spans="1:83" x14ac:dyDescent="0.25">
      <c r="A630" s="1">
        <v>4.4467699999999998E-10</v>
      </c>
      <c r="B630" s="3">
        <v>3.8332932227719198E-8</v>
      </c>
      <c r="C630" s="2">
        <v>8.89294809523893E-10</v>
      </c>
      <c r="D630" s="4">
        <v>3.8322617440781499E-8</v>
      </c>
      <c r="E630" s="5">
        <v>1.3337926628380601E-9</v>
      </c>
      <c r="F630" s="6">
        <v>1.7781110768056401E-9</v>
      </c>
      <c r="G630" s="8">
        <v>2.22219027634238E-9</v>
      </c>
      <c r="H630" s="10">
        <v>0</v>
      </c>
      <c r="I630" s="11">
        <v>-180</v>
      </c>
      <c r="J630" s="12">
        <v>-180</v>
      </c>
      <c r="K630" s="13">
        <v>0</v>
      </c>
      <c r="L630" s="14">
        <v>0</v>
      </c>
      <c r="M630" s="15">
        <v>-180</v>
      </c>
      <c r="N630" s="16">
        <v>0</v>
      </c>
      <c r="O630" s="7">
        <v>0.97696856499999996</v>
      </c>
      <c r="P630" s="7">
        <v>0.97466955300000002</v>
      </c>
      <c r="Q630" s="7">
        <v>0.97196269300000004</v>
      </c>
      <c r="R630" s="7">
        <v>0.96873950099999995</v>
      </c>
      <c r="S630" s="19">
        <v>0.95415971443788405</v>
      </c>
      <c r="T630" s="18">
        <v>0.93067602418489803</v>
      </c>
      <c r="V630" s="7">
        <v>10.508458149999999</v>
      </c>
      <c r="W630" s="7">
        <v>10.879051159999999</v>
      </c>
      <c r="X630" s="7">
        <v>11.29153232</v>
      </c>
      <c r="Y630" s="7">
        <v>11.754365699999999</v>
      </c>
      <c r="Z630" s="7">
        <v>13.57548027</v>
      </c>
      <c r="AA630" s="7">
        <v>15.956576159999999</v>
      </c>
      <c r="AC630" s="7">
        <v>0.993470996</v>
      </c>
      <c r="AD630" s="7">
        <v>0.99275668299999997</v>
      </c>
      <c r="AE630" s="20">
        <v>0.99190249900000005</v>
      </c>
      <c r="AF630" s="20">
        <v>0.990867045</v>
      </c>
      <c r="AG630" s="20">
        <v>0.98593878199999996</v>
      </c>
      <c r="AH630" s="24">
        <v>0.97716891443395804</v>
      </c>
      <c r="AJ630" s="23">
        <v>10.508458149999999</v>
      </c>
      <c r="AK630" s="23">
        <v>10.879051159999999</v>
      </c>
      <c r="AL630" s="23">
        <v>11.29153232</v>
      </c>
      <c r="AM630" s="23">
        <v>11.754365699999999</v>
      </c>
      <c r="AN630" s="23">
        <v>13.57548027</v>
      </c>
      <c r="AO630" s="23">
        <v>15.956576159999999</v>
      </c>
      <c r="AQ630" s="23">
        <v>4.5850639999999998E-3</v>
      </c>
      <c r="AR630" s="23">
        <v>5.0611470000000002E-3</v>
      </c>
      <c r="AS630" s="23">
        <v>5.6252910000000001E-3</v>
      </c>
      <c r="AT630" s="23">
        <v>6.3019900000000004E-3</v>
      </c>
      <c r="AU630" s="23">
        <v>9.4264280000000006E-3</v>
      </c>
      <c r="AV630" s="23">
        <v>1.4659494E-2</v>
      </c>
      <c r="AX630" s="20">
        <v>-62.292135649999999</v>
      </c>
      <c r="AY630" s="21">
        <v>-61.039000629999997</v>
      </c>
      <c r="AZ630" s="20">
        <v>-59.635237529999998</v>
      </c>
      <c r="BA630" s="20">
        <v>-58.049079640000002</v>
      </c>
      <c r="BB630" s="20">
        <v>-51.698638500000001</v>
      </c>
      <c r="BC630" s="23">
        <v>-43.138660309999999</v>
      </c>
      <c r="BE630" s="1">
        <v>2.1710099999999999E-9</v>
      </c>
      <c r="BF630" s="1">
        <v>2.1659000000000001E-9</v>
      </c>
      <c r="BG630" s="1">
        <v>2.1598900000000001E-9</v>
      </c>
      <c r="BH630" s="1">
        <v>2.15272E-9</v>
      </c>
      <c r="BI630" s="1">
        <v>2.12032E-9</v>
      </c>
      <c r="BJ630" s="1">
        <v>2.0681399999999998E-9</v>
      </c>
      <c r="BL630" s="23">
        <v>40.39614787</v>
      </c>
      <c r="BM630" s="23">
        <v>41.708794959999999</v>
      </c>
      <c r="BN630" s="23">
        <v>43.157672249999997</v>
      </c>
      <c r="BO630" s="23">
        <v>44.767955559999997</v>
      </c>
      <c r="BP630" s="23">
        <v>50.941236910000001</v>
      </c>
      <c r="BQ630" s="23">
        <v>58.613399020000003</v>
      </c>
      <c r="BS630" s="1">
        <v>2.20768E-9</v>
      </c>
      <c r="BT630" s="1">
        <v>2.2060900000000002E-9</v>
      </c>
      <c r="BU630" s="1">
        <v>2.2041999999999999E-9</v>
      </c>
      <c r="BV630" s="1">
        <v>2.2019E-9</v>
      </c>
      <c r="BW630" s="1">
        <v>2.1909399999999999E-9</v>
      </c>
      <c r="BX630" s="1">
        <v>2.1714599999999999E-9</v>
      </c>
      <c r="BZ630" s="23">
        <v>10.508458149999999</v>
      </c>
      <c r="CA630" s="23">
        <v>10.879051159999999</v>
      </c>
      <c r="CB630" s="23">
        <v>11.29153232</v>
      </c>
      <c r="CC630" s="23">
        <v>11.754365699999999</v>
      </c>
      <c r="CD630" s="23">
        <v>13.57548027</v>
      </c>
      <c r="CE630" s="23">
        <v>15.956576159999999</v>
      </c>
    </row>
    <row r="631" spans="1:83" x14ac:dyDescent="0.25">
      <c r="A631" s="1">
        <v>2.5258899999999999E-10</v>
      </c>
      <c r="B631" s="3">
        <v>3.8275713234381702E-8</v>
      </c>
      <c r="C631" s="2">
        <v>5.0516633098685295E-10</v>
      </c>
      <c r="D631" s="4">
        <v>3.8272379691463401E-8</v>
      </c>
      <c r="E631" s="5">
        <v>7.5772199920831605E-10</v>
      </c>
      <c r="F631" s="6">
        <v>1.0102446718944199E-9</v>
      </c>
      <c r="G631" s="8">
        <v>1.26272335326892E-9</v>
      </c>
      <c r="H631" s="10">
        <v>0</v>
      </c>
      <c r="I631" s="11">
        <v>-180</v>
      </c>
      <c r="J631" s="12">
        <v>-180</v>
      </c>
      <c r="K631" s="13">
        <v>0</v>
      </c>
      <c r="L631" s="14">
        <v>0</v>
      </c>
      <c r="M631" s="15">
        <v>-180</v>
      </c>
      <c r="N631" s="16">
        <v>0</v>
      </c>
      <c r="O631" s="7">
        <v>0.97692994499999997</v>
      </c>
      <c r="P631" s="7">
        <v>0.97461901500000003</v>
      </c>
      <c r="Q631" s="7">
        <v>0.97189658199999995</v>
      </c>
      <c r="R631" s="7">
        <v>0.96865274700000004</v>
      </c>
      <c r="S631" s="19">
        <v>0.95395305969136202</v>
      </c>
      <c r="T631" s="18">
        <v>0.93019472257813296</v>
      </c>
      <c r="V631" s="7">
        <v>10.52684226</v>
      </c>
      <c r="W631" s="7">
        <v>10.8994526</v>
      </c>
      <c r="X631" s="7">
        <v>11.314345940000001</v>
      </c>
      <c r="Y631" s="7">
        <v>11.78010265</v>
      </c>
      <c r="Z631" s="7">
        <v>13.615101810000001</v>
      </c>
      <c r="AA631" s="7">
        <v>16.020666049999999</v>
      </c>
      <c r="AC631" s="7">
        <v>0.99345739799999999</v>
      </c>
      <c r="AD631" s="7">
        <v>0.992738868</v>
      </c>
      <c r="AE631" s="20">
        <v>0.99187906199999998</v>
      </c>
      <c r="AF631" s="20">
        <v>0.990835982</v>
      </c>
      <c r="AG631" s="20">
        <v>0.985860179</v>
      </c>
      <c r="AH631" s="24">
        <v>0.97696553533501096</v>
      </c>
      <c r="AJ631" s="23">
        <v>10.52684226</v>
      </c>
      <c r="AK631" s="23">
        <v>10.8994526</v>
      </c>
      <c r="AL631" s="23">
        <v>11.314345940000001</v>
      </c>
      <c r="AM631" s="23">
        <v>11.78010265</v>
      </c>
      <c r="AN631" s="23">
        <v>13.615101810000001</v>
      </c>
      <c r="AO631" s="23">
        <v>16.020666049999999</v>
      </c>
      <c r="AQ631" s="23">
        <v>4.5861410000000002E-3</v>
      </c>
      <c r="AR631" s="23">
        <v>5.0640709999999999E-3</v>
      </c>
      <c r="AS631" s="23">
        <v>5.6307509999999998E-3</v>
      </c>
      <c r="AT631" s="23">
        <v>6.3109680000000001E-3</v>
      </c>
      <c r="AU631" s="23">
        <v>9.4579039999999996E-3</v>
      </c>
      <c r="AV631" s="23">
        <v>1.4748989000000001E-2</v>
      </c>
      <c r="AX631" s="20">
        <v>-62.24314141</v>
      </c>
      <c r="AY631" s="21">
        <v>-60.984108810000002</v>
      </c>
      <c r="AZ631" s="20">
        <v>-59.573176740000001</v>
      </c>
      <c r="BA631" s="20">
        <v>-57.978179410000003</v>
      </c>
      <c r="BB631" s="20">
        <v>-51.583963400000002</v>
      </c>
      <c r="BC631" s="23">
        <v>-42.941545599999998</v>
      </c>
      <c r="BE631" s="1">
        <v>1.2335900000000001E-9</v>
      </c>
      <c r="BF631" s="1">
        <v>1.2306700000000001E-9</v>
      </c>
      <c r="BG631" s="1">
        <v>1.22724E-9</v>
      </c>
      <c r="BH631" s="1">
        <v>1.22314E-9</v>
      </c>
      <c r="BI631" s="1">
        <v>1.20458E-9</v>
      </c>
      <c r="BJ631" s="1">
        <v>1.1745800000000001E-9</v>
      </c>
      <c r="BL631" s="23">
        <v>40.461480530000003</v>
      </c>
      <c r="BM631" s="23">
        <v>41.780727859999999</v>
      </c>
      <c r="BN631" s="23">
        <v>43.237390619999999</v>
      </c>
      <c r="BO631" s="23">
        <v>44.856963610000001</v>
      </c>
      <c r="BP631" s="23">
        <v>51.072493299999998</v>
      </c>
      <c r="BQ631" s="23">
        <v>58.813300810000001</v>
      </c>
      <c r="BS631" s="1">
        <v>1.25446E-9</v>
      </c>
      <c r="BT631" s="1">
        <v>1.2535500000000001E-9</v>
      </c>
      <c r="BU631" s="1">
        <v>1.2524699999999999E-9</v>
      </c>
      <c r="BV631" s="1">
        <v>1.25115E-9</v>
      </c>
      <c r="BW631" s="1">
        <v>1.2448700000000001E-9</v>
      </c>
      <c r="BX631" s="1">
        <v>1.2336400000000001E-9</v>
      </c>
      <c r="BZ631" s="23">
        <v>10.52684226</v>
      </c>
      <c r="CA631" s="23">
        <v>10.8994526</v>
      </c>
      <c r="CB631" s="23">
        <v>11.314345940000001</v>
      </c>
      <c r="CC631" s="23">
        <v>11.78010265</v>
      </c>
      <c r="CD631" s="23">
        <v>13.615101810000001</v>
      </c>
      <c r="CE631" s="23">
        <v>16.020666049999999</v>
      </c>
    </row>
    <row r="632" spans="1:83" x14ac:dyDescent="0.25">
      <c r="A632" s="1">
        <v>6.1105499999999996E-11</v>
      </c>
      <c r="B632" s="3">
        <v>3.8216526905299998E-8</v>
      </c>
      <c r="C632" s="2">
        <v>1.2221075597895501E-10</v>
      </c>
      <c r="D632" s="4">
        <v>3.8216331499660103E-8</v>
      </c>
      <c r="E632" s="5">
        <v>1.8331574341999599E-10</v>
      </c>
      <c r="F632" s="6">
        <v>2.4442026204670099E-10</v>
      </c>
      <c r="G632" s="8">
        <v>3.0552415611402001E-10</v>
      </c>
      <c r="H632" s="10">
        <v>0</v>
      </c>
      <c r="I632" s="11">
        <v>-180</v>
      </c>
      <c r="J632" s="12">
        <v>-180</v>
      </c>
      <c r="K632" s="13">
        <v>0</v>
      </c>
      <c r="L632" s="14">
        <v>0</v>
      </c>
      <c r="M632" s="15">
        <v>-180</v>
      </c>
      <c r="N632" s="16">
        <v>0</v>
      </c>
      <c r="O632" s="7">
        <v>0.97689125899999996</v>
      </c>
      <c r="P632" s="7">
        <v>0.97456835799999997</v>
      </c>
      <c r="Q632" s="7">
        <v>0.97183027099999997</v>
      </c>
      <c r="R632" s="7">
        <v>0.96856566700000002</v>
      </c>
      <c r="S632" s="19">
        <v>0.95374500246558902</v>
      </c>
      <c r="T632" s="18">
        <v>0.92970817053112897</v>
      </c>
      <c r="V632" s="7">
        <v>10.54523464</v>
      </c>
      <c r="W632" s="7">
        <v>10.91987089</v>
      </c>
      <c r="X632" s="7">
        <v>11.33718833</v>
      </c>
      <c r="Y632" s="7">
        <v>11.805885050000001</v>
      </c>
      <c r="Z632" s="7">
        <v>13.65487922</v>
      </c>
      <c r="AA632" s="7">
        <v>16.08521373</v>
      </c>
      <c r="AC632" s="7">
        <v>0.99344376599999995</v>
      </c>
      <c r="AD632" s="7">
        <v>0.99272099599999997</v>
      </c>
      <c r="AE632" s="20">
        <v>0.99185553299999996</v>
      </c>
      <c r="AF632" s="20">
        <v>0.99080476900000003</v>
      </c>
      <c r="AG632" s="20">
        <v>0.98578090399999996</v>
      </c>
      <c r="AH632" s="24">
        <v>0.97675928822239699</v>
      </c>
      <c r="AJ632" s="23">
        <v>10.54523464</v>
      </c>
      <c r="AK632" s="23">
        <v>10.91987089</v>
      </c>
      <c r="AL632" s="23">
        <v>11.33718833</v>
      </c>
      <c r="AM632" s="23">
        <v>11.805885050000001</v>
      </c>
      <c r="AN632" s="23">
        <v>13.65487922</v>
      </c>
      <c r="AO632" s="23">
        <v>16.08521373</v>
      </c>
      <c r="AQ632" s="23">
        <v>4.5872209999999998E-3</v>
      </c>
      <c r="AR632" s="23">
        <v>5.0670029999999996E-3</v>
      </c>
      <c r="AS632" s="23">
        <v>5.6362280000000001E-3</v>
      </c>
      <c r="AT632" s="23">
        <v>6.319982E-3</v>
      </c>
      <c r="AU632" s="23">
        <v>9.4896059999999994E-3</v>
      </c>
      <c r="AV632" s="23">
        <v>1.4839534999999999E-2</v>
      </c>
      <c r="AX632" s="20">
        <v>-62.194142229999997</v>
      </c>
      <c r="AY632" s="21">
        <v>-60.92919028</v>
      </c>
      <c r="AZ632" s="20">
        <v>-59.511057950000001</v>
      </c>
      <c r="BA632" s="20">
        <v>-57.907175680000002</v>
      </c>
      <c r="BB632" s="20">
        <v>-51.468858910000002</v>
      </c>
      <c r="BC632" s="23">
        <v>-42.74300616</v>
      </c>
      <c r="BE632" s="1">
        <v>2.98464E-10</v>
      </c>
      <c r="BF632" s="1">
        <v>2.9775400000000001E-10</v>
      </c>
      <c r="BG632" s="1">
        <v>2.9691799999999998E-10</v>
      </c>
      <c r="BH632" s="1">
        <v>2.9592E-10</v>
      </c>
      <c r="BI632" s="1">
        <v>2.9139199999999998E-10</v>
      </c>
      <c r="BJ632" s="1">
        <v>2.84048E-10</v>
      </c>
      <c r="BL632" s="23">
        <v>40.526817200000004</v>
      </c>
      <c r="BM632" s="23">
        <v>41.852688389999997</v>
      </c>
      <c r="BN632" s="23">
        <v>43.317169</v>
      </c>
      <c r="BO632" s="23">
        <v>44.94607645</v>
      </c>
      <c r="BP632" s="23">
        <v>51.204136409999997</v>
      </c>
      <c r="BQ632" s="23">
        <v>59.014289759999997</v>
      </c>
      <c r="BS632" s="1">
        <v>3.0352100000000001E-10</v>
      </c>
      <c r="BT632" s="1">
        <v>3.0329999999999998E-10</v>
      </c>
      <c r="BU632" s="1">
        <v>3.0303599999999999E-10</v>
      </c>
      <c r="BV632" s="1">
        <v>3.0271500000000002E-10</v>
      </c>
      <c r="BW632" s="1">
        <v>3.0117999999999999E-10</v>
      </c>
      <c r="BX632" s="1">
        <v>2.9842400000000002E-10</v>
      </c>
      <c r="BZ632" s="23">
        <v>10.54523464</v>
      </c>
      <c r="CA632" s="23">
        <v>10.91987089</v>
      </c>
      <c r="CB632" s="23">
        <v>11.33718833</v>
      </c>
      <c r="CC632" s="23">
        <v>11.805885050000001</v>
      </c>
      <c r="CD632" s="23">
        <v>13.65487922</v>
      </c>
      <c r="CE632" s="23">
        <v>16.08521373</v>
      </c>
    </row>
    <row r="633" spans="1:83" x14ac:dyDescent="0.25">
      <c r="A633" s="1">
        <v>1.2977000000000001E-10</v>
      </c>
      <c r="B633" s="3">
        <v>3.8155382524664803E-8</v>
      </c>
      <c r="C633" s="2">
        <v>2.5953935574315399E-10</v>
      </c>
      <c r="D633" s="4">
        <v>3.8154499814505303E-8</v>
      </c>
      <c r="E633" s="5">
        <v>3.8930528091742202E-10</v>
      </c>
      <c r="F633" s="6">
        <v>5.1906670306824898E-10</v>
      </c>
      <c r="G633" s="8">
        <v>6.4882212071928201E-10</v>
      </c>
      <c r="H633" s="10">
        <v>-180</v>
      </c>
      <c r="I633" s="11">
        <v>-180</v>
      </c>
      <c r="J633" s="12">
        <v>0</v>
      </c>
      <c r="K633" s="13">
        <v>0</v>
      </c>
      <c r="L633" s="14">
        <v>-180</v>
      </c>
      <c r="M633" s="15">
        <v>0</v>
      </c>
      <c r="N633" s="16">
        <v>-180</v>
      </c>
      <c r="O633" s="7">
        <v>0.97685250599999995</v>
      </c>
      <c r="P633" s="7">
        <v>0.97451758300000002</v>
      </c>
      <c r="Q633" s="7">
        <v>0.97176375999999998</v>
      </c>
      <c r="R633" s="7">
        <v>0.96847825799999998</v>
      </c>
      <c r="S633" s="19">
        <v>0.95353553004326697</v>
      </c>
      <c r="T633" s="18">
        <v>0.92921628933946099</v>
      </c>
      <c r="V633" s="7">
        <v>10.563635319999999</v>
      </c>
      <c r="W633" s="7">
        <v>10.94030611</v>
      </c>
      <c r="X633" s="7">
        <v>11.360059570000001</v>
      </c>
      <c r="Y633" s="7">
        <v>11.831713110000001</v>
      </c>
      <c r="Z633" s="7">
        <v>13.69481377</v>
      </c>
      <c r="AA633" s="7">
        <v>16.150225249999998</v>
      </c>
      <c r="AC633" s="7">
        <v>0.99343010099999995</v>
      </c>
      <c r="AD633" s="7">
        <v>0.99270306799999997</v>
      </c>
      <c r="AE633" s="20">
        <v>0.99183191199999998</v>
      </c>
      <c r="AF633" s="20">
        <v>0.990773405</v>
      </c>
      <c r="AG633" s="20">
        <v>0.98570094699999999</v>
      </c>
      <c r="AH633" s="24">
        <v>0.97655011761918997</v>
      </c>
      <c r="AJ633" s="23">
        <v>10.563635319999999</v>
      </c>
      <c r="AK633" s="23">
        <v>10.94030611</v>
      </c>
      <c r="AL633" s="23">
        <v>11.360059570000001</v>
      </c>
      <c r="AM633" s="23">
        <v>11.831713110000001</v>
      </c>
      <c r="AN633" s="23">
        <v>13.69481377</v>
      </c>
      <c r="AO633" s="23">
        <v>16.150225249999998</v>
      </c>
      <c r="AQ633" s="23">
        <v>4.5883030000000002E-3</v>
      </c>
      <c r="AR633" s="23">
        <v>5.0699430000000004E-3</v>
      </c>
      <c r="AS633" s="23">
        <v>5.6417230000000004E-3</v>
      </c>
      <c r="AT633" s="23">
        <v>6.3290320000000001E-3</v>
      </c>
      <c r="AU633" s="23">
        <v>9.5215370000000001E-3</v>
      </c>
      <c r="AV633" s="23">
        <v>1.4931148E-2</v>
      </c>
      <c r="AX633" s="20">
        <v>-62.145138060000001</v>
      </c>
      <c r="AY633" s="21">
        <v>-60.874244920000002</v>
      </c>
      <c r="AZ633" s="20">
        <v>-59.448880920000001</v>
      </c>
      <c r="BA633" s="20">
        <v>-57.836067980000003</v>
      </c>
      <c r="BB633" s="20">
        <v>-51.353321559999998</v>
      </c>
      <c r="BC633" s="23">
        <v>-42.543022579999999</v>
      </c>
      <c r="BE633" s="1">
        <v>6.3380399999999995E-10</v>
      </c>
      <c r="BF633" s="1">
        <v>6.3228899999999999E-10</v>
      </c>
      <c r="BG633" s="1">
        <v>6.3050199999999996E-10</v>
      </c>
      <c r="BH633" s="1">
        <v>6.2836999999999997E-10</v>
      </c>
      <c r="BI633" s="1">
        <v>6.1867500000000004E-10</v>
      </c>
      <c r="BJ633" s="1">
        <v>6.0289600000000002E-10</v>
      </c>
      <c r="BL633" s="23">
        <v>-139.40784210000001</v>
      </c>
      <c r="BM633" s="23">
        <v>-138.0753234</v>
      </c>
      <c r="BN633" s="23">
        <v>-136.60299240000001</v>
      </c>
      <c r="BO633" s="23">
        <v>-134.9647056</v>
      </c>
      <c r="BP633" s="23">
        <v>-128.6638312</v>
      </c>
      <c r="BQ633" s="23">
        <v>-120.78362250000001</v>
      </c>
      <c r="BS633" s="1">
        <v>6.4455899999999999E-10</v>
      </c>
      <c r="BT633" s="1">
        <v>6.4408799999999998E-10</v>
      </c>
      <c r="BU633" s="1">
        <v>6.4352199999999998E-10</v>
      </c>
      <c r="BV633" s="1">
        <v>6.4283599999999999E-10</v>
      </c>
      <c r="BW633" s="1">
        <v>6.3954499999999999E-10</v>
      </c>
      <c r="BX633" s="1">
        <v>6.3360700000000002E-10</v>
      </c>
      <c r="BZ633" s="23">
        <v>-169.43636470000001</v>
      </c>
      <c r="CA633" s="23">
        <v>-169.05969390000001</v>
      </c>
      <c r="CB633" s="23">
        <v>-168.6399404</v>
      </c>
      <c r="CC633" s="23">
        <v>-168.1682869</v>
      </c>
      <c r="CD633" s="23">
        <v>-166.30518620000001</v>
      </c>
      <c r="CE633" s="23">
        <v>-163.84977480000001</v>
      </c>
    </row>
    <row r="634" spans="1:83" x14ac:dyDescent="0.25">
      <c r="A634" s="1">
        <v>3.2003699999999999E-10</v>
      </c>
      <c r="B634" s="3">
        <v>3.8092289438253302E-8</v>
      </c>
      <c r="C634" s="2">
        <v>6.4005164993325902E-10</v>
      </c>
      <c r="D634" s="4">
        <v>3.8086912344049398E-8</v>
      </c>
      <c r="E634" s="5">
        <v>9.6002100807778499E-10</v>
      </c>
      <c r="F634" s="6">
        <v>1.27992261067189E-9</v>
      </c>
      <c r="G634" s="8">
        <v>1.59973387939548E-9</v>
      </c>
      <c r="H634" s="10">
        <v>-180</v>
      </c>
      <c r="I634" s="11">
        <v>-180</v>
      </c>
      <c r="J634" s="12">
        <v>0</v>
      </c>
      <c r="K634" s="13">
        <v>0</v>
      </c>
      <c r="L634" s="14">
        <v>-180</v>
      </c>
      <c r="M634" s="15">
        <v>0</v>
      </c>
      <c r="N634" s="16">
        <v>-180</v>
      </c>
      <c r="O634" s="7">
        <v>0.97681368599999996</v>
      </c>
      <c r="P634" s="7">
        <v>0.974466689</v>
      </c>
      <c r="Q634" s="7">
        <v>0.97169704899999998</v>
      </c>
      <c r="R634" s="7">
        <v>0.96839051899999995</v>
      </c>
      <c r="S634" s="19">
        <v>0.95332462955698505</v>
      </c>
      <c r="T634" s="18">
        <v>0.92871899877751996</v>
      </c>
      <c r="V634" s="7">
        <v>10.5820443</v>
      </c>
      <c r="W634" s="7">
        <v>10.96075828</v>
      </c>
      <c r="X634" s="7">
        <v>11.382959789999999</v>
      </c>
      <c r="Y634" s="7">
        <v>11.85758702</v>
      </c>
      <c r="Z634" s="7">
        <v>13.734906710000001</v>
      </c>
      <c r="AA634" s="7">
        <v>16.215706730000001</v>
      </c>
      <c r="AC634" s="7">
        <v>0.99341640200000003</v>
      </c>
      <c r="AD634" s="7">
        <v>0.99268508300000002</v>
      </c>
      <c r="AE634" s="20">
        <v>0.991808197</v>
      </c>
      <c r="AF634" s="20">
        <v>0.99074188900000004</v>
      </c>
      <c r="AG634" s="20">
        <v>0.98562030199999995</v>
      </c>
      <c r="AH634" s="24">
        <v>0.97633796667991302</v>
      </c>
      <c r="AJ634" s="23">
        <v>10.5820443</v>
      </c>
      <c r="AK634" s="23">
        <v>10.96075828</v>
      </c>
      <c r="AL634" s="23">
        <v>11.382959789999999</v>
      </c>
      <c r="AM634" s="23">
        <v>11.85758702</v>
      </c>
      <c r="AN634" s="23">
        <v>13.734906710000001</v>
      </c>
      <c r="AO634" s="23">
        <v>16.215706730000001</v>
      </c>
      <c r="AQ634" s="23">
        <v>4.5893870000000003E-3</v>
      </c>
      <c r="AR634" s="23">
        <v>5.0728910000000004E-3</v>
      </c>
      <c r="AS634" s="23">
        <v>5.6472370000000003E-3</v>
      </c>
      <c r="AT634" s="23">
        <v>6.3381180000000002E-3</v>
      </c>
      <c r="AU634" s="23">
        <v>9.5536990000000006E-3</v>
      </c>
      <c r="AV634" s="23">
        <v>1.5023847999999999E-2</v>
      </c>
      <c r="AX634" s="20">
        <v>-62.096128849999999</v>
      </c>
      <c r="AY634" s="21">
        <v>-60.81927263</v>
      </c>
      <c r="AZ634" s="20">
        <v>-59.386645399999999</v>
      </c>
      <c r="BA634" s="20">
        <v>-57.76485581</v>
      </c>
      <c r="BB634" s="20">
        <v>-51.237347839999998</v>
      </c>
      <c r="BC634" s="23">
        <v>-42.341575059999997</v>
      </c>
      <c r="BE634" s="1">
        <v>1.5626400000000001E-9</v>
      </c>
      <c r="BF634" s="1">
        <v>1.55889E-9</v>
      </c>
      <c r="BG634" s="1">
        <v>1.55446E-9</v>
      </c>
      <c r="BH634" s="1">
        <v>1.5491699999999999E-9</v>
      </c>
      <c r="BI634" s="1">
        <v>1.52507E-9</v>
      </c>
      <c r="BJ634" s="1">
        <v>1.4856999999999999E-9</v>
      </c>
      <c r="BL634" s="23">
        <v>-139.34249740000001</v>
      </c>
      <c r="BM634" s="23">
        <v>-138.00330740000001</v>
      </c>
      <c r="BN634" s="23">
        <v>-136.52309349999999</v>
      </c>
      <c r="BO634" s="23">
        <v>-134.875382</v>
      </c>
      <c r="BP634" s="23">
        <v>-128.531407</v>
      </c>
      <c r="BQ634" s="23">
        <v>-120.5804243</v>
      </c>
      <c r="BS634" s="1">
        <v>1.5892000000000001E-9</v>
      </c>
      <c r="BT634" s="1">
        <v>1.5880299999999999E-9</v>
      </c>
      <c r="BU634" s="1">
        <v>1.5866299999999999E-9</v>
      </c>
      <c r="BV634" s="1">
        <v>1.5849199999999999E-9</v>
      </c>
      <c r="BW634" s="1">
        <v>1.57673E-9</v>
      </c>
      <c r="BX634" s="1">
        <v>1.56188E-9</v>
      </c>
      <c r="BZ634" s="23">
        <v>-169.41795569999999</v>
      </c>
      <c r="CA634" s="23">
        <v>-169.03924169999999</v>
      </c>
      <c r="CB634" s="23">
        <v>-168.61704019999999</v>
      </c>
      <c r="CC634" s="23">
        <v>-168.142413</v>
      </c>
      <c r="CD634" s="23">
        <v>-166.26509329999999</v>
      </c>
      <c r="CE634" s="23">
        <v>-163.7842933</v>
      </c>
    </row>
    <row r="635" spans="1:83" x14ac:dyDescent="0.25">
      <c r="A635" s="1">
        <v>5.0969300000000005E-10</v>
      </c>
      <c r="B635" s="3">
        <v>3.80272570529394E-8</v>
      </c>
      <c r="C635" s="2">
        <v>1.01929398003053E-9</v>
      </c>
      <c r="D635" s="4">
        <v>3.8013597549219703E-8</v>
      </c>
      <c r="E635" s="5">
        <v>1.5287121530943901E-9</v>
      </c>
      <c r="F635" s="6">
        <v>2.03785579202092E-9</v>
      </c>
      <c r="G635" s="8">
        <v>2.5466334615253099E-9</v>
      </c>
      <c r="H635" s="10">
        <v>-180</v>
      </c>
      <c r="I635" s="11">
        <v>-180</v>
      </c>
      <c r="J635" s="12">
        <v>0</v>
      </c>
      <c r="K635" s="13">
        <v>0</v>
      </c>
      <c r="L635" s="14">
        <v>-180</v>
      </c>
      <c r="M635" s="15">
        <v>0</v>
      </c>
      <c r="N635" s="16">
        <v>-180</v>
      </c>
      <c r="O635" s="7">
        <v>0.97677479899999997</v>
      </c>
      <c r="P635" s="7">
        <v>0.97441567600000001</v>
      </c>
      <c r="Q635" s="7">
        <v>0.97163013600000003</v>
      </c>
      <c r="R635" s="7">
        <v>0.96830244899999995</v>
      </c>
      <c r="S635" s="19">
        <v>0.95311228798703496</v>
      </c>
      <c r="T635" s="18">
        <v>0.92821621706248003</v>
      </c>
      <c r="V635" s="7">
        <v>10.600461620000001</v>
      </c>
      <c r="W635" s="7">
        <v>10.98122747</v>
      </c>
      <c r="X635" s="7">
        <v>11.405889090000001</v>
      </c>
      <c r="Y635" s="7">
        <v>11.883507010000001</v>
      </c>
      <c r="Z635" s="7">
        <v>13.775159349999999</v>
      </c>
      <c r="AA635" s="7">
        <v>16.281664450000001</v>
      </c>
      <c r="AC635" s="7">
        <v>0.99340266899999996</v>
      </c>
      <c r="AD635" s="7">
        <v>0.99266704100000003</v>
      </c>
      <c r="AE635" s="20">
        <v>0.99178438800000002</v>
      </c>
      <c r="AF635" s="20">
        <v>0.99071022099999995</v>
      </c>
      <c r="AG635" s="20">
        <v>0.98553895999999996</v>
      </c>
      <c r="AH635" s="24">
        <v>0.97612277714960705</v>
      </c>
      <c r="AJ635" s="23">
        <v>10.600461620000001</v>
      </c>
      <c r="AK635" s="23">
        <v>10.98122747</v>
      </c>
      <c r="AL635" s="23">
        <v>11.405889090000001</v>
      </c>
      <c r="AM635" s="23">
        <v>11.883507010000001</v>
      </c>
      <c r="AN635" s="23">
        <v>13.775159349999999</v>
      </c>
      <c r="AO635" s="23">
        <v>16.281664450000001</v>
      </c>
      <c r="AQ635" s="23">
        <v>4.5904739999999998E-3</v>
      </c>
      <c r="AR635" s="23">
        <v>5.0758469999999997E-3</v>
      </c>
      <c r="AS635" s="23">
        <v>5.6527679999999999E-3</v>
      </c>
      <c r="AT635" s="23">
        <v>6.347241E-3</v>
      </c>
      <c r="AU635" s="23">
        <v>9.5860939999999999E-3</v>
      </c>
      <c r="AV635" s="23">
        <v>1.5117650999999999E-2</v>
      </c>
      <c r="AX635" s="20">
        <v>-62.047114559999997</v>
      </c>
      <c r="AY635" s="21">
        <v>-60.764273289999998</v>
      </c>
      <c r="AZ635" s="20">
        <v>-59.32435117</v>
      </c>
      <c r="BA635" s="20">
        <v>-57.693538680000003</v>
      </c>
      <c r="BB635" s="20">
        <v>-51.120934179999999</v>
      </c>
      <c r="BC635" s="23">
        <v>-42.138643420000001</v>
      </c>
      <c r="BE635" s="1">
        <v>2.4874900000000001E-9</v>
      </c>
      <c r="BF635" s="1">
        <v>2.48148E-9</v>
      </c>
      <c r="BG635" s="1">
        <v>2.4743900000000002E-9</v>
      </c>
      <c r="BH635" s="1">
        <v>2.4659099999999998E-9</v>
      </c>
      <c r="BI635" s="1">
        <v>2.4272300000000001E-9</v>
      </c>
      <c r="BJ635" s="1">
        <v>2.3638300000000001E-9</v>
      </c>
      <c r="BL635" s="23">
        <v>-139.2771486</v>
      </c>
      <c r="BM635" s="23">
        <v>-137.9312635</v>
      </c>
      <c r="BN635" s="23">
        <v>-136.44313399999999</v>
      </c>
      <c r="BO635" s="23">
        <v>-134.78595250000001</v>
      </c>
      <c r="BP635" s="23">
        <v>-128.3985883</v>
      </c>
      <c r="BQ635" s="23">
        <v>-120.37610359999999</v>
      </c>
      <c r="BS635" s="1">
        <v>2.5298300000000001E-9</v>
      </c>
      <c r="BT635" s="1">
        <v>2.52796E-9</v>
      </c>
      <c r="BU635" s="1">
        <v>2.52571E-9</v>
      </c>
      <c r="BV635" s="1">
        <v>2.5229799999999999E-9</v>
      </c>
      <c r="BW635" s="1">
        <v>2.50981E-9</v>
      </c>
      <c r="BX635" s="1">
        <v>2.4858299999999999E-9</v>
      </c>
      <c r="BZ635" s="23">
        <v>-169.39953840000001</v>
      </c>
      <c r="CA635" s="23">
        <v>-169.01877250000001</v>
      </c>
      <c r="CB635" s="23">
        <v>-168.5941109</v>
      </c>
      <c r="CC635" s="23">
        <v>-168.11649299999999</v>
      </c>
      <c r="CD635" s="23">
        <v>-166.22484069999999</v>
      </c>
      <c r="CE635" s="23">
        <v>-163.71833549999999</v>
      </c>
    </row>
    <row r="636" spans="1:83" x14ac:dyDescent="0.25">
      <c r="A636" s="1">
        <v>6.9873499999999997E-10</v>
      </c>
      <c r="B636" s="3">
        <v>3.7960294836202901E-8</v>
      </c>
      <c r="C636" s="2">
        <v>1.39723440931339E-9</v>
      </c>
      <c r="D636" s="4">
        <v>3.7934584637693097E-8</v>
      </c>
      <c r="E636" s="5">
        <v>2.0952602344135E-9</v>
      </c>
      <c r="F636" s="6">
        <v>2.7925766285008501E-9</v>
      </c>
      <c r="G636" s="8">
        <v>3.4889474876344998E-9</v>
      </c>
      <c r="H636" s="10">
        <v>-180</v>
      </c>
      <c r="I636" s="11">
        <v>-180</v>
      </c>
      <c r="J636" s="12">
        <v>0</v>
      </c>
      <c r="K636" s="13">
        <v>0</v>
      </c>
      <c r="L636" s="14">
        <v>-180</v>
      </c>
      <c r="M636" s="15">
        <v>0</v>
      </c>
      <c r="N636" s="16">
        <v>-180</v>
      </c>
      <c r="O636" s="7">
        <v>0.97673584499999999</v>
      </c>
      <c r="P636" s="7">
        <v>0.97436454299999997</v>
      </c>
      <c r="Q636" s="7">
        <v>0.971563022</v>
      </c>
      <c r="R636" s="7">
        <v>0.96821404600000005</v>
      </c>
      <c r="S636" s="19">
        <v>0.95289849215920297</v>
      </c>
      <c r="T636" s="18">
        <v>0.92770786081724499</v>
      </c>
      <c r="V636" s="7">
        <v>10.618887279999999</v>
      </c>
      <c r="W636" s="7">
        <v>11.001713730000001</v>
      </c>
      <c r="X636" s="7">
        <v>11.42884757</v>
      </c>
      <c r="Y636" s="7">
        <v>11.90947328</v>
      </c>
      <c r="Z636" s="7">
        <v>13.81557297</v>
      </c>
      <c r="AA636" s="7">
        <v>16.348104769999999</v>
      </c>
      <c r="AC636" s="7">
        <v>0.99338890300000005</v>
      </c>
      <c r="AD636" s="7">
        <v>0.99264894199999998</v>
      </c>
      <c r="AE636" s="20">
        <v>0.991760486</v>
      </c>
      <c r="AF636" s="20">
        <v>0.99067839899999999</v>
      </c>
      <c r="AG636" s="20">
        <v>0.98545691199999996</v>
      </c>
      <c r="AH636" s="24">
        <v>0.97590448932144602</v>
      </c>
      <c r="AJ636" s="23">
        <v>10.618887279999999</v>
      </c>
      <c r="AK636" s="23">
        <v>11.001713730000001</v>
      </c>
      <c r="AL636" s="23">
        <v>11.42884757</v>
      </c>
      <c r="AM636" s="23">
        <v>11.90947328</v>
      </c>
      <c r="AN636" s="23">
        <v>13.81557297</v>
      </c>
      <c r="AO636" s="23">
        <v>16.348104769999999</v>
      </c>
      <c r="AQ636" s="23">
        <v>4.5915629999999999E-3</v>
      </c>
      <c r="AR636" s="23">
        <v>5.0788099999999996E-3</v>
      </c>
      <c r="AS636" s="23">
        <v>5.6583170000000004E-3</v>
      </c>
      <c r="AT636" s="23">
        <v>6.3564010000000002E-3</v>
      </c>
      <c r="AU636" s="23">
        <v>9.6187240000000004E-3</v>
      </c>
      <c r="AV636" s="23">
        <v>1.5212576E-2</v>
      </c>
      <c r="AX636" s="20">
        <v>-61.998095139999997</v>
      </c>
      <c r="AY636" s="21">
        <v>-60.709246800000003</v>
      </c>
      <c r="AZ636" s="20">
        <v>-59.261997970000003</v>
      </c>
      <c r="BA636" s="20">
        <v>-57.6221161</v>
      </c>
      <c r="BB636" s="20">
        <v>-51.004077000000002</v>
      </c>
      <c r="BC636" s="23">
        <v>-41.934207090000001</v>
      </c>
      <c r="BE636" s="1">
        <v>3.40778E-9</v>
      </c>
      <c r="BF636" s="1">
        <v>3.39951E-9</v>
      </c>
      <c r="BG636" s="1">
        <v>3.38973E-9</v>
      </c>
      <c r="BH636" s="1">
        <v>3.3780499999999999E-9</v>
      </c>
      <c r="BI636" s="1">
        <v>3.3246100000000002E-9</v>
      </c>
      <c r="BJ636" s="1">
        <v>3.23672E-9</v>
      </c>
      <c r="BL636" s="23">
        <v>-139.2117958</v>
      </c>
      <c r="BM636" s="23">
        <v>-137.8591917</v>
      </c>
      <c r="BN636" s="23">
        <v>-136.36311380000001</v>
      </c>
      <c r="BO636" s="23">
        <v>-134.69641669999999</v>
      </c>
      <c r="BP636" s="23">
        <v>-128.26537260000001</v>
      </c>
      <c r="BQ636" s="23">
        <v>-120.1706482</v>
      </c>
      <c r="BS636" s="1">
        <v>3.46588E-9</v>
      </c>
      <c r="BT636" s="1">
        <v>3.4632999999999998E-9</v>
      </c>
      <c r="BU636" s="1">
        <v>3.4602000000000001E-9</v>
      </c>
      <c r="BV636" s="1">
        <v>3.4564199999999999E-9</v>
      </c>
      <c r="BW636" s="1">
        <v>3.4382099999999999E-9</v>
      </c>
      <c r="BX636" s="1">
        <v>3.4048799999999999E-9</v>
      </c>
      <c r="BZ636" s="23">
        <v>-169.38111269999999</v>
      </c>
      <c r="CA636" s="23">
        <v>-168.99828629999999</v>
      </c>
      <c r="CB636" s="23">
        <v>-168.57115239999999</v>
      </c>
      <c r="CC636" s="23">
        <v>-168.0905267</v>
      </c>
      <c r="CD636" s="23">
        <v>-166.184427</v>
      </c>
      <c r="CE636" s="23">
        <v>-163.65189520000001</v>
      </c>
    </row>
    <row r="637" spans="1:83" x14ac:dyDescent="0.25">
      <c r="A637" s="1">
        <v>8.87164E-10</v>
      </c>
      <c r="B637" s="3">
        <v>3.7891412315635701E-8</v>
      </c>
      <c r="C637" s="2">
        <v>1.7738412130326501E-9</v>
      </c>
      <c r="D637" s="4">
        <v>3.7849903557682499E-8</v>
      </c>
      <c r="E637" s="5">
        <v>2.65954759632309E-9</v>
      </c>
      <c r="F637" s="6">
        <v>3.5437976566329601E-9</v>
      </c>
      <c r="G637" s="8">
        <v>4.4261071930238297E-9</v>
      </c>
      <c r="H637" s="10">
        <v>-180</v>
      </c>
      <c r="I637" s="11">
        <v>-180</v>
      </c>
      <c r="J637" s="12">
        <v>0</v>
      </c>
      <c r="K637" s="13">
        <v>0</v>
      </c>
      <c r="L637" s="14">
        <v>-180</v>
      </c>
      <c r="M637" s="15">
        <v>0</v>
      </c>
      <c r="N637" s="16">
        <v>-180</v>
      </c>
      <c r="O637" s="7">
        <v>0.97669682400000002</v>
      </c>
      <c r="P637" s="7">
        <v>0.97431329099999997</v>
      </c>
      <c r="Q637" s="7">
        <v>0.97149570500000004</v>
      </c>
      <c r="R637" s="7">
        <v>0.96812530799999996</v>
      </c>
      <c r="S637" s="19">
        <v>0.95268322874250599</v>
      </c>
      <c r="T637" s="18">
        <v>0.92719384503236402</v>
      </c>
      <c r="V637" s="7">
        <v>10.63732132</v>
      </c>
      <c r="W637" s="7">
        <v>11.022217100000001</v>
      </c>
      <c r="X637" s="7">
        <v>11.451835340000001</v>
      </c>
      <c r="Y637" s="7">
        <v>11.93548603</v>
      </c>
      <c r="Z637" s="7">
        <v>13.856148900000001</v>
      </c>
      <c r="AA637" s="7">
        <v>16.415034179999999</v>
      </c>
      <c r="AC637" s="7">
        <v>0.99337510200000001</v>
      </c>
      <c r="AD637" s="7">
        <v>0.99263078599999999</v>
      </c>
      <c r="AE637" s="20">
        <v>0.991736489</v>
      </c>
      <c r="AF637" s="20">
        <v>0.99064642199999997</v>
      </c>
      <c r="AG637" s="20">
        <v>0.985374152</v>
      </c>
      <c r="AH637" s="24">
        <v>0.97568304199287004</v>
      </c>
      <c r="AJ637" s="23">
        <v>10.63732132</v>
      </c>
      <c r="AK637" s="23">
        <v>11.022217100000001</v>
      </c>
      <c r="AL637" s="23">
        <v>11.451835340000001</v>
      </c>
      <c r="AM637" s="23">
        <v>11.93548603</v>
      </c>
      <c r="AN637" s="23">
        <v>13.856148900000001</v>
      </c>
      <c r="AO637" s="23">
        <v>16.415034179999999</v>
      </c>
      <c r="AQ637" s="23">
        <v>4.5926539999999998E-3</v>
      </c>
      <c r="AR637" s="23">
        <v>5.0817809999999996E-3</v>
      </c>
      <c r="AS637" s="23">
        <v>5.6638849999999996E-3</v>
      </c>
      <c r="AT637" s="23">
        <v>6.3655980000000001E-3</v>
      </c>
      <c r="AU637" s="23">
        <v>9.6515920000000005E-3</v>
      </c>
      <c r="AV637" s="23">
        <v>1.5308642000000001E-2</v>
      </c>
      <c r="AX637" s="20">
        <v>-61.949070550000002</v>
      </c>
      <c r="AY637" s="21">
        <v>-60.654193030000002</v>
      </c>
      <c r="AZ637" s="20">
        <v>-59.199585550000002</v>
      </c>
      <c r="BA637" s="20">
        <v>-57.550587559999997</v>
      </c>
      <c r="BB637" s="20">
        <v>-50.886772669999999</v>
      </c>
      <c r="BC637" s="23">
        <v>-41.728245129999998</v>
      </c>
      <c r="BE637" s="1">
        <v>4.3229599999999997E-9</v>
      </c>
      <c r="BF637" s="1">
        <v>4.3124199999999999E-9</v>
      </c>
      <c r="BG637" s="1">
        <v>4.2999400000000004E-9</v>
      </c>
      <c r="BH637" s="1">
        <v>4.2850299999999996E-9</v>
      </c>
      <c r="BI637" s="1">
        <v>4.2166800000000004E-9</v>
      </c>
      <c r="BJ637" s="1">
        <v>4.1038599999999999E-9</v>
      </c>
      <c r="BL637" s="23">
        <v>-139.14643889999999</v>
      </c>
      <c r="BM637" s="23">
        <v>-137.787092</v>
      </c>
      <c r="BN637" s="23">
        <v>-136.28303270000001</v>
      </c>
      <c r="BO637" s="23">
        <v>-134.60677419999999</v>
      </c>
      <c r="BP637" s="23">
        <v>-128.1317573</v>
      </c>
      <c r="BQ637" s="23">
        <v>-119.964046</v>
      </c>
      <c r="BS637" s="1">
        <v>4.3967799999999998E-9</v>
      </c>
      <c r="BT637" s="1">
        <v>4.3934899999999999E-9</v>
      </c>
      <c r="BU637" s="1">
        <v>4.3895299999999998E-9</v>
      </c>
      <c r="BV637" s="1">
        <v>4.3847100000000003E-9</v>
      </c>
      <c r="BW637" s="1">
        <v>4.3613699999999998E-9</v>
      </c>
      <c r="BX637" s="1">
        <v>4.3184800000000002E-9</v>
      </c>
      <c r="BZ637" s="23">
        <v>-169.3626787</v>
      </c>
      <c r="CA637" s="23">
        <v>-168.97778289999999</v>
      </c>
      <c r="CB637" s="23">
        <v>-168.5481647</v>
      </c>
      <c r="CC637" s="23">
        <v>-168.064514</v>
      </c>
      <c r="CD637" s="23">
        <v>-166.14385110000001</v>
      </c>
      <c r="CE637" s="23">
        <v>-163.58496579999999</v>
      </c>
    </row>
    <row r="638" spans="1:83" x14ac:dyDescent="0.25">
      <c r="A638" s="1">
        <v>1.0749700000000001E-9</v>
      </c>
      <c r="B638" s="3">
        <v>3.7820619078446798E-8</v>
      </c>
      <c r="C638" s="2">
        <v>2.1490828805231601E-9</v>
      </c>
      <c r="D638" s="4">
        <v>3.7759584991637401E-8</v>
      </c>
      <c r="E638" s="5">
        <v>3.2214574311516799E-9</v>
      </c>
      <c r="F638" s="6">
        <v>4.2912336719580199E-9</v>
      </c>
      <c r="G638" s="8">
        <v>5.3575487598337804E-9</v>
      </c>
      <c r="H638" s="10">
        <v>-180</v>
      </c>
      <c r="I638" s="11">
        <v>-180</v>
      </c>
      <c r="J638" s="12">
        <v>0</v>
      </c>
      <c r="K638" s="13">
        <v>0</v>
      </c>
      <c r="L638" s="14">
        <v>-180</v>
      </c>
      <c r="M638" s="15">
        <v>0</v>
      </c>
      <c r="N638" s="16">
        <v>-180</v>
      </c>
      <c r="O638" s="7">
        <v>0.97665773700000003</v>
      </c>
      <c r="P638" s="7">
        <v>0.97426191900000003</v>
      </c>
      <c r="Q638" s="7">
        <v>0.97142818399999997</v>
      </c>
      <c r="R638" s="7">
        <v>0.96803623500000002</v>
      </c>
      <c r="S638" s="19">
        <v>0.95246648424690705</v>
      </c>
      <c r="T638" s="18">
        <v>0.92667408302685095</v>
      </c>
      <c r="V638" s="7">
        <v>10.65576375</v>
      </c>
      <c r="W638" s="7">
        <v>11.04273763</v>
      </c>
      <c r="X638" s="7">
        <v>11.474852520000001</v>
      </c>
      <c r="Y638" s="7">
        <v>11.961545490000001</v>
      </c>
      <c r="Z638" s="7">
        <v>13.89688846</v>
      </c>
      <c r="AA638" s="7">
        <v>16.48245928</v>
      </c>
      <c r="AC638" s="7">
        <v>0.99336126800000002</v>
      </c>
      <c r="AD638" s="7">
        <v>0.99261257199999997</v>
      </c>
      <c r="AE638" s="20">
        <v>0.99171239700000002</v>
      </c>
      <c r="AF638" s="20">
        <v>0.99061429000000001</v>
      </c>
      <c r="AG638" s="20">
        <v>0.98529067000000004</v>
      </c>
      <c r="AH638" s="24">
        <v>0.97545837242015998</v>
      </c>
      <c r="AJ638" s="23">
        <v>10.65576375</v>
      </c>
      <c r="AK638" s="23">
        <v>11.04273763</v>
      </c>
      <c r="AL638" s="23">
        <v>11.474852520000001</v>
      </c>
      <c r="AM638" s="23">
        <v>11.961545490000001</v>
      </c>
      <c r="AN638" s="23">
        <v>13.89688846</v>
      </c>
      <c r="AO638" s="23">
        <v>16.48245928</v>
      </c>
      <c r="AQ638" s="23">
        <v>4.5937479999999999E-3</v>
      </c>
      <c r="AR638" s="23">
        <v>5.0847599999999998E-3</v>
      </c>
      <c r="AS638" s="23">
        <v>5.6694709999999997E-3</v>
      </c>
      <c r="AT638" s="23">
        <v>6.3748320000000004E-3</v>
      </c>
      <c r="AU638" s="23">
        <v>9.6846999999999992E-3</v>
      </c>
      <c r="AV638" s="23">
        <v>1.5405868E-2</v>
      </c>
      <c r="AX638" s="20">
        <v>-61.900040730000001</v>
      </c>
      <c r="AY638" s="21">
        <v>-60.599111890000003</v>
      </c>
      <c r="AZ638" s="20">
        <v>-59.13711369</v>
      </c>
      <c r="BA638" s="20">
        <v>-57.478952579999998</v>
      </c>
      <c r="BB638" s="20">
        <v>-50.769017509999998</v>
      </c>
      <c r="BC638" s="23">
        <v>-41.520736159999998</v>
      </c>
      <c r="BE638" s="1">
        <v>5.23249E-9</v>
      </c>
      <c r="BF638" s="1">
        <v>5.2196599999999997E-9</v>
      </c>
      <c r="BG638" s="1">
        <v>5.2044699999999999E-9</v>
      </c>
      <c r="BH638" s="1">
        <v>5.1862999999999998E-9</v>
      </c>
      <c r="BI638" s="1">
        <v>5.1028899999999999E-9</v>
      </c>
      <c r="BJ638" s="1">
        <v>4.9646999999999996E-9</v>
      </c>
      <c r="BL638" s="23">
        <v>-139.08107799999999</v>
      </c>
      <c r="BM638" s="23">
        <v>-137.7149642</v>
      </c>
      <c r="BN638" s="23">
        <v>-136.2028905</v>
      </c>
      <c r="BO638" s="23">
        <v>-134.51702460000001</v>
      </c>
      <c r="BP638" s="23">
        <v>-127.99773949999999</v>
      </c>
      <c r="BQ638" s="23">
        <v>-119.7562843</v>
      </c>
      <c r="BS638" s="1">
        <v>5.3219799999999999E-9</v>
      </c>
      <c r="BT638" s="1">
        <v>5.3179700000000004E-9</v>
      </c>
      <c r="BU638" s="1">
        <v>5.31315E-9</v>
      </c>
      <c r="BV638" s="1">
        <v>5.3072600000000001E-9</v>
      </c>
      <c r="BW638" s="1">
        <v>5.2787400000000003E-9</v>
      </c>
      <c r="BX638" s="1">
        <v>5.2260699999999999E-9</v>
      </c>
      <c r="BZ638" s="23">
        <v>-169.34423630000001</v>
      </c>
      <c r="CA638" s="23">
        <v>-168.95726239999999</v>
      </c>
      <c r="CB638" s="23">
        <v>-168.5251475</v>
      </c>
      <c r="CC638" s="23">
        <v>-168.0384545</v>
      </c>
      <c r="CD638" s="23">
        <v>-166.10311150000001</v>
      </c>
      <c r="CE638" s="23">
        <v>-163.51754070000001</v>
      </c>
    </row>
    <row r="639" spans="1:83" x14ac:dyDescent="0.25">
      <c r="A639" s="1">
        <v>1.26217E-9</v>
      </c>
      <c r="B639" s="3">
        <v>3.7747924770964098E-8</v>
      </c>
      <c r="C639" s="2">
        <v>2.52292811729431E-9</v>
      </c>
      <c r="D639" s="4">
        <v>3.76636603498601E-8</v>
      </c>
      <c r="E639" s="5">
        <v>3.7808738012333101E-9</v>
      </c>
      <c r="F639" s="6">
        <v>5.0346018317598301E-9</v>
      </c>
      <c r="G639" s="8">
        <v>6.28271364512219E-9</v>
      </c>
      <c r="H639" s="10">
        <v>-180</v>
      </c>
      <c r="I639" s="11">
        <v>-180</v>
      </c>
      <c r="J639" s="12">
        <v>0</v>
      </c>
      <c r="K639" s="13">
        <v>0</v>
      </c>
      <c r="L639" s="14">
        <v>-180</v>
      </c>
      <c r="M639" s="15">
        <v>0</v>
      </c>
      <c r="N639" s="16">
        <v>-180</v>
      </c>
      <c r="O639" s="7">
        <v>0.97661858199999996</v>
      </c>
      <c r="P639" s="7">
        <v>0.97421042800000002</v>
      </c>
      <c r="Q639" s="7">
        <v>0.97136045999999998</v>
      </c>
      <c r="R639" s="7">
        <v>0.96794682399999998</v>
      </c>
      <c r="S639" s="19">
        <v>0.95224824502097405</v>
      </c>
      <c r="T639" s="18">
        <v>0.92614848640790204</v>
      </c>
      <c r="V639" s="7">
        <v>10.674214579999999</v>
      </c>
      <c r="W639" s="7">
        <v>11.06327538</v>
      </c>
      <c r="X639" s="7">
        <v>11.497899200000001</v>
      </c>
      <c r="Y639" s="7">
        <v>11.987651850000001</v>
      </c>
      <c r="Z639" s="7">
        <v>13.937792999999999</v>
      </c>
      <c r="AA639" s="7">
        <v>16.550386809999999</v>
      </c>
      <c r="AC639" s="7">
        <v>0.99334739999999999</v>
      </c>
      <c r="AD639" s="7">
        <v>0.99259430100000001</v>
      </c>
      <c r="AE639" s="20">
        <v>0.99168820999999996</v>
      </c>
      <c r="AF639" s="20">
        <v>0.99058200100000005</v>
      </c>
      <c r="AG639" s="20">
        <v>0.98520645799999995</v>
      </c>
      <c r="AH639" s="24">
        <v>0.97523041627139495</v>
      </c>
      <c r="AJ639" s="23">
        <v>10.674214579999999</v>
      </c>
      <c r="AK639" s="23">
        <v>11.06327538</v>
      </c>
      <c r="AL639" s="23">
        <v>11.497899200000001</v>
      </c>
      <c r="AM639" s="23">
        <v>11.987651850000001</v>
      </c>
      <c r="AN639" s="23">
        <v>13.937792999999999</v>
      </c>
      <c r="AO639" s="23">
        <v>16.550386809999999</v>
      </c>
      <c r="AQ639" s="23">
        <v>4.5948439999999998E-3</v>
      </c>
      <c r="AR639" s="23">
        <v>5.0877470000000001E-3</v>
      </c>
      <c r="AS639" s="23">
        <v>5.6750749999999999E-3</v>
      </c>
      <c r="AT639" s="23">
        <v>6.3841030000000003E-3</v>
      </c>
      <c r="AU639" s="23">
        <v>9.7180510000000001E-3</v>
      </c>
      <c r="AV639" s="23">
        <v>1.5504273000000001E-2</v>
      </c>
      <c r="AX639" s="20">
        <v>-61.851005649999998</v>
      </c>
      <c r="AY639" s="21">
        <v>-60.544003250000003</v>
      </c>
      <c r="AZ639" s="20">
        <v>-59.074582130000003</v>
      </c>
      <c r="BA639" s="20">
        <v>-57.407210650000003</v>
      </c>
      <c r="BB639" s="20">
        <v>-50.650807810000003</v>
      </c>
      <c r="BC639" s="23">
        <v>-41.311658389999998</v>
      </c>
      <c r="BE639" s="1">
        <v>6.1358100000000001E-9</v>
      </c>
      <c r="BF639" s="1">
        <v>6.1206900000000003E-9</v>
      </c>
      <c r="BG639" s="1">
        <v>6.1027800000000003E-9</v>
      </c>
      <c r="BH639" s="1">
        <v>6.0813300000000001E-9</v>
      </c>
      <c r="BI639" s="1">
        <v>5.9827E-9</v>
      </c>
      <c r="BJ639" s="1">
        <v>5.8187299999999998E-9</v>
      </c>
      <c r="BL639" s="23">
        <v>-139.01571290000001</v>
      </c>
      <c r="BM639" s="23">
        <v>-137.64280830000001</v>
      </c>
      <c r="BN639" s="23">
        <v>-136.12268700000001</v>
      </c>
      <c r="BO639" s="23">
        <v>-134.4271675</v>
      </c>
      <c r="BP639" s="23">
        <v>-127.86331680000001</v>
      </c>
      <c r="BQ639" s="23">
        <v>-119.5473506</v>
      </c>
      <c r="BS639" s="1">
        <v>6.2409200000000004E-9</v>
      </c>
      <c r="BT639" s="1">
        <v>6.2361899999999997E-9</v>
      </c>
      <c r="BU639" s="1">
        <v>6.2304900000000001E-9</v>
      </c>
      <c r="BV639" s="1">
        <v>6.2235399999999998E-9</v>
      </c>
      <c r="BW639" s="1">
        <v>6.1897699999999998E-9</v>
      </c>
      <c r="BX639" s="1">
        <v>6.1270899999999998E-9</v>
      </c>
      <c r="BZ639" s="23">
        <v>-169.3257854</v>
      </c>
      <c r="CA639" s="23">
        <v>-168.93672459999999</v>
      </c>
      <c r="CB639" s="23">
        <v>-168.50210079999999</v>
      </c>
      <c r="CC639" s="23">
        <v>-168.0123481</v>
      </c>
      <c r="CD639" s="23">
        <v>-166.062207</v>
      </c>
      <c r="CE639" s="23">
        <v>-163.44961319999999</v>
      </c>
    </row>
    <row r="640" spans="1:83" x14ac:dyDescent="0.25">
      <c r="A640" s="1">
        <v>1.4487399999999999E-9</v>
      </c>
      <c r="B640" s="3">
        <v>3.7673339098135498E-8</v>
      </c>
      <c r="C640" s="2">
        <v>2.8953458470988202E-9</v>
      </c>
      <c r="D640" s="4">
        <v>3.75621617640384E-8</v>
      </c>
      <c r="E640" s="5">
        <v>4.33768166063611E-9</v>
      </c>
      <c r="F640" s="6">
        <v>5.77362175659394E-9</v>
      </c>
      <c r="G640" s="8">
        <v>7.2010489047733699E-9</v>
      </c>
      <c r="H640" s="10">
        <v>-180</v>
      </c>
      <c r="I640" s="11">
        <v>-180</v>
      </c>
      <c r="J640" s="12">
        <v>0</v>
      </c>
      <c r="K640" s="13">
        <v>0</v>
      </c>
      <c r="L640" s="14">
        <v>-180</v>
      </c>
      <c r="M640" s="15">
        <v>0</v>
      </c>
      <c r="N640" s="16">
        <v>-180</v>
      </c>
      <c r="O640" s="7">
        <v>0.97657936099999998</v>
      </c>
      <c r="P640" s="7">
        <v>0.97415881599999998</v>
      </c>
      <c r="Q640" s="7">
        <v>0.97129253100000001</v>
      </c>
      <c r="R640" s="7">
        <v>0.96785707499999996</v>
      </c>
      <c r="S640" s="19">
        <v>0.952028497249504</v>
      </c>
      <c r="T640" s="18">
        <v>0.925616965029461</v>
      </c>
      <c r="V640" s="7">
        <v>10.69267385</v>
      </c>
      <c r="W640" s="7">
        <v>11.083830409999999</v>
      </c>
      <c r="X640" s="7">
        <v>11.5209755</v>
      </c>
      <c r="Y640" s="7">
        <v>12.01380535</v>
      </c>
      <c r="Z640" s="7">
        <v>13.97886387</v>
      </c>
      <c r="AA640" s="7">
        <v>16.618823599999999</v>
      </c>
      <c r="AC640" s="7">
        <v>0.99333349699999995</v>
      </c>
      <c r="AD640" s="7">
        <v>0.99257597200000003</v>
      </c>
      <c r="AE640" s="20">
        <v>0.99166392699999995</v>
      </c>
      <c r="AF640" s="20">
        <v>0.99054955499999997</v>
      </c>
      <c r="AG640" s="20">
        <v>0.98512150700000001</v>
      </c>
      <c r="AH640" s="24">
        <v>0.97499910757772801</v>
      </c>
      <c r="AJ640" s="23">
        <v>10.69267385</v>
      </c>
      <c r="AK640" s="23">
        <v>11.083830409999999</v>
      </c>
      <c r="AL640" s="23">
        <v>11.5209755</v>
      </c>
      <c r="AM640" s="23">
        <v>12.01380535</v>
      </c>
      <c r="AN640" s="23">
        <v>13.97886387</v>
      </c>
      <c r="AO640" s="23">
        <v>16.618823599999999</v>
      </c>
      <c r="AQ640" s="23">
        <v>4.5959420000000004E-3</v>
      </c>
      <c r="AR640" s="23">
        <v>5.0907419999999997E-3</v>
      </c>
      <c r="AS640" s="23">
        <v>5.6806970000000002E-3</v>
      </c>
      <c r="AT640" s="23">
        <v>6.3934109999999999E-3</v>
      </c>
      <c r="AU640" s="23">
        <v>9.7516459999999992E-3</v>
      </c>
      <c r="AV640" s="23">
        <v>1.5603877E-2</v>
      </c>
      <c r="AX640" s="20">
        <v>-61.801965250000002</v>
      </c>
      <c r="AY640" s="21">
        <v>-60.48886701</v>
      </c>
      <c r="AZ640" s="20">
        <v>-59.011990619999999</v>
      </c>
      <c r="BA640" s="20">
        <v>-57.335361259999999</v>
      </c>
      <c r="BB640" s="20">
        <v>-50.532139819999998</v>
      </c>
      <c r="BC640" s="23">
        <v>-41.100989599999998</v>
      </c>
      <c r="BE640" s="1">
        <v>7.0323999999999998E-9</v>
      </c>
      <c r="BF640" s="1">
        <v>7.0149699999999998E-9</v>
      </c>
      <c r="BG640" s="1">
        <v>6.9943299999999998E-9</v>
      </c>
      <c r="BH640" s="1">
        <v>6.9695899999999997E-9</v>
      </c>
      <c r="BI640" s="1">
        <v>6.8556000000000002E-9</v>
      </c>
      <c r="BJ640" s="1">
        <v>6.6654099999999996E-9</v>
      </c>
      <c r="BL640" s="23">
        <v>-138.95034380000001</v>
      </c>
      <c r="BM640" s="23">
        <v>-137.5706242</v>
      </c>
      <c r="BN640" s="23">
        <v>-136.04242210000001</v>
      </c>
      <c r="BO640" s="23">
        <v>-134.3372024</v>
      </c>
      <c r="BP640" s="23">
        <v>-127.72848639999999</v>
      </c>
      <c r="BQ640" s="23">
        <v>-119.33723190000001</v>
      </c>
      <c r="BS640" s="1">
        <v>7.1530399999999999E-9</v>
      </c>
      <c r="BT640" s="1">
        <v>7.1475899999999997E-9</v>
      </c>
      <c r="BU640" s="1">
        <v>7.1410199999999998E-9</v>
      </c>
      <c r="BV640" s="1">
        <v>7.1330000000000001E-9</v>
      </c>
      <c r="BW640" s="1">
        <v>7.09391E-9</v>
      </c>
      <c r="BX640" s="1">
        <v>7.0210200000000002E-9</v>
      </c>
      <c r="BZ640" s="23">
        <v>-169.30732620000001</v>
      </c>
      <c r="CA640" s="23">
        <v>-168.91616959999999</v>
      </c>
      <c r="CB640" s="23">
        <v>-168.47902450000001</v>
      </c>
      <c r="CC640" s="23">
        <v>-167.9861947</v>
      </c>
      <c r="CD640" s="23">
        <v>-166.02113610000001</v>
      </c>
      <c r="CE640" s="23">
        <v>-163.38117639999999</v>
      </c>
    </row>
    <row r="641" spans="1:83" x14ac:dyDescent="0.25">
      <c r="A641" s="1">
        <v>1.6346900000000001E-9</v>
      </c>
      <c r="B641" s="3">
        <v>3.7596871823026701E-8</v>
      </c>
      <c r="C641" s="2">
        <v>3.26630521398014E-9</v>
      </c>
      <c r="D641" s="4">
        <v>3.74551220806961E-8</v>
      </c>
      <c r="E641" s="5">
        <v>4.8917668766485104E-9</v>
      </c>
      <c r="F641" s="6">
        <v>6.5080156305882997E-9</v>
      </c>
      <c r="G641" s="8">
        <v>8.1120075130529308E-9</v>
      </c>
      <c r="H641" s="10">
        <v>-180</v>
      </c>
      <c r="I641" s="11">
        <v>-180</v>
      </c>
      <c r="J641" s="12">
        <v>0</v>
      </c>
      <c r="K641" s="13">
        <v>0</v>
      </c>
      <c r="L641" s="14">
        <v>-180</v>
      </c>
      <c r="M641" s="15">
        <v>0</v>
      </c>
      <c r="N641" s="16">
        <v>-180</v>
      </c>
      <c r="O641" s="7">
        <v>0.97654007200000004</v>
      </c>
      <c r="P641" s="7">
        <v>0.97410708300000004</v>
      </c>
      <c r="Q641" s="7">
        <v>0.97122439699999996</v>
      </c>
      <c r="R641" s="7">
        <v>0.96776698500000002</v>
      </c>
      <c r="S641" s="19">
        <v>0.95180722695111597</v>
      </c>
      <c r="T641" s="18">
        <v>0.925079426949585</v>
      </c>
      <c r="V641" s="7">
        <v>10.71114156</v>
      </c>
      <c r="W641" s="7">
        <v>11.104402739999999</v>
      </c>
      <c r="X641" s="7">
        <v>11.544081540000001</v>
      </c>
      <c r="Y641" s="7">
        <v>12.040006180000001</v>
      </c>
      <c r="Z641" s="7">
        <v>14.02010245</v>
      </c>
      <c r="AA641" s="7">
        <v>16.68777665</v>
      </c>
      <c r="AC641" s="7">
        <v>0.99331955999999999</v>
      </c>
      <c r="AD641" s="7">
        <v>0.99255758500000002</v>
      </c>
      <c r="AE641" s="20">
        <v>0.99163954799999998</v>
      </c>
      <c r="AF641" s="20">
        <v>0.99051695100000003</v>
      </c>
      <c r="AG641" s="20">
        <v>0.98503580800000001</v>
      </c>
      <c r="AH641" s="24">
        <v>0.97476437868291299</v>
      </c>
      <c r="AJ641" s="23">
        <v>10.71114156</v>
      </c>
      <c r="AK641" s="23">
        <v>11.104402739999999</v>
      </c>
      <c r="AL641" s="23">
        <v>11.544081540000001</v>
      </c>
      <c r="AM641" s="23">
        <v>12.040006180000001</v>
      </c>
      <c r="AN641" s="23">
        <v>14.02010245</v>
      </c>
      <c r="AO641" s="23">
        <v>16.68777665</v>
      </c>
      <c r="AQ641" s="23">
        <v>4.5970430000000003E-3</v>
      </c>
      <c r="AR641" s="23">
        <v>5.0937439999999999E-3</v>
      </c>
      <c r="AS641" s="23">
        <v>5.686338E-3</v>
      </c>
      <c r="AT641" s="23">
        <v>6.4027579999999997E-3</v>
      </c>
      <c r="AU641" s="23">
        <v>9.7854889999999996E-3</v>
      </c>
      <c r="AV641" s="23">
        <v>1.5704699999999999E-2</v>
      </c>
      <c r="AX641" s="20">
        <v>-61.752919499999997</v>
      </c>
      <c r="AY641" s="21">
        <v>-60.433703059999999</v>
      </c>
      <c r="AZ641" s="20">
        <v>-58.949338920000002</v>
      </c>
      <c r="BA641" s="20">
        <v>-57.263403910000001</v>
      </c>
      <c r="BB641" s="20">
        <v>-50.413009729999999</v>
      </c>
      <c r="BC641" s="23">
        <v>-40.888707150000002</v>
      </c>
      <c r="BE641" s="1">
        <v>7.9217000000000001E-9</v>
      </c>
      <c r="BF641" s="1">
        <v>7.9019600000000007E-9</v>
      </c>
      <c r="BG641" s="1">
        <v>7.8785800000000007E-9</v>
      </c>
      <c r="BH641" s="1">
        <v>7.8505299999999994E-9</v>
      </c>
      <c r="BI641" s="1">
        <v>7.7210699999999993E-9</v>
      </c>
      <c r="BJ641" s="1">
        <v>7.5042499999999992E-9</v>
      </c>
      <c r="BL641" s="23">
        <v>-138.88497050000001</v>
      </c>
      <c r="BM641" s="23">
        <v>-137.49841190000001</v>
      </c>
      <c r="BN641" s="23">
        <v>-135.9620955</v>
      </c>
      <c r="BO641" s="23">
        <v>-134.2471291</v>
      </c>
      <c r="BP641" s="23">
        <v>-127.5932454</v>
      </c>
      <c r="BQ641" s="23">
        <v>-119.1259151</v>
      </c>
      <c r="BS641" s="1">
        <v>8.0578200000000006E-9</v>
      </c>
      <c r="BT641" s="1">
        <v>8.0516299999999994E-9</v>
      </c>
      <c r="BU641" s="1">
        <v>8.0441900000000001E-9</v>
      </c>
      <c r="BV641" s="1">
        <v>8.0350799999999995E-9</v>
      </c>
      <c r="BW641" s="1">
        <v>7.9906199999999999E-9</v>
      </c>
      <c r="BX641" s="1">
        <v>7.9073000000000006E-9</v>
      </c>
      <c r="BZ641" s="23">
        <v>-169.28885840000001</v>
      </c>
      <c r="CA641" s="23">
        <v>-168.89559729999999</v>
      </c>
      <c r="CB641" s="23">
        <v>-168.4559185</v>
      </c>
      <c r="CC641" s="23">
        <v>-167.95999380000001</v>
      </c>
      <c r="CD641" s="23">
        <v>-165.97989749999999</v>
      </c>
      <c r="CE641" s="23">
        <v>-163.3122233</v>
      </c>
    </row>
    <row r="642" spans="1:83" x14ac:dyDescent="0.25">
      <c r="A642" s="1">
        <v>1.8200200000000001E-9</v>
      </c>
      <c r="B642" s="3">
        <v>3.7518532766318301E-8</v>
      </c>
      <c r="C642" s="2">
        <v>3.6357755842980199E-9</v>
      </c>
      <c r="D642" s="4">
        <v>3.7342574854561702E-8</v>
      </c>
      <c r="E642" s="5">
        <v>5.4430162510212998E-9</v>
      </c>
      <c r="F642" s="6">
        <v>7.2375083004773399E-9</v>
      </c>
      <c r="G642" s="8">
        <v>9.0150486776327507E-9</v>
      </c>
      <c r="H642" s="10">
        <v>-180</v>
      </c>
      <c r="I642" s="11">
        <v>-180</v>
      </c>
      <c r="J642" s="12">
        <v>0</v>
      </c>
      <c r="K642" s="13">
        <v>0</v>
      </c>
      <c r="L642" s="14">
        <v>-180</v>
      </c>
      <c r="M642" s="15">
        <v>0</v>
      </c>
      <c r="N642" s="16">
        <v>-180</v>
      </c>
      <c r="O642" s="7">
        <v>0.97650071699999996</v>
      </c>
      <c r="P642" s="7">
        <v>0.97405523000000005</v>
      </c>
      <c r="Q642" s="7">
        <v>0.97115605699999996</v>
      </c>
      <c r="R642" s="7">
        <v>0.96767655299999999</v>
      </c>
      <c r="S642" s="19">
        <v>0.95158441997577703</v>
      </c>
      <c r="T642" s="18">
        <v>0.92453577838659395</v>
      </c>
      <c r="V642" s="7">
        <v>10.729617749999999</v>
      </c>
      <c r="W642" s="7">
        <v>11.12499246</v>
      </c>
      <c r="X642" s="7">
        <v>11.56721741</v>
      </c>
      <c r="Y642" s="7">
        <v>12.06625457</v>
      </c>
      <c r="Z642" s="7">
        <v>14.06151013</v>
      </c>
      <c r="AA642" s="7">
        <v>16.757253070000001</v>
      </c>
      <c r="AC642" s="7">
        <v>0.99330558899999999</v>
      </c>
      <c r="AD642" s="7">
        <v>0.99253913999999999</v>
      </c>
      <c r="AE642" s="20">
        <v>0.99161507199999999</v>
      </c>
      <c r="AF642" s="20">
        <v>0.99048418800000004</v>
      </c>
      <c r="AG642" s="20">
        <v>0.98494935299999997</v>
      </c>
      <c r="AH642" s="24">
        <v>0.97452616019100302</v>
      </c>
      <c r="AJ642" s="23">
        <v>10.729617749999999</v>
      </c>
      <c r="AK642" s="23">
        <v>11.12499246</v>
      </c>
      <c r="AL642" s="23">
        <v>11.56721741</v>
      </c>
      <c r="AM642" s="23">
        <v>12.06625457</v>
      </c>
      <c r="AN642" s="23">
        <v>14.06151013</v>
      </c>
      <c r="AO642" s="23">
        <v>16.757253070000001</v>
      </c>
      <c r="AQ642" s="23">
        <v>4.598146E-3</v>
      </c>
      <c r="AR642" s="23">
        <v>5.0967549999999997E-3</v>
      </c>
      <c r="AS642" s="23">
        <v>5.6919980000000002E-3</v>
      </c>
      <c r="AT642" s="23">
        <v>6.412142E-3</v>
      </c>
      <c r="AU642" s="23">
        <v>9.8195820000000003E-3</v>
      </c>
      <c r="AV642" s="23">
        <v>1.5806764000000001E-2</v>
      </c>
      <c r="AX642" s="20">
        <v>-61.70386834</v>
      </c>
      <c r="AY642" s="21">
        <v>-60.378511269999997</v>
      </c>
      <c r="AZ642" s="20">
        <v>-58.886626790000001</v>
      </c>
      <c r="BA642" s="20">
        <v>-57.191338080000001</v>
      </c>
      <c r="BB642" s="20">
        <v>-50.293413719999997</v>
      </c>
      <c r="BC642" s="23">
        <v>-40.67478792</v>
      </c>
      <c r="BE642" s="1">
        <v>8.8032000000000004E-9</v>
      </c>
      <c r="BF642" s="1">
        <v>8.7811600000000007E-9</v>
      </c>
      <c r="BG642" s="1">
        <v>8.7550199999999994E-9</v>
      </c>
      <c r="BH642" s="1">
        <v>8.7236500000000002E-9</v>
      </c>
      <c r="BI642" s="1">
        <v>8.5785800000000004E-9</v>
      </c>
      <c r="BJ642" s="1">
        <v>8.3347399999999997E-9</v>
      </c>
      <c r="BL642" s="23">
        <v>-138.81959320000001</v>
      </c>
      <c r="BM642" s="23">
        <v>-137.4261712</v>
      </c>
      <c r="BN642" s="23">
        <v>-135.8817071</v>
      </c>
      <c r="BO642" s="23">
        <v>-134.1569471</v>
      </c>
      <c r="BP642" s="23">
        <v>-127.4575913</v>
      </c>
      <c r="BQ642" s="23">
        <v>-118.91338709999999</v>
      </c>
      <c r="BS642" s="1">
        <v>8.9547000000000001E-9</v>
      </c>
      <c r="BT642" s="1">
        <v>8.9477899999999994E-9</v>
      </c>
      <c r="BU642" s="1">
        <v>8.9394599999999992E-9</v>
      </c>
      <c r="BV642" s="1">
        <v>8.9292600000000002E-9</v>
      </c>
      <c r="BW642" s="1">
        <v>8.8793700000000001E-9</v>
      </c>
      <c r="BX642" s="1">
        <v>8.7854000000000007E-9</v>
      </c>
      <c r="BZ642" s="23">
        <v>-169.27038229999999</v>
      </c>
      <c r="CA642" s="23">
        <v>-168.87500750000001</v>
      </c>
      <c r="CB642" s="23">
        <v>-168.4327826</v>
      </c>
      <c r="CC642" s="23">
        <v>-167.93374539999999</v>
      </c>
      <c r="CD642" s="23">
        <v>-165.93848990000001</v>
      </c>
      <c r="CE642" s="23">
        <v>-163.24274689999999</v>
      </c>
    </row>
    <row r="643" spans="1:83" x14ac:dyDescent="0.25">
      <c r="A643" s="1">
        <v>2.0047200000000001E-9</v>
      </c>
      <c r="B643" s="3">
        <v>3.7438331805800003E-8</v>
      </c>
      <c r="C643" s="2">
        <v>4.0037265487321004E-9</v>
      </c>
      <c r="D643" s="4">
        <v>3.7224554341857099E-8</v>
      </c>
      <c r="E643" s="5">
        <v>5.9913175409609599E-9</v>
      </c>
      <c r="F643" s="6">
        <v>7.9618273733408804E-9</v>
      </c>
      <c r="G643" s="8">
        <v>9.9096381499064396E-9</v>
      </c>
      <c r="H643" s="10">
        <v>-180</v>
      </c>
      <c r="I643" s="11">
        <v>-180</v>
      </c>
      <c r="J643" s="12">
        <v>0</v>
      </c>
      <c r="K643" s="13">
        <v>0</v>
      </c>
      <c r="L643" s="14">
        <v>-180</v>
      </c>
      <c r="M643" s="15">
        <v>0</v>
      </c>
      <c r="N643" s="16">
        <v>-180</v>
      </c>
      <c r="O643" s="7">
        <v>0.97646129400000004</v>
      </c>
      <c r="P643" s="7">
        <v>0.97400325600000004</v>
      </c>
      <c r="Q643" s="7">
        <v>0.97108751100000001</v>
      </c>
      <c r="R643" s="7">
        <v>0.96758577700000004</v>
      </c>
      <c r="S643" s="19">
        <v>0.95136006200231404</v>
      </c>
      <c r="T643" s="18">
        <v>0.92398592367394194</v>
      </c>
      <c r="V643" s="7">
        <v>10.74810242</v>
      </c>
      <c r="W643" s="7">
        <v>11.14559959</v>
      </c>
      <c r="X643" s="7">
        <v>11.59038323</v>
      </c>
      <c r="Y643" s="7">
        <v>12.09255074</v>
      </c>
      <c r="Z643" s="7">
        <v>14.103088319999999</v>
      </c>
      <c r="AA643" s="7">
        <v>16.827260079999999</v>
      </c>
      <c r="AC643" s="7">
        <v>0.99329158399999995</v>
      </c>
      <c r="AD643" s="7">
        <v>0.99252063599999996</v>
      </c>
      <c r="AE643" s="20">
        <v>0.99159049899999996</v>
      </c>
      <c r="AF643" s="20">
        <v>0.99045126400000005</v>
      </c>
      <c r="AG643" s="20">
        <v>0.98486213300000003</v>
      </c>
      <c r="AH643" s="24">
        <v>0.97428438091215297</v>
      </c>
      <c r="AJ643" s="23">
        <v>10.74810242</v>
      </c>
      <c r="AK643" s="23">
        <v>11.14559959</v>
      </c>
      <c r="AL643" s="23">
        <v>11.59038323</v>
      </c>
      <c r="AM643" s="23">
        <v>12.09255074</v>
      </c>
      <c r="AN643" s="23">
        <v>14.103088319999999</v>
      </c>
      <c r="AO643" s="23">
        <v>16.827260079999999</v>
      </c>
      <c r="AQ643" s="23">
        <v>4.5992510000000004E-3</v>
      </c>
      <c r="AR643" s="23">
        <v>5.0997730000000002E-3</v>
      </c>
      <c r="AS643" s="23">
        <v>5.6976759999999996E-3</v>
      </c>
      <c r="AT643" s="23">
        <v>6.4215640000000003E-3</v>
      </c>
      <c r="AU643" s="23">
        <v>9.8539270000000002E-3</v>
      </c>
      <c r="AV643" s="23">
        <v>1.5910088999999999E-2</v>
      </c>
      <c r="AX643" s="20">
        <v>-61.65481174</v>
      </c>
      <c r="AY643" s="21">
        <v>-60.32329155</v>
      </c>
      <c r="AZ643" s="20">
        <v>-58.823853970000002</v>
      </c>
      <c r="BA643" s="20">
        <v>-57.119163270000001</v>
      </c>
      <c r="BB643" s="20">
        <v>-50.173347890000002</v>
      </c>
      <c r="BC643" s="23">
        <v>-40.459208349999997</v>
      </c>
      <c r="BE643" s="1">
        <v>9.6763800000000005E-9</v>
      </c>
      <c r="BF643" s="1">
        <v>9.6520200000000008E-9</v>
      </c>
      <c r="BG643" s="1">
        <v>9.6231299999999996E-9</v>
      </c>
      <c r="BH643" s="1">
        <v>9.5884199999999994E-9</v>
      </c>
      <c r="BI643" s="1">
        <v>9.4276299999999996E-9</v>
      </c>
      <c r="BJ643" s="1">
        <v>9.1563699999999999E-9</v>
      </c>
      <c r="BL643" s="23">
        <v>-138.75421159999999</v>
      </c>
      <c r="BM643" s="23">
        <v>-137.35390219999999</v>
      </c>
      <c r="BN643" s="23">
        <v>-135.8012568</v>
      </c>
      <c r="BO643" s="23">
        <v>-134.06665599999999</v>
      </c>
      <c r="BP643" s="23">
        <v>-127.3215211</v>
      </c>
      <c r="BQ643" s="23">
        <v>-118.69963420000001</v>
      </c>
      <c r="BS643" s="1">
        <v>9.8431600000000006E-9</v>
      </c>
      <c r="BT643" s="1">
        <v>9.8355200000000004E-9</v>
      </c>
      <c r="BU643" s="1">
        <v>9.8262999999999995E-9</v>
      </c>
      <c r="BV643" s="1">
        <v>9.8150100000000004E-9</v>
      </c>
      <c r="BW643" s="1">
        <v>9.7596300000000006E-9</v>
      </c>
      <c r="BX643" s="1">
        <v>9.6548100000000001E-9</v>
      </c>
      <c r="BZ643" s="23">
        <v>-169.25189760000001</v>
      </c>
      <c r="CA643" s="23">
        <v>-168.8544004</v>
      </c>
      <c r="CB643" s="23">
        <v>-168.40961680000001</v>
      </c>
      <c r="CC643" s="23">
        <v>-167.9074493</v>
      </c>
      <c r="CD643" s="23">
        <v>-165.8969117</v>
      </c>
      <c r="CE643" s="23">
        <v>-163.17273990000001</v>
      </c>
    </row>
    <row r="644" spans="1:83" x14ac:dyDescent="0.25">
      <c r="A644" s="1">
        <v>2.1888000000000001E-9</v>
      </c>
      <c r="B644" s="3">
        <v>3.7356278875863298E-8</v>
      </c>
      <c r="C644" s="2">
        <v>4.3701279242635001E-9</v>
      </c>
      <c r="D644" s="4">
        <v>3.7101095493506802E-8</v>
      </c>
      <c r="E644" s="5">
        <v>6.5365594798704997E-9</v>
      </c>
      <c r="F644" s="6">
        <v>8.6807033130108593E-9</v>
      </c>
      <c r="G644" s="8">
        <v>1.07952485304268E-8</v>
      </c>
      <c r="H644" s="10">
        <v>-180</v>
      </c>
      <c r="I644" s="11">
        <v>-180</v>
      </c>
      <c r="J644" s="12">
        <v>0</v>
      </c>
      <c r="K644" s="13">
        <v>0</v>
      </c>
      <c r="L644" s="14">
        <v>-180</v>
      </c>
      <c r="M644" s="15">
        <v>0</v>
      </c>
      <c r="N644" s="16">
        <v>-180</v>
      </c>
      <c r="O644" s="7">
        <v>0.97642180499999998</v>
      </c>
      <c r="P644" s="7">
        <v>0.97395116100000001</v>
      </c>
      <c r="Q644" s="7">
        <v>0.97101875699999995</v>
      </c>
      <c r="R644" s="7">
        <v>0.96749465700000004</v>
      </c>
      <c r="S644" s="19">
        <v>0.95113413853585205</v>
      </c>
      <c r="T644" s="18">
        <v>0.92342976521377995</v>
      </c>
      <c r="V644" s="7">
        <v>10.7665956</v>
      </c>
      <c r="W644" s="7">
        <v>11.1662242</v>
      </c>
      <c r="X644" s="7">
        <v>11.61357911</v>
      </c>
      <c r="Y644" s="7">
        <v>12.118894900000001</v>
      </c>
      <c r="Z644" s="7">
        <v>14.14483843</v>
      </c>
      <c r="AA644" s="7">
        <v>16.897805089999999</v>
      </c>
      <c r="AC644" s="7">
        <v>0.99327754400000001</v>
      </c>
      <c r="AD644" s="7">
        <v>0.99250207400000001</v>
      </c>
      <c r="AE644" s="20">
        <v>0.99156582800000004</v>
      </c>
      <c r="AF644" s="20">
        <v>0.99041817799999998</v>
      </c>
      <c r="AG644" s="20">
        <v>0.98477413899999999</v>
      </c>
      <c r="AH644" s="24">
        <v>0.97403896780644295</v>
      </c>
      <c r="AJ644" s="23">
        <v>10.7665956</v>
      </c>
      <c r="AK644" s="23">
        <v>11.1662242</v>
      </c>
      <c r="AL644" s="23">
        <v>11.61357911</v>
      </c>
      <c r="AM644" s="23">
        <v>12.118894900000001</v>
      </c>
      <c r="AN644" s="23">
        <v>14.14483843</v>
      </c>
      <c r="AO644" s="23">
        <v>16.897805089999999</v>
      </c>
      <c r="AQ644" s="23">
        <v>4.600359E-3</v>
      </c>
      <c r="AR644" s="23">
        <v>5.1027989999999999E-3</v>
      </c>
      <c r="AS644" s="23">
        <v>5.7033730000000003E-3</v>
      </c>
      <c r="AT644" s="23">
        <v>6.4310249999999999E-3</v>
      </c>
      <c r="AU644" s="23">
        <v>9.8885269999999994E-3</v>
      </c>
      <c r="AV644" s="23">
        <v>1.6014698000000001E-2</v>
      </c>
      <c r="AX644" s="20">
        <v>-61.605749639999999</v>
      </c>
      <c r="AY644" s="21">
        <v>-60.268043779999999</v>
      </c>
      <c r="AZ644" s="20">
        <v>-58.761020209999998</v>
      </c>
      <c r="BA644" s="20">
        <v>-57.046878960000001</v>
      </c>
      <c r="BB644" s="20">
        <v>-50.052808329999998</v>
      </c>
      <c r="BC644" s="23">
        <v>-40.24194439</v>
      </c>
      <c r="BE644" s="1">
        <v>1.05407E-8</v>
      </c>
      <c r="BF644" s="1">
        <v>1.0514000000000001E-8</v>
      </c>
      <c r="BG644" s="1">
        <v>1.0482399999999999E-8</v>
      </c>
      <c r="BH644" s="1">
        <v>1.04443E-8</v>
      </c>
      <c r="BI644" s="1">
        <v>1.02677E-8</v>
      </c>
      <c r="BJ644" s="1">
        <v>9.9686500000000007E-9</v>
      </c>
      <c r="BL644" s="23">
        <v>-138.68882600000001</v>
      </c>
      <c r="BM644" s="23">
        <v>-137.2816047</v>
      </c>
      <c r="BN644" s="23">
        <v>-135.72074420000001</v>
      </c>
      <c r="BO644" s="23">
        <v>-133.97625540000001</v>
      </c>
      <c r="BP644" s="23">
        <v>-127.18503219999999</v>
      </c>
      <c r="BQ644" s="23">
        <v>-118.4846429</v>
      </c>
      <c r="BS644" s="1">
        <v>1.07227E-8</v>
      </c>
      <c r="BT644" s="1">
        <v>1.0714300000000001E-8</v>
      </c>
      <c r="BU644" s="1">
        <v>1.07042E-8</v>
      </c>
      <c r="BV644" s="1">
        <v>1.06918E-8</v>
      </c>
      <c r="BW644" s="1">
        <v>1.0630900000000001E-8</v>
      </c>
      <c r="BX644" s="1">
        <v>1.0515E-8</v>
      </c>
      <c r="BZ644" s="23">
        <v>-169.23340440000001</v>
      </c>
      <c r="CA644" s="23">
        <v>-168.83377580000001</v>
      </c>
      <c r="CB644" s="23">
        <v>-168.38642089999999</v>
      </c>
      <c r="CC644" s="23">
        <v>-167.88110510000001</v>
      </c>
      <c r="CD644" s="23">
        <v>-165.8551616</v>
      </c>
      <c r="CE644" s="23">
        <v>-163.1021949</v>
      </c>
    </row>
    <row r="645" spans="1:83" x14ac:dyDescent="0.25">
      <c r="A645" s="1">
        <v>2.3722400000000001E-9</v>
      </c>
      <c r="B645" s="3">
        <v>3.7272383966991901E-8</v>
      </c>
      <c r="C645" s="2">
        <v>4.7349497561342602E-9</v>
      </c>
      <c r="D645" s="4">
        <v>3.6972233948268902E-8</v>
      </c>
      <c r="E645" s="5">
        <v>7.0786317978346804E-9</v>
      </c>
      <c r="F645" s="6">
        <v>9.3938695351147908E-9</v>
      </c>
      <c r="G645" s="8">
        <v>1.16713595692922E-8</v>
      </c>
      <c r="H645" s="10">
        <v>-180</v>
      </c>
      <c r="I645" s="11">
        <v>-180</v>
      </c>
      <c r="J645" s="12">
        <v>0</v>
      </c>
      <c r="K645" s="13">
        <v>0</v>
      </c>
      <c r="L645" s="14">
        <v>-180</v>
      </c>
      <c r="M645" s="15">
        <v>0</v>
      </c>
      <c r="N645" s="16">
        <v>-180</v>
      </c>
      <c r="O645" s="7">
        <v>0.97638224799999995</v>
      </c>
      <c r="P645" s="7">
        <v>0.97389894499999996</v>
      </c>
      <c r="Q645" s="7">
        <v>0.97094979599999998</v>
      </c>
      <c r="R645" s="7">
        <v>0.96740318999999997</v>
      </c>
      <c r="S645" s="19">
        <v>0.95090663490523397</v>
      </c>
      <c r="T645" s="18">
        <v>0.92286720342916395</v>
      </c>
      <c r="V645" s="7">
        <v>10.785097309999999</v>
      </c>
      <c r="W645" s="7">
        <v>11.186866330000001</v>
      </c>
      <c r="X645" s="7">
        <v>11.636805170000001</v>
      </c>
      <c r="Y645" s="7">
        <v>12.145287270000001</v>
      </c>
      <c r="Z645" s="7">
        <v>14.1867619</v>
      </c>
      <c r="AA645" s="7">
        <v>16.968895589999999</v>
      </c>
      <c r="AC645" s="7">
        <v>0.99326347000000004</v>
      </c>
      <c r="AD645" s="7">
        <v>0.99248345299999996</v>
      </c>
      <c r="AE645" s="20">
        <v>0.991541059</v>
      </c>
      <c r="AF645" s="20">
        <v>0.99038493100000002</v>
      </c>
      <c r="AG645" s="20">
        <v>0.98468535999999995</v>
      </c>
      <c r="AH645" s="24">
        <v>0.97378984592564699</v>
      </c>
      <c r="AJ645" s="23">
        <v>10.785097309999999</v>
      </c>
      <c r="AK645" s="23">
        <v>11.186866330000001</v>
      </c>
      <c r="AL645" s="23">
        <v>11.636805170000001</v>
      </c>
      <c r="AM645" s="23">
        <v>12.145287270000001</v>
      </c>
      <c r="AN645" s="23">
        <v>14.1867619</v>
      </c>
      <c r="AO645" s="23">
        <v>16.968895589999999</v>
      </c>
      <c r="AQ645" s="23">
        <v>4.6014690000000004E-3</v>
      </c>
      <c r="AR645" s="23">
        <v>5.1058340000000001E-3</v>
      </c>
      <c r="AS645" s="23">
        <v>5.7090880000000002E-3</v>
      </c>
      <c r="AT645" s="23">
        <v>6.4405240000000004E-3</v>
      </c>
      <c r="AU645" s="23">
        <v>9.9233849999999998E-3</v>
      </c>
      <c r="AV645" s="23">
        <v>1.6120611999999999E-2</v>
      </c>
      <c r="AX645" s="20">
        <v>-61.556681990000001</v>
      </c>
      <c r="AY645" s="21">
        <v>-60.212767839999998</v>
      </c>
      <c r="AZ645" s="20">
        <v>-58.698125269999998</v>
      </c>
      <c r="BA645" s="20">
        <v>-56.97448464</v>
      </c>
      <c r="BB645" s="20">
        <v>-49.931791050000001</v>
      </c>
      <c r="BC645" s="23">
        <v>-40.022971509999998</v>
      </c>
      <c r="BE645" s="1">
        <v>1.13957E-8</v>
      </c>
      <c r="BF645" s="1">
        <v>1.13667E-8</v>
      </c>
      <c r="BG645" s="1">
        <v>1.13323E-8</v>
      </c>
      <c r="BH645" s="1">
        <v>1.12909E-8</v>
      </c>
      <c r="BI645" s="1">
        <v>1.10984E-8</v>
      </c>
      <c r="BJ645" s="1">
        <v>1.07711E-8</v>
      </c>
      <c r="BL645" s="23">
        <v>-138.62343619999999</v>
      </c>
      <c r="BM645" s="23">
        <v>-137.2092786</v>
      </c>
      <c r="BN645" s="23">
        <v>-135.6401692</v>
      </c>
      <c r="BO645" s="23">
        <v>-133.88574489999999</v>
      </c>
      <c r="BP645" s="23">
        <v>-127.04812149999999</v>
      </c>
      <c r="BQ645" s="23">
        <v>-118.2683993</v>
      </c>
      <c r="BS645" s="1">
        <v>1.15927E-8</v>
      </c>
      <c r="BT645" s="1">
        <v>1.15836E-8</v>
      </c>
      <c r="BU645" s="1">
        <v>1.15726E-8</v>
      </c>
      <c r="BV645" s="1">
        <v>1.15591E-8</v>
      </c>
      <c r="BW645" s="1">
        <v>1.1492600000000001E-8</v>
      </c>
      <c r="BX645" s="1">
        <v>1.13655E-8</v>
      </c>
      <c r="BZ645" s="23">
        <v>-169.21490270000001</v>
      </c>
      <c r="CA645" s="23">
        <v>-168.81313370000001</v>
      </c>
      <c r="CB645" s="23">
        <v>-168.3631948</v>
      </c>
      <c r="CC645" s="23">
        <v>-167.85471269999999</v>
      </c>
      <c r="CD645" s="23">
        <v>-165.81323810000001</v>
      </c>
      <c r="CE645" s="23">
        <v>-163.0311044</v>
      </c>
    </row>
    <row r="646" spans="1:83" x14ac:dyDescent="0.25">
      <c r="A646" s="1">
        <v>2.5550600000000001E-9</v>
      </c>
      <c r="B646" s="3">
        <v>3.7186657125251199E-8</v>
      </c>
      <c r="C646" s="2">
        <v>5.0981623197844902E-9</v>
      </c>
      <c r="D646" s="4">
        <v>3.68380060257891E-8</v>
      </c>
      <c r="E646" s="5">
        <v>7.6174252418453594E-9</v>
      </c>
      <c r="F646" s="6">
        <v>1.01010625007247E-8</v>
      </c>
      <c r="G646" s="8">
        <v>1.2537458461319401E-8</v>
      </c>
      <c r="H646" s="10">
        <v>-180</v>
      </c>
      <c r="I646" s="11">
        <v>-180</v>
      </c>
      <c r="J646" s="12">
        <v>0</v>
      </c>
      <c r="K646" s="13">
        <v>0</v>
      </c>
      <c r="L646" s="14">
        <v>-180</v>
      </c>
      <c r="M646" s="15">
        <v>0</v>
      </c>
      <c r="N646" s="16">
        <v>-180</v>
      </c>
      <c r="O646" s="7">
        <v>0.97634262400000005</v>
      </c>
      <c r="P646" s="7">
        <v>0.97384660700000003</v>
      </c>
      <c r="Q646" s="7">
        <v>0.97088062600000002</v>
      </c>
      <c r="R646" s="7">
        <v>0.967311374</v>
      </c>
      <c r="S646" s="19">
        <v>0.95067753626037399</v>
      </c>
      <c r="T646" s="18">
        <v>0.92229813671485095</v>
      </c>
      <c r="V646" s="7">
        <v>10.80360757</v>
      </c>
      <c r="W646" s="7">
        <v>11.207526039999999</v>
      </c>
      <c r="X646" s="7">
        <v>11.66006151</v>
      </c>
      <c r="Y646" s="7">
        <v>12.171728079999999</v>
      </c>
      <c r="Z646" s="7">
        <v>14.228860190000001</v>
      </c>
      <c r="AA646" s="7">
        <v>17.040539249999998</v>
      </c>
      <c r="AC646" s="7">
        <v>0.99324936200000002</v>
      </c>
      <c r="AD646" s="7">
        <v>0.99246477300000002</v>
      </c>
      <c r="AE646" s="20">
        <v>0.99151619199999996</v>
      </c>
      <c r="AF646" s="20">
        <v>0.99035152000000004</v>
      </c>
      <c r="AG646" s="20">
        <v>0.984595789</v>
      </c>
      <c r="AH646" s="24">
        <v>0.97353693835284605</v>
      </c>
      <c r="AJ646" s="23">
        <v>10.80360757</v>
      </c>
      <c r="AK646" s="23">
        <v>11.207526039999999</v>
      </c>
      <c r="AL646" s="23">
        <v>11.66006151</v>
      </c>
      <c r="AM646" s="23">
        <v>12.171728079999999</v>
      </c>
      <c r="AN646" s="23">
        <v>14.228860190000001</v>
      </c>
      <c r="AO646" s="23">
        <v>17.040539249999998</v>
      </c>
      <c r="AQ646" s="23">
        <v>4.602582E-3</v>
      </c>
      <c r="AR646" s="23">
        <v>5.108876E-3</v>
      </c>
      <c r="AS646" s="23">
        <v>5.7148219999999996E-3</v>
      </c>
      <c r="AT646" s="23">
        <v>6.4500620000000003E-3</v>
      </c>
      <c r="AU646" s="23">
        <v>9.9585030000000005E-3</v>
      </c>
      <c r="AV646" s="23">
        <v>1.6227854E-2</v>
      </c>
      <c r="AX646" s="20">
        <v>-61.507608759999997</v>
      </c>
      <c r="AY646" s="21">
        <v>-60.157463630000002</v>
      </c>
      <c r="AZ646" s="20">
        <v>-58.635168899999996</v>
      </c>
      <c r="BA646" s="20">
        <v>-56.901979779999998</v>
      </c>
      <c r="BB646" s="20">
        <v>-49.810292050000001</v>
      </c>
      <c r="BC646" s="23">
        <v>-39.802264690000001</v>
      </c>
      <c r="BE646" s="1">
        <v>1.22409E-8</v>
      </c>
      <c r="BF646" s="1">
        <v>1.22096E-8</v>
      </c>
      <c r="BG646" s="1">
        <v>1.21724E-8</v>
      </c>
      <c r="BH646" s="1">
        <v>1.2127599999999999E-8</v>
      </c>
      <c r="BI646" s="1">
        <v>1.19191E-8</v>
      </c>
      <c r="BJ646" s="1">
        <v>1.15633E-8</v>
      </c>
      <c r="BL646" s="23">
        <v>-138.55804219999999</v>
      </c>
      <c r="BM646" s="23">
        <v>-137.13692399999999</v>
      </c>
      <c r="BN646" s="23">
        <v>-135.55953170000001</v>
      </c>
      <c r="BO646" s="23">
        <v>-133.7951242</v>
      </c>
      <c r="BP646" s="23">
        <v>-126.91078640000001</v>
      </c>
      <c r="BQ646" s="23">
        <v>-118.05088910000001</v>
      </c>
      <c r="BS646" s="1">
        <v>1.24528E-8</v>
      </c>
      <c r="BT646" s="1">
        <v>1.2442999999999999E-8</v>
      </c>
      <c r="BU646" s="1">
        <v>1.2431099999999999E-8</v>
      </c>
      <c r="BV646" s="1">
        <v>1.2416500000000001E-8</v>
      </c>
      <c r="BW646" s="1">
        <v>1.2344299999999999E-8</v>
      </c>
      <c r="BX646" s="1">
        <v>1.2205700000000001E-8</v>
      </c>
      <c r="BZ646" s="23">
        <v>-169.19639240000001</v>
      </c>
      <c r="CA646" s="23">
        <v>-168.792474</v>
      </c>
      <c r="CB646" s="23">
        <v>-168.33993849999999</v>
      </c>
      <c r="CC646" s="23">
        <v>-167.8282719</v>
      </c>
      <c r="CD646" s="23">
        <v>-165.77113979999999</v>
      </c>
      <c r="CE646" s="23">
        <v>-162.95946069999999</v>
      </c>
    </row>
    <row r="647" spans="1:83" x14ac:dyDescent="0.25">
      <c r="A647" s="1">
        <v>2.7372399999999999E-9</v>
      </c>
      <c r="B647" s="3">
        <v>3.7099108451774699E-8</v>
      </c>
      <c r="C647" s="2">
        <v>5.4597361227670901E-9</v>
      </c>
      <c r="D647" s="4">
        <v>3.66984487195789E-8</v>
      </c>
      <c r="E647" s="5">
        <v>8.1528315957650796E-9</v>
      </c>
      <c r="F647" s="6">
        <v>1.0802021808578E-8</v>
      </c>
      <c r="G647" s="8">
        <v>1.3393040135837999E-8</v>
      </c>
      <c r="H647" s="10">
        <v>-180</v>
      </c>
      <c r="I647" s="11">
        <v>-180</v>
      </c>
      <c r="J647" s="12">
        <v>0</v>
      </c>
      <c r="K647" s="13">
        <v>0</v>
      </c>
      <c r="L647" s="14">
        <v>-180</v>
      </c>
      <c r="M647" s="15">
        <v>0</v>
      </c>
      <c r="N647" s="16">
        <v>-180</v>
      </c>
      <c r="O647" s="7">
        <v>0.97630293199999996</v>
      </c>
      <c r="P647" s="7">
        <v>0.973794147</v>
      </c>
      <c r="Q647" s="7">
        <v>0.97081124600000002</v>
      </c>
      <c r="R647" s="7">
        <v>0.96721920900000002</v>
      </c>
      <c r="S647" s="19">
        <v>0.95044682756957299</v>
      </c>
      <c r="T647" s="18">
        <v>0.92172246138666303</v>
      </c>
      <c r="V647" s="7">
        <v>10.8221264</v>
      </c>
      <c r="W647" s="7">
        <v>11.22820338</v>
      </c>
      <c r="X647" s="7">
        <v>11.68334825</v>
      </c>
      <c r="Y647" s="7">
        <v>12.19821754</v>
      </c>
      <c r="Z647" s="7">
        <v>14.27113477</v>
      </c>
      <c r="AA647" s="7">
        <v>17.112743890000001</v>
      </c>
      <c r="AC647" s="7">
        <v>0.99323521800000003</v>
      </c>
      <c r="AD647" s="7">
        <v>0.99244603300000001</v>
      </c>
      <c r="AE647" s="20">
        <v>0.99149122599999995</v>
      </c>
      <c r="AF647" s="20">
        <v>0.99031794500000003</v>
      </c>
      <c r="AG647" s="20">
        <v>0.98450541400000002</v>
      </c>
      <c r="AH647" s="24">
        <v>0.97328016613981705</v>
      </c>
      <c r="AJ647" s="23">
        <v>10.8221264</v>
      </c>
      <c r="AK647" s="23">
        <v>11.22820338</v>
      </c>
      <c r="AL647" s="23">
        <v>11.68334825</v>
      </c>
      <c r="AM647" s="23">
        <v>12.19821754</v>
      </c>
      <c r="AN647" s="23">
        <v>14.27113477</v>
      </c>
      <c r="AO647" s="23">
        <v>17.112743890000001</v>
      </c>
      <c r="AQ647" s="23">
        <v>4.603696E-3</v>
      </c>
      <c r="AR647" s="23">
        <v>5.1119260000000001E-3</v>
      </c>
      <c r="AS647" s="23">
        <v>5.7205759999999998E-3</v>
      </c>
      <c r="AT647" s="23">
        <v>6.4596389999999997E-3</v>
      </c>
      <c r="AU647" s="23">
        <v>9.9938839999999998E-3</v>
      </c>
      <c r="AV647" s="23">
        <v>1.6336447E-2</v>
      </c>
      <c r="AX647" s="20">
        <v>-61.458529910000003</v>
      </c>
      <c r="AY647" s="21">
        <v>-60.102131020000002</v>
      </c>
      <c r="AZ647" s="20">
        <v>-58.572150829999998</v>
      </c>
      <c r="BA647" s="20">
        <v>-56.829363860000001</v>
      </c>
      <c r="BB647" s="20">
        <v>-49.688307260000002</v>
      </c>
      <c r="BC647" s="23">
        <v>-39.579798369999999</v>
      </c>
      <c r="BE647" s="1">
        <v>1.3075699999999999E-8</v>
      </c>
      <c r="BF647" s="1">
        <v>1.3042100000000001E-8</v>
      </c>
      <c r="BG647" s="1">
        <v>1.30021E-8</v>
      </c>
      <c r="BH647" s="1">
        <v>1.2954E-8</v>
      </c>
      <c r="BI647" s="1">
        <v>1.2729399999999999E-8</v>
      </c>
      <c r="BJ647" s="1">
        <v>1.2344699999999999E-8</v>
      </c>
      <c r="BL647" s="23">
        <v>-138.49264410000001</v>
      </c>
      <c r="BM647" s="23">
        <v>-137.06454070000001</v>
      </c>
      <c r="BN647" s="23">
        <v>-135.47883139999999</v>
      </c>
      <c r="BO647" s="23">
        <v>-133.70439260000001</v>
      </c>
      <c r="BP647" s="23">
        <v>-126.7730239</v>
      </c>
      <c r="BQ647" s="23">
        <v>-117.8320982</v>
      </c>
      <c r="BS647" s="1">
        <v>1.3302400000000001E-8</v>
      </c>
      <c r="BT647" s="1">
        <v>1.32919E-8</v>
      </c>
      <c r="BU647" s="1">
        <v>1.32791E-8</v>
      </c>
      <c r="BV647" s="1">
        <v>1.32634E-8</v>
      </c>
      <c r="BW647" s="1">
        <v>1.3185499999999999E-8</v>
      </c>
      <c r="BX647" s="1">
        <v>1.30352E-8</v>
      </c>
      <c r="BZ647" s="23">
        <v>-169.1778736</v>
      </c>
      <c r="CA647" s="23">
        <v>-168.77179659999999</v>
      </c>
      <c r="CB647" s="23">
        <v>-168.31665179999999</v>
      </c>
      <c r="CC647" s="23">
        <v>-167.8017825</v>
      </c>
      <c r="CD647" s="23">
        <v>-165.7288652</v>
      </c>
      <c r="CE647" s="23">
        <v>-162.8872561</v>
      </c>
    </row>
    <row r="648" spans="1:83" x14ac:dyDescent="0.25">
      <c r="A648" s="1">
        <v>2.91879E-9</v>
      </c>
      <c r="B648" s="3">
        <v>3.70097481022496E-8</v>
      </c>
      <c r="C648" s="2">
        <v>5.8196419066399096E-9</v>
      </c>
      <c r="D648" s="4">
        <v>3.6553599689917903E-8</v>
      </c>
      <c r="E648" s="5">
        <v>8.6847437000231403E-9</v>
      </c>
      <c r="F648" s="6">
        <v>1.14964902858419E-8</v>
      </c>
      <c r="G648" s="8">
        <v>1.4237607540950401E-8</v>
      </c>
      <c r="H648" s="10">
        <v>-180</v>
      </c>
      <c r="I648" s="11">
        <v>-180</v>
      </c>
      <c r="J648" s="12">
        <v>0</v>
      </c>
      <c r="K648" s="13">
        <v>0</v>
      </c>
      <c r="L648" s="14">
        <v>-180</v>
      </c>
      <c r="M648" s="15">
        <v>0</v>
      </c>
      <c r="N648" s="16">
        <v>-180</v>
      </c>
      <c r="O648" s="7">
        <v>0.97626317399999996</v>
      </c>
      <c r="P648" s="7">
        <v>0.97374156499999998</v>
      </c>
      <c r="Q648" s="7">
        <v>0.97074165700000004</v>
      </c>
      <c r="R648" s="7">
        <v>0.96712669200000001</v>
      </c>
      <c r="S648" s="19">
        <v>0.95021449361678501</v>
      </c>
      <c r="T648" s="18">
        <v>0.92114007162932998</v>
      </c>
      <c r="V648" s="7">
        <v>10.84065382</v>
      </c>
      <c r="W648" s="7">
        <v>11.248898410000001</v>
      </c>
      <c r="X648" s="7">
        <v>11.706665490000001</v>
      </c>
      <c r="Y648" s="7">
        <v>12.224755890000001</v>
      </c>
      <c r="Z648" s="7">
        <v>14.31358713</v>
      </c>
      <c r="AA648" s="7">
        <v>17.18551746</v>
      </c>
      <c r="AC648" s="7">
        <v>0.99322104</v>
      </c>
      <c r="AD648" s="7">
        <v>0.99242723499999996</v>
      </c>
      <c r="AE648" s="20">
        <v>0.99146615999999999</v>
      </c>
      <c r="AF648" s="20">
        <v>0.99028420399999995</v>
      </c>
      <c r="AG648" s="20">
        <v>0.98441422700000003</v>
      </c>
      <c r="AH648" s="24">
        <v>0.97301944824207898</v>
      </c>
      <c r="AJ648" s="23">
        <v>10.84065382</v>
      </c>
      <c r="AK648" s="23">
        <v>11.248898410000001</v>
      </c>
      <c r="AL648" s="23">
        <v>11.706665490000001</v>
      </c>
      <c r="AM648" s="23">
        <v>12.224755890000001</v>
      </c>
      <c r="AN648" s="23">
        <v>14.31358713</v>
      </c>
      <c r="AO648" s="23">
        <v>17.18551746</v>
      </c>
      <c r="AQ648" s="23">
        <v>4.6048139999999996E-3</v>
      </c>
      <c r="AR648" s="23">
        <v>5.1149849999999998E-3</v>
      </c>
      <c r="AS648" s="23">
        <v>5.726348E-3</v>
      </c>
      <c r="AT648" s="23">
        <v>6.4692550000000001E-3</v>
      </c>
      <c r="AU648" s="23">
        <v>1.0029531E-2</v>
      </c>
      <c r="AV648" s="23">
        <v>1.6446415999999998E-2</v>
      </c>
      <c r="AX648" s="20">
        <v>-61.40944537</v>
      </c>
      <c r="AY648" s="21">
        <v>-60.046769910000002</v>
      </c>
      <c r="AZ648" s="20">
        <v>-58.509070829999999</v>
      </c>
      <c r="BA648" s="20">
        <v>-56.756636350000001</v>
      </c>
      <c r="BB648" s="20">
        <v>-49.565832559999997</v>
      </c>
      <c r="BC648" s="23">
        <v>-39.355546480000001</v>
      </c>
      <c r="BE648" s="1">
        <v>1.3899700000000001E-8</v>
      </c>
      <c r="BF648" s="1">
        <v>1.38638E-8</v>
      </c>
      <c r="BG648" s="1">
        <v>1.3821E-8</v>
      </c>
      <c r="BH648" s="1">
        <v>1.37696E-8</v>
      </c>
      <c r="BI648" s="1">
        <v>1.3528800000000001E-8</v>
      </c>
      <c r="BJ648" s="1">
        <v>1.3114799999999999E-8</v>
      </c>
      <c r="BL648" s="23">
        <v>-138.4272417</v>
      </c>
      <c r="BM648" s="23">
        <v>-136.99212869999999</v>
      </c>
      <c r="BN648" s="23">
        <v>-135.39806820000001</v>
      </c>
      <c r="BO648" s="23">
        <v>-133.61355</v>
      </c>
      <c r="BP648" s="23">
        <v>-126.63483100000001</v>
      </c>
      <c r="BQ648" s="23">
        <v>-117.6120118</v>
      </c>
      <c r="BS648" s="1">
        <v>1.4141099999999999E-8</v>
      </c>
      <c r="BT648" s="1">
        <v>1.4129800000000001E-8</v>
      </c>
      <c r="BU648" s="1">
        <v>1.4116099999999999E-8</v>
      </c>
      <c r="BV648" s="1">
        <v>1.4099300000000001E-8</v>
      </c>
      <c r="BW648" s="1">
        <v>1.40157E-8</v>
      </c>
      <c r="BX648" s="1">
        <v>1.3853500000000001E-8</v>
      </c>
      <c r="BZ648" s="23">
        <v>-169.15934619999999</v>
      </c>
      <c r="CA648" s="23">
        <v>-168.7511016</v>
      </c>
      <c r="CB648" s="23">
        <v>-168.29333449999999</v>
      </c>
      <c r="CC648" s="23">
        <v>-167.77524410000001</v>
      </c>
      <c r="CD648" s="23">
        <v>-165.68641289999999</v>
      </c>
      <c r="CE648" s="23">
        <v>-162.8144825</v>
      </c>
    </row>
    <row r="649" spans="1:83" x14ac:dyDescent="0.25">
      <c r="A649" s="1">
        <v>3.0997E-9</v>
      </c>
      <c r="B649" s="3">
        <v>3.6918586286399801E-8</v>
      </c>
      <c r="C649" s="2">
        <v>6.1778506488352299E-9</v>
      </c>
      <c r="D649" s="4">
        <v>3.6403497256683503E-8</v>
      </c>
      <c r="E649" s="5">
        <v>9.2130554710429502E-9</v>
      </c>
      <c r="F649" s="6">
        <v>1.2184214077389601E-8</v>
      </c>
      <c r="G649" s="8">
        <v>1.50706719221007E-8</v>
      </c>
      <c r="H649" s="10">
        <v>-180</v>
      </c>
      <c r="I649" s="11">
        <v>-180</v>
      </c>
      <c r="J649" s="12">
        <v>0</v>
      </c>
      <c r="K649" s="13">
        <v>0</v>
      </c>
      <c r="L649" s="14">
        <v>-180</v>
      </c>
      <c r="M649" s="15">
        <v>0</v>
      </c>
      <c r="N649" s="16">
        <v>-180</v>
      </c>
      <c r="O649" s="7">
        <v>0.97622334799999999</v>
      </c>
      <c r="P649" s="7">
        <v>0.97368886099999996</v>
      </c>
      <c r="Q649" s="7">
        <v>0.97067185700000003</v>
      </c>
      <c r="R649" s="7">
        <v>0.96703382199999999</v>
      </c>
      <c r="S649" s="19">
        <v>0.94998051899883496</v>
      </c>
      <c r="T649" s="18">
        <v>0.92055085944280202</v>
      </c>
      <c r="V649" s="7">
        <v>10.859189840000001</v>
      </c>
      <c r="W649" s="7">
        <v>11.269611169999999</v>
      </c>
      <c r="X649" s="7">
        <v>11.73001337</v>
      </c>
      <c r="Y649" s="7">
        <v>12.25134334</v>
      </c>
      <c r="Z649" s="7">
        <v>14.356218760000001</v>
      </c>
      <c r="AA649" s="7">
        <v>17.258868060000001</v>
      </c>
      <c r="AC649" s="7">
        <v>0.99320682800000004</v>
      </c>
      <c r="AD649" s="7">
        <v>0.99240837599999998</v>
      </c>
      <c r="AE649" s="20">
        <v>0.99144099399999996</v>
      </c>
      <c r="AF649" s="20">
        <v>0.99025029799999997</v>
      </c>
      <c r="AG649" s="20">
        <v>0.984322217</v>
      </c>
      <c r="AH649" s="24">
        <v>0.97275470145151699</v>
      </c>
      <c r="AJ649" s="23">
        <v>10.859189840000001</v>
      </c>
      <c r="AK649" s="23">
        <v>11.269611169999999</v>
      </c>
      <c r="AL649" s="23">
        <v>11.73001337</v>
      </c>
      <c r="AM649" s="23">
        <v>12.25134334</v>
      </c>
      <c r="AN649" s="23">
        <v>14.356218760000001</v>
      </c>
      <c r="AO649" s="23">
        <v>17.258868060000001</v>
      </c>
      <c r="AQ649" s="23">
        <v>4.6059330000000004E-3</v>
      </c>
      <c r="AR649" s="23">
        <v>5.1180510000000002E-3</v>
      </c>
      <c r="AS649" s="23">
        <v>5.7321389999999998E-3</v>
      </c>
      <c r="AT649" s="23">
        <v>6.4789100000000001E-3</v>
      </c>
      <c r="AU649" s="23">
        <v>1.0065446E-2</v>
      </c>
      <c r="AV649" s="23">
        <v>1.6557783999999999E-2</v>
      </c>
      <c r="AX649" s="20">
        <v>-61.36035511</v>
      </c>
      <c r="AY649" s="21">
        <v>-59.991380190000001</v>
      </c>
      <c r="AZ649" s="20">
        <v>-58.445928639999998</v>
      </c>
      <c r="BA649" s="20">
        <v>-56.683796729999997</v>
      </c>
      <c r="BB649" s="20">
        <v>-49.442863819999999</v>
      </c>
      <c r="BC649" s="23">
        <v>-39.129482430000003</v>
      </c>
      <c r="BE649" s="1">
        <v>1.4712299999999999E-8</v>
      </c>
      <c r="BF649" s="1">
        <v>1.46741E-8</v>
      </c>
      <c r="BG649" s="1">
        <v>1.46287E-8</v>
      </c>
      <c r="BH649" s="1">
        <v>1.4573799999999999E-8</v>
      </c>
      <c r="BI649" s="1">
        <v>1.4316799999999999E-8</v>
      </c>
      <c r="BJ649" s="1">
        <v>1.3873299999999999E-8</v>
      </c>
      <c r="BL649" s="23">
        <v>-138.3618352</v>
      </c>
      <c r="BM649" s="23">
        <v>-136.91968790000001</v>
      </c>
      <c r="BN649" s="23">
        <v>-135.3172419</v>
      </c>
      <c r="BO649" s="23">
        <v>-133.5225959</v>
      </c>
      <c r="BP649" s="23">
        <v>-126.4962049</v>
      </c>
      <c r="BQ649" s="23">
        <v>-117.39061529999999</v>
      </c>
      <c r="BS649" s="1">
        <v>1.4968299999999998E-8</v>
      </c>
      <c r="BT649" s="1">
        <v>1.4956300000000001E-8</v>
      </c>
      <c r="BU649" s="1">
        <v>1.4941699999999999E-8</v>
      </c>
      <c r="BV649" s="1">
        <v>1.4923699999999999E-8</v>
      </c>
      <c r="BW649" s="1">
        <v>1.4834400000000001E-8</v>
      </c>
      <c r="BX649" s="1">
        <v>1.4660100000000001E-8</v>
      </c>
      <c r="BZ649" s="23">
        <v>-169.1408102</v>
      </c>
      <c r="CA649" s="23">
        <v>-168.73038879999999</v>
      </c>
      <c r="CB649" s="23">
        <v>-168.26998660000001</v>
      </c>
      <c r="CC649" s="23">
        <v>-167.7486567</v>
      </c>
      <c r="CD649" s="23">
        <v>-165.64378120000001</v>
      </c>
      <c r="CE649" s="23">
        <v>-162.7411319</v>
      </c>
    </row>
    <row r="650" spans="1:83" x14ac:dyDescent="0.25">
      <c r="A650" s="1">
        <v>3.2799700000000002E-9</v>
      </c>
      <c r="B650" s="3">
        <v>3.6825633267467601E-8</v>
      </c>
      <c r="C650" s="2">
        <v>6.5343335645064496E-9</v>
      </c>
      <c r="D650" s="4">
        <v>3.6248180392106698E-8</v>
      </c>
      <c r="E650" s="5">
        <v>9.7376619203961305E-9</v>
      </c>
      <c r="F650" s="6">
        <v>1.2864942733559299E-8</v>
      </c>
      <c r="G650" s="8">
        <v>1.5891753094801699E-8</v>
      </c>
      <c r="H650" s="10">
        <v>-180</v>
      </c>
      <c r="I650" s="11">
        <v>-180</v>
      </c>
      <c r="J650" s="12">
        <v>0</v>
      </c>
      <c r="K650" s="13">
        <v>0</v>
      </c>
      <c r="L650" s="14">
        <v>-180</v>
      </c>
      <c r="M650" s="15">
        <v>0</v>
      </c>
      <c r="N650" s="16">
        <v>-180</v>
      </c>
      <c r="O650" s="7">
        <v>0.97618345500000003</v>
      </c>
      <c r="P650" s="7">
        <v>0.97363603399999998</v>
      </c>
      <c r="Q650" s="7">
        <v>0.97060184599999999</v>
      </c>
      <c r="R650" s="7">
        <v>0.96694059799999998</v>
      </c>
      <c r="S650" s="19">
        <v>0.94974488812257896</v>
      </c>
      <c r="T650" s="18">
        <v>0.919954714586945</v>
      </c>
      <c r="V650" s="7">
        <v>10.87773449</v>
      </c>
      <c r="W650" s="7">
        <v>11.290341720000001</v>
      </c>
      <c r="X650" s="7">
        <v>11.75339198</v>
      </c>
      <c r="Y650" s="7">
        <v>12.27798013</v>
      </c>
      <c r="Z650" s="7">
        <v>14.3990312</v>
      </c>
      <c r="AA650" s="7">
        <v>17.332803970000001</v>
      </c>
      <c r="AC650" s="7">
        <v>0.99319257999999999</v>
      </c>
      <c r="AD650" s="7">
        <v>0.992389458</v>
      </c>
      <c r="AE650" s="20">
        <v>0.991415728</v>
      </c>
      <c r="AF650" s="20">
        <v>0.99021622300000001</v>
      </c>
      <c r="AG650" s="20">
        <v>0.98422937499999996</v>
      </c>
      <c r="AH650" s="24">
        <v>0.97248584032647001</v>
      </c>
      <c r="AJ650" s="23">
        <v>10.87773449</v>
      </c>
      <c r="AK650" s="23">
        <v>11.290341720000001</v>
      </c>
      <c r="AL650" s="23">
        <v>11.75339198</v>
      </c>
      <c r="AM650" s="23">
        <v>12.27798013</v>
      </c>
      <c r="AN650" s="23">
        <v>14.3990312</v>
      </c>
      <c r="AO650" s="23">
        <v>17.332803970000001</v>
      </c>
      <c r="AQ650" s="23">
        <v>4.6070549999999997E-3</v>
      </c>
      <c r="AR650" s="23">
        <v>5.1211260000000002E-3</v>
      </c>
      <c r="AS650" s="23">
        <v>5.737949E-3</v>
      </c>
      <c r="AT650" s="23">
        <v>6.4886040000000002E-3</v>
      </c>
      <c r="AU650" s="23">
        <v>1.0101633E-2</v>
      </c>
      <c r="AV650" s="23">
        <v>1.6670575E-2</v>
      </c>
      <c r="AX650" s="20">
        <v>-61.31125909</v>
      </c>
      <c r="AY650" s="21">
        <v>-59.935961740000003</v>
      </c>
      <c r="AZ650" s="20">
        <v>-58.382724000000003</v>
      </c>
      <c r="BA650" s="20">
        <v>-56.610844470000004</v>
      </c>
      <c r="BB650" s="20">
        <v>-49.3193968</v>
      </c>
      <c r="BC650" s="23">
        <v>-38.901579040000001</v>
      </c>
      <c r="BE650" s="1">
        <v>1.5513300000000001E-8</v>
      </c>
      <c r="BF650" s="1">
        <v>1.5472800000000001E-8</v>
      </c>
      <c r="BG650" s="1">
        <v>1.5424599999999999E-8</v>
      </c>
      <c r="BH650" s="1">
        <v>1.5366399999999999E-8</v>
      </c>
      <c r="BI650" s="1">
        <v>1.50931E-8</v>
      </c>
      <c r="BJ650" s="1">
        <v>1.46197E-8</v>
      </c>
      <c r="BL650" s="23">
        <v>-138.29642440000001</v>
      </c>
      <c r="BM650" s="23">
        <v>-136.84721809999999</v>
      </c>
      <c r="BN650" s="23">
        <v>-135.2363522</v>
      </c>
      <c r="BO650" s="23">
        <v>-133.43152979999999</v>
      </c>
      <c r="BP650" s="23">
        <v>-126.35714249999999</v>
      </c>
      <c r="BQ650" s="23">
        <v>-117.1678936</v>
      </c>
      <c r="BS650" s="1">
        <v>1.5783599999999999E-8</v>
      </c>
      <c r="BT650" s="1">
        <v>1.5770799999999999E-8</v>
      </c>
      <c r="BU650" s="1">
        <v>1.5755300000000001E-8</v>
      </c>
      <c r="BV650" s="1">
        <v>1.5736299999999999E-8</v>
      </c>
      <c r="BW650" s="1">
        <v>1.56411E-8</v>
      </c>
      <c r="BX650" s="1">
        <v>1.5454500000000001E-8</v>
      </c>
      <c r="BZ650" s="23">
        <v>-169.1222655</v>
      </c>
      <c r="CA650" s="23">
        <v>-168.7096583</v>
      </c>
      <c r="CB650" s="23">
        <v>-168.24660800000001</v>
      </c>
      <c r="CC650" s="23">
        <v>-167.72201989999999</v>
      </c>
      <c r="CD650" s="23">
        <v>-165.6009688</v>
      </c>
      <c r="CE650" s="23">
        <v>-162.66719599999999</v>
      </c>
    </row>
    <row r="651" spans="1:83" x14ac:dyDescent="0.25">
      <c r="A651" s="1">
        <v>3.4596099999999998E-9</v>
      </c>
      <c r="B651" s="3">
        <v>3.6730899361693998E-8</v>
      </c>
      <c r="C651" s="2">
        <v>6.88906210835179E-9</v>
      </c>
      <c r="D651" s="4">
        <v>3.60876887134572E-8</v>
      </c>
      <c r="E651" s="5">
        <v>1.02584591736807E-8</v>
      </c>
      <c r="F651" s="6">
        <v>1.35384292963674E-8</v>
      </c>
      <c r="G651" s="8">
        <v>1.67003797113747E-8</v>
      </c>
      <c r="H651" s="10">
        <v>-180</v>
      </c>
      <c r="I651" s="11">
        <v>-180</v>
      </c>
      <c r="J651" s="12">
        <v>0</v>
      </c>
      <c r="K651" s="13">
        <v>0</v>
      </c>
      <c r="L651" s="14">
        <v>-180</v>
      </c>
      <c r="M651" s="15">
        <v>0</v>
      </c>
      <c r="N651" s="16">
        <v>-180</v>
      </c>
      <c r="O651" s="7">
        <v>0.97614349499999997</v>
      </c>
      <c r="P651" s="7">
        <v>0.97358308400000004</v>
      </c>
      <c r="Q651" s="7">
        <v>0.97053162400000004</v>
      </c>
      <c r="R651" s="7">
        <v>0.96684701699999998</v>
      </c>
      <c r="S651" s="19">
        <v>0.94950758520202805</v>
      </c>
      <c r="T651" s="18">
        <v>0.91935152452458202</v>
      </c>
      <c r="V651" s="7">
        <v>10.8962878</v>
      </c>
      <c r="W651" s="7">
        <v>11.31109011</v>
      </c>
      <c r="X651" s="7">
        <v>11.77680144</v>
      </c>
      <c r="Y651" s="7">
        <v>12.304666470000001</v>
      </c>
      <c r="Z651" s="7">
        <v>14.44202598</v>
      </c>
      <c r="AA651" s="7">
        <v>17.407333609999998</v>
      </c>
      <c r="AC651" s="7">
        <v>0.99317829700000004</v>
      </c>
      <c r="AD651" s="7">
        <v>0.99237048000000005</v>
      </c>
      <c r="AE651" s="20">
        <v>0.991390361</v>
      </c>
      <c r="AF651" s="20">
        <v>0.99018198099999999</v>
      </c>
      <c r="AG651" s="20">
        <v>0.98413569099999998</v>
      </c>
      <c r="AH651" s="24">
        <v>0.97221277711917697</v>
      </c>
      <c r="AJ651" s="23">
        <v>10.8962878</v>
      </c>
      <c r="AK651" s="23">
        <v>11.31109011</v>
      </c>
      <c r="AL651" s="23">
        <v>11.77680144</v>
      </c>
      <c r="AM651" s="23">
        <v>12.304666470000001</v>
      </c>
      <c r="AN651" s="23">
        <v>14.44202598</v>
      </c>
      <c r="AO651" s="23">
        <v>17.407333609999998</v>
      </c>
      <c r="AQ651" s="23">
        <v>4.6081789999999996E-3</v>
      </c>
      <c r="AR651" s="23">
        <v>5.1242079999999999E-3</v>
      </c>
      <c r="AS651" s="23">
        <v>5.7437779999999997E-3</v>
      </c>
      <c r="AT651" s="23">
        <v>6.4983380000000002E-3</v>
      </c>
      <c r="AU651" s="23">
        <v>1.0138093000000001E-2</v>
      </c>
      <c r="AV651" s="23">
        <v>1.6784817E-2</v>
      </c>
      <c r="AX651" s="20">
        <v>-61.262157250000001</v>
      </c>
      <c r="AY651" s="21">
        <v>-59.88051445</v>
      </c>
      <c r="AZ651" s="20">
        <v>-58.319456670000001</v>
      </c>
      <c r="BA651" s="20">
        <v>-56.537779030000003</v>
      </c>
      <c r="BB651" s="20">
        <v>-49.195427270000003</v>
      </c>
      <c r="BC651" s="23">
        <v>-38.671808570000003</v>
      </c>
      <c r="BE651" s="1">
        <v>1.6301999999999999E-8</v>
      </c>
      <c r="BF651" s="1">
        <v>1.6259200000000001E-8</v>
      </c>
      <c r="BG651" s="1">
        <v>1.62082E-8</v>
      </c>
      <c r="BH651" s="1">
        <v>1.6146699999999999E-8</v>
      </c>
      <c r="BI651" s="1">
        <v>1.58571E-8</v>
      </c>
      <c r="BJ651" s="1">
        <v>1.5353499999999999E-8</v>
      </c>
      <c r="BL651" s="23">
        <v>-138.2310095</v>
      </c>
      <c r="BM651" s="23">
        <v>-136.7747195</v>
      </c>
      <c r="BN651" s="23">
        <v>-135.15539910000001</v>
      </c>
      <c r="BO651" s="23">
        <v>-133.34035130000001</v>
      </c>
      <c r="BP651" s="23">
        <v>-126.21764090000001</v>
      </c>
      <c r="BQ651" s="23">
        <v>-116.94383139999999</v>
      </c>
      <c r="BS651" s="1">
        <v>1.6586500000000001E-8</v>
      </c>
      <c r="BT651" s="1">
        <v>1.6572999999999999E-8</v>
      </c>
      <c r="BU651" s="1">
        <v>1.6556599999999999E-8</v>
      </c>
      <c r="BV651" s="1">
        <v>1.6536399999999998E-8</v>
      </c>
      <c r="BW651" s="1">
        <v>1.64354E-8</v>
      </c>
      <c r="BX651" s="1">
        <v>1.62363E-8</v>
      </c>
      <c r="BZ651" s="23">
        <v>-169.10371219999999</v>
      </c>
      <c r="CA651" s="23">
        <v>-168.6889099</v>
      </c>
      <c r="CB651" s="23">
        <v>-168.22319859999999</v>
      </c>
      <c r="CC651" s="23">
        <v>-167.6953335</v>
      </c>
      <c r="CD651" s="23">
        <v>-165.557974</v>
      </c>
      <c r="CE651" s="23">
        <v>-162.59266640000001</v>
      </c>
    </row>
    <row r="652" spans="1:83" x14ac:dyDescent="0.25">
      <c r="A652" s="1">
        <v>3.6386100000000001E-9</v>
      </c>
      <c r="B652" s="3">
        <v>3.6634394937796202E-8</v>
      </c>
      <c r="C652" s="2">
        <v>7.2420079764151597E-9</v>
      </c>
      <c r="D652" s="4">
        <v>3.5922062475657898E-8</v>
      </c>
      <c r="E652" s="5">
        <v>1.077534448912E-8</v>
      </c>
      <c r="F652" s="6">
        <v>1.42044303841464E-8</v>
      </c>
      <c r="G652" s="8">
        <v>1.74960895215568E-8</v>
      </c>
      <c r="H652" s="10">
        <v>-180</v>
      </c>
      <c r="I652" s="11">
        <v>-180</v>
      </c>
      <c r="J652" s="12">
        <v>0</v>
      </c>
      <c r="K652" s="13">
        <v>0</v>
      </c>
      <c r="L652" s="14">
        <v>-180</v>
      </c>
      <c r="M652" s="15">
        <v>0</v>
      </c>
      <c r="N652" s="16">
        <v>-180</v>
      </c>
      <c r="O652" s="7">
        <v>0.97610346699999995</v>
      </c>
      <c r="P652" s="7">
        <v>0.973530012</v>
      </c>
      <c r="Q652" s="7">
        <v>0.97046118800000003</v>
      </c>
      <c r="R652" s="7">
        <v>0.96675307899999996</v>
      </c>
      <c r="S652" s="19">
        <v>0.949268594255402</v>
      </c>
      <c r="T652" s="18">
        <v>0.91874117436281899</v>
      </c>
      <c r="V652" s="7">
        <v>10.91484977</v>
      </c>
      <c r="W652" s="7">
        <v>11.33185639</v>
      </c>
      <c r="X652" s="7">
        <v>11.800241870000001</v>
      </c>
      <c r="Y652" s="7">
        <v>12.33140261</v>
      </c>
      <c r="Z652" s="7">
        <v>14.485204660000001</v>
      </c>
      <c r="AA652" s="7">
        <v>17.482465569999999</v>
      </c>
      <c r="AC652" s="7">
        <v>0.99316397999999995</v>
      </c>
      <c r="AD652" s="7">
        <v>0.99235144099999995</v>
      </c>
      <c r="AE652" s="20">
        <v>0.991364892</v>
      </c>
      <c r="AF652" s="20">
        <v>0.99014756800000003</v>
      </c>
      <c r="AG652" s="20">
        <v>0.98404115299999995</v>
      </c>
      <c r="AH652" s="24">
        <v>0.97193542170046199</v>
      </c>
      <c r="AJ652" s="23">
        <v>10.91484977</v>
      </c>
      <c r="AK652" s="23">
        <v>11.33185639</v>
      </c>
      <c r="AL652" s="23">
        <v>11.800241870000001</v>
      </c>
      <c r="AM652" s="23">
        <v>12.33140261</v>
      </c>
      <c r="AN652" s="23">
        <v>14.485204660000001</v>
      </c>
      <c r="AO652" s="23">
        <v>17.482465569999999</v>
      </c>
      <c r="AQ652" s="23">
        <v>4.6093059999999996E-3</v>
      </c>
      <c r="AR652" s="23">
        <v>5.1272990000000001E-3</v>
      </c>
      <c r="AS652" s="23">
        <v>5.7496270000000002E-3</v>
      </c>
      <c r="AT652" s="23">
        <v>6.5081130000000003E-3</v>
      </c>
      <c r="AU652" s="23">
        <v>1.0174829999999999E-2</v>
      </c>
      <c r="AV652" s="23">
        <v>1.6900532999999999E-2</v>
      </c>
      <c r="AX652" s="20">
        <v>-61.213049550000001</v>
      </c>
      <c r="AY652" s="21">
        <v>-59.825038200000002</v>
      </c>
      <c r="AZ652" s="20">
        <v>-58.256126369999997</v>
      </c>
      <c r="BA652" s="20">
        <v>-56.464599870000001</v>
      </c>
      <c r="BB652" s="20">
        <v>-49.070950930000002</v>
      </c>
      <c r="BC652" s="23">
        <v>-38.440142719999997</v>
      </c>
      <c r="BE652" s="1">
        <v>1.7077999999999999E-8</v>
      </c>
      <c r="BF652" s="1">
        <v>1.7033000000000001E-8</v>
      </c>
      <c r="BG652" s="1">
        <v>1.6979299999999999E-8</v>
      </c>
      <c r="BH652" s="1">
        <v>1.69144E-8</v>
      </c>
      <c r="BI652" s="1">
        <v>1.6608499999999999E-8</v>
      </c>
      <c r="BJ652" s="1">
        <v>1.6074400000000001E-8</v>
      </c>
      <c r="BL652" s="23">
        <v>-138.1655902</v>
      </c>
      <c r="BM652" s="23">
        <v>-136.70219180000001</v>
      </c>
      <c r="BN652" s="23">
        <v>-135.0743822</v>
      </c>
      <c r="BO652" s="23">
        <v>-133.24905999999999</v>
      </c>
      <c r="BP652" s="23">
        <v>-126.07769709999999</v>
      </c>
      <c r="BQ652" s="23">
        <v>-116.7184132</v>
      </c>
      <c r="BS652" s="1">
        <v>1.73765E-8</v>
      </c>
      <c r="BT652" s="1">
        <v>1.73623E-8</v>
      </c>
      <c r="BU652" s="1">
        <v>1.7345000000000001E-8</v>
      </c>
      <c r="BV652" s="1">
        <v>1.73237E-8</v>
      </c>
      <c r="BW652" s="1">
        <v>1.7216899999999999E-8</v>
      </c>
      <c r="BX652" s="1">
        <v>1.7005100000000001E-8</v>
      </c>
      <c r="BZ652" s="23">
        <v>-169.08515019999999</v>
      </c>
      <c r="CA652" s="23">
        <v>-168.66814360000001</v>
      </c>
      <c r="CB652" s="23">
        <v>-168.1997581</v>
      </c>
      <c r="CC652" s="23">
        <v>-167.66859740000001</v>
      </c>
      <c r="CD652" s="23">
        <v>-165.5147953</v>
      </c>
      <c r="CE652" s="23">
        <v>-162.51753439999999</v>
      </c>
    </row>
    <row r="653" spans="1:83" x14ac:dyDescent="0.25">
      <c r="A653" s="1">
        <v>3.81696E-9</v>
      </c>
      <c r="B653" s="3">
        <v>3.6536130416444098E-8</v>
      </c>
      <c r="C653" s="2">
        <v>7.5931431078636602E-9</v>
      </c>
      <c r="D653" s="4">
        <v>3.5751342563829199E-8</v>
      </c>
      <c r="E653" s="5">
        <v>1.12882162758793E-8</v>
      </c>
      <c r="F653" s="6">
        <v>1.48627062745824E-8</v>
      </c>
      <c r="G653" s="8">
        <v>1.82784296268383E-8</v>
      </c>
      <c r="H653" s="10">
        <v>-180</v>
      </c>
      <c r="I653" s="11">
        <v>-180</v>
      </c>
      <c r="J653" s="12">
        <v>0</v>
      </c>
      <c r="K653" s="13">
        <v>0</v>
      </c>
      <c r="L653" s="14">
        <v>-180</v>
      </c>
      <c r="M653" s="15">
        <v>0</v>
      </c>
      <c r="N653" s="16">
        <v>-180</v>
      </c>
      <c r="O653" s="7">
        <v>0.97606337200000004</v>
      </c>
      <c r="P653" s="7">
        <v>0.97347681600000002</v>
      </c>
      <c r="Q653" s="7">
        <v>0.97039053900000005</v>
      </c>
      <c r="R653" s="7">
        <v>0.96665878000000005</v>
      </c>
      <c r="S653" s="19">
        <v>0.94902789910214203</v>
      </c>
      <c r="T653" s="18">
        <v>0.91812354679259001</v>
      </c>
      <c r="V653" s="7">
        <v>10.93342043</v>
      </c>
      <c r="W653" s="7">
        <v>11.35264063</v>
      </c>
      <c r="X653" s="7">
        <v>11.82371339</v>
      </c>
      <c r="Y653" s="7">
        <v>12.358188760000001</v>
      </c>
      <c r="Z653" s="7">
        <v>14.528568809999999</v>
      </c>
      <c r="AA653" s="7">
        <v>17.558208619999998</v>
      </c>
      <c r="AC653" s="7">
        <v>0.99314962799999995</v>
      </c>
      <c r="AD653" s="7">
        <v>0.99233234199999998</v>
      </c>
      <c r="AE653" s="20">
        <v>0.99133932199999997</v>
      </c>
      <c r="AF653" s="20">
        <v>0.990112985</v>
      </c>
      <c r="AG653" s="20">
        <v>0.98394575200000001</v>
      </c>
      <c r="AH653" s="24">
        <v>0.97165368148155795</v>
      </c>
      <c r="AJ653" s="23">
        <v>10.93342043</v>
      </c>
      <c r="AK653" s="23">
        <v>11.35264063</v>
      </c>
      <c r="AL653" s="23">
        <v>11.82371339</v>
      </c>
      <c r="AM653" s="23">
        <v>12.358188760000001</v>
      </c>
      <c r="AN653" s="23">
        <v>14.528568809999999</v>
      </c>
      <c r="AO653" s="23">
        <v>17.558208619999998</v>
      </c>
      <c r="AQ653" s="23">
        <v>4.6104350000000004E-3</v>
      </c>
      <c r="AR653" s="23">
        <v>5.1303980000000004E-3</v>
      </c>
      <c r="AS653" s="23">
        <v>5.7554950000000002E-3</v>
      </c>
      <c r="AT653" s="23">
        <v>6.5179269999999997E-3</v>
      </c>
      <c r="AU653" s="23">
        <v>1.0211847E-2</v>
      </c>
      <c r="AV653" s="23">
        <v>1.7017751000000001E-2</v>
      </c>
      <c r="AX653" s="20">
        <v>-61.163935960000003</v>
      </c>
      <c r="AY653" s="21">
        <v>-59.76953288</v>
      </c>
      <c r="AZ653" s="20">
        <v>-58.19273286</v>
      </c>
      <c r="BA653" s="20">
        <v>-56.391306460000003</v>
      </c>
      <c r="BB653" s="20">
        <v>-48.945963399999997</v>
      </c>
      <c r="BC653" s="23">
        <v>-38.206552539999997</v>
      </c>
      <c r="BE653" s="1">
        <v>1.7840899999999999E-8</v>
      </c>
      <c r="BF653" s="1">
        <v>1.7793599999999999E-8</v>
      </c>
      <c r="BG653" s="1">
        <v>1.77372E-8</v>
      </c>
      <c r="BH653" s="1">
        <v>1.7669000000000001E-8</v>
      </c>
      <c r="BI653" s="1">
        <v>1.73467E-8</v>
      </c>
      <c r="BJ653" s="1">
        <v>1.6781899999999999E-8</v>
      </c>
      <c r="BL653" s="23">
        <v>-138.10016680000001</v>
      </c>
      <c r="BM653" s="23">
        <v>-136.6296351</v>
      </c>
      <c r="BN653" s="23">
        <v>-134.9933015</v>
      </c>
      <c r="BO653" s="23">
        <v>-133.1576556</v>
      </c>
      <c r="BP653" s="23">
        <v>-125.93730789999999</v>
      </c>
      <c r="BQ653" s="23">
        <v>-116.4916233</v>
      </c>
      <c r="BS653" s="1">
        <v>1.8153200000000001E-8</v>
      </c>
      <c r="BT653" s="1">
        <v>1.81383E-8</v>
      </c>
      <c r="BU653" s="1">
        <v>1.8120100000000002E-8</v>
      </c>
      <c r="BV653" s="1">
        <v>1.8097700000000001E-8</v>
      </c>
      <c r="BW653" s="1">
        <v>1.7984999999999999E-8</v>
      </c>
      <c r="BX653" s="1">
        <v>1.7760300000000001E-8</v>
      </c>
      <c r="BZ653" s="23">
        <v>-169.06657960000001</v>
      </c>
      <c r="CA653" s="23">
        <v>-168.6473594</v>
      </c>
      <c r="CB653" s="23">
        <v>-168.1762866</v>
      </c>
      <c r="CC653" s="23">
        <v>-167.64181120000001</v>
      </c>
      <c r="CD653" s="23">
        <v>-165.47143120000001</v>
      </c>
      <c r="CE653" s="23">
        <v>-162.4417914</v>
      </c>
    </row>
    <row r="654" spans="1:83" x14ac:dyDescent="0.25">
      <c r="A654" s="1">
        <v>3.9946700000000002E-9</v>
      </c>
      <c r="B654" s="3">
        <v>3.6436116269735802E-8</v>
      </c>
      <c r="C654" s="2">
        <v>7.9424396867418603E-9</v>
      </c>
      <c r="D654" s="4">
        <v>3.55755704857659E-8</v>
      </c>
      <c r="E654" s="5">
        <v>1.17969741120965E-8</v>
      </c>
      <c r="F654" s="6">
        <v>1.5513020986122399E-8</v>
      </c>
      <c r="G654" s="8">
        <v>1.9046956728393599E-8</v>
      </c>
      <c r="H654" s="10">
        <v>-180</v>
      </c>
      <c r="I654" s="11">
        <v>-180</v>
      </c>
      <c r="J654" s="12">
        <v>0</v>
      </c>
      <c r="K654" s="13">
        <v>0</v>
      </c>
      <c r="L654" s="14">
        <v>-180</v>
      </c>
      <c r="M654" s="15">
        <v>0</v>
      </c>
      <c r="N654" s="16">
        <v>-180</v>
      </c>
      <c r="O654" s="7">
        <v>0.97602321000000003</v>
      </c>
      <c r="P654" s="7">
        <v>0.97342349699999997</v>
      </c>
      <c r="Q654" s="7">
        <v>0.97031967600000002</v>
      </c>
      <c r="R654" s="7">
        <v>0.966564121</v>
      </c>
      <c r="S654" s="19">
        <v>0.94878548335986701</v>
      </c>
      <c r="T654" s="18">
        <v>0.91749852202636695</v>
      </c>
      <c r="V654" s="7">
        <v>10.95199979</v>
      </c>
      <c r="W654" s="7">
        <v>11.373442860000001</v>
      </c>
      <c r="X654" s="7">
        <v>11.847216100000001</v>
      </c>
      <c r="Y654" s="7">
        <v>12.38502517</v>
      </c>
      <c r="Z654" s="7">
        <v>14.57212004</v>
      </c>
      <c r="AA654" s="7">
        <v>17.634571690000001</v>
      </c>
      <c r="AC654" s="7">
        <v>0.99313523999999997</v>
      </c>
      <c r="AD654" s="7">
        <v>0.99231318300000004</v>
      </c>
      <c r="AE654" s="20">
        <v>0.99131364899999996</v>
      </c>
      <c r="AF654" s="20">
        <v>0.99007823100000003</v>
      </c>
      <c r="AG654" s="20">
        <v>0.98384947700000003</v>
      </c>
      <c r="AH654" s="24">
        <v>0.97136746133290897</v>
      </c>
      <c r="AJ654" s="23">
        <v>10.95199979</v>
      </c>
      <c r="AK654" s="23">
        <v>11.373442860000001</v>
      </c>
      <c r="AL654" s="23">
        <v>11.847216100000001</v>
      </c>
      <c r="AM654" s="23">
        <v>12.38502517</v>
      </c>
      <c r="AN654" s="23">
        <v>14.57212004</v>
      </c>
      <c r="AO654" s="23">
        <v>17.634571690000001</v>
      </c>
      <c r="AQ654" s="23">
        <v>4.6115669999999996E-3</v>
      </c>
      <c r="AR654" s="23">
        <v>5.133505E-3</v>
      </c>
      <c r="AS654" s="23">
        <v>5.7613819999999998E-3</v>
      </c>
      <c r="AT654" s="23">
        <v>6.5277809999999999E-3</v>
      </c>
      <c r="AU654" s="23">
        <v>1.0249147E-2</v>
      </c>
      <c r="AV654" s="23">
        <v>1.7136498999999999E-2</v>
      </c>
      <c r="AX654" s="20">
        <v>-61.114816419999997</v>
      </c>
      <c r="AY654" s="21">
        <v>-59.71399838</v>
      </c>
      <c r="AZ654" s="20">
        <v>-58.129275880000002</v>
      </c>
      <c r="BA654" s="20">
        <v>-56.317898249999999</v>
      </c>
      <c r="BB654" s="20">
        <v>-48.820460300000001</v>
      </c>
      <c r="BC654" s="23">
        <v>-37.971008519999998</v>
      </c>
      <c r="BE654" s="1">
        <v>1.8590299999999999E-8</v>
      </c>
      <c r="BF654" s="1">
        <v>1.85408E-8</v>
      </c>
      <c r="BG654" s="1">
        <v>1.8481600000000001E-8</v>
      </c>
      <c r="BH654" s="1">
        <v>1.84101E-8</v>
      </c>
      <c r="BI654" s="1">
        <v>1.8071500000000001E-8</v>
      </c>
      <c r="BJ654" s="1">
        <v>1.7475599999999999E-8</v>
      </c>
      <c r="BL654" s="23">
        <v>-138.0347391</v>
      </c>
      <c r="BM654" s="23">
        <v>-136.5570491</v>
      </c>
      <c r="BN654" s="23">
        <v>-134.9121567</v>
      </c>
      <c r="BO654" s="23">
        <v>-133.0661375</v>
      </c>
      <c r="BP654" s="23">
        <v>-125.7964703</v>
      </c>
      <c r="BQ654" s="23">
        <v>-116.26344570000001</v>
      </c>
      <c r="BS654" s="1">
        <v>1.89162E-8</v>
      </c>
      <c r="BT654" s="1">
        <v>1.8900500000000001E-8</v>
      </c>
      <c r="BU654" s="1">
        <v>1.8881499999999999E-8</v>
      </c>
      <c r="BV654" s="1">
        <v>1.8857999999999999E-8</v>
      </c>
      <c r="BW654" s="1">
        <v>1.87393E-8</v>
      </c>
      <c r="BX654" s="1">
        <v>1.8501600000000001E-8</v>
      </c>
      <c r="BZ654" s="23">
        <v>-169.04800019999999</v>
      </c>
      <c r="CA654" s="23">
        <v>-168.62655710000001</v>
      </c>
      <c r="CB654" s="23">
        <v>-168.1527839</v>
      </c>
      <c r="CC654" s="23">
        <v>-167.6149748</v>
      </c>
      <c r="CD654" s="23">
        <v>-165.42787999999999</v>
      </c>
      <c r="CE654" s="23">
        <v>-162.36542829999999</v>
      </c>
    </row>
    <row r="655" spans="1:83" x14ac:dyDescent="0.25">
      <c r="A655" s="1">
        <v>4.17173E-9</v>
      </c>
      <c r="B655" s="3">
        <v>3.6334363020669602E-8</v>
      </c>
      <c r="C655" s="2">
        <v>8.2898701437028701E-9</v>
      </c>
      <c r="D655" s="4">
        <v>3.5394788364347198E-8</v>
      </c>
      <c r="E655" s="5">
        <v>1.23015187626255E-8</v>
      </c>
      <c r="F655" s="6">
        <v>1.6155142357726899E-8</v>
      </c>
      <c r="G655" s="8">
        <v>1.9801237368477599E-8</v>
      </c>
      <c r="H655" s="10">
        <v>-180</v>
      </c>
      <c r="I655" s="11">
        <v>-180</v>
      </c>
      <c r="J655" s="12">
        <v>0</v>
      </c>
      <c r="K655" s="13">
        <v>0</v>
      </c>
      <c r="L655" s="14">
        <v>-180</v>
      </c>
      <c r="M655" s="15">
        <v>0</v>
      </c>
      <c r="N655" s="16">
        <v>-180</v>
      </c>
      <c r="O655" s="7">
        <v>0.97598298000000006</v>
      </c>
      <c r="P655" s="7">
        <v>0.97337005399999998</v>
      </c>
      <c r="Q655" s="7">
        <v>0.97024859799999996</v>
      </c>
      <c r="R655" s="7">
        <v>0.966469099</v>
      </c>
      <c r="S655" s="19">
        <v>0.94854133044126898</v>
      </c>
      <c r="T655" s="18">
        <v>0.91686597773396405</v>
      </c>
      <c r="V655" s="7">
        <v>10.970587889999999</v>
      </c>
      <c r="W655" s="7">
        <v>11.39426315</v>
      </c>
      <c r="X655" s="7">
        <v>11.870750129999999</v>
      </c>
      <c r="Y655" s="7">
        <v>12.41191207</v>
      </c>
      <c r="Z655" s="7">
        <v>14.61585994</v>
      </c>
      <c r="AA655" s="7">
        <v>17.71156388</v>
      </c>
      <c r="AC655" s="7">
        <v>0.99312081699999999</v>
      </c>
      <c r="AD655" s="7">
        <v>0.99229396199999997</v>
      </c>
      <c r="AE655" s="20">
        <v>0.99128787399999996</v>
      </c>
      <c r="AF655" s="20">
        <v>0.99004330399999996</v>
      </c>
      <c r="AG655" s="20">
        <v>0.98375231600000002</v>
      </c>
      <c r="AH655" s="24">
        <v>0.97107666349985999</v>
      </c>
      <c r="AJ655" s="23">
        <v>10.970587889999999</v>
      </c>
      <c r="AK655" s="23">
        <v>11.39426315</v>
      </c>
      <c r="AL655" s="23">
        <v>11.870750129999999</v>
      </c>
      <c r="AM655" s="23">
        <v>12.41191207</v>
      </c>
      <c r="AN655" s="23">
        <v>14.61585994</v>
      </c>
      <c r="AO655" s="23">
        <v>17.71156388</v>
      </c>
      <c r="AQ655" s="23">
        <v>4.6127010000000003E-3</v>
      </c>
      <c r="AR655" s="23">
        <v>5.1366199999999997E-3</v>
      </c>
      <c r="AS655" s="23">
        <v>5.7672890000000001E-3</v>
      </c>
      <c r="AT655" s="23">
        <v>6.5376760000000001E-3</v>
      </c>
      <c r="AU655" s="23">
        <v>1.0286732999999999E-2</v>
      </c>
      <c r="AV655" s="23">
        <v>1.7256802000000002E-2</v>
      </c>
      <c r="AX655" s="20">
        <v>-61.065690879999998</v>
      </c>
      <c r="AY655" s="21">
        <v>-59.658434589999999</v>
      </c>
      <c r="AZ655" s="20">
        <v>-58.065755170000003</v>
      </c>
      <c r="BA655" s="20">
        <v>-56.244374700000002</v>
      </c>
      <c r="BB655" s="20">
        <v>-48.69443716</v>
      </c>
      <c r="BC655" s="23">
        <v>-37.733480460000003</v>
      </c>
      <c r="BE655" s="1">
        <v>1.9325700000000001E-8</v>
      </c>
      <c r="BF655" s="1">
        <v>1.9273899999999999E-8</v>
      </c>
      <c r="BG655" s="1">
        <v>1.9212099999999999E-8</v>
      </c>
      <c r="BH655" s="1">
        <v>1.9137300000000001E-8</v>
      </c>
      <c r="BI655" s="1">
        <v>1.8782299999999999E-8</v>
      </c>
      <c r="BJ655" s="1">
        <v>1.8155100000000002E-8</v>
      </c>
      <c r="BL655" s="23">
        <v>-137.96930710000001</v>
      </c>
      <c r="BM655" s="23">
        <v>-136.48443399999999</v>
      </c>
      <c r="BN655" s="23">
        <v>-134.8309476</v>
      </c>
      <c r="BO655" s="23">
        <v>-132.9745054</v>
      </c>
      <c r="BP655" s="23">
        <v>-125.6551813</v>
      </c>
      <c r="BQ655" s="23">
        <v>-116.03386399999999</v>
      </c>
      <c r="BS655" s="1">
        <v>1.9665000000000001E-8</v>
      </c>
      <c r="BT655" s="1">
        <v>1.9648600000000001E-8</v>
      </c>
      <c r="BU655" s="1">
        <v>1.96287E-8</v>
      </c>
      <c r="BV655" s="1">
        <v>1.96041E-8</v>
      </c>
      <c r="BW655" s="1">
        <v>1.9479499999999999E-8</v>
      </c>
      <c r="BX655" s="1">
        <v>1.9228499999999999E-8</v>
      </c>
      <c r="BZ655" s="23">
        <v>-169.0294121</v>
      </c>
      <c r="CA655" s="23">
        <v>-168.60573679999999</v>
      </c>
      <c r="CB655" s="23">
        <v>-168.12924989999999</v>
      </c>
      <c r="CC655" s="23">
        <v>-167.5880879</v>
      </c>
      <c r="CD655" s="23">
        <v>-165.3841401</v>
      </c>
      <c r="CE655" s="23">
        <v>-162.28843610000001</v>
      </c>
    </row>
    <row r="656" spans="1:83" x14ac:dyDescent="0.25">
      <c r="A656" s="1">
        <v>4.3481500000000001E-9</v>
      </c>
      <c r="B656" s="3">
        <v>3.6230881242616402E-8</v>
      </c>
      <c r="C656" s="2">
        <v>8.6354071577156008E-9</v>
      </c>
      <c r="D656" s="4">
        <v>3.52090389298803E-8</v>
      </c>
      <c r="E656" s="5">
        <v>1.28017521964877E-8</v>
      </c>
      <c r="F656" s="6">
        <v>1.6788842126942302E-8</v>
      </c>
      <c r="G656" s="8">
        <v>2.0540848165157299E-8</v>
      </c>
      <c r="H656" s="10">
        <v>-180</v>
      </c>
      <c r="I656" s="11">
        <v>-180</v>
      </c>
      <c r="J656" s="12">
        <v>0</v>
      </c>
      <c r="K656" s="13">
        <v>0</v>
      </c>
      <c r="L656" s="14">
        <v>-180</v>
      </c>
      <c r="M656" s="15">
        <v>0</v>
      </c>
      <c r="N656" s="16">
        <v>-180</v>
      </c>
      <c r="O656" s="7">
        <v>0.97594268200000001</v>
      </c>
      <c r="P656" s="7">
        <v>0.97331648699999995</v>
      </c>
      <c r="Q656" s="7">
        <v>0.97017730499999999</v>
      </c>
      <c r="R656" s="7">
        <v>0.966373712</v>
      </c>
      <c r="S656" s="19">
        <v>0.94829542355095298</v>
      </c>
      <c r="T656" s="18">
        <v>0.91622578897637597</v>
      </c>
      <c r="V656" s="7">
        <v>10.989184740000001</v>
      </c>
      <c r="W656" s="7">
        <v>11.415101549999999</v>
      </c>
      <c r="X656" s="7">
        <v>11.894315600000001</v>
      </c>
      <c r="Y656" s="7">
        <v>12.438849680000001</v>
      </c>
      <c r="Z656" s="7">
        <v>14.65979016</v>
      </c>
      <c r="AA656" s="7">
        <v>17.789194500000001</v>
      </c>
      <c r="AC656" s="7">
        <v>0.99310635899999999</v>
      </c>
      <c r="AD656" s="7">
        <v>0.99227468100000005</v>
      </c>
      <c r="AE656" s="20">
        <v>0.99126199500000001</v>
      </c>
      <c r="AF656" s="20">
        <v>0.99000820300000003</v>
      </c>
      <c r="AG656" s="20">
        <v>0.98365426</v>
      </c>
      <c r="AH656" s="24">
        <v>0.97078118751506404</v>
      </c>
      <c r="AJ656" s="23">
        <v>10.989184740000001</v>
      </c>
      <c r="AK656" s="23">
        <v>11.415101549999999</v>
      </c>
      <c r="AL656" s="23">
        <v>11.894315600000001</v>
      </c>
      <c r="AM656" s="23">
        <v>12.438849680000001</v>
      </c>
      <c r="AN656" s="23">
        <v>14.65979016</v>
      </c>
      <c r="AO656" s="23">
        <v>17.789194500000001</v>
      </c>
      <c r="AQ656" s="23">
        <v>4.613837E-3</v>
      </c>
      <c r="AR656" s="23">
        <v>5.1397429999999996E-3</v>
      </c>
      <c r="AS656" s="23">
        <v>5.7732160000000003E-3</v>
      </c>
      <c r="AT656" s="23">
        <v>6.5476120000000004E-3</v>
      </c>
      <c r="AU656" s="23">
        <v>1.0324607E-2</v>
      </c>
      <c r="AV656" s="23">
        <v>1.7378691000000002E-2</v>
      </c>
      <c r="AX656" s="20">
        <v>-61.016559309999998</v>
      </c>
      <c r="AY656" s="21">
        <v>-59.602841380000001</v>
      </c>
      <c r="AZ656" s="20">
        <v>-58.002170470000003</v>
      </c>
      <c r="BA656" s="20">
        <v>-56.170735260000001</v>
      </c>
      <c r="BB656" s="20">
        <v>-48.567889469999997</v>
      </c>
      <c r="BC656" s="23">
        <v>-37.493937539999997</v>
      </c>
      <c r="BE656" s="1">
        <v>2.0046700000000001E-8</v>
      </c>
      <c r="BF656" s="1">
        <v>1.9992699999999999E-8</v>
      </c>
      <c r="BG656" s="1">
        <v>1.9928300000000001E-8</v>
      </c>
      <c r="BH656" s="1">
        <v>1.9850100000000001E-8</v>
      </c>
      <c r="BI656" s="1">
        <v>1.9478800000000001E-8</v>
      </c>
      <c r="BJ656" s="1">
        <v>1.8820100000000001E-8</v>
      </c>
      <c r="BL656" s="23">
        <v>-137.90387079999999</v>
      </c>
      <c r="BM656" s="23">
        <v>-136.41178959999999</v>
      </c>
      <c r="BN656" s="23">
        <v>-134.74967409999999</v>
      </c>
      <c r="BO656" s="23">
        <v>-132.8827589</v>
      </c>
      <c r="BP656" s="23">
        <v>-125.51343749999999</v>
      </c>
      <c r="BQ656" s="23">
        <v>-115.8028618</v>
      </c>
      <c r="BS656" s="1">
        <v>2.03992E-8</v>
      </c>
      <c r="BT656" s="1">
        <v>2.0382200000000001E-8</v>
      </c>
      <c r="BU656" s="1">
        <v>2.0361400000000001E-8</v>
      </c>
      <c r="BV656" s="1">
        <v>2.0335599999999999E-8</v>
      </c>
      <c r="BW656" s="1">
        <v>2.02051E-8</v>
      </c>
      <c r="BX656" s="1">
        <v>1.99407E-8</v>
      </c>
      <c r="BZ656" s="23">
        <v>-169.01081529999999</v>
      </c>
      <c r="CA656" s="23">
        <v>-168.58489850000001</v>
      </c>
      <c r="CB656" s="23">
        <v>-168.1056844</v>
      </c>
      <c r="CC656" s="23">
        <v>-167.56115030000001</v>
      </c>
      <c r="CD656" s="23">
        <v>-165.3402098</v>
      </c>
      <c r="CE656" s="23">
        <v>-162.21080549999999</v>
      </c>
    </row>
    <row r="657" spans="1:83" x14ac:dyDescent="0.25">
      <c r="A657" s="1">
        <v>4.5239099999999999E-9</v>
      </c>
      <c r="B657" s="3">
        <v>3.6125681558789101E-8</v>
      </c>
      <c r="C657" s="2">
        <v>8.9790236577488003E-9</v>
      </c>
      <c r="D657" s="4">
        <v>3.5018365512378902E-8</v>
      </c>
      <c r="E657" s="5">
        <v>1.3297577604029E-8</v>
      </c>
      <c r="F657" s="6">
        <v>1.74138960062672E-8</v>
      </c>
      <c r="G657" s="8">
        <v>2.1265376040261299E-8</v>
      </c>
      <c r="H657" s="10">
        <v>-180</v>
      </c>
      <c r="I657" s="11">
        <v>-180</v>
      </c>
      <c r="J657" s="12">
        <v>0</v>
      </c>
      <c r="K657" s="13">
        <v>0</v>
      </c>
      <c r="L657" s="14">
        <v>-180</v>
      </c>
      <c r="M657" s="15">
        <v>0</v>
      </c>
      <c r="N657" s="16">
        <v>-180</v>
      </c>
      <c r="O657" s="7">
        <v>0.97590231800000005</v>
      </c>
      <c r="P657" s="7">
        <v>0.97326279599999999</v>
      </c>
      <c r="Q657" s="7">
        <v>0.97010579600000002</v>
      </c>
      <c r="R657" s="7">
        <v>0.96627795900000002</v>
      </c>
      <c r="S657" s="19">
        <v>0.94804774568222605</v>
      </c>
      <c r="T657" s="18">
        <v>0.91557782813756805</v>
      </c>
      <c r="V657" s="7">
        <v>11.00779036</v>
      </c>
      <c r="W657" s="7">
        <v>11.43595811</v>
      </c>
      <c r="X657" s="7">
        <v>11.917912619999999</v>
      </c>
      <c r="Y657" s="7">
        <v>12.465838249999999</v>
      </c>
      <c r="Z657" s="7">
        <v>14.70391235</v>
      </c>
      <c r="AA657" s="7">
        <v>17.867473</v>
      </c>
      <c r="AC657" s="7">
        <v>0.99309186599999999</v>
      </c>
      <c r="AD657" s="7">
        <v>0.99225533799999999</v>
      </c>
      <c r="AE657" s="20">
        <v>0.991236012</v>
      </c>
      <c r="AF657" s="20">
        <v>0.98997292699999995</v>
      </c>
      <c r="AG657" s="20">
        <v>0.98355529600000002</v>
      </c>
      <c r="AH657" s="24">
        <v>0.97048093010748504</v>
      </c>
      <c r="AJ657" s="23">
        <v>11.00779036</v>
      </c>
      <c r="AK657" s="23">
        <v>11.43595811</v>
      </c>
      <c r="AL657" s="23">
        <v>11.917912619999999</v>
      </c>
      <c r="AM657" s="23">
        <v>12.465838249999999</v>
      </c>
      <c r="AN657" s="23">
        <v>14.70391235</v>
      </c>
      <c r="AO657" s="23">
        <v>17.867473</v>
      </c>
      <c r="AQ657" s="23">
        <v>4.6149759999999998E-3</v>
      </c>
      <c r="AR657" s="23">
        <v>5.1428749999999999E-3</v>
      </c>
      <c r="AS657" s="23">
        <v>5.779162E-3</v>
      </c>
      <c r="AT657" s="23">
        <v>6.557589E-3</v>
      </c>
      <c r="AU657" s="23">
        <v>1.0362773E-2</v>
      </c>
      <c r="AV657" s="23">
        <v>1.7502193999999999E-2</v>
      </c>
      <c r="AX657" s="20">
        <v>-60.967421659999999</v>
      </c>
      <c r="AY657" s="21">
        <v>-59.547218639999997</v>
      </c>
      <c r="AZ657" s="20">
        <v>-57.938521520000002</v>
      </c>
      <c r="BA657" s="20">
        <v>-56.096979380000001</v>
      </c>
      <c r="BB657" s="20">
        <v>-48.44081267</v>
      </c>
      <c r="BC657" s="23">
        <v>-37.252348269999999</v>
      </c>
      <c r="BE657" s="1">
        <v>2.0752899999999999E-8</v>
      </c>
      <c r="BF657" s="1">
        <v>2.0696799999999999E-8</v>
      </c>
      <c r="BG657" s="1">
        <v>2.06297E-8</v>
      </c>
      <c r="BH657" s="1">
        <v>2.0548299999999999E-8</v>
      </c>
      <c r="BI657" s="1">
        <v>2.0160599999999999E-8</v>
      </c>
      <c r="BJ657" s="1">
        <v>1.94701E-8</v>
      </c>
      <c r="BL657" s="23">
        <v>-137.8384302</v>
      </c>
      <c r="BM657" s="23">
        <v>-136.3391158</v>
      </c>
      <c r="BN657" s="23">
        <v>-134.66833589999999</v>
      </c>
      <c r="BO657" s="23">
        <v>-132.79089740000001</v>
      </c>
      <c r="BP657" s="23">
        <v>-125.371236</v>
      </c>
      <c r="BQ657" s="23">
        <v>-115.5704221</v>
      </c>
      <c r="BS657" s="1">
        <v>2.1118500000000001E-8</v>
      </c>
      <c r="BT657" s="1">
        <v>2.1100699999999998E-8</v>
      </c>
      <c r="BU657" s="1">
        <v>2.1079E-8</v>
      </c>
      <c r="BV657" s="1">
        <v>2.1052100000000001E-8</v>
      </c>
      <c r="BW657" s="1">
        <v>2.09157E-8</v>
      </c>
      <c r="BX657" s="1">
        <v>2.0637600000000001E-8</v>
      </c>
      <c r="BZ657" s="23">
        <v>-168.9922096</v>
      </c>
      <c r="CA657" s="23">
        <v>-168.56404190000001</v>
      </c>
      <c r="CB657" s="23">
        <v>-168.08208740000001</v>
      </c>
      <c r="CC657" s="23">
        <v>-167.5341617</v>
      </c>
      <c r="CD657" s="23">
        <v>-165.29608759999999</v>
      </c>
      <c r="CE657" s="23">
        <v>-162.13252700000001</v>
      </c>
    </row>
    <row r="658" spans="1:83" x14ac:dyDescent="0.25">
      <c r="A658" s="1">
        <v>4.6990300000000001E-9</v>
      </c>
      <c r="B658" s="3">
        <v>3.6018774641710997E-8</v>
      </c>
      <c r="C658" s="2">
        <v>9.3206928244311294E-9</v>
      </c>
      <c r="D658" s="4">
        <v>3.4822812033779502E-8</v>
      </c>
      <c r="E658" s="5">
        <v>1.37888994137806E-8</v>
      </c>
      <c r="F658" s="6">
        <v>1.8030083757789099E-8</v>
      </c>
      <c r="G658" s="8">
        <v>2.1974418440423499E-8</v>
      </c>
      <c r="H658" s="10">
        <v>-180</v>
      </c>
      <c r="I658" s="11">
        <v>-180</v>
      </c>
      <c r="J658" s="12">
        <v>0</v>
      </c>
      <c r="K658" s="13">
        <v>0</v>
      </c>
      <c r="L658" s="14">
        <v>-180</v>
      </c>
      <c r="M658" s="15">
        <v>0</v>
      </c>
      <c r="N658" s="16">
        <v>-180</v>
      </c>
      <c r="O658" s="7">
        <v>0.97586188500000004</v>
      </c>
      <c r="P658" s="7">
        <v>0.97320898</v>
      </c>
      <c r="Q658" s="7">
        <v>0.970034069</v>
      </c>
      <c r="R658" s="7">
        <v>0.96618183700000004</v>
      </c>
      <c r="S658" s="19">
        <v>0.94779827961381602</v>
      </c>
      <c r="T658" s="18">
        <v>0.91492196485416</v>
      </c>
      <c r="V658" s="7">
        <v>11.026404769999999</v>
      </c>
      <c r="W658" s="7">
        <v>11.456832889999999</v>
      </c>
      <c r="X658" s="7">
        <v>11.94154131</v>
      </c>
      <c r="Y658" s="7">
        <v>12.492878019999999</v>
      </c>
      <c r="Z658" s="7">
        <v>14.74822818</v>
      </c>
      <c r="AA658" s="7">
        <v>17.946409060000001</v>
      </c>
      <c r="AC658" s="7">
        <v>0.993077337</v>
      </c>
      <c r="AD658" s="7">
        <v>0.99223593399999999</v>
      </c>
      <c r="AE658" s="20">
        <v>0.99120992500000005</v>
      </c>
      <c r="AF658" s="20">
        <v>0.98993747499999996</v>
      </c>
      <c r="AG658" s="20">
        <v>0.98345541299999995</v>
      </c>
      <c r="AH658" s="24">
        <v>0.97017578510782498</v>
      </c>
      <c r="AJ658" s="23">
        <v>11.026404769999999</v>
      </c>
      <c r="AK658" s="23">
        <v>11.456832889999999</v>
      </c>
      <c r="AL658" s="23">
        <v>11.94154131</v>
      </c>
      <c r="AM658" s="23">
        <v>12.492878019999999</v>
      </c>
      <c r="AN658" s="23">
        <v>14.74822818</v>
      </c>
      <c r="AO658" s="23">
        <v>17.946409060000001</v>
      </c>
      <c r="AQ658" s="23">
        <v>4.6161170000000003E-3</v>
      </c>
      <c r="AR658" s="23">
        <v>5.1460150000000003E-3</v>
      </c>
      <c r="AS658" s="23">
        <v>5.7851270000000002E-3</v>
      </c>
      <c r="AT658" s="23">
        <v>6.5676069999999996E-3</v>
      </c>
      <c r="AU658" s="23">
        <v>1.0401234000000001E-2</v>
      </c>
      <c r="AV658" s="23">
        <v>1.7627341000000001E-2</v>
      </c>
      <c r="AX658" s="20">
        <v>-60.918277879999998</v>
      </c>
      <c r="AY658" s="21">
        <v>-59.49156627</v>
      </c>
      <c r="AZ658" s="20">
        <v>-57.87480807</v>
      </c>
      <c r="BA658" s="20">
        <v>-56.023106499999997</v>
      </c>
      <c r="BB658" s="20">
        <v>-48.313202140000001</v>
      </c>
      <c r="BC658" s="23">
        <v>-37.00868045</v>
      </c>
      <c r="BE658" s="1">
        <v>2.1444E-8</v>
      </c>
      <c r="BF658" s="1">
        <v>2.1385700000000001E-8</v>
      </c>
      <c r="BG658" s="1">
        <v>2.1315900000000002E-8</v>
      </c>
      <c r="BH658" s="1">
        <v>2.12313E-8</v>
      </c>
      <c r="BI658" s="1">
        <v>2.0827300000000001E-8</v>
      </c>
      <c r="BJ658" s="1">
        <v>2.0104900000000002E-8</v>
      </c>
      <c r="BL658" s="23">
        <v>-137.77298540000001</v>
      </c>
      <c r="BM658" s="23">
        <v>-136.2664125</v>
      </c>
      <c r="BN658" s="23">
        <v>-134.5869328</v>
      </c>
      <c r="BO658" s="23">
        <v>-132.69892060000001</v>
      </c>
      <c r="BP658" s="23">
        <v>-125.2285734</v>
      </c>
      <c r="BQ658" s="23">
        <v>-115.336528</v>
      </c>
      <c r="BS658" s="1">
        <v>2.1822300000000001E-8</v>
      </c>
      <c r="BT658" s="1">
        <v>2.18038E-8</v>
      </c>
      <c r="BU658" s="1">
        <v>2.1781300000000001E-8</v>
      </c>
      <c r="BV658" s="1">
        <v>2.1753299999999999E-8</v>
      </c>
      <c r="BW658" s="1">
        <v>2.1610899999999999E-8</v>
      </c>
      <c r="BX658" s="1">
        <v>2.1319000000000001E-8</v>
      </c>
      <c r="BZ658" s="23">
        <v>-168.97359520000001</v>
      </c>
      <c r="CA658" s="23">
        <v>-168.54316710000001</v>
      </c>
      <c r="CB658" s="23">
        <v>-168.05845869999999</v>
      </c>
      <c r="CC658" s="23">
        <v>-167.50712200000001</v>
      </c>
      <c r="CD658" s="23">
        <v>-165.2517718</v>
      </c>
      <c r="CE658" s="23">
        <v>-162.05359089999999</v>
      </c>
    </row>
    <row r="659" spans="1:83" x14ac:dyDescent="0.25">
      <c r="A659" s="1">
        <v>4.8734899999999999E-9</v>
      </c>
      <c r="B659" s="3">
        <v>3.5910171212682601E-8</v>
      </c>
      <c r="C659" s="2">
        <v>9.6603880916875295E-9</v>
      </c>
      <c r="D659" s="4">
        <v>3.4622423000093898E-8</v>
      </c>
      <c r="E659" s="5">
        <v>1.42756233090204E-8</v>
      </c>
      <c r="F659" s="6">
        <v>1.8637189266068501E-8</v>
      </c>
      <c r="G659" s="8">
        <v>2.26675835511137E-8</v>
      </c>
      <c r="H659" s="10">
        <v>-180</v>
      </c>
      <c r="I659" s="11">
        <v>-180</v>
      </c>
      <c r="J659" s="12">
        <v>0</v>
      </c>
      <c r="K659" s="13">
        <v>0</v>
      </c>
      <c r="L659" s="14">
        <v>-180</v>
      </c>
      <c r="M659" s="15">
        <v>0</v>
      </c>
      <c r="N659" s="16">
        <v>-180</v>
      </c>
      <c r="O659" s="7">
        <v>0.97582138500000004</v>
      </c>
      <c r="P659" s="7">
        <v>0.973155039</v>
      </c>
      <c r="Q659" s="7">
        <v>0.96996212500000001</v>
      </c>
      <c r="R659" s="7">
        <v>0.96608534599999996</v>
      </c>
      <c r="S659" s="19">
        <v>0.94754700790653401</v>
      </c>
      <c r="T659" s="18">
        <v>0.91425806594291803</v>
      </c>
      <c r="V659" s="7">
        <v>11.045027989999999</v>
      </c>
      <c r="W659" s="7">
        <v>11.47772593</v>
      </c>
      <c r="X659" s="7">
        <v>11.96520179</v>
      </c>
      <c r="Y659" s="7">
        <v>12.519969209999999</v>
      </c>
      <c r="Z659" s="7">
        <v>14.79273933</v>
      </c>
      <c r="AA659" s="7">
        <v>18.02601254</v>
      </c>
      <c r="AC659" s="7">
        <v>0.99306277200000004</v>
      </c>
      <c r="AD659" s="7">
        <v>0.99221646799999996</v>
      </c>
      <c r="AE659" s="20">
        <v>0.99118373299999996</v>
      </c>
      <c r="AF659" s="20">
        <v>0.98990184599999997</v>
      </c>
      <c r="AG659" s="20">
        <v>0.98335460100000005</v>
      </c>
      <c r="AH659" s="24">
        <v>0.96986564335023995</v>
      </c>
      <c r="AJ659" s="23">
        <v>11.045027989999999</v>
      </c>
      <c r="AK659" s="23">
        <v>11.47772593</v>
      </c>
      <c r="AL659" s="23">
        <v>11.96520179</v>
      </c>
      <c r="AM659" s="23">
        <v>12.519969209999999</v>
      </c>
      <c r="AN659" s="23">
        <v>14.79273933</v>
      </c>
      <c r="AO659" s="23">
        <v>18.02601254</v>
      </c>
      <c r="AQ659" s="23">
        <v>4.6172610000000001E-3</v>
      </c>
      <c r="AR659" s="23">
        <v>5.149163E-3</v>
      </c>
      <c r="AS659" s="23">
        <v>5.7911129999999996E-3</v>
      </c>
      <c r="AT659" s="23">
        <v>6.5776660000000002E-3</v>
      </c>
      <c r="AU659" s="23">
        <v>1.0439993E-2</v>
      </c>
      <c r="AV659" s="23">
        <v>1.7754162E-2</v>
      </c>
      <c r="AX659" s="20">
        <v>-60.869127939999998</v>
      </c>
      <c r="AY659" s="21">
        <v>-59.435884139999999</v>
      </c>
      <c r="AZ659" s="20">
        <v>-57.811029840000003</v>
      </c>
      <c r="BA659" s="20">
        <v>-55.949116080000003</v>
      </c>
      <c r="BB659" s="20">
        <v>-48.185053199999999</v>
      </c>
      <c r="BC659" s="23">
        <v>-36.762901190000001</v>
      </c>
      <c r="BE659" s="1">
        <v>2.2119500000000002E-8</v>
      </c>
      <c r="BF659" s="1">
        <v>2.2059100000000001E-8</v>
      </c>
      <c r="BG659" s="1">
        <v>2.1986700000000001E-8</v>
      </c>
      <c r="BH659" s="1">
        <v>2.1898799999999999E-8</v>
      </c>
      <c r="BI659" s="1">
        <v>2.1478600000000001E-8</v>
      </c>
      <c r="BJ659" s="1">
        <v>2.0724000000000001E-8</v>
      </c>
      <c r="BL659" s="23">
        <v>-137.70753619999999</v>
      </c>
      <c r="BM659" s="23">
        <v>-136.19367980000001</v>
      </c>
      <c r="BN659" s="23">
        <v>-134.5054648</v>
      </c>
      <c r="BO659" s="23">
        <v>-132.6068281</v>
      </c>
      <c r="BP659" s="23">
        <v>-125.0854465</v>
      </c>
      <c r="BQ659" s="23">
        <v>-115.1011621</v>
      </c>
      <c r="BS659" s="1">
        <v>2.2510300000000001E-8</v>
      </c>
      <c r="BT659" s="1">
        <v>2.2491100000000001E-8</v>
      </c>
      <c r="BU659" s="1">
        <v>2.24677E-8</v>
      </c>
      <c r="BV659" s="1">
        <v>2.24387E-8</v>
      </c>
      <c r="BW659" s="1">
        <v>2.2290299999999999E-8</v>
      </c>
      <c r="BX659" s="1">
        <v>2.1984500000000001E-8</v>
      </c>
      <c r="BZ659" s="23">
        <v>-168.954972</v>
      </c>
      <c r="CA659" s="23">
        <v>-168.5222741</v>
      </c>
      <c r="CB659" s="23">
        <v>-168.03479820000001</v>
      </c>
      <c r="CC659" s="23">
        <v>-167.48003080000001</v>
      </c>
      <c r="CD659" s="23">
        <v>-165.20726070000001</v>
      </c>
      <c r="CE659" s="23">
        <v>-161.97398749999999</v>
      </c>
    </row>
    <row r="660" spans="1:83" x14ac:dyDescent="0.25">
      <c r="A660" s="1">
        <v>5.0473000000000001E-9</v>
      </c>
      <c r="B660" s="3">
        <v>3.5799882041247002E-8</v>
      </c>
      <c r="C660" s="2">
        <v>9.9980831483516793E-9</v>
      </c>
      <c r="D660" s="4">
        <v>3.4417243493501298E-8</v>
      </c>
      <c r="E660" s="5">
        <v>1.47576562440312E-8</v>
      </c>
      <c r="F660" s="6">
        <v>1.9235000609246198E-8</v>
      </c>
      <c r="G660" s="8">
        <v>2.33444905035421E-8</v>
      </c>
      <c r="H660" s="10">
        <v>-180</v>
      </c>
      <c r="I660" s="11">
        <v>-180</v>
      </c>
      <c r="J660" s="12">
        <v>0</v>
      </c>
      <c r="K660" s="13">
        <v>0</v>
      </c>
      <c r="L660" s="14">
        <v>-180</v>
      </c>
      <c r="M660" s="15">
        <v>0</v>
      </c>
      <c r="N660" s="16">
        <v>-180</v>
      </c>
      <c r="O660" s="7">
        <v>0.97578081699999997</v>
      </c>
      <c r="P660" s="7">
        <v>0.97310097399999995</v>
      </c>
      <c r="Q660" s="7">
        <v>0.96988996299999997</v>
      </c>
      <c r="R660" s="7">
        <v>0.96598848400000004</v>
      </c>
      <c r="S660" s="19">
        <v>0.94729391289988096</v>
      </c>
      <c r="T660" s="18">
        <v>0.91358599532598295</v>
      </c>
      <c r="V660" s="7">
        <v>11.06366004</v>
      </c>
      <c r="W660" s="7">
        <v>11.498637309999999</v>
      </c>
      <c r="X660" s="7">
        <v>11.98889417</v>
      </c>
      <c r="Y660" s="7">
        <v>12.54711208</v>
      </c>
      <c r="Z660" s="7">
        <v>14.83744753</v>
      </c>
      <c r="AA660" s="7">
        <v>18.1062935</v>
      </c>
      <c r="AC660" s="7">
        <v>0.99304817199999995</v>
      </c>
      <c r="AD660" s="7">
        <v>0.99219694000000003</v>
      </c>
      <c r="AE660" s="20">
        <v>0.99115743499999998</v>
      </c>
      <c r="AF660" s="20">
        <v>0.98986603900000003</v>
      </c>
      <c r="AG660" s="20">
        <v>0.98325284599999996</v>
      </c>
      <c r="AH660" s="24">
        <v>0.96955039257015396</v>
      </c>
      <c r="AJ660" s="23">
        <v>11.06366004</v>
      </c>
      <c r="AK660" s="23">
        <v>11.498637309999999</v>
      </c>
      <c r="AL660" s="23">
        <v>11.98889417</v>
      </c>
      <c r="AM660" s="23">
        <v>12.54711208</v>
      </c>
      <c r="AN660" s="23">
        <v>14.83744753</v>
      </c>
      <c r="AO660" s="23">
        <v>18.1062935</v>
      </c>
      <c r="AQ660" s="23">
        <v>4.6184069999999997E-3</v>
      </c>
      <c r="AR660" s="23">
        <v>5.1523200000000002E-3</v>
      </c>
      <c r="AS660" s="23">
        <v>5.7971180000000004E-3</v>
      </c>
      <c r="AT660" s="23">
        <v>6.5877669999999996E-3</v>
      </c>
      <c r="AU660" s="23">
        <v>1.0479053E-2</v>
      </c>
      <c r="AV660" s="23">
        <v>1.7882688000000001E-2</v>
      </c>
      <c r="AX660" s="20">
        <v>-60.819971770000002</v>
      </c>
      <c r="AY660" s="21">
        <v>-59.380172139999999</v>
      </c>
      <c r="AZ660" s="20">
        <v>-57.747186569999997</v>
      </c>
      <c r="BA660" s="20">
        <v>-55.875007529999998</v>
      </c>
      <c r="BB660" s="20">
        <v>-48.056361129999999</v>
      </c>
      <c r="BC660" s="23">
        <v>-36.514976859999997</v>
      </c>
      <c r="BE660" s="1">
        <v>2.27791E-8</v>
      </c>
      <c r="BF660" s="1">
        <v>2.27165E-8</v>
      </c>
      <c r="BG660" s="1">
        <v>2.26416E-8</v>
      </c>
      <c r="BH660" s="1">
        <v>2.2550500000000001E-8</v>
      </c>
      <c r="BI660" s="1">
        <v>2.2114100000000001E-8</v>
      </c>
      <c r="BJ660" s="1">
        <v>2.1327200000000001E-8</v>
      </c>
      <c r="BL660" s="23">
        <v>-137.6420827</v>
      </c>
      <c r="BM660" s="23">
        <v>-136.1209174</v>
      </c>
      <c r="BN660" s="23">
        <v>-134.42393150000001</v>
      </c>
      <c r="BO660" s="23">
        <v>-132.51461939999999</v>
      </c>
      <c r="BP660" s="23">
        <v>-124.94185210000001</v>
      </c>
      <c r="BQ660" s="23">
        <v>-114.8643067</v>
      </c>
      <c r="BS660" s="1">
        <v>2.31822E-8</v>
      </c>
      <c r="BT660" s="1">
        <v>2.3162299999999999E-8</v>
      </c>
      <c r="BU660" s="1">
        <v>2.3138100000000001E-8</v>
      </c>
      <c r="BV660" s="1">
        <v>2.3107899999999999E-8</v>
      </c>
      <c r="BW660" s="1">
        <v>2.2953500000000001E-8</v>
      </c>
      <c r="BX660" s="1">
        <v>2.26337E-8</v>
      </c>
      <c r="BZ660" s="23">
        <v>-168.93634</v>
      </c>
      <c r="CA660" s="23">
        <v>-168.50136269999999</v>
      </c>
      <c r="CB660" s="23">
        <v>-168.0111058</v>
      </c>
      <c r="CC660" s="23">
        <v>-167.45288790000001</v>
      </c>
      <c r="CD660" s="23">
        <v>-165.1625525</v>
      </c>
      <c r="CE660" s="23">
        <v>-161.89370650000001</v>
      </c>
    </row>
    <row r="661" spans="1:83" x14ac:dyDescent="0.25">
      <c r="A661" s="1">
        <v>5.22046E-9</v>
      </c>
      <c r="B661" s="3">
        <v>3.5687917944653202E-8</v>
      </c>
      <c r="C661" s="2">
        <v>1.03337519397544E-8</v>
      </c>
      <c r="D661" s="4">
        <v>3.4207319164380298E-8</v>
      </c>
      <c r="E661" s="5">
        <v>1.5234906460054699E-8</v>
      </c>
      <c r="F661" s="6">
        <v>1.98233101283536E-8</v>
      </c>
      <c r="G661" s="8">
        <v>2.40047695743349E-8</v>
      </c>
      <c r="H661" s="10">
        <v>-180</v>
      </c>
      <c r="I661" s="11">
        <v>-180</v>
      </c>
      <c r="J661" s="12">
        <v>0</v>
      </c>
      <c r="K661" s="13">
        <v>0</v>
      </c>
      <c r="L661" s="14">
        <v>-180</v>
      </c>
      <c r="M661" s="15">
        <v>0</v>
      </c>
      <c r="N661" s="16">
        <v>-180</v>
      </c>
      <c r="O661" s="7">
        <v>0.97574018200000001</v>
      </c>
      <c r="P661" s="7">
        <v>0.97304678300000003</v>
      </c>
      <c r="Q661" s="7">
        <v>0.96981758200000001</v>
      </c>
      <c r="R661" s="7">
        <v>0.96589124900000001</v>
      </c>
      <c r="S661" s="19">
        <v>0.94703897670857995</v>
      </c>
      <c r="T661" s="18">
        <v>0.91290561395373804</v>
      </c>
      <c r="V661" s="7">
        <v>11.08230094</v>
      </c>
      <c r="W661" s="7">
        <v>11.51956706</v>
      </c>
      <c r="X661" s="7">
        <v>12.012618590000001</v>
      </c>
      <c r="Y661" s="7">
        <v>12.574306869999999</v>
      </c>
      <c r="Z661" s="7">
        <v>14.882354490000001</v>
      </c>
      <c r="AA661" s="7">
        <v>18.187262189999998</v>
      </c>
      <c r="AC661" s="7">
        <v>0.99303353699999997</v>
      </c>
      <c r="AD661" s="7">
        <v>0.99217734999999996</v>
      </c>
      <c r="AE661" s="20">
        <v>0.99113103199999997</v>
      </c>
      <c r="AF661" s="20">
        <v>0.98983005199999996</v>
      </c>
      <c r="AG661" s="20">
        <v>0.98315013799999995</v>
      </c>
      <c r="AH661" s="24">
        <v>0.969229917298009</v>
      </c>
      <c r="AJ661" s="23">
        <v>11.08230094</v>
      </c>
      <c r="AK661" s="23">
        <v>11.51956706</v>
      </c>
      <c r="AL661" s="23">
        <v>12.012618590000001</v>
      </c>
      <c r="AM661" s="23">
        <v>12.574306869999999</v>
      </c>
      <c r="AN661" s="23">
        <v>14.882354490000001</v>
      </c>
      <c r="AO661" s="23">
        <v>18.187262189999998</v>
      </c>
      <c r="AQ661" s="23">
        <v>4.619555E-3</v>
      </c>
      <c r="AR661" s="23">
        <v>5.1554840000000001E-3</v>
      </c>
      <c r="AS661" s="23">
        <v>5.8031430000000002E-3</v>
      </c>
      <c r="AT661" s="23">
        <v>6.5979100000000002E-3</v>
      </c>
      <c r="AU661" s="23">
        <v>1.0518418E-2</v>
      </c>
      <c r="AV661" s="23">
        <v>1.8012951999999999E-2</v>
      </c>
      <c r="AX661" s="20">
        <v>-60.77080935</v>
      </c>
      <c r="AY661" s="21">
        <v>-59.324430159999999</v>
      </c>
      <c r="AZ661" s="20">
        <v>-57.683278000000001</v>
      </c>
      <c r="BA661" s="20">
        <v>-55.800780320000001</v>
      </c>
      <c r="BB661" s="20">
        <v>-47.927121139999997</v>
      </c>
      <c r="BC661" s="23">
        <v>-36.264873080000001</v>
      </c>
      <c r="BE661" s="1">
        <v>2.3422400000000001E-8</v>
      </c>
      <c r="BF661" s="1">
        <v>2.3357799999999999E-8</v>
      </c>
      <c r="BG661" s="1">
        <v>2.3280200000000002E-8</v>
      </c>
      <c r="BH661" s="1">
        <v>2.3186E-8</v>
      </c>
      <c r="BI661" s="1">
        <v>2.27335E-8</v>
      </c>
      <c r="BJ661" s="1">
        <v>2.1914099999999999E-8</v>
      </c>
      <c r="BL661" s="23">
        <v>-137.57662479999999</v>
      </c>
      <c r="BM661" s="23">
        <v>-136.0481254</v>
      </c>
      <c r="BN661" s="23">
        <v>-134.34233269999999</v>
      </c>
      <c r="BO661" s="23">
        <v>-132.42229399999999</v>
      </c>
      <c r="BP661" s="23">
        <v>-124.79778690000001</v>
      </c>
      <c r="BQ661" s="23">
        <v>-114.6259438</v>
      </c>
      <c r="BS661" s="1">
        <v>2.3837500000000001E-8</v>
      </c>
      <c r="BT661" s="1">
        <v>2.3817000000000001E-8</v>
      </c>
      <c r="BU661" s="1">
        <v>2.37919E-8</v>
      </c>
      <c r="BV661" s="1">
        <v>2.3760599999999998E-8</v>
      </c>
      <c r="BW661" s="1">
        <v>2.3600299999999999E-8</v>
      </c>
      <c r="BX661" s="1">
        <v>2.32661E-8</v>
      </c>
      <c r="BZ661" s="23">
        <v>-168.91769909999999</v>
      </c>
      <c r="CA661" s="23">
        <v>-168.48043290000001</v>
      </c>
      <c r="CB661" s="23">
        <v>-167.9873814</v>
      </c>
      <c r="CC661" s="23">
        <v>-167.42569309999999</v>
      </c>
      <c r="CD661" s="23">
        <v>-165.11764550000001</v>
      </c>
      <c r="CE661" s="23">
        <v>-161.81273780000001</v>
      </c>
    </row>
    <row r="662" spans="1:83" x14ac:dyDescent="0.25">
      <c r="A662" s="1">
        <v>5.3929600000000004E-9</v>
      </c>
      <c r="B662" s="3">
        <v>3.5574289787319097E-8</v>
      </c>
      <c r="C662" s="2">
        <v>1.0667368669288E-8</v>
      </c>
      <c r="D662" s="4">
        <v>3.39926962232814E-8</v>
      </c>
      <c r="E662" s="5">
        <v>1.5707283500938399E-8</v>
      </c>
      <c r="F662" s="6">
        <v>2.04019144948035E-8</v>
      </c>
      <c r="G662" s="8">
        <v>2.46480623778817E-8</v>
      </c>
      <c r="H662" s="10">
        <v>-180</v>
      </c>
      <c r="I662" s="11">
        <v>-180</v>
      </c>
      <c r="J662" s="12">
        <v>0</v>
      </c>
      <c r="K662" s="13">
        <v>0</v>
      </c>
      <c r="L662" s="14">
        <v>-180</v>
      </c>
      <c r="M662" s="15">
        <v>0</v>
      </c>
      <c r="N662" s="16">
        <v>-180</v>
      </c>
      <c r="O662" s="7">
        <v>0.97569947899999998</v>
      </c>
      <c r="P662" s="7">
        <v>0.97299246699999997</v>
      </c>
      <c r="Q662" s="7">
        <v>0.96974498099999995</v>
      </c>
      <c r="R662" s="7">
        <v>0.96579363799999995</v>
      </c>
      <c r="S662" s="19">
        <v>0.946782181219048</v>
      </c>
      <c r="T662" s="18">
        <v>0.91221677972526005</v>
      </c>
      <c r="V662" s="7">
        <v>11.10095072</v>
      </c>
      <c r="W662" s="7">
        <v>11.54051525</v>
      </c>
      <c r="X662" s="7">
        <v>12.03637515</v>
      </c>
      <c r="Y662" s="7">
        <v>12.60155381</v>
      </c>
      <c r="Z662" s="7">
        <v>14.92746198</v>
      </c>
      <c r="AA662" s="7">
        <v>18.26892909</v>
      </c>
      <c r="AC662" s="7">
        <v>0.99301886500000003</v>
      </c>
      <c r="AD662" s="7">
        <v>0.99215769700000001</v>
      </c>
      <c r="AE662" s="20">
        <v>0.99110452199999999</v>
      </c>
      <c r="AF662" s="20">
        <v>0.98979388499999998</v>
      </c>
      <c r="AG662" s="20">
        <v>0.98304646399999995</v>
      </c>
      <c r="AH662" s="24">
        <v>0.96890409874877204</v>
      </c>
      <c r="AJ662" s="23">
        <v>11.10095072</v>
      </c>
      <c r="AK662" s="23">
        <v>11.54051525</v>
      </c>
      <c r="AL662" s="23">
        <v>12.03637515</v>
      </c>
      <c r="AM662" s="23">
        <v>12.60155381</v>
      </c>
      <c r="AN662" s="23">
        <v>14.92746198</v>
      </c>
      <c r="AO662" s="23">
        <v>18.26892909</v>
      </c>
      <c r="AQ662" s="23">
        <v>4.6207059999999996E-3</v>
      </c>
      <c r="AR662" s="23">
        <v>5.158658E-3</v>
      </c>
      <c r="AS662" s="23">
        <v>5.8091890000000002E-3</v>
      </c>
      <c r="AT662" s="23">
        <v>6.6080940000000001E-3</v>
      </c>
      <c r="AU662" s="23">
        <v>1.0558089999999999E-2</v>
      </c>
      <c r="AV662" s="23">
        <v>1.8144984999999999E-2</v>
      </c>
      <c r="AX662" s="20">
        <v>-60.721640630000003</v>
      </c>
      <c r="AY662" s="21">
        <v>-59.268658070000001</v>
      </c>
      <c r="AZ662" s="20">
        <v>-57.619303870000003</v>
      </c>
      <c r="BA662" s="20">
        <v>-55.72643386</v>
      </c>
      <c r="BB662" s="20">
        <v>-47.797328380000003</v>
      </c>
      <c r="BC662" s="23">
        <v>-36.012554710000003</v>
      </c>
      <c r="BE662" s="1">
        <v>2.4049100000000001E-8</v>
      </c>
      <c r="BF662" s="1">
        <v>2.3982400000000001E-8</v>
      </c>
      <c r="BG662" s="1">
        <v>2.3902300000000001E-8</v>
      </c>
      <c r="BH662" s="1">
        <v>2.3804900000000002E-8</v>
      </c>
      <c r="BI662" s="1">
        <v>2.3336300000000001E-8</v>
      </c>
      <c r="BJ662" s="1">
        <v>2.24844E-8</v>
      </c>
      <c r="BL662" s="23">
        <v>-137.51116260000001</v>
      </c>
      <c r="BM662" s="23">
        <v>-135.97530370000001</v>
      </c>
      <c r="BN662" s="23">
        <v>-134.26066839999999</v>
      </c>
      <c r="BO662" s="23">
        <v>-132.32985160000001</v>
      </c>
      <c r="BP662" s="23">
        <v>-124.65324750000001</v>
      </c>
      <c r="BQ662" s="23">
        <v>-114.3860552</v>
      </c>
      <c r="BS662" s="1">
        <v>2.4476E-8</v>
      </c>
      <c r="BT662" s="1">
        <v>2.4454799999999999E-8</v>
      </c>
      <c r="BU662" s="1">
        <v>2.4428799999999999E-8</v>
      </c>
      <c r="BV662" s="1">
        <v>2.4396499999999999E-8</v>
      </c>
      <c r="BW662" s="1">
        <v>2.42302E-8</v>
      </c>
      <c r="BX662" s="1">
        <v>2.38816E-8</v>
      </c>
      <c r="BZ662" s="23">
        <v>-168.8990493</v>
      </c>
      <c r="CA662" s="23">
        <v>-168.45948480000001</v>
      </c>
      <c r="CB662" s="23">
        <v>-167.96362490000001</v>
      </c>
      <c r="CC662" s="23">
        <v>-167.3984462</v>
      </c>
      <c r="CD662" s="23">
        <v>-165.07253800000001</v>
      </c>
      <c r="CE662" s="23">
        <v>-161.73107089999999</v>
      </c>
    </row>
    <row r="663" spans="1:83" x14ac:dyDescent="0.25">
      <c r="A663" s="1">
        <v>5.5647999999999996E-9</v>
      </c>
      <c r="B663" s="3">
        <v>3.5459008480291301E-8</v>
      </c>
      <c r="C663" s="2">
        <v>1.09989077999467E-8</v>
      </c>
      <c r="D663" s="4">
        <v>3.3773421432843398E-8</v>
      </c>
      <c r="E663" s="5">
        <v>1.61746982284721E-8</v>
      </c>
      <c r="F663" s="6">
        <v>2.0970614776040299E-8</v>
      </c>
      <c r="G663" s="8">
        <v>2.5274022051258998E-8</v>
      </c>
      <c r="H663" s="10">
        <v>-180</v>
      </c>
      <c r="I663" s="11">
        <v>-180</v>
      </c>
      <c r="J663" s="12">
        <v>0</v>
      </c>
      <c r="K663" s="13">
        <v>0</v>
      </c>
      <c r="L663" s="14">
        <v>-180</v>
      </c>
      <c r="M663" s="15">
        <v>0</v>
      </c>
      <c r="N663" s="16">
        <v>-180</v>
      </c>
      <c r="O663" s="7">
        <v>0.97565870899999996</v>
      </c>
      <c r="P663" s="7">
        <v>0.97293802600000001</v>
      </c>
      <c r="Q663" s="7">
        <v>0.96967216000000001</v>
      </c>
      <c r="R663" s="7">
        <v>0.96569565099999999</v>
      </c>
      <c r="S663" s="19">
        <v>0.94652350808580898</v>
      </c>
      <c r="T663" s="18">
        <v>0.91151934740622997</v>
      </c>
      <c r="V663" s="7">
        <v>11.119609390000001</v>
      </c>
      <c r="W663" s="7">
        <v>11.561481929999999</v>
      </c>
      <c r="X663" s="7">
        <v>12.06016398</v>
      </c>
      <c r="Y663" s="7">
        <v>12.62885316</v>
      </c>
      <c r="Z663" s="7">
        <v>14.972771760000001</v>
      </c>
      <c r="AA663" s="7">
        <v>18.351304890000002</v>
      </c>
      <c r="AC663" s="7">
        <v>0.99300415799999997</v>
      </c>
      <c r="AD663" s="7">
        <v>0.99213798200000003</v>
      </c>
      <c r="AE663" s="20">
        <v>0.99107790500000004</v>
      </c>
      <c r="AF663" s="20">
        <v>0.98975753600000005</v>
      </c>
      <c r="AG663" s="20">
        <v>0.982941811</v>
      </c>
      <c r="AH663" s="24">
        <v>0.96857281470698897</v>
      </c>
      <c r="AJ663" s="23">
        <v>11.119609390000001</v>
      </c>
      <c r="AK663" s="23">
        <v>11.561481929999999</v>
      </c>
      <c r="AL663" s="23">
        <v>12.06016398</v>
      </c>
      <c r="AM663" s="23">
        <v>12.62885316</v>
      </c>
      <c r="AN663" s="23">
        <v>14.972771760000001</v>
      </c>
      <c r="AO663" s="23">
        <v>18.351304890000002</v>
      </c>
      <c r="AQ663" s="23">
        <v>4.6218589999999999E-3</v>
      </c>
      <c r="AR663" s="23">
        <v>5.1618389999999997E-3</v>
      </c>
      <c r="AS663" s="23">
        <v>5.8152539999999997E-3</v>
      </c>
      <c r="AT663" s="23">
        <v>6.6183209999999999E-3</v>
      </c>
      <c r="AU663" s="23">
        <v>1.0598074000000001E-2</v>
      </c>
      <c r="AV663" s="23">
        <v>1.8278821000000001E-2</v>
      </c>
      <c r="AX663" s="20">
        <v>-60.672465549999998</v>
      </c>
      <c r="AY663" s="21">
        <v>-59.212855769999997</v>
      </c>
      <c r="AZ663" s="20">
        <v>-57.555263910000001</v>
      </c>
      <c r="BA663" s="20">
        <v>-55.651967589999998</v>
      </c>
      <c r="BB663" s="20">
        <v>-47.666977940000002</v>
      </c>
      <c r="BC663" s="23">
        <v>-35.7579858</v>
      </c>
      <c r="BE663" s="1">
        <v>2.4658799999999998E-8</v>
      </c>
      <c r="BF663" s="1">
        <v>2.4590099999999999E-8</v>
      </c>
      <c r="BG663" s="1">
        <v>2.45075E-8</v>
      </c>
      <c r="BH663" s="1">
        <v>2.4407000000000001E-8</v>
      </c>
      <c r="BI663" s="1">
        <v>2.3922500000000001E-8</v>
      </c>
      <c r="BJ663" s="1">
        <v>2.30378E-8</v>
      </c>
      <c r="BL663" s="23">
        <v>-137.44569609999999</v>
      </c>
      <c r="BM663" s="23">
        <v>-135.9024522</v>
      </c>
      <c r="BN663" s="23">
        <v>-134.1789382</v>
      </c>
      <c r="BO663" s="23">
        <v>-132.23729169999999</v>
      </c>
      <c r="BP663" s="23">
        <v>-124.5082306</v>
      </c>
      <c r="BQ663" s="23">
        <v>-114.1446224</v>
      </c>
      <c r="BS663" s="1">
        <v>2.5097200000000001E-8</v>
      </c>
      <c r="BT663" s="1">
        <v>2.5075300000000001E-8</v>
      </c>
      <c r="BU663" s="1">
        <v>2.5048500000000001E-8</v>
      </c>
      <c r="BV663" s="1">
        <v>2.50152E-8</v>
      </c>
      <c r="BW663" s="1">
        <v>2.4842900000000001E-8</v>
      </c>
      <c r="BX663" s="1">
        <v>2.4479699999999999E-8</v>
      </c>
      <c r="BZ663" s="23">
        <v>-168.8803906</v>
      </c>
      <c r="CA663" s="23">
        <v>-168.43851810000001</v>
      </c>
      <c r="CB663" s="23">
        <v>-167.93983600000001</v>
      </c>
      <c r="CC663" s="23">
        <v>-167.37114679999999</v>
      </c>
      <c r="CD663" s="23">
        <v>-165.0272282</v>
      </c>
      <c r="CE663" s="23">
        <v>-161.6486951</v>
      </c>
    </row>
    <row r="664" spans="1:83" x14ac:dyDescent="0.25">
      <c r="A664" s="1">
        <v>5.7359800000000003E-9</v>
      </c>
      <c r="B664" s="3">
        <v>3.53420849807055E-8</v>
      </c>
      <c r="C664" s="2">
        <v>1.13283440558419E-8</v>
      </c>
      <c r="D664" s="4">
        <v>3.3549542099651599E-8</v>
      </c>
      <c r="E664" s="5">
        <v>1.6637062837412799E-8</v>
      </c>
      <c r="F664" s="6">
        <v>2.1529216499332E-8</v>
      </c>
      <c r="G664" s="8">
        <v>2.5882313431638901E-8</v>
      </c>
      <c r="H664" s="10">
        <v>-180</v>
      </c>
      <c r="I664" s="11">
        <v>-180</v>
      </c>
      <c r="J664" s="12">
        <v>0</v>
      </c>
      <c r="K664" s="13">
        <v>0</v>
      </c>
      <c r="L664" s="14">
        <v>-180</v>
      </c>
      <c r="M664" s="15">
        <v>0</v>
      </c>
      <c r="N664" s="16">
        <v>-180</v>
      </c>
      <c r="O664" s="7">
        <v>0.97561787</v>
      </c>
      <c r="P664" s="7">
        <v>0.97288345799999998</v>
      </c>
      <c r="Q664" s="7">
        <v>0.96959911700000001</v>
      </c>
      <c r="R664" s="7">
        <v>0.96559728499999997</v>
      </c>
      <c r="S664" s="19">
        <v>0.94626293872782596</v>
      </c>
      <c r="T664" s="18">
        <v>0.910813168544236</v>
      </c>
      <c r="V664" s="7">
        <v>11.13827697</v>
      </c>
      <c r="W664" s="7">
        <v>11.582467149999999</v>
      </c>
      <c r="X664" s="7">
        <v>12.08398521</v>
      </c>
      <c r="Y664" s="7">
        <v>12.656205160000001</v>
      </c>
      <c r="Z664" s="7">
        <v>15.01828564</v>
      </c>
      <c r="AA664" s="7">
        <v>18.434400490000002</v>
      </c>
      <c r="AC664" s="7">
        <v>0.99298941500000004</v>
      </c>
      <c r="AD664" s="7">
        <v>0.99211820399999995</v>
      </c>
      <c r="AE664" s="20">
        <v>0.991051181</v>
      </c>
      <c r="AF664" s="20">
        <v>0.98972100399999996</v>
      </c>
      <c r="AG664" s="20">
        <v>0.98283616699999998</v>
      </c>
      <c r="AH664" s="24">
        <v>0.96823593940719899</v>
      </c>
      <c r="AJ664" s="23">
        <v>11.13827697</v>
      </c>
      <c r="AK664" s="23">
        <v>11.582467149999999</v>
      </c>
      <c r="AL664" s="23">
        <v>12.08398521</v>
      </c>
      <c r="AM664" s="23">
        <v>12.656205160000001</v>
      </c>
      <c r="AN664" s="23">
        <v>15.01828564</v>
      </c>
      <c r="AO664" s="23">
        <v>18.434400490000002</v>
      </c>
      <c r="AQ664" s="23">
        <v>4.6230150000000003E-3</v>
      </c>
      <c r="AR664" s="23">
        <v>5.1650289999999998E-3</v>
      </c>
      <c r="AS664" s="23">
        <v>5.8213400000000004E-3</v>
      </c>
      <c r="AT664" s="23">
        <v>6.6285909999999997E-3</v>
      </c>
      <c r="AU664" s="23">
        <v>1.0638371000000001E-2</v>
      </c>
      <c r="AV664" s="23">
        <v>1.8414494999999999E-2</v>
      </c>
      <c r="AX664" s="20">
        <v>-60.623284089999999</v>
      </c>
      <c r="AY664" s="21">
        <v>-59.15702314</v>
      </c>
      <c r="AZ664" s="20">
        <v>-57.49115785</v>
      </c>
      <c r="BA664" s="20">
        <v>-55.577380939999998</v>
      </c>
      <c r="BB664" s="20">
        <v>-47.536064869999997</v>
      </c>
      <c r="BC664" s="23">
        <v>-35.501129589999998</v>
      </c>
      <c r="BE664" s="1">
        <v>2.52512E-8</v>
      </c>
      <c r="BF664" s="1">
        <v>2.5180499999999998E-8</v>
      </c>
      <c r="BG664" s="1">
        <v>2.5095500000000001E-8</v>
      </c>
      <c r="BH664" s="1">
        <v>2.4991900000000001E-8</v>
      </c>
      <c r="BI664" s="1">
        <v>2.4491500000000001E-8</v>
      </c>
      <c r="BJ664" s="1">
        <v>2.3574E-8</v>
      </c>
      <c r="BL664" s="23">
        <v>-137.38022509999999</v>
      </c>
      <c r="BM664" s="23">
        <v>-135.8295708</v>
      </c>
      <c r="BN664" s="23">
        <v>-134.09714199999999</v>
      </c>
      <c r="BO664" s="23">
        <v>-132.1446139</v>
      </c>
      <c r="BP664" s="23">
        <v>-124.3627327</v>
      </c>
      <c r="BQ664" s="23">
        <v>-113.9016264</v>
      </c>
      <c r="BS664" s="1">
        <v>2.5700900000000001E-8</v>
      </c>
      <c r="BT664" s="1">
        <v>2.56783E-8</v>
      </c>
      <c r="BU664" s="1">
        <v>2.56507E-8</v>
      </c>
      <c r="BV664" s="1">
        <v>2.5616299999999999E-8</v>
      </c>
      <c r="BW664" s="1">
        <v>2.5438100000000001E-8</v>
      </c>
      <c r="BX664" s="1">
        <v>2.5060200000000002E-8</v>
      </c>
      <c r="BZ664" s="23">
        <v>-168.86172300000001</v>
      </c>
      <c r="CA664" s="23">
        <v>-168.4175329</v>
      </c>
      <c r="CB664" s="23">
        <v>-167.9160148</v>
      </c>
      <c r="CC664" s="23">
        <v>-167.34379480000001</v>
      </c>
      <c r="CD664" s="23">
        <v>-164.98171439999999</v>
      </c>
      <c r="CE664" s="23">
        <v>-161.56559949999999</v>
      </c>
    </row>
    <row r="665" spans="1:83" x14ac:dyDescent="0.25">
      <c r="A665" s="1">
        <v>5.9064999999999998E-9</v>
      </c>
      <c r="B665" s="3">
        <v>3.5223530291243902E-8</v>
      </c>
      <c r="C665" s="2">
        <v>1.1655652423694299E-8</v>
      </c>
      <c r="D665" s="4">
        <v>3.3321106066042297E-8</v>
      </c>
      <c r="E665" s="5">
        <v>1.7094290870194799E-8</v>
      </c>
      <c r="F665" s="6">
        <v>2.20775297136827E-8</v>
      </c>
      <c r="G665" s="8">
        <v>2.6472613226099501E-8</v>
      </c>
      <c r="H665" s="10">
        <v>-180</v>
      </c>
      <c r="I665" s="11">
        <v>-180</v>
      </c>
      <c r="J665" s="12">
        <v>0</v>
      </c>
      <c r="K665" s="13">
        <v>0</v>
      </c>
      <c r="L665" s="14">
        <v>-180</v>
      </c>
      <c r="M665" s="15">
        <v>0</v>
      </c>
      <c r="N665" s="16">
        <v>-180</v>
      </c>
      <c r="O665" s="7">
        <v>0.97557696400000005</v>
      </c>
      <c r="P665" s="7">
        <v>0.97282876399999996</v>
      </c>
      <c r="Q665" s="7">
        <v>0.96952585199999997</v>
      </c>
      <c r="R665" s="7">
        <v>0.96549854000000002</v>
      </c>
      <c r="S665" s="19">
        <v>0.94600045432477298</v>
      </c>
      <c r="T665" s="18">
        <v>0.91009809138136799</v>
      </c>
      <c r="V665" s="7">
        <v>11.156953489999999</v>
      </c>
      <c r="W665" s="7">
        <v>11.60347097</v>
      </c>
      <c r="X665" s="7">
        <v>12.107838940000001</v>
      </c>
      <c r="Y665" s="7">
        <v>12.68361005</v>
      </c>
      <c r="Z665" s="7">
        <v>15.06400543</v>
      </c>
      <c r="AA665" s="7">
        <v>18.518227020000001</v>
      </c>
      <c r="AC665" s="7">
        <v>0.99297463600000002</v>
      </c>
      <c r="AD665" s="7">
        <v>0.99209836399999995</v>
      </c>
      <c r="AE665" s="20">
        <v>0.99102434900000003</v>
      </c>
      <c r="AF665" s="20">
        <v>0.98968428799999997</v>
      </c>
      <c r="AG665" s="20">
        <v>0.98272952000000002</v>
      </c>
      <c r="AH665" s="24">
        <v>0.96789334340948496</v>
      </c>
      <c r="AJ665" s="23">
        <v>11.156953489999999</v>
      </c>
      <c r="AK665" s="23">
        <v>11.60347097</v>
      </c>
      <c r="AL665" s="23">
        <v>12.107838940000001</v>
      </c>
      <c r="AM665" s="23">
        <v>12.68361005</v>
      </c>
      <c r="AN665" s="23">
        <v>15.06400543</v>
      </c>
      <c r="AO665" s="23">
        <v>18.518227020000001</v>
      </c>
      <c r="AQ665" s="23">
        <v>4.6241729999999997E-3</v>
      </c>
      <c r="AR665" s="23">
        <v>5.1682270000000001E-3</v>
      </c>
      <c r="AS665" s="23">
        <v>5.8274449999999997E-3</v>
      </c>
      <c r="AT665" s="23">
        <v>6.6389029999999998E-3</v>
      </c>
      <c r="AU665" s="23">
        <v>1.0678986999999999E-2</v>
      </c>
      <c r="AV665" s="23">
        <v>1.8552042000000001E-2</v>
      </c>
      <c r="AX665" s="20">
        <v>-60.574096189999999</v>
      </c>
      <c r="AY665" s="21">
        <v>-59.101160059999998</v>
      </c>
      <c r="AZ665" s="20">
        <v>-57.426985420000001</v>
      </c>
      <c r="BA665" s="20">
        <v>-55.50267333</v>
      </c>
      <c r="BB665" s="20">
        <v>-47.404584139999997</v>
      </c>
      <c r="BC665" s="23">
        <v>-35.241948479999998</v>
      </c>
      <c r="BE665" s="1">
        <v>2.5826100000000001E-8</v>
      </c>
      <c r="BF665" s="1">
        <v>2.5753299999999999E-8</v>
      </c>
      <c r="BG665" s="1">
        <v>2.5665900000000001E-8</v>
      </c>
      <c r="BH665" s="1">
        <v>2.55593E-8</v>
      </c>
      <c r="BI665" s="1">
        <v>2.50431E-8</v>
      </c>
      <c r="BJ665" s="1">
        <v>2.40927E-8</v>
      </c>
      <c r="BL665" s="23">
        <v>-137.31474979999999</v>
      </c>
      <c r="BM665" s="23">
        <v>-135.75665950000001</v>
      </c>
      <c r="BN665" s="23">
        <v>-134.01527949999999</v>
      </c>
      <c r="BO665" s="23">
        <v>-132.05181769999999</v>
      </c>
      <c r="BP665" s="23">
        <v>-124.2167505</v>
      </c>
      <c r="BQ665" s="23">
        <v>-113.657048</v>
      </c>
      <c r="BS665" s="1">
        <v>2.6286600000000001E-8</v>
      </c>
      <c r="BT665" s="1">
        <v>2.62634E-8</v>
      </c>
      <c r="BU665" s="1">
        <v>2.6235E-8</v>
      </c>
      <c r="BV665" s="1">
        <v>2.6199499999999999E-8</v>
      </c>
      <c r="BW665" s="1">
        <v>2.60154E-8</v>
      </c>
      <c r="BX665" s="1">
        <v>2.5622700000000001E-8</v>
      </c>
      <c r="BZ665" s="23">
        <v>-168.84304650000001</v>
      </c>
      <c r="CA665" s="23">
        <v>-168.39652899999999</v>
      </c>
      <c r="CB665" s="23">
        <v>-167.89216110000001</v>
      </c>
      <c r="CC665" s="23">
        <v>-167.31639000000001</v>
      </c>
      <c r="CD665" s="23">
        <v>-164.93599459999999</v>
      </c>
      <c r="CE665" s="23">
        <v>-161.481773</v>
      </c>
    </row>
    <row r="666" spans="1:83" x14ac:dyDescent="0.25">
      <c r="A666" s="1">
        <v>6.0763599999999999E-9</v>
      </c>
      <c r="B666" s="3">
        <v>3.51033554595922E-8</v>
      </c>
      <c r="C666" s="2">
        <v>1.19808081543006E-8</v>
      </c>
      <c r="D666" s="4">
        <v>3.3088161701852301E-8</v>
      </c>
      <c r="E666" s="5">
        <v>1.7546297231323E-8</v>
      </c>
      <c r="F666" s="6">
        <v>2.2615369049847601E-8</v>
      </c>
      <c r="G666" s="8">
        <v>2.7044610173754102E-8</v>
      </c>
      <c r="H666" s="10">
        <v>-180</v>
      </c>
      <c r="I666" s="11">
        <v>-180</v>
      </c>
      <c r="J666" s="12">
        <v>0</v>
      </c>
      <c r="K666" s="13">
        <v>0</v>
      </c>
      <c r="L666" s="14">
        <v>-180</v>
      </c>
      <c r="M666" s="15">
        <v>0</v>
      </c>
      <c r="N666" s="16">
        <v>-180</v>
      </c>
      <c r="O666" s="7">
        <v>0.97553599000000002</v>
      </c>
      <c r="P666" s="7">
        <v>0.97277394399999995</v>
      </c>
      <c r="Q666" s="7">
        <v>0.96945236499999998</v>
      </c>
      <c r="R666" s="7">
        <v>0.96539941200000001</v>
      </c>
      <c r="S666" s="19">
        <v>0.94573603581323595</v>
      </c>
      <c r="T666" s="18">
        <v>0.90937396076398802</v>
      </c>
      <c r="V666" s="7">
        <v>11.175638960000001</v>
      </c>
      <c r="W666" s="7">
        <v>11.624493449999999</v>
      </c>
      <c r="X666" s="7">
        <v>12.131725319999999</v>
      </c>
      <c r="Y666" s="7">
        <v>12.711068089999999</v>
      </c>
      <c r="Z666" s="7">
        <v>15.10993296</v>
      </c>
      <c r="AA666" s="7">
        <v>18.60279585</v>
      </c>
      <c r="AC666" s="7">
        <v>0.99295982100000002</v>
      </c>
      <c r="AD666" s="7">
        <v>0.99207846</v>
      </c>
      <c r="AE666" s="20">
        <v>0.99099740800000002</v>
      </c>
      <c r="AF666" s="20">
        <v>0.98964738699999999</v>
      </c>
      <c r="AG666" s="20">
        <v>0.98262185700000004</v>
      </c>
      <c r="AH666" s="24">
        <v>0.96754489346994499</v>
      </c>
      <c r="AJ666" s="23">
        <v>11.175638960000001</v>
      </c>
      <c r="AK666" s="23">
        <v>11.624493449999999</v>
      </c>
      <c r="AL666" s="23">
        <v>12.131725319999999</v>
      </c>
      <c r="AM666" s="23">
        <v>12.711068089999999</v>
      </c>
      <c r="AN666" s="23">
        <v>15.10993296</v>
      </c>
      <c r="AO666" s="23">
        <v>18.60279585</v>
      </c>
      <c r="AQ666" s="23">
        <v>4.625334E-3</v>
      </c>
      <c r="AR666" s="23">
        <v>5.1714339999999999E-3</v>
      </c>
      <c r="AS666" s="23">
        <v>5.8335710000000001E-3</v>
      </c>
      <c r="AT666" s="23">
        <v>6.6492579999999999E-3</v>
      </c>
      <c r="AU666" s="23">
        <v>1.0719924E-2</v>
      </c>
      <c r="AV666" s="23">
        <v>1.8691495999999998E-2</v>
      </c>
      <c r="AX666" s="20">
        <v>-60.524901800000002</v>
      </c>
      <c r="AY666" s="21">
        <v>-59.045266419999997</v>
      </c>
      <c r="AZ666" s="20">
        <v>-57.362746360000003</v>
      </c>
      <c r="BA666" s="20">
        <v>-55.427844180000001</v>
      </c>
      <c r="BB666" s="20">
        <v>-47.272530660000001</v>
      </c>
      <c r="BC666" s="23">
        <v>-34.980404010000001</v>
      </c>
      <c r="BE666" s="1">
        <v>2.6382999999999999E-8</v>
      </c>
      <c r="BF666" s="1">
        <v>2.6308299999999999E-8</v>
      </c>
      <c r="BG666" s="1">
        <v>2.6218500000000001E-8</v>
      </c>
      <c r="BH666" s="1">
        <v>2.61089E-8</v>
      </c>
      <c r="BI666" s="1">
        <v>2.55771E-8</v>
      </c>
      <c r="BJ666" s="1">
        <v>2.4593699999999999E-8</v>
      </c>
      <c r="BL666" s="23">
        <v>-137.24927009999999</v>
      </c>
      <c r="BM666" s="23">
        <v>-135.68371809999999</v>
      </c>
      <c r="BN666" s="23">
        <v>-133.93335070000001</v>
      </c>
      <c r="BO666" s="23">
        <v>-131.95890270000001</v>
      </c>
      <c r="BP666" s="23">
        <v>-124.0702805</v>
      </c>
      <c r="BQ666" s="23">
        <v>-113.4108679</v>
      </c>
      <c r="BS666" s="1">
        <v>2.6854200000000001E-8</v>
      </c>
      <c r="BT666" s="1">
        <v>2.6830400000000001E-8</v>
      </c>
      <c r="BU666" s="1">
        <v>2.6801099999999998E-8</v>
      </c>
      <c r="BV666" s="1">
        <v>2.67646E-8</v>
      </c>
      <c r="BW666" s="1">
        <v>2.65746E-8</v>
      </c>
      <c r="BX666" s="1">
        <v>2.61669E-8</v>
      </c>
      <c r="BZ666" s="23">
        <v>-168.82436100000001</v>
      </c>
      <c r="CA666" s="23">
        <v>-168.3755065</v>
      </c>
      <c r="CB666" s="23">
        <v>-167.8682747</v>
      </c>
      <c r="CC666" s="23">
        <v>-167.28893189999999</v>
      </c>
      <c r="CD666" s="23">
        <v>-164.89006699999999</v>
      </c>
      <c r="CE666" s="23">
        <v>-161.39720410000001</v>
      </c>
    </row>
    <row r="667" spans="1:83" x14ac:dyDescent="0.25">
      <c r="A667" s="1">
        <v>6.2455499999999998E-9</v>
      </c>
      <c r="B667" s="3">
        <v>3.4981571577894602E-8</v>
      </c>
      <c r="C667" s="2">
        <v>1.2303786763976E-8</v>
      </c>
      <c r="D667" s="4">
        <v>3.2850757896116501E-8</v>
      </c>
      <c r="E667" s="5">
        <v>1.7992998201447699E-8</v>
      </c>
      <c r="F667" s="6">
        <v>2.31425537784344E-8</v>
      </c>
      <c r="G667" s="8">
        <v>2.75980052001234E-8</v>
      </c>
      <c r="H667" s="10">
        <v>-180</v>
      </c>
      <c r="I667" s="11">
        <v>-180</v>
      </c>
      <c r="J667" s="12">
        <v>0</v>
      </c>
      <c r="K667" s="13">
        <v>0</v>
      </c>
      <c r="L667" s="14">
        <v>-180</v>
      </c>
      <c r="M667" s="15">
        <v>0</v>
      </c>
      <c r="N667" s="16">
        <v>-180</v>
      </c>
      <c r="O667" s="7">
        <v>0.97549494800000003</v>
      </c>
      <c r="P667" s="7">
        <v>0.97271899699999997</v>
      </c>
      <c r="Q667" s="7">
        <v>0.96937865400000001</v>
      </c>
      <c r="R667" s="7">
        <v>0.96529989999999999</v>
      </c>
      <c r="S667" s="19">
        <v>0.94546966388283404</v>
      </c>
      <c r="T667" s="18">
        <v>0.90864061804959595</v>
      </c>
      <c r="V667" s="7">
        <v>11.19433341</v>
      </c>
      <c r="W667" s="7">
        <v>11.645534639999999</v>
      </c>
      <c r="X667" s="7">
        <v>12.15564445</v>
      </c>
      <c r="Y667" s="7">
        <v>12.73857952</v>
      </c>
      <c r="Z667" s="7">
        <v>15.156070100000001</v>
      </c>
      <c r="AA667" s="7">
        <v>18.68811857</v>
      </c>
      <c r="AC667" s="7">
        <v>0.99294497000000004</v>
      </c>
      <c r="AD667" s="7">
        <v>0.99205849199999996</v>
      </c>
      <c r="AE667" s="20">
        <v>0.99097035899999997</v>
      </c>
      <c r="AF667" s="20">
        <v>0.98961029899999997</v>
      </c>
      <c r="AG667" s="20">
        <v>0.98251316399999999</v>
      </c>
      <c r="AH667" s="24">
        <v>0.96719045240583701</v>
      </c>
      <c r="AJ667" s="23">
        <v>11.19433341</v>
      </c>
      <c r="AK667" s="23">
        <v>11.645534639999999</v>
      </c>
      <c r="AL667" s="23">
        <v>12.15564445</v>
      </c>
      <c r="AM667" s="23">
        <v>12.73857952</v>
      </c>
      <c r="AN667" s="23">
        <v>15.156070100000001</v>
      </c>
      <c r="AO667" s="23">
        <v>18.68811857</v>
      </c>
      <c r="AQ667" s="23">
        <v>4.6264970000000002E-3</v>
      </c>
      <c r="AR667" s="23">
        <v>5.1746489999999999E-3</v>
      </c>
      <c r="AS667" s="23">
        <v>5.8397179999999998E-3</v>
      </c>
      <c r="AT667" s="23">
        <v>6.6596559999999999E-3</v>
      </c>
      <c r="AU667" s="23">
        <v>1.0761186000000001E-2</v>
      </c>
      <c r="AV667" s="23">
        <v>1.8832895999999998E-2</v>
      </c>
      <c r="AX667" s="20">
        <v>-60.4757009</v>
      </c>
      <c r="AY667" s="21">
        <v>-58.989342100000002</v>
      </c>
      <c r="AZ667" s="20">
        <v>-57.298440390000003</v>
      </c>
      <c r="BA667" s="20">
        <v>-55.352892920000002</v>
      </c>
      <c r="BB667" s="20">
        <v>-47.139899270000001</v>
      </c>
      <c r="BC667" s="23">
        <v>-34.716456809999997</v>
      </c>
      <c r="BE667" s="1">
        <v>2.6921700000000001E-8</v>
      </c>
      <c r="BF667" s="1">
        <v>2.6845099999999999E-8</v>
      </c>
      <c r="BG667" s="1">
        <v>2.6752899999999999E-8</v>
      </c>
      <c r="BH667" s="1">
        <v>2.6640400000000001E-8</v>
      </c>
      <c r="BI667" s="1">
        <v>2.60931E-8</v>
      </c>
      <c r="BJ667" s="1">
        <v>2.50767E-8</v>
      </c>
      <c r="BL667" s="23">
        <v>-137.183786</v>
      </c>
      <c r="BM667" s="23">
        <v>-135.61074669999999</v>
      </c>
      <c r="BN667" s="23">
        <v>-133.8513552</v>
      </c>
      <c r="BO667" s="23">
        <v>-131.86586840000001</v>
      </c>
      <c r="BP667" s="23">
        <v>-123.92331919999999</v>
      </c>
      <c r="BQ667" s="23">
        <v>-113.163066</v>
      </c>
      <c r="BS667" s="1">
        <v>2.74033E-8</v>
      </c>
      <c r="BT667" s="1">
        <v>2.7378799999999999E-8</v>
      </c>
      <c r="BU667" s="1">
        <v>2.7348800000000001E-8</v>
      </c>
      <c r="BV667" s="1">
        <v>2.7311299999999999E-8</v>
      </c>
      <c r="BW667" s="1">
        <v>2.71154E-8</v>
      </c>
      <c r="BX667" s="1">
        <v>2.6692499999999999E-8</v>
      </c>
      <c r="BZ667" s="23">
        <v>-168.8056666</v>
      </c>
      <c r="CA667" s="23">
        <v>-168.35446540000001</v>
      </c>
      <c r="CB667" s="23">
        <v>-167.84435550000001</v>
      </c>
      <c r="CC667" s="23">
        <v>-167.26142050000001</v>
      </c>
      <c r="CD667" s="23">
        <v>-164.84392990000001</v>
      </c>
      <c r="CE667" s="23">
        <v>-161.3118814</v>
      </c>
    </row>
    <row r="668" spans="1:83" x14ac:dyDescent="0.25">
      <c r="A668" s="1">
        <v>6.4140800000000003E-9</v>
      </c>
      <c r="B668" s="3">
        <v>3.4858189782207899E-8</v>
      </c>
      <c r="C668" s="2">
        <v>1.26245640359719E-8</v>
      </c>
      <c r="D668" s="4">
        <v>3.2608944048713103E-8</v>
      </c>
      <c r="E668" s="5">
        <v>1.8434311451118099E-8</v>
      </c>
      <c r="F668" s="6">
        <v>2.3658907866073501E-8</v>
      </c>
      <c r="G668" s="8">
        <v>2.8132511563681601E-8</v>
      </c>
      <c r="H668" s="10">
        <v>-180</v>
      </c>
      <c r="I668" s="11">
        <v>-180</v>
      </c>
      <c r="J668" s="12">
        <v>0</v>
      </c>
      <c r="K668" s="13">
        <v>0</v>
      </c>
      <c r="L668" s="14">
        <v>-180</v>
      </c>
      <c r="M668" s="15">
        <v>0</v>
      </c>
      <c r="N668" s="16">
        <v>-180</v>
      </c>
      <c r="O668" s="7">
        <v>0.97545383900000004</v>
      </c>
      <c r="P668" s="7">
        <v>0.97266392300000004</v>
      </c>
      <c r="Q668" s="7">
        <v>0.96930471799999995</v>
      </c>
      <c r="R668" s="7">
        <v>0.96520000299999997</v>
      </c>
      <c r="S668" s="19">
        <v>0.94520131897228099</v>
      </c>
      <c r="T668" s="18">
        <v>0.90789790101065904</v>
      </c>
      <c r="V668" s="7">
        <v>11.21303685</v>
      </c>
      <c r="W668" s="7">
        <v>11.6665946</v>
      </c>
      <c r="X668" s="7">
        <v>12.17959647</v>
      </c>
      <c r="Y668" s="7">
        <v>12.766144600000001</v>
      </c>
      <c r="Z668" s="7">
        <v>15.202418740000001</v>
      </c>
      <c r="AA668" s="7">
        <v>18.774207019999999</v>
      </c>
      <c r="AC668" s="7">
        <v>0.99293008299999996</v>
      </c>
      <c r="AD668" s="7">
        <v>0.99203846100000004</v>
      </c>
      <c r="AE668" s="20">
        <v>0.99094320000000002</v>
      </c>
      <c r="AF668" s="20">
        <v>0.98957302400000002</v>
      </c>
      <c r="AG668" s="20">
        <v>0.98240342700000005</v>
      </c>
      <c r="AH668" s="24">
        <v>0.96682987895516803</v>
      </c>
      <c r="AJ668" s="23">
        <v>11.21303685</v>
      </c>
      <c r="AK668" s="23">
        <v>11.6665946</v>
      </c>
      <c r="AL668" s="23">
        <v>12.17959647</v>
      </c>
      <c r="AM668" s="23">
        <v>12.766144600000001</v>
      </c>
      <c r="AN668" s="23">
        <v>15.202418740000001</v>
      </c>
      <c r="AO668" s="23">
        <v>18.774207019999999</v>
      </c>
      <c r="AQ668" s="23">
        <v>4.6276620000000003E-3</v>
      </c>
      <c r="AR668" s="23">
        <v>5.1778730000000004E-3</v>
      </c>
      <c r="AS668" s="23">
        <v>5.8458850000000003E-3</v>
      </c>
      <c r="AT668" s="23">
        <v>6.6700969999999998E-3</v>
      </c>
      <c r="AU668" s="23">
        <v>1.0802777E-2</v>
      </c>
      <c r="AV668" s="23">
        <v>1.8976277999999999E-2</v>
      </c>
      <c r="AX668" s="20">
        <v>-60.42649342</v>
      </c>
      <c r="AY668" s="21">
        <v>-58.933386990000002</v>
      </c>
      <c r="AZ668" s="20">
        <v>-57.234067250000003</v>
      </c>
      <c r="BA668" s="20">
        <v>-55.277818949999997</v>
      </c>
      <c r="BB668" s="20">
        <v>-47.006684780000001</v>
      </c>
      <c r="BC668" s="23">
        <v>-34.4500666</v>
      </c>
      <c r="BE668" s="1">
        <v>2.7441999999999999E-8</v>
      </c>
      <c r="BF668" s="1">
        <v>2.7363499999999999E-8</v>
      </c>
      <c r="BG668" s="1">
        <v>2.7269000000000001E-8</v>
      </c>
      <c r="BH668" s="1">
        <v>2.7153499999999999E-8</v>
      </c>
      <c r="BI668" s="1">
        <v>2.6590900000000001E-8</v>
      </c>
      <c r="BJ668" s="1">
        <v>2.5541399999999999E-8</v>
      </c>
      <c r="BL668" s="23">
        <v>-137.11829739999999</v>
      </c>
      <c r="BM668" s="23">
        <v>-135.5377451</v>
      </c>
      <c r="BN668" s="23">
        <v>-133.76929290000001</v>
      </c>
      <c r="BO668" s="23">
        <v>-131.77271440000001</v>
      </c>
      <c r="BP668" s="23">
        <v>-123.775863</v>
      </c>
      <c r="BQ668" s="23">
        <v>-112.91362220000001</v>
      </c>
      <c r="BS668" s="1">
        <v>2.7933599999999999E-8</v>
      </c>
      <c r="BT668" s="1">
        <v>2.7908500000000001E-8</v>
      </c>
      <c r="BU668" s="1">
        <v>2.78777E-8</v>
      </c>
      <c r="BV668" s="1">
        <v>2.78392E-8</v>
      </c>
      <c r="BW668" s="1">
        <v>2.7637499999999998E-8</v>
      </c>
      <c r="BX668" s="1">
        <v>2.7199399999999999E-8</v>
      </c>
      <c r="BZ668" s="23">
        <v>-168.78696310000001</v>
      </c>
      <c r="CA668" s="23">
        <v>-168.3334054</v>
      </c>
      <c r="CB668" s="23">
        <v>-167.8204035</v>
      </c>
      <c r="CC668" s="23">
        <v>-167.23385540000001</v>
      </c>
      <c r="CD668" s="23">
        <v>-164.79758129999999</v>
      </c>
      <c r="CE668" s="23">
        <v>-161.22579300000001</v>
      </c>
    </row>
    <row r="669" spans="1:83" x14ac:dyDescent="0.25">
      <c r="A669" s="1">
        <v>6.5819399999999997E-9</v>
      </c>
      <c r="B669" s="3">
        <v>3.4733221251953998E-8</v>
      </c>
      <c r="C669" s="2">
        <v>1.2943116021869401E-8</v>
      </c>
      <c r="D669" s="4">
        <v>3.2362770061959702E-8</v>
      </c>
      <c r="E669" s="5">
        <v>1.8870156054212802E-8</v>
      </c>
      <c r="F669" s="6">
        <v>2.4164260029638401E-8</v>
      </c>
      <c r="G669" s="8">
        <v>2.86478549945058E-8</v>
      </c>
      <c r="H669" s="10">
        <v>-180</v>
      </c>
      <c r="I669" s="11">
        <v>-180</v>
      </c>
      <c r="J669" s="12">
        <v>0</v>
      </c>
      <c r="K669" s="13">
        <v>0</v>
      </c>
      <c r="L669" s="14">
        <v>-180</v>
      </c>
      <c r="M669" s="15">
        <v>0</v>
      </c>
      <c r="N669" s="16">
        <v>-180</v>
      </c>
      <c r="O669" s="7">
        <v>0.97541266100000001</v>
      </c>
      <c r="P669" s="7">
        <v>0.97260872200000004</v>
      </c>
      <c r="Q669" s="7">
        <v>0.96923055800000002</v>
      </c>
      <c r="R669" s="7">
        <v>0.96509971800000005</v>
      </c>
      <c r="S669" s="19">
        <v>0.94493098126535402</v>
      </c>
      <c r="T669" s="18">
        <v>0.90714564373531403</v>
      </c>
      <c r="V669" s="7">
        <v>11.23174931</v>
      </c>
      <c r="W669" s="7">
        <v>11.68767338</v>
      </c>
      <c r="X669" s="7">
        <v>12.2035815</v>
      </c>
      <c r="Y669" s="7">
        <v>12.793763589999999</v>
      </c>
      <c r="Z669" s="7">
        <v>15.248980769999999</v>
      </c>
      <c r="AA669" s="7">
        <v>18.86107329</v>
      </c>
      <c r="AC669" s="7">
        <v>0.99291516000000002</v>
      </c>
      <c r="AD669" s="7">
        <v>0.99201836600000004</v>
      </c>
      <c r="AE669" s="20">
        <v>0.99091593</v>
      </c>
      <c r="AF669" s="20">
        <v>0.98953555999999998</v>
      </c>
      <c r="AG669" s="20">
        <v>0.98229263499999997</v>
      </c>
      <c r="AH669" s="24">
        <v>0.96646302763043901</v>
      </c>
      <c r="AJ669" s="23">
        <v>11.23174931</v>
      </c>
      <c r="AK669" s="23">
        <v>11.68767338</v>
      </c>
      <c r="AL669" s="23">
        <v>12.2035815</v>
      </c>
      <c r="AM669" s="23">
        <v>12.793763589999999</v>
      </c>
      <c r="AN669" s="23">
        <v>15.248980769999999</v>
      </c>
      <c r="AO669" s="23">
        <v>18.86107329</v>
      </c>
      <c r="AQ669" s="23">
        <v>4.6288299999999996E-3</v>
      </c>
      <c r="AR669" s="23">
        <v>5.1811050000000001E-3</v>
      </c>
      <c r="AS669" s="23">
        <v>5.8520719999999998E-3</v>
      </c>
      <c r="AT669" s="23">
        <v>6.680582E-3</v>
      </c>
      <c r="AU669" s="23">
        <v>1.0844698999999999E-2</v>
      </c>
      <c r="AV669" s="23">
        <v>1.9121682000000001E-2</v>
      </c>
      <c r="AX669" s="20">
        <v>-60.37727933</v>
      </c>
      <c r="AY669" s="21">
        <v>-58.877400960000003</v>
      </c>
      <c r="AZ669" s="20">
        <v>-57.169626659999999</v>
      </c>
      <c r="BA669" s="20">
        <v>-55.20262168</v>
      </c>
      <c r="BB669" s="20">
        <v>-46.872881890000002</v>
      </c>
      <c r="BC669" s="23">
        <v>-34.181192170000003</v>
      </c>
      <c r="BE669" s="1">
        <v>2.7943500000000001E-8</v>
      </c>
      <c r="BF669" s="1">
        <v>2.78632E-8</v>
      </c>
      <c r="BG669" s="1">
        <v>2.77664E-8</v>
      </c>
      <c r="BH669" s="1">
        <v>2.7648E-8</v>
      </c>
      <c r="BI669" s="1">
        <v>2.7070200000000001E-8</v>
      </c>
      <c r="BJ669" s="1">
        <v>2.59878E-8</v>
      </c>
      <c r="BL669" s="23">
        <v>-137.05280440000001</v>
      </c>
      <c r="BM669" s="23">
        <v>-135.4647133</v>
      </c>
      <c r="BN669" s="23">
        <v>-133.68716359999999</v>
      </c>
      <c r="BO669" s="23">
        <v>-131.67944019999999</v>
      </c>
      <c r="BP669" s="23">
        <v>-123.6279085</v>
      </c>
      <c r="BQ669" s="23">
        <v>-112.662516</v>
      </c>
      <c r="BS669" s="1">
        <v>2.8444899999999999E-8</v>
      </c>
      <c r="BT669" s="1">
        <v>2.8419199999999999E-8</v>
      </c>
      <c r="BU669" s="1">
        <v>2.8387600000000001E-8</v>
      </c>
      <c r="BV669" s="1">
        <v>2.8348099999999999E-8</v>
      </c>
      <c r="BW669" s="1">
        <v>2.8140599999999999E-8</v>
      </c>
      <c r="BX669" s="1">
        <v>2.76871E-8</v>
      </c>
      <c r="BZ669" s="23">
        <v>-168.76825070000001</v>
      </c>
      <c r="CA669" s="23">
        <v>-168.31232660000001</v>
      </c>
      <c r="CB669" s="23">
        <v>-167.79641849999999</v>
      </c>
      <c r="CC669" s="23">
        <v>-167.20623639999999</v>
      </c>
      <c r="CD669" s="23">
        <v>-164.7510192</v>
      </c>
      <c r="CE669" s="23">
        <v>-161.13892670000001</v>
      </c>
    </row>
    <row r="670" spans="1:83" x14ac:dyDescent="0.25">
      <c r="A670" s="1">
        <v>6.7491399999999997E-9</v>
      </c>
      <c r="B670" s="3">
        <v>3.4606677209371999E-8</v>
      </c>
      <c r="C670" s="2">
        <v>1.3259419042947299E-8</v>
      </c>
      <c r="D670" s="4">
        <v>3.2112286332159002E-8</v>
      </c>
      <c r="E670" s="5">
        <v>1.9300452501045299E-8</v>
      </c>
      <c r="F670" s="6">
        <v>2.4658443788506399E-8</v>
      </c>
      <c r="G670" s="8">
        <v>2.9143773824973301E-8</v>
      </c>
      <c r="H670" s="10">
        <v>-180</v>
      </c>
      <c r="I670" s="11">
        <v>-180</v>
      </c>
      <c r="J670" s="12">
        <v>0</v>
      </c>
      <c r="K670" s="13">
        <v>0</v>
      </c>
      <c r="L670" s="14">
        <v>-180</v>
      </c>
      <c r="M670" s="15">
        <v>0</v>
      </c>
      <c r="N670" s="16">
        <v>-180</v>
      </c>
      <c r="O670" s="7">
        <v>0.97537141500000002</v>
      </c>
      <c r="P670" s="7">
        <v>0.97255339299999999</v>
      </c>
      <c r="Q670" s="7">
        <v>0.96915617200000004</v>
      </c>
      <c r="R670" s="7">
        <v>0.96499904400000003</v>
      </c>
      <c r="S670" s="19">
        <v>0.94465863068679701</v>
      </c>
      <c r="T670" s="18">
        <v>0.90638367652479801</v>
      </c>
      <c r="V670" s="7">
        <v>11.250470809999999</v>
      </c>
      <c r="W670" s="7">
        <v>11.70877104</v>
      </c>
      <c r="X670" s="7">
        <v>12.22759965</v>
      </c>
      <c r="Y670" s="7">
        <v>12.82143673</v>
      </c>
      <c r="Z670" s="7">
        <v>15.29575814</v>
      </c>
      <c r="AA670" s="7">
        <v>18.948729719999999</v>
      </c>
      <c r="AC670" s="7">
        <v>0.99290020000000001</v>
      </c>
      <c r="AD670" s="7">
        <v>0.99199820699999997</v>
      </c>
      <c r="AE670" s="20">
        <v>0.99088854999999998</v>
      </c>
      <c r="AF670" s="20">
        <v>0.98949790599999998</v>
      </c>
      <c r="AG670" s="20">
        <v>0.98218077100000001</v>
      </c>
      <c r="AH670" s="24">
        <v>0.96608974856630603</v>
      </c>
      <c r="AJ670" s="23">
        <v>11.250470809999999</v>
      </c>
      <c r="AK670" s="23">
        <v>11.70877104</v>
      </c>
      <c r="AL670" s="23">
        <v>12.22759965</v>
      </c>
      <c r="AM670" s="23">
        <v>12.82143673</v>
      </c>
      <c r="AN670" s="23">
        <v>15.29575814</v>
      </c>
      <c r="AO670" s="23">
        <v>18.948729719999999</v>
      </c>
      <c r="AQ670" s="23">
        <v>4.6300009999999999E-3</v>
      </c>
      <c r="AR670" s="23">
        <v>5.1843460000000003E-3</v>
      </c>
      <c r="AS670" s="23">
        <v>5.8582809999999999E-3</v>
      </c>
      <c r="AT670" s="23">
        <v>6.6911109999999996E-3</v>
      </c>
      <c r="AU670" s="23">
        <v>1.0886958E-2</v>
      </c>
      <c r="AV670" s="23">
        <v>1.9269146000000001E-2</v>
      </c>
      <c r="AX670" s="20">
        <v>-60.328058579999997</v>
      </c>
      <c r="AY670" s="21">
        <v>-58.821383900000001</v>
      </c>
      <c r="AZ670" s="20">
        <v>-57.105118349999998</v>
      </c>
      <c r="BA670" s="20">
        <v>-55.12730054</v>
      </c>
      <c r="BB670" s="20">
        <v>-46.738485259999997</v>
      </c>
      <c r="BC670" s="23">
        <v>-33.909791310000003</v>
      </c>
      <c r="BE670" s="1">
        <v>2.8425999999999999E-8</v>
      </c>
      <c r="BF670" s="1">
        <v>2.83439E-8</v>
      </c>
      <c r="BG670" s="1">
        <v>2.82449E-8</v>
      </c>
      <c r="BH670" s="1">
        <v>2.8123700000000001E-8</v>
      </c>
      <c r="BI670" s="1">
        <v>2.7530900000000001E-8</v>
      </c>
      <c r="BJ670" s="1">
        <v>2.64154E-8</v>
      </c>
      <c r="BL670" s="23">
        <v>-136.98730699999999</v>
      </c>
      <c r="BM670" s="23">
        <v>-135.39165120000001</v>
      </c>
      <c r="BN670" s="23">
        <v>-133.60496710000001</v>
      </c>
      <c r="BO670" s="23">
        <v>-131.58604539999999</v>
      </c>
      <c r="BP670" s="23">
        <v>-123.4794519</v>
      </c>
      <c r="BQ670" s="23">
        <v>-112.4097264</v>
      </c>
      <c r="BS670" s="1">
        <v>2.8936900000000001E-8</v>
      </c>
      <c r="BT670" s="1">
        <v>2.8910600000000001E-8</v>
      </c>
      <c r="BU670" s="1">
        <v>2.88782E-8</v>
      </c>
      <c r="BV670" s="1">
        <v>2.88377E-8</v>
      </c>
      <c r="BW670" s="1">
        <v>2.8624499999999999E-8</v>
      </c>
      <c r="BX670" s="1">
        <v>2.81555E-8</v>
      </c>
      <c r="BZ670" s="23">
        <v>-168.74952920000001</v>
      </c>
      <c r="CA670" s="23">
        <v>-168.29122899999999</v>
      </c>
      <c r="CB670" s="23">
        <v>-167.77240029999999</v>
      </c>
      <c r="CC670" s="23">
        <v>-167.17856330000001</v>
      </c>
      <c r="CD670" s="23">
        <v>-164.7042419</v>
      </c>
      <c r="CE670" s="23">
        <v>-161.0512703</v>
      </c>
    </row>
    <row r="671" spans="1:83" x14ac:dyDescent="0.25">
      <c r="A671" s="1">
        <v>6.9156599999999997E-9</v>
      </c>
      <c r="B671" s="3">
        <v>3.4478568918967302E-8</v>
      </c>
      <c r="C671" s="2">
        <v>1.35734496915254E-8</v>
      </c>
      <c r="D671" s="4">
        <v>3.1857543741097901E-8</v>
      </c>
      <c r="E671" s="5">
        <v>1.9725122711142699E-8</v>
      </c>
      <c r="F671" s="6">
        <v>2.5141297514840299E-8</v>
      </c>
      <c r="G671" s="8">
        <v>2.9620019112444401E-8</v>
      </c>
      <c r="H671" s="10">
        <v>-180</v>
      </c>
      <c r="I671" s="11">
        <v>-180</v>
      </c>
      <c r="J671" s="12">
        <v>0</v>
      </c>
      <c r="K671" s="13">
        <v>0</v>
      </c>
      <c r="L671" s="14">
        <v>-180</v>
      </c>
      <c r="M671" s="15">
        <v>0</v>
      </c>
      <c r="N671" s="16">
        <v>-180</v>
      </c>
      <c r="O671" s="7">
        <v>0.97533010200000003</v>
      </c>
      <c r="P671" s="7">
        <v>0.97249793600000001</v>
      </c>
      <c r="Q671" s="7">
        <v>0.96908156000000001</v>
      </c>
      <c r="R671" s="7">
        <v>0.96489797799999999</v>
      </c>
      <c r="S671" s="19">
        <v>0.94438424689814604</v>
      </c>
      <c r="T671" s="18">
        <v>0.90561182578751198</v>
      </c>
      <c r="V671" s="7">
        <v>11.269201369999999</v>
      </c>
      <c r="W671" s="7">
        <v>11.729887639999999</v>
      </c>
      <c r="X671" s="7">
        <v>12.251651069999999</v>
      </c>
      <c r="Y671" s="7">
        <v>12.849164289999999</v>
      </c>
      <c r="Z671" s="7">
        <v>15.3427528</v>
      </c>
      <c r="AA671" s="7">
        <v>19.037188910000001</v>
      </c>
      <c r="AC671" s="7">
        <v>0.99288520300000005</v>
      </c>
      <c r="AD671" s="7">
        <v>0.99197798299999995</v>
      </c>
      <c r="AE671" s="20">
        <v>0.99086105899999999</v>
      </c>
      <c r="AF671" s="20">
        <v>0.98946006099999995</v>
      </c>
      <c r="AG671" s="20">
        <v>0.98206782400000003</v>
      </c>
      <c r="AH671" s="24">
        <v>0.96570988736083896</v>
      </c>
      <c r="AJ671" s="23">
        <v>11.269201369999999</v>
      </c>
      <c r="AK671" s="23">
        <v>11.729887639999999</v>
      </c>
      <c r="AL671" s="23">
        <v>12.251651069999999</v>
      </c>
      <c r="AM671" s="23">
        <v>12.849164289999999</v>
      </c>
      <c r="AN671" s="23">
        <v>15.3427528</v>
      </c>
      <c r="AO671" s="23">
        <v>19.037188910000001</v>
      </c>
      <c r="AQ671" s="23">
        <v>4.6311740000000001E-3</v>
      </c>
      <c r="AR671" s="23">
        <v>5.1875949999999997E-3</v>
      </c>
      <c r="AS671" s="23">
        <v>5.8645090000000004E-3</v>
      </c>
      <c r="AT671" s="23">
        <v>6.7016849999999998E-3</v>
      </c>
      <c r="AU671" s="23">
        <v>1.0929555000000001E-2</v>
      </c>
      <c r="AV671" s="23">
        <v>1.9418711000000002E-2</v>
      </c>
      <c r="AX671" s="20">
        <v>-60.27883113</v>
      </c>
      <c r="AY671" s="21">
        <v>-58.765335700000001</v>
      </c>
      <c r="AZ671" s="20">
        <v>-57.040542049999999</v>
      </c>
      <c r="BA671" s="20">
        <v>-55.051854910000003</v>
      </c>
      <c r="BB671" s="20">
        <v>-46.603489490000001</v>
      </c>
      <c r="BC671" s="23">
        <v>-33.635820819999999</v>
      </c>
      <c r="BE671" s="1">
        <v>2.8889300000000001E-8</v>
      </c>
      <c r="BF671" s="1">
        <v>2.8805400000000001E-8</v>
      </c>
      <c r="BG671" s="1">
        <v>2.8704200000000001E-8</v>
      </c>
      <c r="BH671" s="1">
        <v>2.8580300000000001E-8</v>
      </c>
      <c r="BI671" s="1">
        <v>2.7972699999999999E-8</v>
      </c>
      <c r="BJ671" s="1">
        <v>2.68242E-8</v>
      </c>
      <c r="BL671" s="23">
        <v>-136.9218051</v>
      </c>
      <c r="BM671" s="23">
        <v>-135.31855870000001</v>
      </c>
      <c r="BN671" s="23">
        <v>-133.5227031</v>
      </c>
      <c r="BO671" s="23">
        <v>-131.49252949999999</v>
      </c>
      <c r="BP671" s="23">
        <v>-123.3304897</v>
      </c>
      <c r="BQ671" s="23">
        <v>-112.1552322</v>
      </c>
      <c r="BS671" s="1">
        <v>2.9409299999999999E-8</v>
      </c>
      <c r="BT671" s="1">
        <v>2.93824E-8</v>
      </c>
      <c r="BU671" s="1">
        <v>2.93493E-8</v>
      </c>
      <c r="BV671" s="1">
        <v>2.9307799999999999E-8</v>
      </c>
      <c r="BW671" s="1">
        <v>2.9088900000000001E-8</v>
      </c>
      <c r="BX671" s="1">
        <v>2.8604299999999999E-8</v>
      </c>
      <c r="BZ671" s="23">
        <v>-168.73079860000001</v>
      </c>
      <c r="CA671" s="23">
        <v>-168.27011239999999</v>
      </c>
      <c r="CB671" s="23">
        <v>-167.7483489</v>
      </c>
      <c r="CC671" s="23">
        <v>-167.15083569999999</v>
      </c>
      <c r="CD671" s="23">
        <v>-164.6572472</v>
      </c>
      <c r="CE671" s="23">
        <v>-160.96281110000001</v>
      </c>
    </row>
    <row r="672" spans="1:83" x14ac:dyDescent="0.25">
      <c r="A672" s="1">
        <v>7.0815100000000003E-9</v>
      </c>
      <c r="B672" s="3">
        <v>3.4348907686961401E-8</v>
      </c>
      <c r="C672" s="2">
        <v>1.38851848322833E-8</v>
      </c>
      <c r="D672" s="4">
        <v>3.1598593647499398E-8</v>
      </c>
      <c r="E672" s="5">
        <v>2.0144090045695499E-8</v>
      </c>
      <c r="F672" s="6">
        <v>2.5612664481878501E-8</v>
      </c>
      <c r="G672" s="8">
        <v>3.00763547538827E-8</v>
      </c>
      <c r="H672" s="10">
        <v>-180</v>
      </c>
      <c r="I672" s="11">
        <v>-180</v>
      </c>
      <c r="J672" s="12">
        <v>0</v>
      </c>
      <c r="K672" s="13">
        <v>0</v>
      </c>
      <c r="L672" s="14">
        <v>-180</v>
      </c>
      <c r="M672" s="15">
        <v>0</v>
      </c>
      <c r="N672" s="16">
        <v>-180</v>
      </c>
      <c r="O672" s="7">
        <v>0.97528872</v>
      </c>
      <c r="P672" s="7">
        <v>0.97244235199999995</v>
      </c>
      <c r="Q672" s="7">
        <v>0.96900671999999999</v>
      </c>
      <c r="R672" s="7">
        <v>0.96479652000000005</v>
      </c>
      <c r="S672" s="19">
        <v>0.94410780929346205</v>
      </c>
      <c r="T672" s="18">
        <v>0.90482991392956202</v>
      </c>
      <c r="V672" s="7">
        <v>11.287941010000001</v>
      </c>
      <c r="W672" s="7">
        <v>11.751023229999999</v>
      </c>
      <c r="X672" s="7">
        <v>12.27573587</v>
      </c>
      <c r="Y672" s="7">
        <v>12.876946520000001</v>
      </c>
      <c r="Z672" s="7">
        <v>15.38996672</v>
      </c>
      <c r="AA672" s="7">
        <v>19.126463749999999</v>
      </c>
      <c r="AC672" s="7">
        <v>0.99287017099999997</v>
      </c>
      <c r="AD672" s="7">
        <v>0.99195769499999997</v>
      </c>
      <c r="AE672" s="20">
        <v>0.99083345599999995</v>
      </c>
      <c r="AF672" s="20">
        <v>0.98942202300000004</v>
      </c>
      <c r="AG672" s="20">
        <v>0.98195377699999997</v>
      </c>
      <c r="AH672" s="24">
        <v>0.96532328491009001</v>
      </c>
      <c r="AJ672" s="23">
        <v>11.287941010000001</v>
      </c>
      <c r="AK672" s="23">
        <v>11.751023229999999</v>
      </c>
      <c r="AL672" s="23">
        <v>12.27573587</v>
      </c>
      <c r="AM672" s="23">
        <v>12.876946520000001</v>
      </c>
      <c r="AN672" s="23">
        <v>15.38996672</v>
      </c>
      <c r="AO672" s="23">
        <v>19.126463749999999</v>
      </c>
      <c r="AQ672" s="23">
        <v>4.632349E-3</v>
      </c>
      <c r="AR672" s="23">
        <v>5.1908529999999996E-3</v>
      </c>
      <c r="AS672" s="23">
        <v>5.8707589999999997E-3</v>
      </c>
      <c r="AT672" s="23">
        <v>6.7123019999999999E-3</v>
      </c>
      <c r="AU672" s="23">
        <v>1.0972496E-2</v>
      </c>
      <c r="AV672" s="23">
        <v>1.9570420000000002E-2</v>
      </c>
      <c r="AX672" s="20">
        <v>-60.22959694</v>
      </c>
      <c r="AY672" s="21">
        <v>-58.709256230000001</v>
      </c>
      <c r="AZ672" s="20">
        <v>-56.97589747</v>
      </c>
      <c r="BA672" s="20">
        <v>-54.976284200000002</v>
      </c>
      <c r="BB672" s="20">
        <v>-46.467889079999999</v>
      </c>
      <c r="BC672" s="23">
        <v>-33.359236459999998</v>
      </c>
      <c r="BE672" s="1">
        <v>2.9333100000000001E-8</v>
      </c>
      <c r="BF672" s="1">
        <v>2.9247500000000001E-8</v>
      </c>
      <c r="BG672" s="1">
        <v>2.91442E-8</v>
      </c>
      <c r="BH672" s="1">
        <v>2.90176E-8</v>
      </c>
      <c r="BI672" s="1">
        <v>2.83953E-8</v>
      </c>
      <c r="BJ672" s="1">
        <v>2.7214000000000001E-8</v>
      </c>
      <c r="BL672" s="23">
        <v>-136.85629879999999</v>
      </c>
      <c r="BM672" s="23">
        <v>-135.2454357</v>
      </c>
      <c r="BN672" s="23">
        <v>-133.4403715</v>
      </c>
      <c r="BO672" s="23">
        <v>-131.39889210000001</v>
      </c>
      <c r="BP672" s="23">
        <v>-123.1810181</v>
      </c>
      <c r="BQ672" s="23">
        <v>-111.8990117</v>
      </c>
      <c r="BS672" s="1">
        <v>2.9861900000000001E-8</v>
      </c>
      <c r="BT672" s="1">
        <v>2.9834500000000002E-8</v>
      </c>
      <c r="BU672" s="1">
        <v>2.98007E-8</v>
      </c>
      <c r="BV672" s="1">
        <v>2.9758199999999998E-8</v>
      </c>
      <c r="BW672" s="1">
        <v>2.95336E-8</v>
      </c>
      <c r="BX672" s="1">
        <v>2.9033400000000001E-8</v>
      </c>
      <c r="BZ672" s="23">
        <v>-168.71205900000001</v>
      </c>
      <c r="CA672" s="23">
        <v>-168.24897680000001</v>
      </c>
      <c r="CB672" s="23">
        <v>-167.7242641</v>
      </c>
      <c r="CC672" s="23">
        <v>-167.1230535</v>
      </c>
      <c r="CD672" s="23">
        <v>-164.6100333</v>
      </c>
      <c r="CE672" s="23">
        <v>-160.87353619999999</v>
      </c>
    </row>
    <row r="673" spans="1:83" x14ac:dyDescent="0.25">
      <c r="A673" s="1">
        <v>7.2466899999999999E-9</v>
      </c>
      <c r="B673" s="3">
        <v>3.4217704860739503E-8</v>
      </c>
      <c r="C673" s="2">
        <v>1.4194601603554001E-8</v>
      </c>
      <c r="D673" s="4">
        <v>3.1335487878429397E-8</v>
      </c>
      <c r="E673" s="5">
        <v>2.05572793196771E-8</v>
      </c>
      <c r="F673" s="6">
        <v>2.6072392910223199E-8</v>
      </c>
      <c r="G673" s="8">
        <v>3.0512557592365303E-8</v>
      </c>
      <c r="H673" s="10">
        <v>-180</v>
      </c>
      <c r="I673" s="11">
        <v>-180</v>
      </c>
      <c r="J673" s="12">
        <v>0</v>
      </c>
      <c r="K673" s="13">
        <v>0</v>
      </c>
      <c r="L673" s="14">
        <v>-180</v>
      </c>
      <c r="M673" s="15">
        <v>0</v>
      </c>
      <c r="N673" s="16">
        <v>-180</v>
      </c>
      <c r="O673" s="7">
        <v>0.97524727099999997</v>
      </c>
      <c r="P673" s="7">
        <v>0.972386639</v>
      </c>
      <c r="Q673" s="7">
        <v>0.96893165299999995</v>
      </c>
      <c r="R673" s="7">
        <v>0.96469466699999995</v>
      </c>
      <c r="S673" s="19">
        <v>0.94382929699499496</v>
      </c>
      <c r="T673" s="18">
        <v>0.90403775924166496</v>
      </c>
      <c r="V673" s="7">
        <v>11.30668975</v>
      </c>
      <c r="W673" s="7">
        <v>11.77217787</v>
      </c>
      <c r="X673" s="7">
        <v>12.299854180000001</v>
      </c>
      <c r="Y673" s="7">
        <v>12.90478369</v>
      </c>
      <c r="Z673" s="7">
        <v>15.43740191</v>
      </c>
      <c r="AA673" s="7">
        <v>19.21656737</v>
      </c>
      <c r="AC673" s="7">
        <v>0.99285510099999996</v>
      </c>
      <c r="AD673" s="7">
        <v>0.99193734200000006</v>
      </c>
      <c r="AE673" s="20">
        <v>0.99080574099999996</v>
      </c>
      <c r="AF673" s="20">
        <v>0.98938379099999996</v>
      </c>
      <c r="AG673" s="20">
        <v>0.98183861800000005</v>
      </c>
      <c r="AH673" s="24">
        <v>0.96492977723564799</v>
      </c>
      <c r="AJ673" s="23">
        <v>11.30668975</v>
      </c>
      <c r="AK673" s="23">
        <v>11.77217787</v>
      </c>
      <c r="AL673" s="23">
        <v>12.299854180000001</v>
      </c>
      <c r="AM673" s="23">
        <v>12.90478369</v>
      </c>
      <c r="AN673" s="23">
        <v>15.43740191</v>
      </c>
      <c r="AO673" s="23">
        <v>19.21656737</v>
      </c>
      <c r="AQ673" s="23">
        <v>4.6335270000000001E-3</v>
      </c>
      <c r="AR673" s="23">
        <v>5.1941189999999996E-3</v>
      </c>
      <c r="AS673" s="23">
        <v>5.8770300000000001E-3</v>
      </c>
      <c r="AT673" s="23">
        <v>6.7229639999999997E-3</v>
      </c>
      <c r="AU673" s="23">
        <v>1.1015784000000001E-2</v>
      </c>
      <c r="AV673" s="23">
        <v>1.9724313E-2</v>
      </c>
      <c r="AX673" s="20">
        <v>-60.18035596</v>
      </c>
      <c r="AY673" s="21">
        <v>-58.653145379999998</v>
      </c>
      <c r="AZ673" s="20">
        <v>-56.91118436</v>
      </c>
      <c r="BA673" s="20">
        <v>-54.900587819999998</v>
      </c>
      <c r="BB673" s="20">
        <v>-46.331678490000002</v>
      </c>
      <c r="BC673" s="23">
        <v>-33.079992939999997</v>
      </c>
      <c r="BE673" s="1">
        <v>2.9757299999999999E-8</v>
      </c>
      <c r="BF673" s="1">
        <v>2.967E-8</v>
      </c>
      <c r="BG673" s="1">
        <v>2.9564599999999999E-8</v>
      </c>
      <c r="BH673" s="1">
        <v>2.9435300000000002E-8</v>
      </c>
      <c r="BI673" s="1">
        <v>2.87986E-8</v>
      </c>
      <c r="BJ673" s="1">
        <v>2.7584500000000001E-8</v>
      </c>
      <c r="BL673" s="23">
        <v>-136.7907879</v>
      </c>
      <c r="BM673" s="23">
        <v>-135.17228220000001</v>
      </c>
      <c r="BN673" s="23">
        <v>-133.35797210000001</v>
      </c>
      <c r="BO673" s="23">
        <v>-131.3051327</v>
      </c>
      <c r="BP673" s="23">
        <v>-123.03103350000001</v>
      </c>
      <c r="BQ673" s="23">
        <v>-111.6410429</v>
      </c>
      <c r="BS673" s="1">
        <v>3.02945E-8</v>
      </c>
      <c r="BT673" s="1">
        <v>3.0266500000000002E-8</v>
      </c>
      <c r="BU673" s="1">
        <v>3.0232000000000002E-8</v>
      </c>
      <c r="BV673" s="1">
        <v>3.0188599999999998E-8</v>
      </c>
      <c r="BW673" s="1">
        <v>2.9958399999999998E-8</v>
      </c>
      <c r="BX673" s="1">
        <v>2.94425E-8</v>
      </c>
      <c r="BZ673" s="23">
        <v>-168.69331020000001</v>
      </c>
      <c r="CA673" s="23">
        <v>-168.2278221</v>
      </c>
      <c r="CB673" s="23">
        <v>-167.7001458</v>
      </c>
      <c r="CC673" s="23">
        <v>-167.0952163</v>
      </c>
      <c r="CD673" s="23">
        <v>-164.5625981</v>
      </c>
      <c r="CE673" s="23">
        <v>-160.7834326</v>
      </c>
    </row>
    <row r="674" spans="1:83" x14ac:dyDescent="0.25">
      <c r="A674" s="1">
        <v>7.4111900000000003E-9</v>
      </c>
      <c r="B674" s="3">
        <v>3.4084971828296702E-8</v>
      </c>
      <c r="C674" s="2">
        <v>1.4501677418591699E-8</v>
      </c>
      <c r="D674" s="4">
        <v>3.1068278720659503E-8</v>
      </c>
      <c r="E674" s="5">
        <v>2.0964616813630699E-8</v>
      </c>
      <c r="F674" s="6">
        <v>2.65203360121104E-8</v>
      </c>
      <c r="G674" s="8">
        <v>3.0928417515441698E-8</v>
      </c>
      <c r="H674" s="10">
        <v>-180</v>
      </c>
      <c r="I674" s="11">
        <v>-180</v>
      </c>
      <c r="J674" s="12">
        <v>0</v>
      </c>
      <c r="K674" s="13">
        <v>0</v>
      </c>
      <c r="L674" s="14">
        <v>-180</v>
      </c>
      <c r="M674" s="15">
        <v>0</v>
      </c>
      <c r="N674" s="16">
        <v>-180</v>
      </c>
      <c r="O674" s="7">
        <v>0.97520575300000001</v>
      </c>
      <c r="P674" s="7">
        <v>0.972330798</v>
      </c>
      <c r="Q674" s="7">
        <v>0.96885635599999997</v>
      </c>
      <c r="R674" s="7">
        <v>0.96459241699999998</v>
      </c>
      <c r="S674" s="19">
        <v>0.94354868884875598</v>
      </c>
      <c r="T674" s="18">
        <v>0.90323517578226897</v>
      </c>
      <c r="V674" s="7">
        <v>11.325447609999999</v>
      </c>
      <c r="W674" s="7">
        <v>11.79335161</v>
      </c>
      <c r="X674" s="7">
        <v>12.324006130000001</v>
      </c>
      <c r="Y674" s="7">
        <v>12.93267604</v>
      </c>
      <c r="Z674" s="7">
        <v>15.4850604</v>
      </c>
      <c r="AA674" s="7">
        <v>19.30751321</v>
      </c>
      <c r="AC674" s="7">
        <v>0.99283999499999998</v>
      </c>
      <c r="AD674" s="7">
        <v>0.99191692399999998</v>
      </c>
      <c r="AE674" s="20">
        <v>0.99077791299999995</v>
      </c>
      <c r="AF674" s="20">
        <v>0.98934536399999995</v>
      </c>
      <c r="AG674" s="20">
        <v>0.98172232999999998</v>
      </c>
      <c r="AH674" s="24">
        <v>0.96452919530484904</v>
      </c>
      <c r="AJ674" s="23">
        <v>11.325447609999999</v>
      </c>
      <c r="AK674" s="23">
        <v>11.79335161</v>
      </c>
      <c r="AL674" s="23">
        <v>12.324006130000001</v>
      </c>
      <c r="AM674" s="23">
        <v>12.93267604</v>
      </c>
      <c r="AN674" s="23">
        <v>15.4850604</v>
      </c>
      <c r="AO674" s="23">
        <v>19.30751321</v>
      </c>
      <c r="AQ674" s="23">
        <v>4.6347070000000001E-3</v>
      </c>
      <c r="AR674" s="23">
        <v>5.1973940000000001E-3</v>
      </c>
      <c r="AS674" s="23">
        <v>5.8833210000000004E-3</v>
      </c>
      <c r="AT674" s="23">
        <v>6.7336710000000001E-3</v>
      </c>
      <c r="AU674" s="23">
        <v>1.1059423000000001E-2</v>
      </c>
      <c r="AV674" s="23">
        <v>1.9880434999999998E-2</v>
      </c>
      <c r="AX674" s="20">
        <v>-60.131108140000002</v>
      </c>
      <c r="AY674" s="21">
        <v>-58.597003039999997</v>
      </c>
      <c r="AZ674" s="20">
        <v>-56.846402410000003</v>
      </c>
      <c r="BA674" s="20">
        <v>-54.824765149999998</v>
      </c>
      <c r="BB674" s="20">
        <v>-46.194852109999999</v>
      </c>
      <c r="BC674" s="23">
        <v>-32.798043839999998</v>
      </c>
      <c r="BE674" s="1">
        <v>3.0161600000000001E-8</v>
      </c>
      <c r="BF674" s="1">
        <v>3.0072699999999998E-8</v>
      </c>
      <c r="BG674" s="1">
        <v>2.9965200000000002E-8</v>
      </c>
      <c r="BH674" s="1">
        <v>2.9833300000000003E-8</v>
      </c>
      <c r="BI674" s="1">
        <v>2.91825E-8</v>
      </c>
      <c r="BJ674" s="1">
        <v>2.7935600000000001E-8</v>
      </c>
      <c r="BL674" s="23">
        <v>-136.72527260000001</v>
      </c>
      <c r="BM674" s="23">
        <v>-135.09909819999999</v>
      </c>
      <c r="BN674" s="23">
        <v>-133.2755047</v>
      </c>
      <c r="BO674" s="23">
        <v>-131.21125079999999</v>
      </c>
      <c r="BP674" s="23">
        <v>-122.8805322</v>
      </c>
      <c r="BQ674" s="23">
        <v>-111.3813035</v>
      </c>
      <c r="BS674" s="1">
        <v>3.0706999999999998E-8</v>
      </c>
      <c r="BT674" s="1">
        <v>3.06784E-8</v>
      </c>
      <c r="BU674" s="1">
        <v>3.0643200000000003E-8</v>
      </c>
      <c r="BV674" s="1">
        <v>3.0598900000000003E-8</v>
      </c>
      <c r="BW674" s="1">
        <v>3.0363099999999997E-8</v>
      </c>
      <c r="BX674" s="1">
        <v>2.9831399999999999E-8</v>
      </c>
      <c r="BZ674" s="23">
        <v>-168.67455240000001</v>
      </c>
      <c r="CA674" s="23">
        <v>-168.20664840000001</v>
      </c>
      <c r="CB674" s="23">
        <v>-167.67599390000001</v>
      </c>
      <c r="CC674" s="23">
        <v>-167.06732400000001</v>
      </c>
      <c r="CD674" s="23">
        <v>-164.51493959999999</v>
      </c>
      <c r="CE674" s="23">
        <v>-160.69248680000001</v>
      </c>
    </row>
    <row r="675" spans="1:83" x14ac:dyDescent="0.25">
      <c r="A675" s="1">
        <v>7.5750199999999998E-9</v>
      </c>
      <c r="B675" s="3">
        <v>3.3950720017684103E-8</v>
      </c>
      <c r="C675" s="2">
        <v>1.48063899668155E-8</v>
      </c>
      <c r="D675" s="4">
        <v>3.07970189119871E-8</v>
      </c>
      <c r="E675" s="5">
        <v>2.1366030285122802E-8</v>
      </c>
      <c r="F675" s="6">
        <v>2.6956352033653098E-8</v>
      </c>
      <c r="G675" s="8">
        <v>3.1323737545303303E-8</v>
      </c>
      <c r="H675" s="10">
        <v>-180</v>
      </c>
      <c r="I675" s="11">
        <v>-180</v>
      </c>
      <c r="J675" s="12">
        <v>0</v>
      </c>
      <c r="K675" s="13">
        <v>0</v>
      </c>
      <c r="L675" s="14">
        <v>-180</v>
      </c>
      <c r="M675" s="15">
        <v>0</v>
      </c>
      <c r="N675" s="16">
        <v>-180</v>
      </c>
      <c r="O675" s="7">
        <v>0.97516416699999997</v>
      </c>
      <c r="P675" s="7">
        <v>0.97227482799999998</v>
      </c>
      <c r="Q675" s="7">
        <v>0.96878083000000004</v>
      </c>
      <c r="R675" s="7">
        <v>0.96448976799999997</v>
      </c>
      <c r="S675" s="19">
        <v>0.94326596342000302</v>
      </c>
      <c r="T675" s="18">
        <v>0.902421973256744</v>
      </c>
      <c r="V675" s="7">
        <v>11.344214620000001</v>
      </c>
      <c r="W675" s="7">
        <v>11.81454452</v>
      </c>
      <c r="X675" s="7">
        <v>12.34819184</v>
      </c>
      <c r="Y675" s="7">
        <v>12.96062386</v>
      </c>
      <c r="Z675" s="7">
        <v>15.532944240000001</v>
      </c>
      <c r="AA675" s="7">
        <v>19.399314969999999</v>
      </c>
      <c r="AC675" s="7">
        <v>0.99282485200000004</v>
      </c>
      <c r="AD675" s="7">
        <v>0.99189644099999996</v>
      </c>
      <c r="AE675" s="20">
        <v>0.99074997200000003</v>
      </c>
      <c r="AF675" s="20">
        <v>0.98930674100000005</v>
      </c>
      <c r="AG675" s="20">
        <v>0.98160489900000003</v>
      </c>
      <c r="AH675" s="24">
        <v>0.96412136484327704</v>
      </c>
      <c r="AJ675" s="23">
        <v>11.344214620000001</v>
      </c>
      <c r="AK675" s="23">
        <v>11.81454452</v>
      </c>
      <c r="AL675" s="23">
        <v>12.34819184</v>
      </c>
      <c r="AM675" s="23">
        <v>12.96062386</v>
      </c>
      <c r="AN675" s="23">
        <v>15.532944240000001</v>
      </c>
      <c r="AO675" s="23">
        <v>19.399314969999999</v>
      </c>
      <c r="AQ675" s="23">
        <v>4.6358900000000001E-3</v>
      </c>
      <c r="AR675" s="23">
        <v>5.2006780000000002E-3</v>
      </c>
      <c r="AS675" s="23">
        <v>5.8896340000000004E-3</v>
      </c>
      <c r="AT675" s="23">
        <v>6.7444230000000003E-3</v>
      </c>
      <c r="AU675" s="23">
        <v>1.1103417000000001E-2</v>
      </c>
      <c r="AV675" s="23">
        <v>2.0038830000000001E-2</v>
      </c>
      <c r="AX675" s="20">
        <v>-60.081853449999997</v>
      </c>
      <c r="AY675" s="21">
        <v>-58.540829080000002</v>
      </c>
      <c r="AZ675" s="20">
        <v>-56.781551370000003</v>
      </c>
      <c r="BA675" s="20">
        <v>-54.74881559</v>
      </c>
      <c r="BB675" s="20">
        <v>-46.057404230000003</v>
      </c>
      <c r="BC675" s="23">
        <v>-32.513341629999999</v>
      </c>
      <c r="BE675" s="1">
        <v>3.0545799999999997E-8</v>
      </c>
      <c r="BF675" s="1">
        <v>3.04553E-8</v>
      </c>
      <c r="BG675" s="1">
        <v>3.0345800000000002E-8</v>
      </c>
      <c r="BH675" s="1">
        <v>3.02114E-8</v>
      </c>
      <c r="BI675" s="1">
        <v>2.9546600000000001E-8</v>
      </c>
      <c r="BJ675" s="1">
        <v>2.8267199999999999E-8</v>
      </c>
      <c r="BL675" s="23">
        <v>-136.65975270000001</v>
      </c>
      <c r="BM675" s="23">
        <v>-135.0258834</v>
      </c>
      <c r="BN675" s="23">
        <v>-133.19296900000001</v>
      </c>
      <c r="BO675" s="23">
        <v>-131.11724599999999</v>
      </c>
      <c r="BP675" s="23">
        <v>-122.72951019999999</v>
      </c>
      <c r="BQ675" s="23">
        <v>-111.1197705</v>
      </c>
      <c r="BS675" s="1">
        <v>3.1098999999999999E-8</v>
      </c>
      <c r="BT675" s="1">
        <v>3.1069900000000001E-8</v>
      </c>
      <c r="BU675" s="1">
        <v>3.1033999999999999E-8</v>
      </c>
      <c r="BV675" s="1">
        <v>3.0988800000000003E-8</v>
      </c>
      <c r="BW675" s="1">
        <v>3.0747499999999998E-8</v>
      </c>
      <c r="BX675" s="1">
        <v>3.01999E-8</v>
      </c>
      <c r="BZ675" s="23">
        <v>-168.65578540000001</v>
      </c>
      <c r="CA675" s="23">
        <v>-168.18545549999999</v>
      </c>
      <c r="CB675" s="23">
        <v>-167.6518082</v>
      </c>
      <c r="CC675" s="23">
        <v>-167.0393761</v>
      </c>
      <c r="CD675" s="23">
        <v>-164.4670558</v>
      </c>
      <c r="CE675" s="23">
        <v>-160.600685</v>
      </c>
    </row>
    <row r="676" spans="1:83" x14ac:dyDescent="0.25">
      <c r="A676" s="1">
        <v>7.7381800000000007E-9</v>
      </c>
      <c r="B676" s="3">
        <v>3.3814960896452597E-8</v>
      </c>
      <c r="C676" s="2">
        <v>1.5108717215026999E-8</v>
      </c>
      <c r="D676" s="4">
        <v>3.0521761632513602E-8</v>
      </c>
      <c r="E676" s="5">
        <v>2.17614489798615E-8</v>
      </c>
      <c r="F676" s="6">
        <v>2.7380304295046998E-8</v>
      </c>
      <c r="G676" s="8">
        <v>3.16983339207339E-8</v>
      </c>
      <c r="H676" s="10">
        <v>-180</v>
      </c>
      <c r="I676" s="11">
        <v>-180</v>
      </c>
      <c r="J676" s="12">
        <v>0</v>
      </c>
      <c r="K676" s="13">
        <v>0</v>
      </c>
      <c r="L676" s="14">
        <v>-180</v>
      </c>
      <c r="M676" s="15">
        <v>0</v>
      </c>
      <c r="N676" s="16">
        <v>-180</v>
      </c>
      <c r="O676" s="7">
        <v>0.97512251299999997</v>
      </c>
      <c r="P676" s="7">
        <v>0.97221872899999995</v>
      </c>
      <c r="Q676" s="7">
        <v>0.96870507400000005</v>
      </c>
      <c r="R676" s="7">
        <v>0.96438671899999995</v>
      </c>
      <c r="S676" s="19">
        <v>0.94298109898864202</v>
      </c>
      <c r="T676" s="18">
        <v>0.90159795689248401</v>
      </c>
      <c r="V676" s="7">
        <v>11.362990780000001</v>
      </c>
      <c r="W676" s="7">
        <v>11.83575665</v>
      </c>
      <c r="X676" s="7">
        <v>12.37241145</v>
      </c>
      <c r="Y676" s="7">
        <v>12.9886274</v>
      </c>
      <c r="Z676" s="7">
        <v>15.58105552</v>
      </c>
      <c r="AA676" s="7">
        <v>19.491986669999999</v>
      </c>
      <c r="AC676" s="7">
        <v>0.992809673</v>
      </c>
      <c r="AD676" s="7">
        <v>0.99187589200000004</v>
      </c>
      <c r="AE676" s="20">
        <v>0.99072191600000004</v>
      </c>
      <c r="AF676" s="20">
        <v>0.98926792100000005</v>
      </c>
      <c r="AG676" s="20">
        <v>0.98148631099999994</v>
      </c>
      <c r="AH676" s="24">
        <v>0.96370610613919006</v>
      </c>
      <c r="AJ676" s="23">
        <v>11.362990780000001</v>
      </c>
      <c r="AK676" s="23">
        <v>11.83575665</v>
      </c>
      <c r="AL676" s="23">
        <v>12.37241145</v>
      </c>
      <c r="AM676" s="23">
        <v>12.9886274</v>
      </c>
      <c r="AN676" s="23">
        <v>15.58105552</v>
      </c>
      <c r="AO676" s="23">
        <v>19.491986669999999</v>
      </c>
      <c r="AQ676" s="23">
        <v>4.6370760000000004E-3</v>
      </c>
      <c r="AR676" s="23">
        <v>5.2039699999999996E-3</v>
      </c>
      <c r="AS676" s="23">
        <v>5.8959679999999997E-3</v>
      </c>
      <c r="AT676" s="23">
        <v>6.7552200000000001E-3</v>
      </c>
      <c r="AU676" s="23">
        <v>1.114777E-2</v>
      </c>
      <c r="AV676" s="23">
        <v>2.0199544999999999E-2</v>
      </c>
      <c r="AX676" s="20">
        <v>-60.032591830000001</v>
      </c>
      <c r="AY676" s="21">
        <v>-58.484623380000002</v>
      </c>
      <c r="AZ676" s="20">
        <v>-56.716630950000003</v>
      </c>
      <c r="BA676" s="20">
        <v>-54.672738529999997</v>
      </c>
      <c r="BB676" s="20">
        <v>-45.919329089999998</v>
      </c>
      <c r="BC676" s="23">
        <v>-32.225837599999998</v>
      </c>
      <c r="BE676" s="1">
        <v>3.0909799999999999E-8</v>
      </c>
      <c r="BF676" s="1">
        <v>3.0817700000000002E-8</v>
      </c>
      <c r="BG676" s="1">
        <v>3.07063E-8</v>
      </c>
      <c r="BH676" s="1">
        <v>3.0569500000000001E-8</v>
      </c>
      <c r="BI676" s="1">
        <v>2.9890900000000001E-8</v>
      </c>
      <c r="BJ676" s="1">
        <v>2.8579200000000002E-8</v>
      </c>
      <c r="BL676" s="23">
        <v>-136.59422839999999</v>
      </c>
      <c r="BM676" s="23">
        <v>-134.95263790000001</v>
      </c>
      <c r="BN676" s="23">
        <v>-133.11036490000001</v>
      </c>
      <c r="BO676" s="23">
        <v>-131.02311789999999</v>
      </c>
      <c r="BP676" s="23">
        <v>-122.5779639</v>
      </c>
      <c r="BQ676" s="23">
        <v>-110.8564208</v>
      </c>
      <c r="BS676" s="1">
        <v>3.1470399999999998E-8</v>
      </c>
      <c r="BT676" s="1">
        <v>3.1440799999999999E-8</v>
      </c>
      <c r="BU676" s="1">
        <v>3.1404199999999999E-8</v>
      </c>
      <c r="BV676" s="1">
        <v>3.1358100000000001E-8</v>
      </c>
      <c r="BW676" s="1">
        <v>3.11115E-8</v>
      </c>
      <c r="BX676" s="1">
        <v>3.0547899999999998E-8</v>
      </c>
      <c r="BZ676" s="23">
        <v>-168.63700919999999</v>
      </c>
      <c r="CA676" s="23">
        <v>-168.16424330000001</v>
      </c>
      <c r="CB676" s="23">
        <v>-167.6275885</v>
      </c>
      <c r="CC676" s="23">
        <v>-167.01137259999999</v>
      </c>
      <c r="CD676" s="23">
        <v>-164.41894450000001</v>
      </c>
      <c r="CE676" s="23">
        <v>-160.50801329999999</v>
      </c>
    </row>
    <row r="677" spans="1:83" x14ac:dyDescent="0.25">
      <c r="A677" s="1">
        <v>7.90065E-9</v>
      </c>
      <c r="B677" s="3">
        <v>3.3677705971096401E-8</v>
      </c>
      <c r="C677" s="2">
        <v>1.5408637408603201E-8</v>
      </c>
      <c r="D677" s="4">
        <v>3.0242560495883303E-8</v>
      </c>
      <c r="E677" s="5">
        <v>2.2150803642477E-8</v>
      </c>
      <c r="F677" s="6">
        <v>2.7792061228727001E-8</v>
      </c>
      <c r="G677" s="8">
        <v>3.2052036170813398E-8</v>
      </c>
      <c r="H677" s="10">
        <v>-180</v>
      </c>
      <c r="I677" s="11">
        <v>-180</v>
      </c>
      <c r="J677" s="12">
        <v>0</v>
      </c>
      <c r="K677" s="13">
        <v>0</v>
      </c>
      <c r="L677" s="14">
        <v>-180</v>
      </c>
      <c r="M677" s="15">
        <v>0</v>
      </c>
      <c r="N677" s="16">
        <v>-180</v>
      </c>
      <c r="O677" s="7">
        <v>0.975080791</v>
      </c>
      <c r="P677" s="7">
        <v>0.97216250100000001</v>
      </c>
      <c r="Q677" s="7">
        <v>0.96862908700000006</v>
      </c>
      <c r="R677" s="7">
        <v>0.964283267</v>
      </c>
      <c r="S677" s="19">
        <v>0.94269407354453505</v>
      </c>
      <c r="T677" s="18">
        <v>0.90076292730978202</v>
      </c>
      <c r="V677" s="7">
        <v>11.381776139999999</v>
      </c>
      <c r="W677" s="7">
        <v>11.856988060000001</v>
      </c>
      <c r="X677" s="7">
        <v>12.396665090000001</v>
      </c>
      <c r="Y677" s="7">
        <v>13.016686930000001</v>
      </c>
      <c r="Z677" s="7">
        <v>15.62939634</v>
      </c>
      <c r="AA677" s="7">
        <v>19.585542629999999</v>
      </c>
      <c r="AC677" s="7">
        <v>0.99279445600000005</v>
      </c>
      <c r="AD677" s="7">
        <v>0.99185527799999995</v>
      </c>
      <c r="AE677" s="20">
        <v>0.99069374600000004</v>
      </c>
      <c r="AF677" s="20">
        <v>0.98922890100000005</v>
      </c>
      <c r="AG677" s="20">
        <v>0.98136654800000001</v>
      </c>
      <c r="AH677" s="24">
        <v>0.96328323383947601</v>
      </c>
      <c r="AJ677" s="23">
        <v>11.381776139999999</v>
      </c>
      <c r="AK677" s="23">
        <v>11.856988060000001</v>
      </c>
      <c r="AL677" s="23">
        <v>12.396665090000001</v>
      </c>
      <c r="AM677" s="23">
        <v>13.016686930000001</v>
      </c>
      <c r="AN677" s="23">
        <v>15.62939634</v>
      </c>
      <c r="AO677" s="23">
        <v>19.585542629999999</v>
      </c>
      <c r="AQ677" s="23">
        <v>4.6382630000000001E-3</v>
      </c>
      <c r="AR677" s="23">
        <v>5.2072710000000003E-3</v>
      </c>
      <c r="AS677" s="23">
        <v>5.9023230000000001E-3</v>
      </c>
      <c r="AT677" s="23">
        <v>6.7660619999999998E-3</v>
      </c>
      <c r="AU677" s="23">
        <v>1.1192485E-2</v>
      </c>
      <c r="AV677" s="23">
        <v>2.0362624999999999E-2</v>
      </c>
      <c r="AX677" s="20">
        <v>-59.983323259999999</v>
      </c>
      <c r="AY677" s="21">
        <v>-58.428385830000003</v>
      </c>
      <c r="AZ677" s="20">
        <v>-56.651640870000001</v>
      </c>
      <c r="BA677" s="20">
        <v>-54.596533350000001</v>
      </c>
      <c r="BB677" s="20">
        <v>-45.780620849999998</v>
      </c>
      <c r="BC677" s="23">
        <v>-31.935481840000001</v>
      </c>
      <c r="BE677" s="1">
        <v>3.1253299999999998E-8</v>
      </c>
      <c r="BF677" s="1">
        <v>3.1159799999999998E-8</v>
      </c>
      <c r="BG677" s="1">
        <v>3.1046499999999999E-8</v>
      </c>
      <c r="BH677" s="1">
        <v>3.0907199999999998E-8</v>
      </c>
      <c r="BI677" s="1">
        <v>3.0215299999999999E-8</v>
      </c>
      <c r="BJ677" s="1">
        <v>2.8871300000000001E-8</v>
      </c>
      <c r="BL677" s="23">
        <v>-136.52869949999999</v>
      </c>
      <c r="BM677" s="23">
        <v>-134.87936160000001</v>
      </c>
      <c r="BN677" s="23">
        <v>-133.0276921</v>
      </c>
      <c r="BO677" s="23">
        <v>-130.92886580000001</v>
      </c>
      <c r="BP677" s="23">
        <v>-122.42588929999999</v>
      </c>
      <c r="BQ677" s="23">
        <v>-110.59123080000001</v>
      </c>
      <c r="BS677" s="1">
        <v>3.1821100000000003E-8</v>
      </c>
      <c r="BT677" s="1">
        <v>3.1791000000000003E-8</v>
      </c>
      <c r="BU677" s="1">
        <v>3.1753799999999997E-8</v>
      </c>
      <c r="BV677" s="1">
        <v>3.1706800000000003E-8</v>
      </c>
      <c r="BW677" s="1">
        <v>3.1454800000000002E-8</v>
      </c>
      <c r="BX677" s="1">
        <v>3.0875200000000001E-8</v>
      </c>
      <c r="BZ677" s="23">
        <v>-168.6182239</v>
      </c>
      <c r="CA677" s="23">
        <v>-168.1430119</v>
      </c>
      <c r="CB677" s="23">
        <v>-167.60333489999999</v>
      </c>
      <c r="CC677" s="23">
        <v>-166.9833131</v>
      </c>
      <c r="CD677" s="23">
        <v>-164.3706037</v>
      </c>
      <c r="CE677" s="23">
        <v>-160.4144574</v>
      </c>
    </row>
    <row r="678" spans="1:83" x14ac:dyDescent="0.25">
      <c r="A678" s="1">
        <v>8.0624499999999992E-9</v>
      </c>
      <c r="B678" s="3">
        <v>3.35389667864953E-8</v>
      </c>
      <c r="C678" s="2">
        <v>1.5706129072664101E-8</v>
      </c>
      <c r="D678" s="4">
        <v>2.99594695404821E-8</v>
      </c>
      <c r="E678" s="5">
        <v>2.2534026526965299E-8</v>
      </c>
      <c r="F678" s="6">
        <v>2.8191496415467401E-8</v>
      </c>
      <c r="G678" s="8">
        <v>3.23846871803538E-8</v>
      </c>
      <c r="H678" s="10">
        <v>-180</v>
      </c>
      <c r="I678" s="11">
        <v>-180</v>
      </c>
      <c r="J678" s="12">
        <v>0</v>
      </c>
      <c r="K678" s="13">
        <v>0</v>
      </c>
      <c r="L678" s="14">
        <v>-180</v>
      </c>
      <c r="M678" s="15">
        <v>0</v>
      </c>
      <c r="N678" s="16">
        <v>-180</v>
      </c>
      <c r="O678" s="7">
        <v>0.97503900099999996</v>
      </c>
      <c r="P678" s="7">
        <v>0.97210614299999998</v>
      </c>
      <c r="Q678" s="7">
        <v>0.96855286699999998</v>
      </c>
      <c r="R678" s="7">
        <v>0.96417940999999996</v>
      </c>
      <c r="S678" s="19">
        <v>0.94240486478271501</v>
      </c>
      <c r="T678" s="18">
        <v>0.89991668038827699</v>
      </c>
      <c r="V678" s="7">
        <v>11.400570699999999</v>
      </c>
      <c r="W678" s="7">
        <v>11.878238809999999</v>
      </c>
      <c r="X678" s="7">
        <v>12.420952870000001</v>
      </c>
      <c r="Y678" s="7">
        <v>13.04480272</v>
      </c>
      <c r="Z678" s="7">
        <v>15.677968829999999</v>
      </c>
      <c r="AA678" s="7">
        <v>19.67999747</v>
      </c>
      <c r="AC678" s="7">
        <v>0.992779203</v>
      </c>
      <c r="AD678" s="7">
        <v>0.99183459699999998</v>
      </c>
      <c r="AE678" s="20">
        <v>0.99066546099999997</v>
      </c>
      <c r="AF678" s="20">
        <v>0.98918968100000004</v>
      </c>
      <c r="AG678" s="20">
        <v>0.98124559499999997</v>
      </c>
      <c r="AH678" s="24">
        <v>0.96285255673673698</v>
      </c>
      <c r="AJ678" s="23">
        <v>11.400570699999999</v>
      </c>
      <c r="AK678" s="23">
        <v>11.878238809999999</v>
      </c>
      <c r="AL678" s="23">
        <v>12.420952870000001</v>
      </c>
      <c r="AM678" s="23">
        <v>13.04480272</v>
      </c>
      <c r="AN678" s="23">
        <v>15.677968829999999</v>
      </c>
      <c r="AO678" s="23">
        <v>19.67999747</v>
      </c>
      <c r="AQ678" s="23">
        <v>4.6394540000000003E-3</v>
      </c>
      <c r="AR678" s="23">
        <v>5.2105809999999997E-3</v>
      </c>
      <c r="AS678" s="23">
        <v>5.9086989999999999E-3</v>
      </c>
      <c r="AT678" s="23">
        <v>6.7769509999999998E-3</v>
      </c>
      <c r="AU678" s="23">
        <v>1.1237568E-2</v>
      </c>
      <c r="AV678" s="23">
        <v>2.0528121E-2</v>
      </c>
      <c r="AX678" s="20">
        <v>-59.934047669999998</v>
      </c>
      <c r="AY678" s="21">
        <v>-58.372116310000003</v>
      </c>
      <c r="AZ678" s="20">
        <v>-56.586580840000003</v>
      </c>
      <c r="BA678" s="20">
        <v>-54.520199429999998</v>
      </c>
      <c r="BB678" s="20">
        <v>-45.641273609999999</v>
      </c>
      <c r="BC678" s="23">
        <v>-31.642223179999998</v>
      </c>
      <c r="BE678" s="1">
        <v>3.1576300000000001E-8</v>
      </c>
      <c r="BF678" s="1">
        <v>3.1481399999999998E-8</v>
      </c>
      <c r="BG678" s="1">
        <v>3.1366300000000001E-8</v>
      </c>
      <c r="BH678" s="1">
        <v>3.1224600000000002E-8</v>
      </c>
      <c r="BI678" s="1">
        <v>3.0519499999999997E-8</v>
      </c>
      <c r="BJ678" s="1">
        <v>2.9143499999999999E-8</v>
      </c>
      <c r="BL678" s="23">
        <v>-136.4631661</v>
      </c>
      <c r="BM678" s="23">
        <v>-134.80605439999999</v>
      </c>
      <c r="BN678" s="23">
        <v>-132.9449505</v>
      </c>
      <c r="BO678" s="23">
        <v>-130.83448949999999</v>
      </c>
      <c r="BP678" s="23">
        <v>-122.2732826</v>
      </c>
      <c r="BQ678" s="23">
        <v>-110.3241764</v>
      </c>
      <c r="BS678" s="1">
        <v>3.2150799999999997E-8</v>
      </c>
      <c r="BT678" s="1">
        <v>3.2120300000000002E-8</v>
      </c>
      <c r="BU678" s="1">
        <v>3.2082399999999997E-8</v>
      </c>
      <c r="BV678" s="1">
        <v>3.20346E-8</v>
      </c>
      <c r="BW678" s="1">
        <v>3.1777299999999997E-8</v>
      </c>
      <c r="BX678" s="1">
        <v>3.1181699999999998E-8</v>
      </c>
      <c r="BZ678" s="23">
        <v>-168.5994293</v>
      </c>
      <c r="CA678" s="23">
        <v>-168.12176120000001</v>
      </c>
      <c r="CB678" s="23">
        <v>-167.5790471</v>
      </c>
      <c r="CC678" s="23">
        <v>-166.95519730000001</v>
      </c>
      <c r="CD678" s="23">
        <v>-164.3220312</v>
      </c>
      <c r="CE678" s="23">
        <v>-160.32000249999999</v>
      </c>
    </row>
    <row r="679" spans="1:83" x14ac:dyDescent="0.25">
      <c r="A679" s="1">
        <v>8.2235600000000001E-9</v>
      </c>
      <c r="B679" s="3">
        <v>3.3398754925355802E-8</v>
      </c>
      <c r="C679" s="2">
        <v>1.60011710132139E-8</v>
      </c>
      <c r="D679" s="4">
        <v>2.96725432205996E-8</v>
      </c>
      <c r="E679" s="5">
        <v>2.29110514067909E-8</v>
      </c>
      <c r="F679" s="6">
        <v>2.8578488618416501E-8</v>
      </c>
      <c r="G679" s="8">
        <v>3.2696143247048303E-8</v>
      </c>
      <c r="H679" s="10">
        <v>-180</v>
      </c>
      <c r="I679" s="11">
        <v>-180</v>
      </c>
      <c r="J679" s="12">
        <v>0</v>
      </c>
      <c r="K679" s="13">
        <v>0</v>
      </c>
      <c r="L679" s="14">
        <v>-180</v>
      </c>
      <c r="M679" s="15">
        <v>0</v>
      </c>
      <c r="N679" s="16">
        <v>-180</v>
      </c>
      <c r="O679" s="7">
        <v>0.97499714299999996</v>
      </c>
      <c r="P679" s="7">
        <v>0.97204965600000004</v>
      </c>
      <c r="Q679" s="7">
        <v>0.96847641500000003</v>
      </c>
      <c r="R679" s="7">
        <v>0.96407514800000005</v>
      </c>
      <c r="S679" s="19">
        <v>0.94211345009851299</v>
      </c>
      <c r="T679" s="18">
        <v>0.89905900712884002</v>
      </c>
      <c r="V679" s="7">
        <v>11.419374489999999</v>
      </c>
      <c r="W679" s="7">
        <v>11.89950895</v>
      </c>
      <c r="X679" s="7">
        <v>12.445274939999999</v>
      </c>
      <c r="Y679" s="7">
        <v>13.07297503</v>
      </c>
      <c r="Z679" s="7">
        <v>15.72677515</v>
      </c>
      <c r="AA679" s="7">
        <v>19.775366129999998</v>
      </c>
      <c r="AC679" s="7">
        <v>0.99276391200000003</v>
      </c>
      <c r="AD679" s="7">
        <v>0.99181385099999997</v>
      </c>
      <c r="AE679" s="20">
        <v>0.99063705999999996</v>
      </c>
      <c r="AF679" s="20">
        <v>0.98915025999999995</v>
      </c>
      <c r="AG679" s="20">
        <v>0.98112343700000004</v>
      </c>
      <c r="AH679" s="24">
        <v>0.962413877547035</v>
      </c>
      <c r="AJ679" s="23">
        <v>11.419374489999999</v>
      </c>
      <c r="AK679" s="23">
        <v>11.89950895</v>
      </c>
      <c r="AL679" s="23">
        <v>12.445274939999999</v>
      </c>
      <c r="AM679" s="23">
        <v>13.07297503</v>
      </c>
      <c r="AN679" s="23">
        <v>15.72677515</v>
      </c>
      <c r="AO679" s="23">
        <v>19.775366129999998</v>
      </c>
      <c r="AQ679" s="23">
        <v>4.6406470000000003E-3</v>
      </c>
      <c r="AR679" s="23">
        <v>5.2138999999999996E-3</v>
      </c>
      <c r="AS679" s="23">
        <v>5.9150970000000002E-3</v>
      </c>
      <c r="AT679" s="23">
        <v>6.7878849999999996E-3</v>
      </c>
      <c r="AU679" s="23">
        <v>1.1283022E-2</v>
      </c>
      <c r="AV679" s="23">
        <v>2.0696078999999999E-2</v>
      </c>
      <c r="AX679" s="20">
        <v>-59.884765029999997</v>
      </c>
      <c r="AY679" s="21">
        <v>-58.315814699999997</v>
      </c>
      <c r="AZ679" s="20">
        <v>-56.521450590000001</v>
      </c>
      <c r="BA679" s="20">
        <v>-54.443736139999999</v>
      </c>
      <c r="BB679" s="20">
        <v>-45.50128136</v>
      </c>
      <c r="BC679" s="23">
        <v>-31.346009179999999</v>
      </c>
      <c r="BE679" s="1">
        <v>3.1878600000000002E-8</v>
      </c>
      <c r="BF679" s="1">
        <v>3.1782300000000003E-8</v>
      </c>
      <c r="BG679" s="1">
        <v>3.1665400000000001E-8</v>
      </c>
      <c r="BH679" s="1">
        <v>3.1521500000000002E-8</v>
      </c>
      <c r="BI679" s="1">
        <v>3.0803500000000002E-8</v>
      </c>
      <c r="BJ679" s="1">
        <v>2.93958E-8</v>
      </c>
      <c r="BL679" s="23">
        <v>-136.39762809999999</v>
      </c>
      <c r="BM679" s="23">
        <v>-134.7327162</v>
      </c>
      <c r="BN679" s="23">
        <v>-132.8621397</v>
      </c>
      <c r="BO679" s="23">
        <v>-130.73998829999999</v>
      </c>
      <c r="BP679" s="23">
        <v>-122.1201397</v>
      </c>
      <c r="BQ679" s="23">
        <v>-110.0552331</v>
      </c>
      <c r="BS679" s="1">
        <v>3.2459599999999999E-8</v>
      </c>
      <c r="BT679" s="1">
        <v>3.2428499999999998E-8</v>
      </c>
      <c r="BU679" s="1">
        <v>3.2390000000000001E-8</v>
      </c>
      <c r="BV679" s="1">
        <v>3.23414E-8</v>
      </c>
      <c r="BW679" s="1">
        <v>3.2078999999999999E-8</v>
      </c>
      <c r="BX679" s="1">
        <v>3.1467199999999997E-8</v>
      </c>
      <c r="BZ679" s="23">
        <v>-168.5806255</v>
      </c>
      <c r="CA679" s="23">
        <v>-168.1004911</v>
      </c>
      <c r="CB679" s="23">
        <v>-167.55472510000001</v>
      </c>
      <c r="CC679" s="23">
        <v>-166.92702499999999</v>
      </c>
      <c r="CD679" s="23">
        <v>-164.27322480000001</v>
      </c>
      <c r="CE679" s="23">
        <v>-160.22463389999999</v>
      </c>
    </row>
    <row r="680" spans="1:83" x14ac:dyDescent="0.25">
      <c r="A680" s="1">
        <v>8.3840000000000008E-9</v>
      </c>
      <c r="B680" s="3">
        <v>3.3257082007651299E-8</v>
      </c>
      <c r="C680" s="2">
        <v>1.6293742318257999E-8</v>
      </c>
      <c r="D680" s="4">
        <v>2.9381836397554201E-8</v>
      </c>
      <c r="E680" s="5">
        <v>2.3281813584649701E-8</v>
      </c>
      <c r="F680" s="6">
        <v>2.8952921815059501E-8</v>
      </c>
      <c r="G680" s="8">
        <v>3.2986274130327397E-8</v>
      </c>
      <c r="H680" s="10">
        <v>-180</v>
      </c>
      <c r="I680" s="11">
        <v>-180</v>
      </c>
      <c r="J680" s="12">
        <v>0</v>
      </c>
      <c r="K680" s="13">
        <v>0</v>
      </c>
      <c r="L680" s="14">
        <v>-180</v>
      </c>
      <c r="M680" s="15">
        <v>0</v>
      </c>
      <c r="N680" s="16">
        <v>-180</v>
      </c>
      <c r="O680" s="7">
        <v>0.97495521600000001</v>
      </c>
      <c r="P680" s="7">
        <v>0.97199303800000003</v>
      </c>
      <c r="Q680" s="7">
        <v>0.96839972900000004</v>
      </c>
      <c r="R680" s="7">
        <v>0.96397047599999997</v>
      </c>
      <c r="S680" s="19">
        <v>0.94181980658257802</v>
      </c>
      <c r="T680" s="18">
        <v>0.89818969351068301</v>
      </c>
      <c r="V680" s="7">
        <v>11.43818752</v>
      </c>
      <c r="W680" s="7">
        <v>11.92079854</v>
      </c>
      <c r="X680" s="7">
        <v>12.46963143</v>
      </c>
      <c r="Y680" s="7">
        <v>13.10120414</v>
      </c>
      <c r="Z680" s="7">
        <v>15.7758175</v>
      </c>
      <c r="AA680" s="7">
        <v>19.871663890000001</v>
      </c>
      <c r="AC680" s="7">
        <v>0.99274858499999996</v>
      </c>
      <c r="AD680" s="7">
        <v>0.99179303799999996</v>
      </c>
      <c r="AE680" s="20">
        <v>0.99060854300000001</v>
      </c>
      <c r="AF680" s="20">
        <v>0.98911063600000004</v>
      </c>
      <c r="AG680" s="20">
        <v>0.98100005700000004</v>
      </c>
      <c r="AH680" s="24">
        <v>0.961966992677877</v>
      </c>
      <c r="AJ680" s="23">
        <v>11.43818752</v>
      </c>
      <c r="AK680" s="23">
        <v>11.92079854</v>
      </c>
      <c r="AL680" s="23">
        <v>12.46963143</v>
      </c>
      <c r="AM680" s="23">
        <v>13.10120414</v>
      </c>
      <c r="AN680" s="23">
        <v>15.7758175</v>
      </c>
      <c r="AO680" s="23">
        <v>19.871663890000001</v>
      </c>
      <c r="AQ680" s="23">
        <v>4.6418420000000002E-3</v>
      </c>
      <c r="AR680" s="23">
        <v>5.2172269999999996E-3</v>
      </c>
      <c r="AS680" s="23">
        <v>5.9215159999999999E-3</v>
      </c>
      <c r="AT680" s="23">
        <v>6.7988659999999998E-3</v>
      </c>
      <c r="AU680" s="23">
        <v>1.1328852E-2</v>
      </c>
      <c r="AV680" s="23">
        <v>2.0866552E-2</v>
      </c>
      <c r="AX680" s="20">
        <v>-59.835475299999999</v>
      </c>
      <c r="AY680" s="21">
        <v>-58.259480879999998</v>
      </c>
      <c r="AZ680" s="20">
        <v>-56.456249839999998</v>
      </c>
      <c r="BA680" s="20">
        <v>-54.367142870000002</v>
      </c>
      <c r="BB680" s="20">
        <v>-45.360638039999998</v>
      </c>
      <c r="BC680" s="23">
        <v>-31.04678608</v>
      </c>
      <c r="BE680" s="1">
        <v>3.2160099999999997E-8</v>
      </c>
      <c r="BF680" s="1">
        <v>3.2062400000000001E-8</v>
      </c>
      <c r="BG680" s="1">
        <v>3.1943899999999999E-8</v>
      </c>
      <c r="BH680" s="1">
        <v>3.17978E-8</v>
      </c>
      <c r="BI680" s="1">
        <v>3.1067100000000002E-8</v>
      </c>
      <c r="BJ680" s="1">
        <v>2.96279E-8</v>
      </c>
      <c r="BL680" s="23">
        <v>-136.33208550000001</v>
      </c>
      <c r="BM680" s="23">
        <v>-134.659347</v>
      </c>
      <c r="BN680" s="23">
        <v>-132.77925980000001</v>
      </c>
      <c r="BO680" s="23">
        <v>-130.64536190000001</v>
      </c>
      <c r="BP680" s="23">
        <v>-121.9664568</v>
      </c>
      <c r="BQ680" s="23">
        <v>-109.78437599999999</v>
      </c>
      <c r="BS680" s="1">
        <v>3.2747100000000001E-8</v>
      </c>
      <c r="BT680" s="1">
        <v>3.2715599999999998E-8</v>
      </c>
      <c r="BU680" s="1">
        <v>3.2676500000000001E-8</v>
      </c>
      <c r="BV680" s="1">
        <v>3.2627099999999997E-8</v>
      </c>
      <c r="BW680" s="1">
        <v>3.2359499999999999E-8</v>
      </c>
      <c r="BX680" s="1">
        <v>3.17317E-8</v>
      </c>
      <c r="BZ680" s="23">
        <v>-168.5618125</v>
      </c>
      <c r="CA680" s="23">
        <v>-168.07920150000001</v>
      </c>
      <c r="CB680" s="23">
        <v>-167.5303686</v>
      </c>
      <c r="CC680" s="23">
        <v>-166.89879590000001</v>
      </c>
      <c r="CD680" s="23">
        <v>-164.22418250000001</v>
      </c>
      <c r="CE680" s="23">
        <v>-160.12833610000001</v>
      </c>
    </row>
    <row r="681" spans="1:83" x14ac:dyDescent="0.25">
      <c r="A681" s="1">
        <v>8.54375E-9</v>
      </c>
      <c r="B681" s="3">
        <v>3.3113959690060998E-8</v>
      </c>
      <c r="C681" s="2">
        <v>1.6583822358893499E-8</v>
      </c>
      <c r="D681" s="4">
        <v>2.9087404330783099E-8</v>
      </c>
      <c r="E681" s="5">
        <v>2.3646249901889099E-8</v>
      </c>
      <c r="F681" s="6">
        <v>2.9314685227100399E-8</v>
      </c>
      <c r="G681" s="8">
        <v>3.32549630919087E-8</v>
      </c>
      <c r="H681" s="10">
        <v>-180</v>
      </c>
      <c r="I681" s="11">
        <v>-180</v>
      </c>
      <c r="J681" s="12">
        <v>0</v>
      </c>
      <c r="K681" s="13">
        <v>0</v>
      </c>
      <c r="L681" s="14">
        <v>-180</v>
      </c>
      <c r="M681" s="15">
        <v>0</v>
      </c>
      <c r="N681" s="16">
        <v>-180</v>
      </c>
      <c r="O681" s="7">
        <v>0.974913221</v>
      </c>
      <c r="P681" s="7">
        <v>0.97193629000000004</v>
      </c>
      <c r="Q681" s="7">
        <v>0.96832280900000001</v>
      </c>
      <c r="R681" s="7">
        <v>0.96386539500000001</v>
      </c>
      <c r="S681" s="19">
        <v>0.94152391101580701</v>
      </c>
      <c r="T681" s="18">
        <v>0.89730852034352404</v>
      </c>
      <c r="V681" s="7">
        <v>11.457009830000001</v>
      </c>
      <c r="W681" s="7">
        <v>11.94210764</v>
      </c>
      <c r="X681" s="7">
        <v>12.49402246</v>
      </c>
      <c r="Y681" s="7">
        <v>13.12949032</v>
      </c>
      <c r="Z681" s="7">
        <v>15.825098089999999</v>
      </c>
      <c r="AA681" s="7">
        <v>19.968906359999998</v>
      </c>
      <c r="AC681" s="7">
        <v>0.99273321999999997</v>
      </c>
      <c r="AD681" s="7">
        <v>0.99177215799999996</v>
      </c>
      <c r="AE681" s="20">
        <v>0.99057990900000004</v>
      </c>
      <c r="AF681" s="20">
        <v>0.98907080800000002</v>
      </c>
      <c r="AG681" s="20">
        <v>0.98087543799999999</v>
      </c>
      <c r="AH681" s="24">
        <v>0.96151169198592501</v>
      </c>
      <c r="AJ681" s="23">
        <v>11.457009830000001</v>
      </c>
      <c r="AK681" s="23">
        <v>11.94210764</v>
      </c>
      <c r="AL681" s="23">
        <v>12.49402246</v>
      </c>
      <c r="AM681" s="23">
        <v>13.12949032</v>
      </c>
      <c r="AN681" s="23">
        <v>15.825098089999999</v>
      </c>
      <c r="AO681" s="23">
        <v>19.968906359999998</v>
      </c>
      <c r="AQ681" s="23">
        <v>4.6430400000000002E-3</v>
      </c>
      <c r="AR681" s="23">
        <v>5.2205630000000001E-3</v>
      </c>
      <c r="AS681" s="23">
        <v>5.9279570000000002E-3</v>
      </c>
      <c r="AT681" s="23">
        <v>6.809893E-3</v>
      </c>
      <c r="AU681" s="23">
        <v>1.1375061000000001E-2</v>
      </c>
      <c r="AV681" s="23">
        <v>2.1039591999999999E-2</v>
      </c>
      <c r="AX681" s="20">
        <v>-59.78617843</v>
      </c>
      <c r="AY681" s="21">
        <v>-58.203114730000003</v>
      </c>
      <c r="AZ681" s="20">
        <v>-56.39097829</v>
      </c>
      <c r="BA681" s="20">
        <v>-54.290418979999998</v>
      </c>
      <c r="BB681" s="20">
        <v>-45.219337500000002</v>
      </c>
      <c r="BC681" s="23">
        <v>-30.74449873</v>
      </c>
      <c r="BE681" s="1">
        <v>3.24207E-8</v>
      </c>
      <c r="BF681" s="1">
        <v>3.23217E-8</v>
      </c>
      <c r="BG681" s="1">
        <v>3.2201499999999999E-8</v>
      </c>
      <c r="BH681" s="1">
        <v>3.2053299999999999E-8</v>
      </c>
      <c r="BI681" s="1">
        <v>3.1310299999999997E-8</v>
      </c>
      <c r="BJ681" s="1">
        <v>2.9840000000000001E-8</v>
      </c>
      <c r="BL681" s="23">
        <v>-136.2665384</v>
      </c>
      <c r="BM681" s="23">
        <v>-134.5859466</v>
      </c>
      <c r="BN681" s="23">
        <v>-132.69631029999999</v>
      </c>
      <c r="BO681" s="23">
        <v>-130.5506097</v>
      </c>
      <c r="BP681" s="23">
        <v>-121.8122297</v>
      </c>
      <c r="BQ681" s="23">
        <v>-109.5115796</v>
      </c>
      <c r="BS681" s="1">
        <v>3.3013300000000002E-8</v>
      </c>
      <c r="BT681" s="1">
        <v>3.2981299999999999E-8</v>
      </c>
      <c r="BU681" s="1">
        <v>3.2941700000000002E-8</v>
      </c>
      <c r="BV681" s="1">
        <v>3.28915E-8</v>
      </c>
      <c r="BW681" s="1">
        <v>3.2619000000000002E-8</v>
      </c>
      <c r="BX681" s="1">
        <v>3.1975E-8</v>
      </c>
      <c r="BZ681" s="23">
        <v>-168.54299019999999</v>
      </c>
      <c r="CA681" s="23">
        <v>-168.05789239999999</v>
      </c>
      <c r="CB681" s="23">
        <v>-167.5059775</v>
      </c>
      <c r="CC681" s="23">
        <v>-166.87050970000001</v>
      </c>
      <c r="CD681" s="23">
        <v>-164.17490190000001</v>
      </c>
      <c r="CE681" s="23">
        <v>-160.03109359999999</v>
      </c>
    </row>
    <row r="682" spans="1:83" x14ac:dyDescent="0.25">
      <c r="A682" s="1">
        <v>8.7028099999999992E-9</v>
      </c>
      <c r="B682" s="3">
        <v>3.2969399665408702E-8</v>
      </c>
      <c r="C682" s="2">
        <v>1.68713907903751E-8</v>
      </c>
      <c r="D682" s="4">
        <v>2.8789302668898898E-8</v>
      </c>
      <c r="E682" s="5">
        <v>2.40042987475854E-8</v>
      </c>
      <c r="F682" s="6">
        <v>2.9663673348260099E-8</v>
      </c>
      <c r="G682" s="8">
        <v>3.35021069280445E-8</v>
      </c>
      <c r="H682" s="10">
        <v>-180</v>
      </c>
      <c r="I682" s="11">
        <v>-180</v>
      </c>
      <c r="J682" s="12">
        <v>0</v>
      </c>
      <c r="K682" s="13">
        <v>0</v>
      </c>
      <c r="L682" s="14">
        <v>-180</v>
      </c>
      <c r="M682" s="15">
        <v>0</v>
      </c>
      <c r="N682" s="16">
        <v>-180</v>
      </c>
      <c r="O682" s="7">
        <v>0.97487115700000004</v>
      </c>
      <c r="P682" s="7">
        <v>0.97187941099999997</v>
      </c>
      <c r="Q682" s="7">
        <v>0.96824565399999996</v>
      </c>
      <c r="R682" s="7">
        <v>0.96375990099999997</v>
      </c>
      <c r="S682" s="19">
        <v>0.94122573986416602</v>
      </c>
      <c r="T682" s="18">
        <v>0.89641526311459496</v>
      </c>
      <c r="V682" s="7">
        <v>11.475841429999999</v>
      </c>
      <c r="W682" s="7">
        <v>11.963436310000001</v>
      </c>
      <c r="X682" s="7">
        <v>12.518448169999999</v>
      </c>
      <c r="Y682" s="7">
        <v>13.15783386</v>
      </c>
      <c r="Z682" s="7">
        <v>15.874619149999999</v>
      </c>
      <c r="AA682" s="7">
        <v>20.067109479999999</v>
      </c>
      <c r="AC682" s="7">
        <v>0.99271781800000003</v>
      </c>
      <c r="AD682" s="7">
        <v>0.99175121099999997</v>
      </c>
      <c r="AE682" s="20">
        <v>0.99055115800000004</v>
      </c>
      <c r="AF682" s="20">
        <v>0.98903077399999995</v>
      </c>
      <c r="AG682" s="20">
        <v>0.98074956400000002</v>
      </c>
      <c r="AH682" s="24">
        <v>0.96104775852393998</v>
      </c>
      <c r="AJ682" s="23">
        <v>11.475841429999999</v>
      </c>
      <c r="AK682" s="23">
        <v>11.963436310000001</v>
      </c>
      <c r="AL682" s="23">
        <v>12.518448169999999</v>
      </c>
      <c r="AM682" s="23">
        <v>13.15783386</v>
      </c>
      <c r="AN682" s="23">
        <v>15.874619149999999</v>
      </c>
      <c r="AO682" s="23">
        <v>20.067109479999999</v>
      </c>
      <c r="AQ682" s="23">
        <v>4.64424E-3</v>
      </c>
      <c r="AR682" s="23">
        <v>5.2239080000000002E-3</v>
      </c>
      <c r="AS682" s="23">
        <v>5.9344189999999998E-3</v>
      </c>
      <c r="AT682" s="23">
        <v>6.8209669999999998E-3</v>
      </c>
      <c r="AU682" s="23">
        <v>1.1421654999999999E-2</v>
      </c>
      <c r="AV682" s="23">
        <v>2.1215250000000001E-2</v>
      </c>
      <c r="AX682" s="20">
        <v>-59.736874380000003</v>
      </c>
      <c r="AY682" s="21">
        <v>-58.146716130000001</v>
      </c>
      <c r="AZ682" s="20">
        <v>-56.325635660000003</v>
      </c>
      <c r="BA682" s="20">
        <v>-54.21356385</v>
      </c>
      <c r="BB682" s="20">
        <v>-45.077373510000001</v>
      </c>
      <c r="BC682" s="23">
        <v>-30.439090570000001</v>
      </c>
      <c r="BE682" s="1">
        <v>3.26602E-8</v>
      </c>
      <c r="BF682" s="1">
        <v>3.2560000000000002E-8</v>
      </c>
      <c r="BG682" s="1">
        <v>3.2438299999999999E-8</v>
      </c>
      <c r="BH682" s="1">
        <v>3.2287999999999998E-8</v>
      </c>
      <c r="BI682" s="1">
        <v>3.1533000000000002E-8</v>
      </c>
      <c r="BJ682" s="1">
        <v>3.0031800000000003E-8</v>
      </c>
      <c r="BL682" s="23">
        <v>-136.20098669999999</v>
      </c>
      <c r="BM682" s="23">
        <v>-134.5125151</v>
      </c>
      <c r="BN682" s="23">
        <v>-132.6132911</v>
      </c>
      <c r="BO682" s="23">
        <v>-130.4557313</v>
      </c>
      <c r="BP682" s="23">
        <v>-121.6574545</v>
      </c>
      <c r="BQ682" s="23">
        <v>-109.2368182</v>
      </c>
      <c r="BS682" s="1">
        <v>3.3258099999999998E-8</v>
      </c>
      <c r="BT682" s="1">
        <v>3.3225799999999998E-8</v>
      </c>
      <c r="BU682" s="1">
        <v>3.3185600000000002E-8</v>
      </c>
      <c r="BV682" s="1">
        <v>3.3134599999999997E-8</v>
      </c>
      <c r="BW682" s="1">
        <v>3.2857199999999999E-8</v>
      </c>
      <c r="BX682" s="1">
        <v>3.2197099999999999E-8</v>
      </c>
      <c r="BZ682" s="23">
        <v>-168.52415859999999</v>
      </c>
      <c r="CA682" s="23">
        <v>-168.03656369999999</v>
      </c>
      <c r="CB682" s="23">
        <v>-167.48155180000001</v>
      </c>
      <c r="CC682" s="23">
        <v>-166.84216609999999</v>
      </c>
      <c r="CD682" s="23">
        <v>-164.12538079999999</v>
      </c>
      <c r="CE682" s="23">
        <v>-159.93289050000001</v>
      </c>
    </row>
    <row r="683" spans="1:83" x14ac:dyDescent="0.25">
      <c r="A683" s="1">
        <v>8.8611900000000001E-9</v>
      </c>
      <c r="B683" s="3">
        <v>3.28234136620996E-8</v>
      </c>
      <c r="C683" s="2">
        <v>1.7156427553153899E-8</v>
      </c>
      <c r="D683" s="4">
        <v>2.8487587440713199E-8</v>
      </c>
      <c r="E683" s="5">
        <v>2.4355900067277201E-8</v>
      </c>
      <c r="F683" s="6">
        <v>2.9999785969983603E-8</v>
      </c>
      <c r="G683" s="8">
        <v>3.37276159934661E-8</v>
      </c>
      <c r="H683" s="10">
        <v>-180</v>
      </c>
      <c r="I683" s="11">
        <v>-180</v>
      </c>
      <c r="J683" s="12">
        <v>0</v>
      </c>
      <c r="K683" s="13">
        <v>0</v>
      </c>
      <c r="L683" s="14">
        <v>-180</v>
      </c>
      <c r="M683" s="15">
        <v>0</v>
      </c>
      <c r="N683" s="16">
        <v>-180</v>
      </c>
      <c r="O683" s="7">
        <v>0.97482902500000002</v>
      </c>
      <c r="P683" s="7">
        <v>0.97182240200000003</v>
      </c>
      <c r="Q683" s="7">
        <v>0.96816826300000003</v>
      </c>
      <c r="R683" s="7">
        <v>0.96365399200000001</v>
      </c>
      <c r="S683" s="19">
        <v>0.94092526927342002</v>
      </c>
      <c r="T683" s="18">
        <v>0.89550969183029605</v>
      </c>
      <c r="V683" s="7">
        <v>11.494682340000001</v>
      </c>
      <c r="W683" s="7">
        <v>11.98478461</v>
      </c>
      <c r="X683" s="7">
        <v>12.542908690000001</v>
      </c>
      <c r="Y683" s="7">
        <v>13.186235010000001</v>
      </c>
      <c r="Z683" s="7">
        <v>15.924382980000001</v>
      </c>
      <c r="AA683" s="7">
        <v>20.166289559999999</v>
      </c>
      <c r="AC683" s="7">
        <v>0.99270237800000005</v>
      </c>
      <c r="AD683" s="7">
        <v>0.99173019799999995</v>
      </c>
      <c r="AE683" s="20">
        <v>0.99052228899999994</v>
      </c>
      <c r="AF683" s="20">
        <v>0.98899053299999995</v>
      </c>
      <c r="AG683" s="20">
        <v>0.98062241699999997</v>
      </c>
      <c r="AH683" s="24">
        <v>0.96057496827640898</v>
      </c>
      <c r="AJ683" s="23">
        <v>11.494682340000001</v>
      </c>
      <c r="AK683" s="23">
        <v>11.98478461</v>
      </c>
      <c r="AL683" s="23">
        <v>12.542908690000001</v>
      </c>
      <c r="AM683" s="23">
        <v>13.186235010000001</v>
      </c>
      <c r="AN683" s="23">
        <v>15.924382980000001</v>
      </c>
      <c r="AO683" s="23">
        <v>20.166289559999999</v>
      </c>
      <c r="AQ683" s="23">
        <v>4.645443E-3</v>
      </c>
      <c r="AR683" s="23">
        <v>5.2272619999999999E-3</v>
      </c>
      <c r="AS683" s="23">
        <v>5.9409040000000003E-3</v>
      </c>
      <c r="AT683" s="23">
        <v>6.832088E-3</v>
      </c>
      <c r="AU683" s="23">
        <v>1.1468637E-2</v>
      </c>
      <c r="AV683" s="23">
        <v>2.1393583000000001E-2</v>
      </c>
      <c r="AX683" s="20">
        <v>-59.687563099999998</v>
      </c>
      <c r="AY683" s="21">
        <v>-58.090284969999999</v>
      </c>
      <c r="AZ683" s="20">
        <v>-56.26022167</v>
      </c>
      <c r="BA683" s="20">
        <v>-54.136576820000002</v>
      </c>
      <c r="BB683" s="20">
        <v>-44.934739759999999</v>
      </c>
      <c r="BC683" s="23">
        <v>-30.130503600000001</v>
      </c>
      <c r="BE683" s="1">
        <v>3.2878700000000003E-8</v>
      </c>
      <c r="BF683" s="1">
        <v>3.2777299999999999E-8</v>
      </c>
      <c r="BG683" s="1">
        <v>3.2654000000000002E-8</v>
      </c>
      <c r="BH683" s="1">
        <v>3.2501799999999998E-8</v>
      </c>
      <c r="BI683" s="1">
        <v>3.1735199999999997E-8</v>
      </c>
      <c r="BJ683" s="1">
        <v>3.0203399999999998E-8</v>
      </c>
      <c r="BL683" s="23">
        <v>-136.13543039999999</v>
      </c>
      <c r="BM683" s="23">
        <v>-134.43905229999999</v>
      </c>
      <c r="BN683" s="23">
        <v>-132.5302021</v>
      </c>
      <c r="BO683" s="23">
        <v>-130.36072619999999</v>
      </c>
      <c r="BP683" s="23">
        <v>-121.50212689999999</v>
      </c>
      <c r="BQ683" s="23">
        <v>-108.9600654</v>
      </c>
      <c r="BS683" s="1">
        <v>3.3481500000000001E-8</v>
      </c>
      <c r="BT683" s="1">
        <v>3.3448700000000001E-8</v>
      </c>
      <c r="BU683" s="1">
        <v>3.3407999999999997E-8</v>
      </c>
      <c r="BV683" s="1">
        <v>3.3356300000000001E-8</v>
      </c>
      <c r="BW683" s="1">
        <v>3.3074100000000001E-8</v>
      </c>
      <c r="BX683" s="1">
        <v>3.2397899999999998E-8</v>
      </c>
      <c r="BZ683" s="23">
        <v>-168.50531770000001</v>
      </c>
      <c r="CA683" s="23">
        <v>-168.01521539999999</v>
      </c>
      <c r="CB683" s="23">
        <v>-167.4570913</v>
      </c>
      <c r="CC683" s="23">
        <v>-166.81376499999999</v>
      </c>
      <c r="CD683" s="23">
        <v>-164.07561699999999</v>
      </c>
      <c r="CE683" s="23">
        <v>-159.8337104</v>
      </c>
    </row>
    <row r="684" spans="1:83" x14ac:dyDescent="0.25">
      <c r="A684" s="1">
        <v>9.0188799999999994E-9</v>
      </c>
      <c r="B684" s="3">
        <v>3.2676013443556997E-8</v>
      </c>
      <c r="C684" s="2">
        <v>1.7438912873892299E-8</v>
      </c>
      <c r="D684" s="4">
        <v>2.8182315046228999E-8</v>
      </c>
      <c r="E684" s="5">
        <v>2.47009953713527E-8</v>
      </c>
      <c r="F684" s="6">
        <v>3.0322928205053299E-8</v>
      </c>
      <c r="G684" s="8">
        <v>3.3931414217036398E-8</v>
      </c>
      <c r="H684" s="10">
        <v>-180</v>
      </c>
      <c r="I684" s="11">
        <v>-180</v>
      </c>
      <c r="J684" s="12">
        <v>0</v>
      </c>
      <c r="K684" s="13">
        <v>0</v>
      </c>
      <c r="L684" s="14">
        <v>-180</v>
      </c>
      <c r="M684" s="15">
        <v>0</v>
      </c>
      <c r="N684" s="16">
        <v>-180</v>
      </c>
      <c r="O684" s="7">
        <v>0.97478682500000002</v>
      </c>
      <c r="P684" s="7">
        <v>0.97176526100000005</v>
      </c>
      <c r="Q684" s="7">
        <v>0.968090636</v>
      </c>
      <c r="R684" s="7">
        <v>0.96354766700000005</v>
      </c>
      <c r="S684" s="19">
        <v>0.94062247506373997</v>
      </c>
      <c r="T684" s="18">
        <v>0.89459157085228402</v>
      </c>
      <c r="V684" s="7">
        <v>11.51353258</v>
      </c>
      <c r="W684" s="7">
        <v>12.006152589999999</v>
      </c>
      <c r="X684" s="7">
        <v>12.56740415</v>
      </c>
      <c r="Y684" s="7">
        <v>13.21469407</v>
      </c>
      <c r="Z684" s="7">
        <v>15.974391860000001</v>
      </c>
      <c r="AA684" s="7">
        <v>20.266463259999998</v>
      </c>
      <c r="AC684" s="7">
        <v>0.99268690100000001</v>
      </c>
      <c r="AD684" s="7">
        <v>0.99170911699999997</v>
      </c>
      <c r="AE684" s="20">
        <v>0.99049330099999999</v>
      </c>
      <c r="AF684" s="20">
        <v>0.98895008399999995</v>
      </c>
      <c r="AG684" s="20">
        <v>0.98049397999999999</v>
      </c>
      <c r="AH684" s="24">
        <v>0.960093089883293</v>
      </c>
      <c r="AJ684" s="23">
        <v>11.51353258</v>
      </c>
      <c r="AK684" s="23">
        <v>12.006152589999999</v>
      </c>
      <c r="AL684" s="23">
        <v>12.56740415</v>
      </c>
      <c r="AM684" s="23">
        <v>13.21469407</v>
      </c>
      <c r="AN684" s="23">
        <v>15.974391860000001</v>
      </c>
      <c r="AO684" s="23">
        <v>20.266463259999998</v>
      </c>
      <c r="AQ684" s="23">
        <v>4.6466490000000001E-3</v>
      </c>
      <c r="AR684" s="23">
        <v>5.2306239999999997E-3</v>
      </c>
      <c r="AS684" s="23">
        <v>5.9474100000000002E-3</v>
      </c>
      <c r="AT684" s="23">
        <v>6.8432559999999998E-3</v>
      </c>
      <c r="AU684" s="23">
        <v>1.1516012000000001E-2</v>
      </c>
      <c r="AV684" s="23">
        <v>2.1574646999999999E-2</v>
      </c>
      <c r="AX684" s="20">
        <v>-59.638244550000003</v>
      </c>
      <c r="AY684" s="21">
        <v>-58.033821119999999</v>
      </c>
      <c r="AZ684" s="20">
        <v>-56.194736030000001</v>
      </c>
      <c r="BA684" s="20">
        <v>-54.059457270000003</v>
      </c>
      <c r="BB684" s="20">
        <v>-44.79142985</v>
      </c>
      <c r="BC684" s="23">
        <v>-29.818678290000001</v>
      </c>
      <c r="BE684" s="1">
        <v>3.3075899999999999E-8</v>
      </c>
      <c r="BF684" s="1">
        <v>3.2973400000000002E-8</v>
      </c>
      <c r="BG684" s="1">
        <v>3.2848700000000002E-8</v>
      </c>
      <c r="BH684" s="1">
        <v>3.2694500000000002E-8</v>
      </c>
      <c r="BI684" s="1">
        <v>3.1916699999999998E-8</v>
      </c>
      <c r="BJ684" s="1">
        <v>3.0354799999999999E-8</v>
      </c>
      <c r="BL684" s="23">
        <v>-136.06986950000001</v>
      </c>
      <c r="BM684" s="23">
        <v>-134.36555809999999</v>
      </c>
      <c r="BN684" s="23">
        <v>-132.44704290000001</v>
      </c>
      <c r="BO684" s="23">
        <v>-130.2655939</v>
      </c>
      <c r="BP684" s="23">
        <v>-121.346243</v>
      </c>
      <c r="BQ684" s="23">
        <v>-108.6812943</v>
      </c>
      <c r="BS684" s="1">
        <v>3.3683300000000001E-8</v>
      </c>
      <c r="BT684" s="1">
        <v>3.3650099999999999E-8</v>
      </c>
      <c r="BU684" s="1">
        <v>3.3608800000000002E-8</v>
      </c>
      <c r="BV684" s="1">
        <v>3.35565E-8</v>
      </c>
      <c r="BW684" s="1">
        <v>3.3269499999999999E-8</v>
      </c>
      <c r="BX684" s="1">
        <v>3.2577299999999998E-8</v>
      </c>
      <c r="BZ684" s="23">
        <v>-168.48646740000001</v>
      </c>
      <c r="CA684" s="23">
        <v>-167.99384739999999</v>
      </c>
      <c r="CB684" s="23">
        <v>-167.4325958</v>
      </c>
      <c r="CC684" s="23">
        <v>-166.7853059</v>
      </c>
      <c r="CD684" s="23">
        <v>-164.0256081</v>
      </c>
      <c r="CE684" s="23">
        <v>-159.7335367</v>
      </c>
    </row>
    <row r="685" spans="1:83" x14ac:dyDescent="0.25">
      <c r="A685" s="1">
        <v>9.1758900000000002E-9</v>
      </c>
      <c r="B685" s="3">
        <v>3.2527210807657699E-8</v>
      </c>
      <c r="C685" s="2">
        <v>1.7718827266451699E-8</v>
      </c>
      <c r="D685" s="4">
        <v>2.78735422476033E-8</v>
      </c>
      <c r="E685" s="5">
        <v>2.50395277430918E-8</v>
      </c>
      <c r="F685" s="6">
        <v>3.0633010509103499E-8</v>
      </c>
      <c r="G685" s="8">
        <v>3.4113439109122897E-8</v>
      </c>
      <c r="H685" s="10">
        <v>-180</v>
      </c>
      <c r="I685" s="11">
        <v>-180</v>
      </c>
      <c r="J685" s="12">
        <v>0</v>
      </c>
      <c r="K685" s="13">
        <v>0</v>
      </c>
      <c r="L685" s="14">
        <v>-180</v>
      </c>
      <c r="M685" s="15">
        <v>0</v>
      </c>
      <c r="N685" s="16">
        <v>-180</v>
      </c>
      <c r="O685" s="7">
        <v>0.97474455599999998</v>
      </c>
      <c r="P685" s="7">
        <v>0.97170798899999999</v>
      </c>
      <c r="Q685" s="7">
        <v>0.96801276999999997</v>
      </c>
      <c r="R685" s="7">
        <v>0.96344092400000003</v>
      </c>
      <c r="S685" s="19">
        <v>0.94031733272421603</v>
      </c>
      <c r="T685" s="18">
        <v>0.89366065872774203</v>
      </c>
      <c r="V685" s="7">
        <v>11.53239218</v>
      </c>
      <c r="W685" s="7">
        <v>12.02754032</v>
      </c>
      <c r="X685" s="7">
        <v>12.59193469</v>
      </c>
      <c r="Y685" s="7">
        <v>13.2432113</v>
      </c>
      <c r="Z685" s="7">
        <v>16.02464814</v>
      </c>
      <c r="AA685" s="7">
        <v>20.36764762</v>
      </c>
      <c r="AC685" s="7">
        <v>0.99267138700000002</v>
      </c>
      <c r="AD685" s="7">
        <v>0.99168796800000003</v>
      </c>
      <c r="AE685" s="20">
        <v>0.99046419399999996</v>
      </c>
      <c r="AF685" s="20">
        <v>0.98890942500000001</v>
      </c>
      <c r="AG685" s="20">
        <v>0.98036423399999995</v>
      </c>
      <c r="AH685" s="24">
        <v>0.95960188435129301</v>
      </c>
      <c r="AJ685" s="23">
        <v>11.53239218</v>
      </c>
      <c r="AK685" s="23">
        <v>12.02754032</v>
      </c>
      <c r="AL685" s="23">
        <v>12.59193469</v>
      </c>
      <c r="AM685" s="23">
        <v>13.2432113</v>
      </c>
      <c r="AN685" s="23">
        <v>16.02464814</v>
      </c>
      <c r="AO685" s="23">
        <v>20.36764762</v>
      </c>
      <c r="AQ685" s="23">
        <v>4.647857E-3</v>
      </c>
      <c r="AR685" s="23">
        <v>5.2339960000000003E-3</v>
      </c>
      <c r="AS685" s="23">
        <v>5.9539379999999998E-3</v>
      </c>
      <c r="AT685" s="23">
        <v>6.8544720000000003E-3</v>
      </c>
      <c r="AU685" s="23">
        <v>1.1563785E-2</v>
      </c>
      <c r="AV685" s="23">
        <v>2.1758498000000001E-2</v>
      </c>
      <c r="AX685" s="20">
        <v>-59.58891869</v>
      </c>
      <c r="AY685" s="21">
        <v>-57.977324459999998</v>
      </c>
      <c r="AZ685" s="20">
        <v>-56.129178439999997</v>
      </c>
      <c r="BA685" s="20">
        <v>-53.982204549999999</v>
      </c>
      <c r="BB685" s="20">
        <v>-44.647437320000002</v>
      </c>
      <c r="BC685" s="23">
        <v>-29.50355356</v>
      </c>
      <c r="BE685" s="1">
        <v>3.32519E-8</v>
      </c>
      <c r="BF685" s="1">
        <v>3.3148300000000003E-8</v>
      </c>
      <c r="BG685" s="1">
        <v>3.30222E-8</v>
      </c>
      <c r="BH685" s="1">
        <v>3.2866300000000001E-8</v>
      </c>
      <c r="BI685" s="1">
        <v>3.2077499999999997E-8</v>
      </c>
      <c r="BJ685" s="1">
        <v>3.0485800000000002E-8</v>
      </c>
      <c r="BL685" s="23">
        <v>-136.0043039</v>
      </c>
      <c r="BM685" s="23">
        <v>-134.2920325</v>
      </c>
      <c r="BN685" s="23">
        <v>-132.3638134</v>
      </c>
      <c r="BO685" s="23">
        <v>-130.1703339</v>
      </c>
      <c r="BP685" s="23">
        <v>-121.1897984</v>
      </c>
      <c r="BQ685" s="23">
        <v>-108.4004777</v>
      </c>
      <c r="BS685" s="1">
        <v>3.3863399999999999E-8</v>
      </c>
      <c r="BT685" s="1">
        <v>3.38299E-8</v>
      </c>
      <c r="BU685" s="1">
        <v>3.3788100000000003E-8</v>
      </c>
      <c r="BV685" s="1">
        <v>3.3735100000000003E-8</v>
      </c>
      <c r="BW685" s="1">
        <v>3.3443600000000003E-8</v>
      </c>
      <c r="BX685" s="1">
        <v>3.2735299999999998E-8</v>
      </c>
      <c r="BZ685" s="23">
        <v>-168.4676078</v>
      </c>
      <c r="CA685" s="23">
        <v>-167.9724597</v>
      </c>
      <c r="CB685" s="23">
        <v>-167.4080653</v>
      </c>
      <c r="CC685" s="23">
        <v>-166.75678869999999</v>
      </c>
      <c r="CD685" s="23">
        <v>-163.97535189999999</v>
      </c>
      <c r="CE685" s="23">
        <v>-159.6323524</v>
      </c>
    </row>
    <row r="686" spans="1:83" x14ac:dyDescent="0.25">
      <c r="A686" s="1">
        <v>9.3321999999999997E-9</v>
      </c>
      <c r="B686" s="3">
        <v>3.23770175861667E-8</v>
      </c>
      <c r="C686" s="2">
        <v>1.7996151532855099E-8</v>
      </c>
      <c r="D686" s="4">
        <v>2.7561326160081001E-8</v>
      </c>
      <c r="E686" s="5">
        <v>2.53714418463609E-8</v>
      </c>
      <c r="F686" s="6">
        <v>3.0929948700034902E-8</v>
      </c>
      <c r="G686" s="8">
        <v>3.4273641760707599E-8</v>
      </c>
      <c r="H686" s="10">
        <v>-180</v>
      </c>
      <c r="I686" s="11">
        <v>-180</v>
      </c>
      <c r="J686" s="12">
        <v>0</v>
      </c>
      <c r="K686" s="13">
        <v>0</v>
      </c>
      <c r="L686" s="14">
        <v>-180</v>
      </c>
      <c r="M686" s="15">
        <v>0</v>
      </c>
      <c r="N686" s="16">
        <v>-180</v>
      </c>
      <c r="O686" s="7">
        <v>0.97470221899999998</v>
      </c>
      <c r="P686" s="7">
        <v>0.97165058599999998</v>
      </c>
      <c r="Q686" s="7">
        <v>0.96793466699999997</v>
      </c>
      <c r="R686" s="7">
        <v>0.96333376100000001</v>
      </c>
      <c r="S686" s="19">
        <v>0.94000981740725198</v>
      </c>
      <c r="T686" s="18">
        <v>0.89271670801363301</v>
      </c>
      <c r="V686" s="7">
        <v>11.551261159999999</v>
      </c>
      <c r="W686" s="7">
        <v>12.04894786</v>
      </c>
      <c r="X686" s="7">
        <v>12.61650045</v>
      </c>
      <c r="Y686" s="7">
        <v>13.271787010000001</v>
      </c>
      <c r="Z686" s="7">
        <v>16.075154170000001</v>
      </c>
      <c r="AA686" s="7">
        <v>20.469860050000001</v>
      </c>
      <c r="AC686" s="7">
        <v>0.99265583499999999</v>
      </c>
      <c r="AD686" s="7">
        <v>0.99166675100000001</v>
      </c>
      <c r="AE686" s="20">
        <v>0.99043496600000003</v>
      </c>
      <c r="AF686" s="20">
        <v>0.98886855500000004</v>
      </c>
      <c r="AG686" s="20">
        <v>0.98023316199999999</v>
      </c>
      <c r="AH686" s="24">
        <v>0.95910110475200505</v>
      </c>
      <c r="AJ686" s="23">
        <v>11.551261159999999</v>
      </c>
      <c r="AK686" s="23">
        <v>12.04894786</v>
      </c>
      <c r="AL686" s="23">
        <v>12.61650045</v>
      </c>
      <c r="AM686" s="23">
        <v>13.271787010000001</v>
      </c>
      <c r="AN686" s="23">
        <v>16.075154170000001</v>
      </c>
      <c r="AO686" s="23">
        <v>20.469860050000001</v>
      </c>
      <c r="AQ686" s="23">
        <v>4.6490669999999998E-3</v>
      </c>
      <c r="AR686" s="23">
        <v>5.2373760000000002E-3</v>
      </c>
      <c r="AS686" s="23">
        <v>5.9604879999999999E-3</v>
      </c>
      <c r="AT686" s="23">
        <v>6.8657359999999999E-3</v>
      </c>
      <c r="AU686" s="23">
        <v>1.1611961000000001E-2</v>
      </c>
      <c r="AV686" s="23">
        <v>2.1945196E-2</v>
      </c>
      <c r="AX686" s="20">
        <v>-59.539585469999999</v>
      </c>
      <c r="AY686" s="21">
        <v>-57.920794870000002</v>
      </c>
      <c r="AZ686" s="20">
        <v>-56.063548619999999</v>
      </c>
      <c r="BA686" s="20">
        <v>-53.90481801</v>
      </c>
      <c r="BB686" s="20">
        <v>-44.502755569999998</v>
      </c>
      <c r="BC686" s="23">
        <v>-29.185066710000001</v>
      </c>
      <c r="BE686" s="1">
        <v>3.3406600000000001E-8</v>
      </c>
      <c r="BF686" s="1">
        <v>3.3302000000000003E-8</v>
      </c>
      <c r="BG686" s="1">
        <v>3.3174600000000002E-8</v>
      </c>
      <c r="BH686" s="1">
        <v>3.3016999999999997E-8</v>
      </c>
      <c r="BI686" s="1">
        <v>3.2217600000000003E-8</v>
      </c>
      <c r="BJ686" s="1">
        <v>3.0596700000000003E-8</v>
      </c>
      <c r="BL686" s="23">
        <v>-135.9387337</v>
      </c>
      <c r="BM686" s="23">
        <v>-134.21847550000001</v>
      </c>
      <c r="BN686" s="23">
        <v>-132.2805133</v>
      </c>
      <c r="BO686" s="23">
        <v>-130.07494579999999</v>
      </c>
      <c r="BP686" s="23">
        <v>-121.0327889</v>
      </c>
      <c r="BQ686" s="23">
        <v>-108.1175877</v>
      </c>
      <c r="BS686" s="1">
        <v>3.40219E-8</v>
      </c>
      <c r="BT686" s="1">
        <v>3.3988E-8</v>
      </c>
      <c r="BU686" s="1">
        <v>3.3945800000000001E-8</v>
      </c>
      <c r="BV686" s="1">
        <v>3.3892100000000002E-8</v>
      </c>
      <c r="BW686" s="1">
        <v>3.3596200000000003E-8</v>
      </c>
      <c r="BX686" s="1">
        <v>3.2871899999999999E-8</v>
      </c>
      <c r="BZ686" s="23">
        <v>-168.4487388</v>
      </c>
      <c r="CA686" s="23">
        <v>-167.9510521</v>
      </c>
      <c r="CB686" s="23">
        <v>-167.38349959999999</v>
      </c>
      <c r="CC686" s="23">
        <v>-166.72821300000001</v>
      </c>
      <c r="CD686" s="23">
        <v>-163.92484580000001</v>
      </c>
      <c r="CE686" s="23">
        <v>-159.53013989999999</v>
      </c>
    </row>
    <row r="687" spans="1:83" x14ac:dyDescent="0.25">
      <c r="A687" s="1">
        <v>9.4878300000000007E-9</v>
      </c>
      <c r="B687" s="3">
        <v>3.2225445644170997E-8</v>
      </c>
      <c r="C687" s="2">
        <v>1.82708667642237E-8</v>
      </c>
      <c r="D687" s="4">
        <v>2.7245724242901401E-8</v>
      </c>
      <c r="E687" s="5">
        <v>2.5696683932959801E-8</v>
      </c>
      <c r="F687" s="6">
        <v>3.1213663973524797E-8</v>
      </c>
      <c r="G687" s="8">
        <v>3.4411986834260901E-8</v>
      </c>
      <c r="H687" s="10">
        <v>-180</v>
      </c>
      <c r="I687" s="11">
        <v>-180</v>
      </c>
      <c r="J687" s="12">
        <v>0</v>
      </c>
      <c r="K687" s="13">
        <v>0</v>
      </c>
      <c r="L687" s="14">
        <v>-180</v>
      </c>
      <c r="M687" s="15">
        <v>0</v>
      </c>
      <c r="N687" s="16">
        <v>-180</v>
      </c>
      <c r="O687" s="7">
        <v>0.97465981300000004</v>
      </c>
      <c r="P687" s="7">
        <v>0.97159304999999996</v>
      </c>
      <c r="Q687" s="7">
        <v>0.96785632399999999</v>
      </c>
      <c r="R687" s="7">
        <v>0.96322617399999999</v>
      </c>
      <c r="S687" s="19">
        <v>0.93969990392284897</v>
      </c>
      <c r="T687" s="18">
        <v>0.89175946509465298</v>
      </c>
      <c r="V687" s="7">
        <v>11.57013954</v>
      </c>
      <c r="W687" s="7">
        <v>12.07037526</v>
      </c>
      <c r="X687" s="7">
        <v>12.64110155</v>
      </c>
      <c r="Y687" s="7">
        <v>13.300421460000001</v>
      </c>
      <c r="Z687" s="7">
        <v>16.12591235</v>
      </c>
      <c r="AA687" s="7">
        <v>20.57311837</v>
      </c>
      <c r="AC687" s="7">
        <v>0.99264024500000003</v>
      </c>
      <c r="AD687" s="7">
        <v>0.99164546600000003</v>
      </c>
      <c r="AE687" s="20">
        <v>0.99040561900000001</v>
      </c>
      <c r="AF687" s="20">
        <v>0.98882747199999999</v>
      </c>
      <c r="AG687" s="20">
        <v>0.98010074599999997</v>
      </c>
      <c r="AH687" s="24">
        <v>0.95859049590628698</v>
      </c>
      <c r="AJ687" s="23">
        <v>11.57013954</v>
      </c>
      <c r="AK687" s="23">
        <v>12.07037526</v>
      </c>
      <c r="AL687" s="23">
        <v>12.64110155</v>
      </c>
      <c r="AM687" s="23">
        <v>13.300421460000001</v>
      </c>
      <c r="AN687" s="23">
        <v>16.12591235</v>
      </c>
      <c r="AO687" s="23">
        <v>20.57311837</v>
      </c>
      <c r="AQ687" s="23">
        <v>4.6502799999999997E-3</v>
      </c>
      <c r="AR687" s="23">
        <v>5.2407649999999997E-3</v>
      </c>
      <c r="AS687" s="23">
        <v>5.9670599999999997E-3</v>
      </c>
      <c r="AT687" s="23">
        <v>6.8770480000000002E-3</v>
      </c>
      <c r="AU687" s="23">
        <v>1.1660543000000001E-2</v>
      </c>
      <c r="AV687" s="23">
        <v>2.2134801999999999E-2</v>
      </c>
      <c r="AX687" s="20">
        <v>-59.490244850000003</v>
      </c>
      <c r="AY687" s="21">
        <v>-57.86423224</v>
      </c>
      <c r="AZ687" s="20">
        <v>-55.997846279999997</v>
      </c>
      <c r="BA687" s="20">
        <v>-53.827296990000001</v>
      </c>
      <c r="BB687" s="20">
        <v>-44.357377980000003</v>
      </c>
      <c r="BC687" s="23">
        <v>-28.86315338</v>
      </c>
      <c r="BE687" s="1">
        <v>3.3540000000000001E-8</v>
      </c>
      <c r="BF687" s="1">
        <v>3.3434400000000002E-8</v>
      </c>
      <c r="BG687" s="1">
        <v>3.3305900000000002E-8</v>
      </c>
      <c r="BH687" s="1">
        <v>3.3146499999999998E-8</v>
      </c>
      <c r="BI687" s="1">
        <v>3.2336900000000002E-8</v>
      </c>
      <c r="BJ687" s="1">
        <v>3.06872E-8</v>
      </c>
      <c r="BL687" s="23">
        <v>-135.87315889999999</v>
      </c>
      <c r="BM687" s="23">
        <v>-134.14488679999999</v>
      </c>
      <c r="BN687" s="23">
        <v>-132.19714250000001</v>
      </c>
      <c r="BO687" s="23">
        <v>-129.97942900000001</v>
      </c>
      <c r="BP687" s="23">
        <v>-120.8752102</v>
      </c>
      <c r="BQ687" s="23">
        <v>-107.8325961</v>
      </c>
      <c r="BS687" s="1">
        <v>3.4158699999999999E-8</v>
      </c>
      <c r="BT687" s="1">
        <v>3.4124500000000002E-8</v>
      </c>
      <c r="BU687" s="1">
        <v>3.4081800000000003E-8</v>
      </c>
      <c r="BV687" s="1">
        <v>3.4027499999999998E-8</v>
      </c>
      <c r="BW687" s="1">
        <v>3.3727199999999999E-8</v>
      </c>
      <c r="BX687" s="1">
        <v>3.2987000000000003E-8</v>
      </c>
      <c r="BZ687" s="23">
        <v>-168.42986049999999</v>
      </c>
      <c r="CA687" s="23">
        <v>-167.92962470000001</v>
      </c>
      <c r="CB687" s="23">
        <v>-167.35889850000001</v>
      </c>
      <c r="CC687" s="23">
        <v>-166.6995785</v>
      </c>
      <c r="CD687" s="23">
        <v>-163.8740876</v>
      </c>
      <c r="CE687" s="23">
        <v>-159.4268816</v>
      </c>
    </row>
    <row r="688" spans="1:83" x14ac:dyDescent="0.25">
      <c r="A688" s="1">
        <v>9.6427600000000003E-9</v>
      </c>
      <c r="B688" s="3">
        <v>3.2072506879512803E-8</v>
      </c>
      <c r="C688" s="2">
        <v>1.8542954341688199E-8</v>
      </c>
      <c r="D688" s="4">
        <v>2.6926794290178199E-8</v>
      </c>
      <c r="E688" s="5">
        <v>2.6015201849620801E-8</v>
      </c>
      <c r="F688" s="6">
        <v>3.1484082925365402E-8</v>
      </c>
      <c r="G688" s="8">
        <v>3.4528452546402401E-8</v>
      </c>
      <c r="H688" s="10">
        <v>-180</v>
      </c>
      <c r="I688" s="11">
        <v>-180</v>
      </c>
      <c r="J688" s="12">
        <v>0</v>
      </c>
      <c r="K688" s="13">
        <v>0</v>
      </c>
      <c r="L688" s="14">
        <v>-180</v>
      </c>
      <c r="M688" s="15">
        <v>0</v>
      </c>
      <c r="N688" s="16">
        <v>-180</v>
      </c>
      <c r="O688" s="7">
        <v>0.97461733800000006</v>
      </c>
      <c r="P688" s="7">
        <v>0.971535382</v>
      </c>
      <c r="Q688" s="7">
        <v>0.96777774100000002</v>
      </c>
      <c r="R688" s="7">
        <v>0.96311816400000005</v>
      </c>
      <c r="S688" s="19">
        <v>0.93938756673276902</v>
      </c>
      <c r="T688" s="18">
        <v>0.890788669994653</v>
      </c>
      <c r="V688" s="7">
        <v>11.58902733</v>
      </c>
      <c r="W688" s="7">
        <v>12.091822580000001</v>
      </c>
      <c r="X688" s="7">
        <v>12.665738129999999</v>
      </c>
      <c r="Y688" s="7">
        <v>13.32911494</v>
      </c>
      <c r="Z688" s="7">
        <v>16.176925109999999</v>
      </c>
      <c r="AA688" s="7">
        <v>20.67744076</v>
      </c>
      <c r="AC688" s="7">
        <v>0.99262461700000004</v>
      </c>
      <c r="AD688" s="7">
        <v>0.99162411299999997</v>
      </c>
      <c r="AE688" s="20">
        <v>0.99037615099999998</v>
      </c>
      <c r="AF688" s="20">
        <v>0.98878617599999996</v>
      </c>
      <c r="AG688" s="20">
        <v>0.97996696599999999</v>
      </c>
      <c r="AH688" s="24">
        <v>0.95806979405415804</v>
      </c>
      <c r="AJ688" s="23">
        <v>11.58902733</v>
      </c>
      <c r="AK688" s="23">
        <v>12.091822580000001</v>
      </c>
      <c r="AL688" s="23">
        <v>12.665738129999999</v>
      </c>
      <c r="AM688" s="23">
        <v>13.32911494</v>
      </c>
      <c r="AN688" s="23">
        <v>16.176925109999999</v>
      </c>
      <c r="AO688" s="23">
        <v>20.67744076</v>
      </c>
      <c r="AQ688" s="23">
        <v>4.6514959999999998E-3</v>
      </c>
      <c r="AR688" s="23">
        <v>5.2441639999999999E-3</v>
      </c>
      <c r="AS688" s="23">
        <v>5.9736540000000001E-3</v>
      </c>
      <c r="AT688" s="23">
        <v>6.8884080000000004E-3</v>
      </c>
      <c r="AU688" s="23">
        <v>1.1709537000000001E-2</v>
      </c>
      <c r="AV688" s="23">
        <v>2.2327376999999999E-2</v>
      </c>
      <c r="AX688" s="20">
        <v>-59.440896789999996</v>
      </c>
      <c r="AY688" s="21">
        <v>-57.807636440000003</v>
      </c>
      <c r="AZ688" s="20">
        <v>-55.932071120000003</v>
      </c>
      <c r="BA688" s="20">
        <v>-53.749640849999999</v>
      </c>
      <c r="BB688" s="20">
        <v>-44.211297790000003</v>
      </c>
      <c r="BC688" s="23">
        <v>-28.537747509999999</v>
      </c>
      <c r="BE688" s="1">
        <v>3.3652000000000002E-8</v>
      </c>
      <c r="BF688" s="1">
        <v>3.35456E-8</v>
      </c>
      <c r="BG688" s="1">
        <v>3.3415900000000001E-8</v>
      </c>
      <c r="BH688" s="1">
        <v>3.3255000000000002E-8</v>
      </c>
      <c r="BI688" s="1">
        <v>3.2435599999999998E-8</v>
      </c>
      <c r="BJ688" s="1">
        <v>3.0757600000000001E-8</v>
      </c>
      <c r="BL688" s="23">
        <v>-135.80757929999999</v>
      </c>
      <c r="BM688" s="23">
        <v>-134.07126650000001</v>
      </c>
      <c r="BN688" s="23">
        <v>-132.1137008</v>
      </c>
      <c r="BO688" s="23">
        <v>-129.88378299999999</v>
      </c>
      <c r="BP688" s="23">
        <v>-120.7170581</v>
      </c>
      <c r="BQ688" s="23">
        <v>-107.5454738</v>
      </c>
      <c r="BS688" s="1">
        <v>3.4273800000000002E-8</v>
      </c>
      <c r="BT688" s="1">
        <v>3.4239199999999997E-8</v>
      </c>
      <c r="BU688" s="1">
        <v>3.4196200000000002E-8</v>
      </c>
      <c r="BV688" s="1">
        <v>3.4141299999999997E-8</v>
      </c>
      <c r="BW688" s="1">
        <v>3.3836699999999998E-8</v>
      </c>
      <c r="BX688" s="1">
        <v>3.3080700000000001E-8</v>
      </c>
      <c r="BZ688" s="23">
        <v>-168.4109727</v>
      </c>
      <c r="CA688" s="23">
        <v>-167.9081774</v>
      </c>
      <c r="CB688" s="23">
        <v>-167.3342619</v>
      </c>
      <c r="CC688" s="23">
        <v>-166.67088509999999</v>
      </c>
      <c r="CD688" s="23">
        <v>-163.82307489999999</v>
      </c>
      <c r="CE688" s="23">
        <v>-159.3225592</v>
      </c>
    </row>
    <row r="689" spans="1:83" x14ac:dyDescent="0.25">
      <c r="A689" s="1">
        <v>9.797E-9</v>
      </c>
      <c r="B689" s="3">
        <v>3.1918213222221701E-8</v>
      </c>
      <c r="C689" s="2">
        <v>1.8812395937272899E-8</v>
      </c>
      <c r="D689" s="4">
        <v>2.6604594421755501E-8</v>
      </c>
      <c r="E689" s="5">
        <v>2.6326945044658201E-8</v>
      </c>
      <c r="F689" s="6">
        <v>3.1741137553986097E-8</v>
      </c>
      <c r="G689" s="8">
        <v>3.4623030642385997E-8</v>
      </c>
      <c r="H689" s="10">
        <v>-180</v>
      </c>
      <c r="I689" s="11">
        <v>-180</v>
      </c>
      <c r="J689" s="12">
        <v>0</v>
      </c>
      <c r="K689" s="13">
        <v>0</v>
      </c>
      <c r="L689" s="14">
        <v>-180</v>
      </c>
      <c r="M689" s="15">
        <v>0</v>
      </c>
      <c r="N689" s="16">
        <v>-180</v>
      </c>
      <c r="O689" s="7">
        <v>0.97457479499999999</v>
      </c>
      <c r="P689" s="7">
        <v>0.97147758100000003</v>
      </c>
      <c r="Q689" s="7">
        <v>0.96769891699999999</v>
      </c>
      <c r="R689" s="7">
        <v>0.96300972600000001</v>
      </c>
      <c r="S689" s="19">
        <v>0.93907277994458904</v>
      </c>
      <c r="T689" s="18">
        <v>0.88980405618123604</v>
      </c>
      <c r="V689" s="7">
        <v>11.60792457</v>
      </c>
      <c r="W689" s="7">
        <v>12.11328988</v>
      </c>
      <c r="X689" s="7">
        <v>12.69041034</v>
      </c>
      <c r="Y689" s="7">
        <v>13.35786774</v>
      </c>
      <c r="Z689" s="7">
        <v>16.228194899999998</v>
      </c>
      <c r="AA689" s="7">
        <v>20.782845850000001</v>
      </c>
      <c r="AC689" s="7">
        <v>0.99260895199999999</v>
      </c>
      <c r="AD689" s="7">
        <v>0.99160269199999995</v>
      </c>
      <c r="AE689" s="20">
        <v>0.99034655999999999</v>
      </c>
      <c r="AF689" s="20">
        <v>0.98874466400000005</v>
      </c>
      <c r="AG689" s="20">
        <v>0.97983180299999995</v>
      </c>
      <c r="AH689" s="24">
        <v>0.95753872650944505</v>
      </c>
      <c r="AJ689" s="23">
        <v>11.60792457</v>
      </c>
      <c r="AK689" s="23">
        <v>12.11328988</v>
      </c>
      <c r="AL689" s="23">
        <v>12.69041034</v>
      </c>
      <c r="AM689" s="23">
        <v>13.35786774</v>
      </c>
      <c r="AN689" s="23">
        <v>16.228194899999998</v>
      </c>
      <c r="AO689" s="23">
        <v>20.782845850000001</v>
      </c>
      <c r="AQ689" s="23">
        <v>4.6527139999999996E-3</v>
      </c>
      <c r="AR689" s="23">
        <v>5.2475710000000004E-3</v>
      </c>
      <c r="AS689" s="23">
        <v>5.9802709999999997E-3</v>
      </c>
      <c r="AT689" s="23">
        <v>6.8998169999999999E-3</v>
      </c>
      <c r="AU689" s="23">
        <v>1.1758948E-2</v>
      </c>
      <c r="AV689" s="23">
        <v>2.2522987000000001E-2</v>
      </c>
      <c r="AX689" s="20">
        <v>-59.391541240000002</v>
      </c>
      <c r="AY689" s="21">
        <v>-57.751007340000001</v>
      </c>
      <c r="AZ689" s="20">
        <v>-55.86622285</v>
      </c>
      <c r="BA689" s="20">
        <v>-53.671848920000002</v>
      </c>
      <c r="BB689" s="20">
        <v>-44.064508160000003</v>
      </c>
      <c r="BC689" s="23">
        <v>-28.208781219999999</v>
      </c>
      <c r="BE689" s="1">
        <v>3.3742699999999997E-8</v>
      </c>
      <c r="BF689" s="1">
        <v>3.3635499999999997E-8</v>
      </c>
      <c r="BG689" s="1">
        <v>3.3504699999999998E-8</v>
      </c>
      <c r="BH689" s="1">
        <v>3.3342299999999998E-8</v>
      </c>
      <c r="BI689" s="1">
        <v>3.2513500000000002E-8</v>
      </c>
      <c r="BJ689" s="1">
        <v>3.0807699999999997E-8</v>
      </c>
      <c r="BL689" s="23">
        <v>-135.74199519999999</v>
      </c>
      <c r="BM689" s="23">
        <v>-133.9976145</v>
      </c>
      <c r="BN689" s="23">
        <v>-132.03018779999999</v>
      </c>
      <c r="BO689" s="23">
        <v>-129.7880074</v>
      </c>
      <c r="BP689" s="23">
        <v>-120.5583281</v>
      </c>
      <c r="BQ689" s="23">
        <v>-107.2561915</v>
      </c>
      <c r="BS689" s="1">
        <v>3.4367099999999998E-8</v>
      </c>
      <c r="BT689" s="1">
        <v>3.4332300000000002E-8</v>
      </c>
      <c r="BU689" s="1">
        <v>3.4288799999999999E-8</v>
      </c>
      <c r="BV689" s="1">
        <v>3.4233300000000003E-8</v>
      </c>
      <c r="BW689" s="1">
        <v>3.3924699999999998E-8</v>
      </c>
      <c r="BX689" s="1">
        <v>3.31529E-8</v>
      </c>
      <c r="BZ689" s="23">
        <v>-168.39207540000001</v>
      </c>
      <c r="CA689" s="23">
        <v>-167.88671009999999</v>
      </c>
      <c r="CB689" s="23">
        <v>-167.3095897</v>
      </c>
      <c r="CC689" s="23">
        <v>-166.64213229999999</v>
      </c>
      <c r="CD689" s="23">
        <v>-163.77180509999999</v>
      </c>
      <c r="CE689" s="23">
        <v>-159.21715409999999</v>
      </c>
    </row>
    <row r="690" spans="1:83" x14ac:dyDescent="0.25">
      <c r="A690" s="1">
        <v>9.9505399999999998E-9</v>
      </c>
      <c r="B690" s="3">
        <v>3.1762576633946201E-8</v>
      </c>
      <c r="C690" s="2">
        <v>1.9079173514755399E-8</v>
      </c>
      <c r="D690" s="4">
        <v>2.62791830740398E-8</v>
      </c>
      <c r="E690" s="5">
        <v>2.6631864574268201E-8</v>
      </c>
      <c r="F690" s="6">
        <v>3.1984765278436001E-8</v>
      </c>
      <c r="G690" s="8">
        <v>3.4695726362443499E-8</v>
      </c>
      <c r="H690" s="10">
        <v>-180</v>
      </c>
      <c r="I690" s="11">
        <v>-180</v>
      </c>
      <c r="J690" s="12">
        <v>0</v>
      </c>
      <c r="K690" s="13">
        <v>0</v>
      </c>
      <c r="L690" s="14">
        <v>-180</v>
      </c>
      <c r="M690" s="15">
        <v>0</v>
      </c>
      <c r="N690" s="16">
        <v>-180</v>
      </c>
      <c r="O690" s="7">
        <v>0.97453218399999997</v>
      </c>
      <c r="P690" s="7">
        <v>0.97141964800000002</v>
      </c>
      <c r="Q690" s="7">
        <v>0.967619852</v>
      </c>
      <c r="R690" s="7">
        <v>0.96290085999999997</v>
      </c>
      <c r="S690" s="19">
        <v>0.93875551730561801</v>
      </c>
      <c r="T690" s="18">
        <v>0.88880535036326003</v>
      </c>
      <c r="V690" s="7">
        <v>11.62683127</v>
      </c>
      <c r="W690" s="7">
        <v>12.134777229999999</v>
      </c>
      <c r="X690" s="7">
        <v>12.7151183</v>
      </c>
      <c r="Y690" s="7">
        <v>13.38668015</v>
      </c>
      <c r="Z690" s="7">
        <v>16.279724219999999</v>
      </c>
      <c r="AA690" s="7">
        <v>20.889352670000001</v>
      </c>
      <c r="AC690" s="7">
        <v>0.99259324800000004</v>
      </c>
      <c r="AD690" s="7">
        <v>0.99158120100000002</v>
      </c>
      <c r="AE690" s="20">
        <v>0.99031684799999997</v>
      </c>
      <c r="AF690" s="20">
        <v>0.98870293499999995</v>
      </c>
      <c r="AG690" s="20">
        <v>0.979695239</v>
      </c>
      <c r="AH690" s="24">
        <v>0.95699701129843595</v>
      </c>
      <c r="AJ690" s="23">
        <v>11.62683127</v>
      </c>
      <c r="AK690" s="23">
        <v>12.134777229999999</v>
      </c>
      <c r="AL690" s="23">
        <v>12.7151183</v>
      </c>
      <c r="AM690" s="23">
        <v>13.38668015</v>
      </c>
      <c r="AN690" s="23">
        <v>16.279724219999999</v>
      </c>
      <c r="AO690" s="23">
        <v>20.889352670000001</v>
      </c>
      <c r="AQ690" s="23">
        <v>4.6539349999999997E-3</v>
      </c>
      <c r="AR690" s="23">
        <v>5.2509870000000004E-3</v>
      </c>
      <c r="AS690" s="23">
        <v>5.9869090000000003E-3</v>
      </c>
      <c r="AT690" s="23">
        <v>6.9112740000000002E-3</v>
      </c>
      <c r="AU690" s="23">
        <v>1.1808781000000001E-2</v>
      </c>
      <c r="AV690" s="23">
        <v>2.2721695E-2</v>
      </c>
      <c r="AX690" s="20">
        <v>-59.342178160000003</v>
      </c>
      <c r="AY690" s="21">
        <v>-57.694344839999999</v>
      </c>
      <c r="AZ690" s="20">
        <v>-55.800301179999998</v>
      </c>
      <c r="BA690" s="20">
        <v>-53.593920539999999</v>
      </c>
      <c r="BB690" s="20">
        <v>-43.917002170000004</v>
      </c>
      <c r="BC690" s="23">
        <v>-27.876184819999999</v>
      </c>
      <c r="BE690" s="1">
        <v>3.3812099999999997E-8</v>
      </c>
      <c r="BF690" s="1">
        <v>3.3704100000000001E-8</v>
      </c>
      <c r="BG690" s="1">
        <v>3.3572300000000001E-8</v>
      </c>
      <c r="BH690" s="1">
        <v>3.3408499999999998E-8</v>
      </c>
      <c r="BI690" s="1">
        <v>3.2570799999999997E-8</v>
      </c>
      <c r="BJ690" s="1">
        <v>3.0837699999999998E-8</v>
      </c>
      <c r="BL690" s="23">
        <v>-135.6764063</v>
      </c>
      <c r="BM690" s="23">
        <v>-133.9239307</v>
      </c>
      <c r="BN690" s="23">
        <v>-131.94660350000001</v>
      </c>
      <c r="BO690" s="23">
        <v>-129.6921016</v>
      </c>
      <c r="BP690" s="23">
        <v>-120.39901589999999</v>
      </c>
      <c r="BQ690" s="23">
        <v>-106.9647191</v>
      </c>
      <c r="BS690" s="1">
        <v>3.4438699999999999E-8</v>
      </c>
      <c r="BT690" s="1">
        <v>3.44036E-8</v>
      </c>
      <c r="BU690" s="1">
        <v>3.43598E-8</v>
      </c>
      <c r="BV690" s="1">
        <v>3.4303800000000003E-8</v>
      </c>
      <c r="BW690" s="1">
        <v>3.3991200000000001E-8</v>
      </c>
      <c r="BX690" s="1">
        <v>3.3203700000000001E-8</v>
      </c>
      <c r="BZ690" s="23">
        <v>-168.37316870000001</v>
      </c>
      <c r="CA690" s="23">
        <v>-167.8652228</v>
      </c>
      <c r="CB690" s="23">
        <v>-167.2848817</v>
      </c>
      <c r="CC690" s="23">
        <v>-166.6133198</v>
      </c>
      <c r="CD690" s="23">
        <v>-163.7202758</v>
      </c>
      <c r="CE690" s="23">
        <v>-159.11064730000001</v>
      </c>
    </row>
    <row r="691" spans="1:83" x14ac:dyDescent="0.25">
      <c r="A691" s="1">
        <v>1.01034E-8</v>
      </c>
      <c r="B691" s="3">
        <v>3.1605609107384597E-8</v>
      </c>
      <c r="C691" s="2">
        <v>1.9343269330499401E-8</v>
      </c>
      <c r="D691" s="4">
        <v>2.5950618990809699E-8</v>
      </c>
      <c r="E691" s="5">
        <v>2.69299131084793E-8</v>
      </c>
      <c r="F691" s="6">
        <v>3.22149089455559E-8</v>
      </c>
      <c r="G691" s="8">
        <v>3.4746558400032298E-8</v>
      </c>
      <c r="H691" s="10">
        <v>-180</v>
      </c>
      <c r="I691" s="11">
        <v>-180</v>
      </c>
      <c r="J691" s="12">
        <v>0</v>
      </c>
      <c r="K691" s="13">
        <v>0</v>
      </c>
      <c r="L691" s="14">
        <v>-180</v>
      </c>
      <c r="M691" s="15">
        <v>0</v>
      </c>
      <c r="N691" s="16">
        <v>-180</v>
      </c>
      <c r="O691" s="7">
        <v>0.97448950300000003</v>
      </c>
      <c r="P691" s="7">
        <v>0.971361582</v>
      </c>
      <c r="Q691" s="7">
        <v>0.967540544</v>
      </c>
      <c r="R691" s="7">
        <v>0.96279156300000002</v>
      </c>
      <c r="S691" s="19">
        <v>0.93843575219670705</v>
      </c>
      <c r="T691" s="18">
        <v>0.88779227228094504</v>
      </c>
      <c r="V691" s="7">
        <v>11.645747460000001</v>
      </c>
      <c r="W691" s="7">
        <v>12.15628469</v>
      </c>
      <c r="X691" s="7">
        <v>12.739862159999999</v>
      </c>
      <c r="Y691" s="7">
        <v>13.415552460000001</v>
      </c>
      <c r="Z691" s="7">
        <v>16.331515580000001</v>
      </c>
      <c r="AA691" s="7">
        <v>20.996980669999999</v>
      </c>
      <c r="AC691" s="7">
        <v>0.99257750600000005</v>
      </c>
      <c r="AD691" s="7">
        <v>0.99155964100000005</v>
      </c>
      <c r="AE691" s="20">
        <v>0.99028701299999999</v>
      </c>
      <c r="AF691" s="20">
        <v>0.98866098899999999</v>
      </c>
      <c r="AG691" s="20">
        <v>0.97955725199999999</v>
      </c>
      <c r="AH691" s="24">
        <v>0.95644435678167605</v>
      </c>
      <c r="AJ691" s="23">
        <v>11.645747460000001</v>
      </c>
      <c r="AK691" s="23">
        <v>12.15628469</v>
      </c>
      <c r="AL691" s="23">
        <v>12.739862159999999</v>
      </c>
      <c r="AM691" s="23">
        <v>13.415552460000001</v>
      </c>
      <c r="AN691" s="23">
        <v>16.331515580000001</v>
      </c>
      <c r="AO691" s="23">
        <v>20.996980669999999</v>
      </c>
      <c r="AQ691" s="23">
        <v>4.6551580000000004E-3</v>
      </c>
      <c r="AR691" s="23">
        <v>5.254412E-3</v>
      </c>
      <c r="AS691" s="23">
        <v>5.9935709999999996E-3</v>
      </c>
      <c r="AT691" s="23">
        <v>6.9227810000000002E-3</v>
      </c>
      <c r="AU691" s="23">
        <v>1.185904E-2</v>
      </c>
      <c r="AV691" s="23">
        <v>2.2923570000000001E-2</v>
      </c>
      <c r="AX691" s="20">
        <v>-59.292807510000003</v>
      </c>
      <c r="AY691" s="21">
        <v>-57.637648800000001</v>
      </c>
      <c r="AZ691" s="20">
        <v>-55.734305800000001</v>
      </c>
      <c r="BA691" s="20">
        <v>-53.515855049999999</v>
      </c>
      <c r="BB691" s="20">
        <v>-43.768772800000001</v>
      </c>
      <c r="BC691" s="23">
        <v>-27.539886679999999</v>
      </c>
      <c r="BE691" s="1">
        <v>3.3860199999999998E-8</v>
      </c>
      <c r="BF691" s="1">
        <v>3.3751500000000003E-8</v>
      </c>
      <c r="BG691" s="1">
        <v>3.3618700000000002E-8</v>
      </c>
      <c r="BH691" s="1">
        <v>3.34537E-8</v>
      </c>
      <c r="BI691" s="1">
        <v>3.2607399999999997E-8</v>
      </c>
      <c r="BJ691" s="1">
        <v>3.0847700000000003E-8</v>
      </c>
      <c r="BL691" s="23">
        <v>-135.6108127</v>
      </c>
      <c r="BM691" s="23">
        <v>-133.85021499999999</v>
      </c>
      <c r="BN691" s="23">
        <v>-131.86294749999999</v>
      </c>
      <c r="BO691" s="23">
        <v>-129.5960651</v>
      </c>
      <c r="BP691" s="23">
        <v>-120.23911680000001</v>
      </c>
      <c r="BQ691" s="23">
        <v>-106.6710262</v>
      </c>
      <c r="BS691" s="1">
        <v>3.4488700000000002E-8</v>
      </c>
      <c r="BT691" s="1">
        <v>3.4453300000000001E-8</v>
      </c>
      <c r="BU691" s="1">
        <v>3.4409099999999999E-8</v>
      </c>
      <c r="BV691" s="1">
        <v>3.4352600000000001E-8</v>
      </c>
      <c r="BW691" s="1">
        <v>3.4036199999999999E-8</v>
      </c>
      <c r="BX691" s="1">
        <v>3.3233100000000003E-8</v>
      </c>
      <c r="BZ691" s="23">
        <v>-168.3542525</v>
      </c>
      <c r="CA691" s="23">
        <v>-167.84371530000001</v>
      </c>
      <c r="CB691" s="23">
        <v>-167.2601378</v>
      </c>
      <c r="CC691" s="23">
        <v>-166.58444750000001</v>
      </c>
      <c r="CD691" s="23">
        <v>-163.66848440000001</v>
      </c>
      <c r="CE691" s="23">
        <v>-159.00301930000001</v>
      </c>
    </row>
    <row r="692" spans="1:83" x14ac:dyDescent="0.25">
      <c r="A692" s="1">
        <v>1.02555E-8</v>
      </c>
      <c r="B692" s="3">
        <v>3.1447322665715103E-8</v>
      </c>
      <c r="C692" s="2">
        <v>1.96046659342615E-8</v>
      </c>
      <c r="D692" s="4">
        <v>2.56189612140048E-8</v>
      </c>
      <c r="E692" s="5">
        <v>2.7221044936752401E-8</v>
      </c>
      <c r="F692" s="6">
        <v>3.2431516836777E-8</v>
      </c>
      <c r="G692" s="8">
        <v>3.4775558852030903E-8</v>
      </c>
      <c r="H692" s="10">
        <v>-180</v>
      </c>
      <c r="I692" s="11">
        <v>-180</v>
      </c>
      <c r="J692" s="12">
        <v>0</v>
      </c>
      <c r="K692" s="13">
        <v>0</v>
      </c>
      <c r="L692" s="14">
        <v>-180</v>
      </c>
      <c r="M692" s="15">
        <v>0</v>
      </c>
      <c r="N692" s="16">
        <v>-180</v>
      </c>
      <c r="O692" s="7">
        <v>0.97444675400000003</v>
      </c>
      <c r="P692" s="7">
        <v>0.97130338199999999</v>
      </c>
      <c r="Q692" s="7">
        <v>0.96746099200000002</v>
      </c>
      <c r="R692" s="7">
        <v>0.96268183299999999</v>
      </c>
      <c r="S692" s="19">
        <v>0.93811345762591303</v>
      </c>
      <c r="T692" s="18">
        <v>0.88676453448826598</v>
      </c>
      <c r="V692" s="7">
        <v>11.66467315</v>
      </c>
      <c r="W692" s="7">
        <v>12.17781231</v>
      </c>
      <c r="X692" s="7">
        <v>12.764642050000001</v>
      </c>
      <c r="Y692" s="7">
        <v>13.44448497</v>
      </c>
      <c r="Z692" s="7">
        <v>16.383571539999998</v>
      </c>
      <c r="AA692" s="7">
        <v>21.105749769999999</v>
      </c>
      <c r="AC692" s="7">
        <v>0.992561727</v>
      </c>
      <c r="AD692" s="7">
        <v>0.99153801200000002</v>
      </c>
      <c r="AE692" s="20">
        <v>0.99025705399999997</v>
      </c>
      <c r="AF692" s="20">
        <v>0.98861882199999995</v>
      </c>
      <c r="AG692" s="20">
        <v>0.97941782399999999</v>
      </c>
      <c r="AH692" s="24">
        <v>0.95588046125805204</v>
      </c>
      <c r="AJ692" s="23">
        <v>11.66467315</v>
      </c>
      <c r="AK692" s="23">
        <v>12.17781231</v>
      </c>
      <c r="AL692" s="23">
        <v>12.764642050000001</v>
      </c>
      <c r="AM692" s="23">
        <v>13.44448497</v>
      </c>
      <c r="AN692" s="23">
        <v>16.383571539999998</v>
      </c>
      <c r="AO692" s="23">
        <v>21.105749769999999</v>
      </c>
      <c r="AQ692" s="23">
        <v>4.6563840000000004E-3</v>
      </c>
      <c r="AR692" s="23">
        <v>5.2578470000000004E-3</v>
      </c>
      <c r="AS692" s="23">
        <v>6.0002550000000003E-3</v>
      </c>
      <c r="AT692" s="23">
        <v>6.9343369999999996E-3</v>
      </c>
      <c r="AU692" s="23">
        <v>1.1909731E-2</v>
      </c>
      <c r="AV692" s="23">
        <v>2.3128681000000002E-2</v>
      </c>
      <c r="AX692" s="20">
        <v>-59.243429239999998</v>
      </c>
      <c r="AY692" s="21">
        <v>-57.580919110000004</v>
      </c>
      <c r="AZ692" s="20">
        <v>-55.66823643</v>
      </c>
      <c r="BA692" s="20">
        <v>-53.437651760000001</v>
      </c>
      <c r="BB692" s="20">
        <v>-43.619812930000002</v>
      </c>
      <c r="BC692" s="23">
        <v>-27.199813249999998</v>
      </c>
      <c r="BE692" s="1">
        <v>3.3886899999999999E-8</v>
      </c>
      <c r="BF692" s="1">
        <v>3.3777599999999998E-8</v>
      </c>
      <c r="BG692" s="1">
        <v>3.3644E-8</v>
      </c>
      <c r="BH692" s="1">
        <v>3.34778E-8</v>
      </c>
      <c r="BI692" s="1">
        <v>3.2623400000000002E-8</v>
      </c>
      <c r="BJ692" s="1">
        <v>3.0837699999999998E-8</v>
      </c>
      <c r="BL692" s="23">
        <v>-135.54521439999999</v>
      </c>
      <c r="BM692" s="23">
        <v>-133.7764674</v>
      </c>
      <c r="BN692" s="23">
        <v>-131.7792197</v>
      </c>
      <c r="BO692" s="23">
        <v>-129.4998976</v>
      </c>
      <c r="BP692" s="23">
        <v>-120.07862660000001</v>
      </c>
      <c r="BQ692" s="23">
        <v>-106.3750816</v>
      </c>
      <c r="BS692" s="1">
        <v>3.4516899999999999E-8</v>
      </c>
      <c r="BT692" s="1">
        <v>3.4481299999999999E-8</v>
      </c>
      <c r="BU692" s="1">
        <v>3.4436700000000003E-8</v>
      </c>
      <c r="BV692" s="1">
        <v>3.4379800000000003E-8</v>
      </c>
      <c r="BW692" s="1">
        <v>3.4059799999999998E-8</v>
      </c>
      <c r="BX692" s="1">
        <v>3.3241300000000003E-8</v>
      </c>
      <c r="BZ692" s="23">
        <v>-168.33532679999999</v>
      </c>
      <c r="CA692" s="23">
        <v>-167.8221877</v>
      </c>
      <c r="CB692" s="23">
        <v>-167.2353579</v>
      </c>
      <c r="CC692" s="23">
        <v>-166.55551500000001</v>
      </c>
      <c r="CD692" s="23">
        <v>-163.61642850000001</v>
      </c>
      <c r="CE692" s="23">
        <v>-158.89425019999999</v>
      </c>
    </row>
    <row r="693" spans="1:83" x14ac:dyDescent="0.25">
      <c r="A693" s="1">
        <v>1.0407E-8</v>
      </c>
      <c r="B693" s="3">
        <v>3.1287729362025202E-8</v>
      </c>
      <c r="C693" s="2">
        <v>1.9863346169972498E-8</v>
      </c>
      <c r="D693" s="4">
        <v>2.5284269074495601E-8</v>
      </c>
      <c r="E693" s="5">
        <v>2.7505215973228799E-8</v>
      </c>
      <c r="F693" s="6">
        <v>3.2634542672823602E-8</v>
      </c>
      <c r="G693" s="8">
        <v>3.4782773160936199E-8</v>
      </c>
      <c r="H693" s="10">
        <v>-180</v>
      </c>
      <c r="I693" s="11">
        <v>-180</v>
      </c>
      <c r="J693" s="12">
        <v>0</v>
      </c>
      <c r="K693" s="13">
        <v>0</v>
      </c>
      <c r="L693" s="14">
        <v>-180</v>
      </c>
      <c r="M693" s="15">
        <v>0</v>
      </c>
      <c r="N693" s="16">
        <v>-180</v>
      </c>
      <c r="O693" s="7">
        <v>0.97440393599999997</v>
      </c>
      <c r="P693" s="7">
        <v>0.97124504899999997</v>
      </c>
      <c r="Q693" s="7">
        <v>0.96738119700000003</v>
      </c>
      <c r="R693" s="7">
        <v>0.96257166699999996</v>
      </c>
      <c r="S693" s="19">
        <v>0.93778860622204696</v>
      </c>
      <c r="T693" s="18">
        <v>0.88572184212731997</v>
      </c>
      <c r="V693" s="7">
        <v>11.683608380000001</v>
      </c>
      <c r="W693" s="7">
        <v>12.19936015</v>
      </c>
      <c r="X693" s="7">
        <v>12.789458120000001</v>
      </c>
      <c r="Y693" s="7">
        <v>13.47347796</v>
      </c>
      <c r="Z693" s="7">
        <v>16.435894699999999</v>
      </c>
      <c r="AA693" s="7">
        <v>21.215680320000001</v>
      </c>
      <c r="AC693" s="7">
        <v>0.99254590899999995</v>
      </c>
      <c r="AD693" s="7">
        <v>0.99151631299999998</v>
      </c>
      <c r="AE693" s="20">
        <v>0.99022697100000001</v>
      </c>
      <c r="AF693" s="20">
        <v>0.98857643399999995</v>
      </c>
      <c r="AG693" s="20">
        <v>0.97927693299999996</v>
      </c>
      <c r="AH693" s="24">
        <v>0.95530501255023204</v>
      </c>
      <c r="AJ693" s="23">
        <v>11.683608380000001</v>
      </c>
      <c r="AK693" s="23">
        <v>12.19936015</v>
      </c>
      <c r="AL693" s="23">
        <v>12.789458120000001</v>
      </c>
      <c r="AM693" s="23">
        <v>13.47347796</v>
      </c>
      <c r="AN693" s="23">
        <v>16.435894699999999</v>
      </c>
      <c r="AO693" s="23">
        <v>21.215680320000001</v>
      </c>
      <c r="AQ693" s="23">
        <v>4.6576120000000002E-3</v>
      </c>
      <c r="AR693" s="23">
        <v>5.2612900000000001E-3</v>
      </c>
      <c r="AS693" s="23">
        <v>6.0069620000000002E-3</v>
      </c>
      <c r="AT693" s="23">
        <v>6.9459430000000004E-3</v>
      </c>
      <c r="AU693" s="23">
        <v>1.1960859000000001E-2</v>
      </c>
      <c r="AV693" s="23">
        <v>2.3337098000000001E-2</v>
      </c>
      <c r="AX693" s="20">
        <v>-59.194043309999998</v>
      </c>
      <c r="AY693" s="21">
        <v>-57.524155639999996</v>
      </c>
      <c r="AZ693" s="20">
        <v>-55.602092759999998</v>
      </c>
      <c r="BA693" s="20">
        <v>-53.359310010000002</v>
      </c>
      <c r="BB693" s="20">
        <v>-43.47011535</v>
      </c>
      <c r="BC693" s="23">
        <v>-26.855888889999999</v>
      </c>
      <c r="BE693" s="1">
        <v>3.3892499999999997E-8</v>
      </c>
      <c r="BF693" s="1">
        <v>3.3782599999999997E-8</v>
      </c>
      <c r="BG693" s="1">
        <v>3.3648200000000002E-8</v>
      </c>
      <c r="BH693" s="1">
        <v>3.3480900000000002E-8</v>
      </c>
      <c r="BI693" s="1">
        <v>3.2618899999999997E-8</v>
      </c>
      <c r="BJ693" s="1">
        <v>3.0807900000000002E-8</v>
      </c>
      <c r="BL693" s="23">
        <v>-135.47961140000001</v>
      </c>
      <c r="BM693" s="23">
        <v>-133.70268770000001</v>
      </c>
      <c r="BN693" s="23">
        <v>-131.6954198</v>
      </c>
      <c r="BO693" s="23">
        <v>-129.4035983</v>
      </c>
      <c r="BP693" s="23">
        <v>-119.91754039999999</v>
      </c>
      <c r="BQ693" s="23">
        <v>-106.0768534</v>
      </c>
      <c r="BS693" s="1">
        <v>3.4523499999999998E-8</v>
      </c>
      <c r="BT693" s="1">
        <v>3.4487700000000001E-8</v>
      </c>
      <c r="BU693" s="1">
        <v>3.4442800000000002E-8</v>
      </c>
      <c r="BV693" s="1">
        <v>3.4385400000000002E-8</v>
      </c>
      <c r="BW693" s="1">
        <v>3.4061999999999998E-8</v>
      </c>
      <c r="BX693" s="1">
        <v>3.3228200000000002E-8</v>
      </c>
      <c r="BZ693" s="23">
        <v>-168.3163916</v>
      </c>
      <c r="CA693" s="23">
        <v>-167.80063989999999</v>
      </c>
      <c r="CB693" s="23">
        <v>-167.21054190000001</v>
      </c>
      <c r="CC693" s="23">
        <v>-166.526522</v>
      </c>
      <c r="CD693" s="23">
        <v>-163.56410529999999</v>
      </c>
      <c r="CE693" s="23">
        <v>-158.7843197</v>
      </c>
    </row>
    <row r="694" spans="1:83" x14ac:dyDescent="0.25">
      <c r="A694" s="1">
        <v>1.05578E-8</v>
      </c>
      <c r="B694" s="3">
        <v>3.1126841278740699E-8</v>
      </c>
      <c r="C694" s="2">
        <v>2.0119293176492199E-8</v>
      </c>
      <c r="D694" s="4">
        <v>2.49466021828341E-8</v>
      </c>
      <c r="E694" s="5">
        <v>2.7782383761628501E-8</v>
      </c>
      <c r="F694" s="6">
        <v>3.2823945616320802E-8</v>
      </c>
      <c r="G694" s="8">
        <v>3.4768260049119799E-8</v>
      </c>
      <c r="H694" s="10">
        <v>-180</v>
      </c>
      <c r="I694" s="11">
        <v>-180</v>
      </c>
      <c r="J694" s="12">
        <v>0</v>
      </c>
      <c r="K694" s="13">
        <v>0</v>
      </c>
      <c r="L694" s="14">
        <v>-180</v>
      </c>
      <c r="M694" s="15">
        <v>0</v>
      </c>
      <c r="N694" s="16">
        <v>-180</v>
      </c>
      <c r="O694" s="7">
        <v>0.97436104999999995</v>
      </c>
      <c r="P694" s="7">
        <v>0.97118658199999996</v>
      </c>
      <c r="Q694" s="7">
        <v>0.967301156</v>
      </c>
      <c r="R694" s="7">
        <v>0.96246106499999995</v>
      </c>
      <c r="S694" s="19">
        <v>0.93746117022808195</v>
      </c>
      <c r="T694" s="18">
        <v>0.88466389269430201</v>
      </c>
      <c r="V694" s="7">
        <v>11.70255315</v>
      </c>
      <c r="W694" s="7">
        <v>12.220928280000001</v>
      </c>
      <c r="X694" s="7">
        <v>12.814310499999999</v>
      </c>
      <c r="Y694" s="7">
        <v>13.50253174</v>
      </c>
      <c r="Z694" s="7">
        <v>16.488487670000001</v>
      </c>
      <c r="AA694" s="7">
        <v>21.326793129999999</v>
      </c>
      <c r="AC694" s="7">
        <v>0.99253005299999997</v>
      </c>
      <c r="AD694" s="7">
        <v>0.991494545</v>
      </c>
      <c r="AE694" s="20">
        <v>0.99019676300000004</v>
      </c>
      <c r="AF694" s="20">
        <v>0.98853382300000003</v>
      </c>
      <c r="AG694" s="20">
        <v>0.97913455800000004</v>
      </c>
      <c r="AH694" s="24">
        <v>0.95471768757048103</v>
      </c>
      <c r="AJ694" s="23">
        <v>11.70255315</v>
      </c>
      <c r="AK694" s="23">
        <v>12.220928280000001</v>
      </c>
      <c r="AL694" s="23">
        <v>12.814310499999999</v>
      </c>
      <c r="AM694" s="23">
        <v>13.50253174</v>
      </c>
      <c r="AN694" s="23">
        <v>16.488487670000001</v>
      </c>
      <c r="AO694" s="23">
        <v>21.326793129999999</v>
      </c>
      <c r="AQ694" s="23">
        <v>4.6588430000000002E-3</v>
      </c>
      <c r="AR694" s="23">
        <v>5.2647429999999997E-3</v>
      </c>
      <c r="AS694" s="23">
        <v>6.0136909999999998E-3</v>
      </c>
      <c r="AT694" s="23">
        <v>6.9575990000000001E-3</v>
      </c>
      <c r="AU694" s="23">
        <v>1.2012428E-2</v>
      </c>
      <c r="AV694" s="23">
        <v>2.3548895E-2</v>
      </c>
      <c r="AX694" s="20">
        <v>-59.144649680000001</v>
      </c>
      <c r="AY694" s="21">
        <v>-57.467358269999998</v>
      </c>
      <c r="AZ694" s="20">
        <v>-55.535874489999998</v>
      </c>
      <c r="BA694" s="20">
        <v>-53.280829109999999</v>
      </c>
      <c r="BB694" s="20">
        <v>-43.319672740000001</v>
      </c>
      <c r="BC694" s="23">
        <v>-26.50803586</v>
      </c>
      <c r="BE694" s="1">
        <v>3.3876800000000002E-8</v>
      </c>
      <c r="BF694" s="1">
        <v>3.37665E-8</v>
      </c>
      <c r="BG694" s="1">
        <v>3.36314E-8</v>
      </c>
      <c r="BH694" s="1">
        <v>3.3463099999999999E-8</v>
      </c>
      <c r="BI694" s="1">
        <v>3.2593900000000002E-8</v>
      </c>
      <c r="BJ694" s="1">
        <v>3.0758200000000001E-8</v>
      </c>
      <c r="BL694" s="23">
        <v>-135.41400369999999</v>
      </c>
      <c r="BM694" s="23">
        <v>-133.62887599999999</v>
      </c>
      <c r="BN694" s="23">
        <v>-131.61154769999999</v>
      </c>
      <c r="BO694" s="23">
        <v>-129.3071669</v>
      </c>
      <c r="BP694" s="23">
        <v>-119.75585390000001</v>
      </c>
      <c r="BQ694" s="23">
        <v>-105.7763095</v>
      </c>
      <c r="BS694" s="1">
        <v>3.4508500000000001E-8</v>
      </c>
      <c r="BT694" s="1">
        <v>3.44725E-8</v>
      </c>
      <c r="BU694" s="1">
        <v>3.4427400000000003E-8</v>
      </c>
      <c r="BV694" s="1">
        <v>3.4369600000000001E-8</v>
      </c>
      <c r="BW694" s="1">
        <v>3.4042799999999998E-8</v>
      </c>
      <c r="BX694" s="1">
        <v>3.3193900000000001E-8</v>
      </c>
      <c r="BZ694" s="23">
        <v>-168.29744679999999</v>
      </c>
      <c r="CA694" s="23">
        <v>-167.7790717</v>
      </c>
      <c r="CB694" s="23">
        <v>-167.1856895</v>
      </c>
      <c r="CC694" s="23">
        <v>-166.49746830000001</v>
      </c>
      <c r="CD694" s="23">
        <v>-163.51151229999999</v>
      </c>
      <c r="CE694" s="23">
        <v>-158.6732069</v>
      </c>
    </row>
    <row r="695" spans="1:83" x14ac:dyDescent="0.25">
      <c r="A695" s="1">
        <v>1.07078E-8</v>
      </c>
      <c r="B695" s="3">
        <v>3.0964670527053798E-8</v>
      </c>
      <c r="C695" s="2">
        <v>2.03724903883385E-8</v>
      </c>
      <c r="D695" s="4">
        <v>2.46060204199881E-8</v>
      </c>
      <c r="E695" s="5">
        <v>2.8052507479796798E-8</v>
      </c>
      <c r="F695" s="6">
        <v>3.2999690272314897E-8</v>
      </c>
      <c r="G695" s="8">
        <v>3.4732091445201499E-8</v>
      </c>
      <c r="H695" s="10">
        <v>-180</v>
      </c>
      <c r="I695" s="11">
        <v>-180</v>
      </c>
      <c r="J695" s="12">
        <v>0</v>
      </c>
      <c r="K695" s="13">
        <v>0</v>
      </c>
      <c r="L695" s="14">
        <v>-180</v>
      </c>
      <c r="M695" s="15">
        <v>0</v>
      </c>
      <c r="N695" s="16">
        <v>-180</v>
      </c>
      <c r="O695" s="7">
        <v>0.97431809400000002</v>
      </c>
      <c r="P695" s="7">
        <v>0.97112798099999997</v>
      </c>
      <c r="Q695" s="7">
        <v>0.96722086900000004</v>
      </c>
      <c r="R695" s="7">
        <v>0.96235002300000005</v>
      </c>
      <c r="S695" s="19">
        <v>0.93713112149441802</v>
      </c>
      <c r="T695" s="18">
        <v>0.88359037579676003</v>
      </c>
      <c r="V695" s="7">
        <v>11.7215075</v>
      </c>
      <c r="W695" s="7">
        <v>12.24251675</v>
      </c>
      <c r="X695" s="7">
        <v>12.83919933</v>
      </c>
      <c r="Y695" s="7">
        <v>13.5316466</v>
      </c>
      <c r="Z695" s="7">
        <v>16.541353130000001</v>
      </c>
      <c r="AA695" s="7">
        <v>21.43910949</v>
      </c>
      <c r="AC695" s="7">
        <v>0.99251415799999998</v>
      </c>
      <c r="AD695" s="7">
        <v>0.99147270600000004</v>
      </c>
      <c r="AE695" s="20">
        <v>0.99016643000000004</v>
      </c>
      <c r="AF695" s="20">
        <v>0.98849098899999999</v>
      </c>
      <c r="AG695" s="20">
        <v>0.97899067900000003</v>
      </c>
      <c r="AH695" s="24">
        <v>0.95411815186582405</v>
      </c>
      <c r="AJ695" s="23">
        <v>11.7215075</v>
      </c>
      <c r="AK695" s="23">
        <v>12.24251675</v>
      </c>
      <c r="AL695" s="23">
        <v>12.83919933</v>
      </c>
      <c r="AM695" s="23">
        <v>13.5316466</v>
      </c>
      <c r="AN695" s="23">
        <v>16.541353130000001</v>
      </c>
      <c r="AO695" s="23">
        <v>21.43910949</v>
      </c>
      <c r="AQ695" s="23">
        <v>4.6600770000000003E-3</v>
      </c>
      <c r="AR695" s="23">
        <v>5.2682040000000003E-3</v>
      </c>
      <c r="AS695" s="23">
        <v>6.0204430000000003E-3</v>
      </c>
      <c r="AT695" s="23">
        <v>6.9693050000000003E-3</v>
      </c>
      <c r="AU695" s="23">
        <v>1.2064446E-2</v>
      </c>
      <c r="AV695" s="23">
        <v>2.3764146E-2</v>
      </c>
      <c r="AX695" s="20">
        <v>-59.095248300000002</v>
      </c>
      <c r="AY695" s="21">
        <v>-57.410526869999998</v>
      </c>
      <c r="AZ695" s="20">
        <v>-55.469581320000003</v>
      </c>
      <c r="BA695" s="20">
        <v>-53.202208390000003</v>
      </c>
      <c r="BB695" s="20">
        <v>-43.168477680000002</v>
      </c>
      <c r="BC695" s="23">
        <v>-26.156174249999999</v>
      </c>
      <c r="BE695" s="1">
        <v>3.3840100000000003E-8</v>
      </c>
      <c r="BF695" s="1">
        <v>3.37293E-8</v>
      </c>
      <c r="BG695" s="1">
        <v>3.3593600000000001E-8</v>
      </c>
      <c r="BH695" s="1">
        <v>3.3424399999999997E-8</v>
      </c>
      <c r="BI695" s="1">
        <v>3.2548500000000002E-8</v>
      </c>
      <c r="BJ695" s="1">
        <v>3.0688899999999999E-8</v>
      </c>
      <c r="BL695" s="23">
        <v>-135.34839120000001</v>
      </c>
      <c r="BM695" s="23">
        <v>-133.55503200000001</v>
      </c>
      <c r="BN695" s="23">
        <v>-131.52760309999999</v>
      </c>
      <c r="BO695" s="23">
        <v>-129.2106028</v>
      </c>
      <c r="BP695" s="23">
        <v>-119.5935623</v>
      </c>
      <c r="BQ695" s="23">
        <v>-105.4734167</v>
      </c>
      <c r="BS695" s="1">
        <v>3.4472099999999998E-8</v>
      </c>
      <c r="BT695" s="1">
        <v>3.4435899999999999E-8</v>
      </c>
      <c r="BU695" s="1">
        <v>3.4390599999999998E-8</v>
      </c>
      <c r="BV695" s="1">
        <v>3.4332400000000001E-8</v>
      </c>
      <c r="BW695" s="1">
        <v>3.4002399999999997E-8</v>
      </c>
      <c r="BX695" s="1">
        <v>3.3138500000000003E-8</v>
      </c>
      <c r="BZ695" s="23">
        <v>-168.2784925</v>
      </c>
      <c r="CA695" s="23">
        <v>-167.7574832</v>
      </c>
      <c r="CB695" s="23">
        <v>-167.16080070000001</v>
      </c>
      <c r="CC695" s="23">
        <v>-166.46835340000001</v>
      </c>
      <c r="CD695" s="23">
        <v>-163.45864689999999</v>
      </c>
      <c r="CE695" s="23">
        <v>-158.5608905</v>
      </c>
    </row>
    <row r="696" spans="1:83" x14ac:dyDescent="0.25">
      <c r="A696" s="1">
        <v>1.08572E-8</v>
      </c>
      <c r="B696" s="3">
        <v>3.0801229246350602E-8</v>
      </c>
      <c r="C696" s="2">
        <v>2.0622921536389801E-8</v>
      </c>
      <c r="D696" s="4">
        <v>2.4262583928059698E-8</v>
      </c>
      <c r="E696" s="5">
        <v>2.8315547943899799E-8</v>
      </c>
      <c r="F696" s="6">
        <v>3.31617466867091E-8</v>
      </c>
      <c r="G696" s="8">
        <v>3.46743524026095E-8</v>
      </c>
      <c r="H696" s="10">
        <v>-180</v>
      </c>
      <c r="I696" s="11">
        <v>-180</v>
      </c>
      <c r="J696" s="12">
        <v>0</v>
      </c>
      <c r="K696" s="13">
        <v>0</v>
      </c>
      <c r="L696" s="14">
        <v>-180</v>
      </c>
      <c r="M696" s="15">
        <v>0</v>
      </c>
      <c r="N696" s="16">
        <v>-180</v>
      </c>
      <c r="O696" s="7">
        <v>0.97427507000000002</v>
      </c>
      <c r="P696" s="7">
        <v>0.97106924500000003</v>
      </c>
      <c r="Q696" s="7">
        <v>0.96714033600000004</v>
      </c>
      <c r="R696" s="7">
        <v>0.962238539</v>
      </c>
      <c r="S696" s="19">
        <v>0.93679843147202102</v>
      </c>
      <c r="T696" s="18">
        <v>0.88250097290172103</v>
      </c>
      <c r="V696" s="7">
        <v>11.74047144</v>
      </c>
      <c r="W696" s="7">
        <v>12.26412564</v>
      </c>
      <c r="X696" s="7">
        <v>12.864124759999999</v>
      </c>
      <c r="Y696" s="7">
        <v>13.56082284</v>
      </c>
      <c r="Z696" s="7">
        <v>16.594493759999999</v>
      </c>
      <c r="AA696" s="7">
        <v>21.552651180000002</v>
      </c>
      <c r="AC696" s="7">
        <v>0.99249822499999996</v>
      </c>
      <c r="AD696" s="7">
        <v>0.99145079700000005</v>
      </c>
      <c r="AE696" s="20">
        <v>0.99013597099999995</v>
      </c>
      <c r="AF696" s="20">
        <v>0.98844792800000003</v>
      </c>
      <c r="AG696" s="20">
        <v>0.97884527300000002</v>
      </c>
      <c r="AH696" s="24">
        <v>0.95350605914147502</v>
      </c>
      <c r="AJ696" s="23">
        <v>11.74047144</v>
      </c>
      <c r="AK696" s="23">
        <v>12.26412564</v>
      </c>
      <c r="AL696" s="23">
        <v>12.864124759999999</v>
      </c>
      <c r="AM696" s="23">
        <v>13.56082284</v>
      </c>
      <c r="AN696" s="23">
        <v>16.594493759999999</v>
      </c>
      <c r="AO696" s="23">
        <v>21.552651180000002</v>
      </c>
      <c r="AQ696" s="23">
        <v>4.6613130000000003E-3</v>
      </c>
      <c r="AR696" s="23">
        <v>5.271675E-3</v>
      </c>
      <c r="AS696" s="23">
        <v>6.027218E-3</v>
      </c>
      <c r="AT696" s="23">
        <v>6.9810619999999997E-3</v>
      </c>
      <c r="AU696" s="23">
        <v>1.2116916E-2</v>
      </c>
      <c r="AV696" s="23">
        <v>2.3982929E-2</v>
      </c>
      <c r="AX696" s="20">
        <v>-59.045839129999997</v>
      </c>
      <c r="AY696" s="21">
        <v>-57.353661340000002</v>
      </c>
      <c r="AZ696" s="20">
        <v>-55.403212949999997</v>
      </c>
      <c r="BA696" s="20">
        <v>-53.123447149999997</v>
      </c>
      <c r="BB696" s="20">
        <v>-43.016522649999999</v>
      </c>
      <c r="BC696" s="23">
        <v>-25.800221860000001</v>
      </c>
      <c r="BE696" s="1">
        <v>3.3782399999999999E-8</v>
      </c>
      <c r="BF696" s="1">
        <v>3.3671200000000002E-8</v>
      </c>
      <c r="BG696" s="1">
        <v>3.3535000000000002E-8</v>
      </c>
      <c r="BH696" s="1">
        <v>3.3365000000000001E-8</v>
      </c>
      <c r="BI696" s="1">
        <v>3.2482900000000002E-8</v>
      </c>
      <c r="BJ696" s="1">
        <v>3.0600100000000001E-8</v>
      </c>
      <c r="BL696" s="23">
        <v>-135.2827739</v>
      </c>
      <c r="BM696" s="23">
        <v>-133.48115580000001</v>
      </c>
      <c r="BN696" s="23">
        <v>-131.4435857</v>
      </c>
      <c r="BO696" s="23">
        <v>-129.11390549999999</v>
      </c>
      <c r="BP696" s="23">
        <v>-119.4306608</v>
      </c>
      <c r="BQ696" s="23">
        <v>-105.1681414</v>
      </c>
      <c r="BS696" s="1">
        <v>3.4414199999999997E-8</v>
      </c>
      <c r="BT696" s="1">
        <v>3.43779E-8</v>
      </c>
      <c r="BU696" s="1">
        <v>3.4332300000000002E-8</v>
      </c>
      <c r="BV696" s="1">
        <v>3.4273800000000002E-8</v>
      </c>
      <c r="BW696" s="1">
        <v>3.3940800000000002E-8</v>
      </c>
      <c r="BX696" s="1">
        <v>3.3062199999999999E-8</v>
      </c>
      <c r="BZ696" s="23">
        <v>-168.25952860000001</v>
      </c>
      <c r="CA696" s="23">
        <v>-167.7358744</v>
      </c>
      <c r="CB696" s="23">
        <v>-167.13587519999999</v>
      </c>
      <c r="CC696" s="23">
        <v>-166.43917719999999</v>
      </c>
      <c r="CD696" s="23">
        <v>-163.40550619999999</v>
      </c>
      <c r="CE696" s="23">
        <v>-158.44734879999999</v>
      </c>
    </row>
    <row r="697" spans="1:83" x14ac:dyDescent="0.25">
      <c r="A697" s="1">
        <v>1.10058E-8</v>
      </c>
      <c r="B697" s="3">
        <v>3.0636529603638398E-8</v>
      </c>
      <c r="C697" s="2">
        <v>2.08705706485622E-8</v>
      </c>
      <c r="D697" s="4">
        <v>2.3916353100989201E-8</v>
      </c>
      <c r="E697" s="5">
        <v>2.8571467612268E-8</v>
      </c>
      <c r="F697" s="6">
        <v>3.3310090342621003E-8</v>
      </c>
      <c r="G697" s="8">
        <v>3.4595141010393599E-8</v>
      </c>
      <c r="H697" s="10">
        <v>-180</v>
      </c>
      <c r="I697" s="11">
        <v>-180</v>
      </c>
      <c r="J697" s="12">
        <v>0</v>
      </c>
      <c r="K697" s="13">
        <v>0</v>
      </c>
      <c r="L697" s="14">
        <v>-180</v>
      </c>
      <c r="M697" s="15">
        <v>0</v>
      </c>
      <c r="N697" s="16">
        <v>-180</v>
      </c>
      <c r="O697" s="7">
        <v>0.974231976</v>
      </c>
      <c r="P697" s="7">
        <v>0.97101037400000001</v>
      </c>
      <c r="Q697" s="7">
        <v>0.96705955499999996</v>
      </c>
      <c r="R697" s="7">
        <v>0.96212661099999996</v>
      </c>
      <c r="S697" s="19">
        <v>0.93646307120539996</v>
      </c>
      <c r="T697" s="18">
        <v>0.88139535707431704</v>
      </c>
      <c r="V697" s="7">
        <v>11.75944499</v>
      </c>
      <c r="W697" s="7">
        <v>12.285754989999999</v>
      </c>
      <c r="X697" s="7">
        <v>12.88908692</v>
      </c>
      <c r="Y697" s="7">
        <v>13.590060769999999</v>
      </c>
      <c r="Z697" s="7">
        <v>16.647912309999999</v>
      </c>
      <c r="AA697" s="7">
        <v>21.667440469999999</v>
      </c>
      <c r="AC697" s="7">
        <v>0.99248225400000001</v>
      </c>
      <c r="AD697" s="7">
        <v>0.99142881800000004</v>
      </c>
      <c r="AE697" s="20">
        <v>0.990105385</v>
      </c>
      <c r="AF697" s="20">
        <v>0.98840463999999995</v>
      </c>
      <c r="AG697" s="20">
        <v>0.97869831900000004</v>
      </c>
      <c r="AH697" s="24">
        <v>0.95288105076135898</v>
      </c>
      <c r="AJ697" s="23">
        <v>11.75944499</v>
      </c>
      <c r="AK697" s="23">
        <v>12.285754989999999</v>
      </c>
      <c r="AL697" s="23">
        <v>12.88908692</v>
      </c>
      <c r="AM697" s="23">
        <v>13.590060769999999</v>
      </c>
      <c r="AN697" s="23">
        <v>16.647912309999999</v>
      </c>
      <c r="AO697" s="23">
        <v>21.667440469999999</v>
      </c>
      <c r="AQ697" s="23">
        <v>4.6625520000000004E-3</v>
      </c>
      <c r="AR697" s="23">
        <v>5.2751550000000001E-3</v>
      </c>
      <c r="AS697" s="23">
        <v>6.0340159999999997E-3</v>
      </c>
      <c r="AT697" s="23">
        <v>6.99287E-3</v>
      </c>
      <c r="AU697" s="23">
        <v>1.2169844000000001E-2</v>
      </c>
      <c r="AV697" s="23">
        <v>2.4205322000000001E-2</v>
      </c>
      <c r="AX697" s="20">
        <v>-58.996422129999999</v>
      </c>
      <c r="AY697" s="21">
        <v>-57.296761529999998</v>
      </c>
      <c r="AZ697" s="20">
        <v>-55.336769080000003</v>
      </c>
      <c r="BA697" s="20">
        <v>-53.044544709999997</v>
      </c>
      <c r="BB697" s="20">
        <v>-42.863800040000001</v>
      </c>
      <c r="BC697" s="23">
        <v>-25.440094160000001</v>
      </c>
      <c r="BE697" s="1">
        <v>3.3703699999999999E-8</v>
      </c>
      <c r="BF697" s="1">
        <v>3.3592199999999998E-8</v>
      </c>
      <c r="BG697" s="1">
        <v>3.3455599999999997E-8</v>
      </c>
      <c r="BH697" s="1">
        <v>3.3284899999999998E-8</v>
      </c>
      <c r="BI697" s="1">
        <v>3.2397100000000001E-8</v>
      </c>
      <c r="BJ697" s="1">
        <v>3.0491999999999999E-8</v>
      </c>
      <c r="BL697" s="23">
        <v>-135.21715180000001</v>
      </c>
      <c r="BM697" s="23">
        <v>-133.4072472</v>
      </c>
      <c r="BN697" s="23">
        <v>-131.35949550000001</v>
      </c>
      <c r="BO697" s="23">
        <v>-129.0170746</v>
      </c>
      <c r="BP697" s="23">
        <v>-119.2671447</v>
      </c>
      <c r="BQ697" s="23">
        <v>-104.86044939999999</v>
      </c>
      <c r="BS697" s="1">
        <v>3.4335100000000002E-8</v>
      </c>
      <c r="BT697" s="1">
        <v>3.42986E-8</v>
      </c>
      <c r="BU697" s="1">
        <v>3.4252799999999998E-8</v>
      </c>
      <c r="BV697" s="1">
        <v>3.4194000000000002E-8</v>
      </c>
      <c r="BW697" s="1">
        <v>3.3858200000000002E-8</v>
      </c>
      <c r="BX697" s="1">
        <v>3.2965100000000003E-8</v>
      </c>
      <c r="BZ697" s="23">
        <v>-168.240555</v>
      </c>
      <c r="CA697" s="23">
        <v>-167.71424500000001</v>
      </c>
      <c r="CB697" s="23">
        <v>-167.1109131</v>
      </c>
      <c r="CC697" s="23">
        <v>-166.4099392</v>
      </c>
      <c r="CD697" s="23">
        <v>-163.3520877</v>
      </c>
      <c r="CE697" s="23">
        <v>-158.3325595</v>
      </c>
    </row>
    <row r="698" spans="1:83" x14ac:dyDescent="0.25">
      <c r="A698" s="1">
        <v>1.1153799999999999E-8</v>
      </c>
      <c r="B698" s="3">
        <v>3.0470583792972001E-8</v>
      </c>
      <c r="C698" s="2">
        <v>2.11154220504594E-8</v>
      </c>
      <c r="D698" s="4">
        <v>2.3567388575245899E-8</v>
      </c>
      <c r="E698" s="5">
        <v>2.8820230588888801E-8</v>
      </c>
      <c r="F698" s="6">
        <v>3.3444702154669398E-8</v>
      </c>
      <c r="G698" s="8">
        <v>3.4494568296369198E-8</v>
      </c>
      <c r="H698" s="10">
        <v>-180</v>
      </c>
      <c r="I698" s="11">
        <v>-180</v>
      </c>
      <c r="J698" s="12">
        <v>0</v>
      </c>
      <c r="K698" s="13">
        <v>0</v>
      </c>
      <c r="L698" s="14">
        <v>-180</v>
      </c>
      <c r="M698" s="15">
        <v>0</v>
      </c>
      <c r="N698" s="16">
        <v>-180</v>
      </c>
      <c r="O698" s="7">
        <v>0.97418881400000001</v>
      </c>
      <c r="P698" s="7">
        <v>0.97095136900000001</v>
      </c>
      <c r="Q698" s="7">
        <v>0.96697852500000003</v>
      </c>
      <c r="R698" s="7">
        <v>0.96201423699999999</v>
      </c>
      <c r="S698" s="19">
        <v>0.93612501132544901</v>
      </c>
      <c r="T698" s="18">
        <v>0.88027319270648996</v>
      </c>
      <c r="V698" s="7">
        <v>11.77842819</v>
      </c>
      <c r="W698" s="7">
        <v>12.307404869999999</v>
      </c>
      <c r="X698" s="7">
        <v>12.91408596</v>
      </c>
      <c r="Y698" s="7">
        <v>13.61936068</v>
      </c>
      <c r="Z698" s="7">
        <v>16.701611530000001</v>
      </c>
      <c r="AA698" s="7">
        <v>21.783500140000001</v>
      </c>
      <c r="AC698" s="7">
        <v>0.99246624299999997</v>
      </c>
      <c r="AD698" s="7">
        <v>0.99140676699999997</v>
      </c>
      <c r="AE698" s="20">
        <v>0.99007467100000002</v>
      </c>
      <c r="AF698" s="20">
        <v>0.98836112300000001</v>
      </c>
      <c r="AG698" s="20">
        <v>0.97854979399999997</v>
      </c>
      <c r="AH698" s="24">
        <v>0.95224275522452695</v>
      </c>
      <c r="AJ698" s="23">
        <v>11.77842819</v>
      </c>
      <c r="AK698" s="23">
        <v>12.307404869999999</v>
      </c>
      <c r="AL698" s="23">
        <v>12.91408596</v>
      </c>
      <c r="AM698" s="23">
        <v>13.61936068</v>
      </c>
      <c r="AN698" s="23">
        <v>16.701611530000001</v>
      </c>
      <c r="AO698" s="23">
        <v>21.783500140000001</v>
      </c>
      <c r="AQ698" s="23">
        <v>4.6637930000000003E-3</v>
      </c>
      <c r="AR698" s="23">
        <v>5.2786450000000002E-3</v>
      </c>
      <c r="AS698" s="23">
        <v>6.0408379999999998E-3</v>
      </c>
      <c r="AT698" s="23">
        <v>7.004728E-3</v>
      </c>
      <c r="AU698" s="23">
        <v>1.2223236E-2</v>
      </c>
      <c r="AV698" s="23">
        <v>2.4431406999999999E-2</v>
      </c>
      <c r="AX698" s="20">
        <v>-58.946997260000003</v>
      </c>
      <c r="AY698" s="21">
        <v>-57.239827329999997</v>
      </c>
      <c r="AZ698" s="20">
        <v>-55.270249399999997</v>
      </c>
      <c r="BA698" s="20">
        <v>-52.96550036</v>
      </c>
      <c r="BB698" s="20">
        <v>-42.710302110000001</v>
      </c>
      <c r="BC698" s="23">
        <v>-25.075704170000002</v>
      </c>
      <c r="BE698" s="1">
        <v>3.3604199999999999E-8</v>
      </c>
      <c r="BF698" s="1">
        <v>3.34925E-8</v>
      </c>
      <c r="BG698" s="1">
        <v>3.3355499999999997E-8</v>
      </c>
      <c r="BH698" s="1">
        <v>3.3184299999999998E-8</v>
      </c>
      <c r="BI698" s="1">
        <v>3.2291199999999999E-8</v>
      </c>
      <c r="BJ698" s="1">
        <v>3.0364599999999999E-8</v>
      </c>
      <c r="BL698" s="23">
        <v>-135.15152499999999</v>
      </c>
      <c r="BM698" s="23">
        <v>-133.3333063</v>
      </c>
      <c r="BN698" s="23">
        <v>-131.27533210000001</v>
      </c>
      <c r="BO698" s="23">
        <v>-128.92010930000001</v>
      </c>
      <c r="BP698" s="23">
        <v>-119.1030093</v>
      </c>
      <c r="BQ698" s="23">
        <v>-104.5503057</v>
      </c>
      <c r="BS698" s="1">
        <v>3.4234699999999999E-8</v>
      </c>
      <c r="BT698" s="1">
        <v>3.4198099999999998E-8</v>
      </c>
      <c r="BU698" s="1">
        <v>3.4152199999999998E-8</v>
      </c>
      <c r="BV698" s="1">
        <v>3.4093099999999998E-8</v>
      </c>
      <c r="BW698" s="1">
        <v>3.3754699999999997E-8</v>
      </c>
      <c r="BX698" s="1">
        <v>3.28472E-8</v>
      </c>
      <c r="BZ698" s="23">
        <v>-168.22157179999999</v>
      </c>
      <c r="CA698" s="23">
        <v>-167.69259510000001</v>
      </c>
      <c r="CB698" s="23">
        <v>-167.085914</v>
      </c>
      <c r="CC698" s="23">
        <v>-166.38063930000001</v>
      </c>
      <c r="CD698" s="23">
        <v>-163.29838849999999</v>
      </c>
      <c r="CE698" s="23">
        <v>-158.2164999</v>
      </c>
    </row>
    <row r="699" spans="1:83" x14ac:dyDescent="0.25">
      <c r="A699" s="1">
        <v>1.1301E-8</v>
      </c>
      <c r="B699" s="3">
        <v>3.0303404034880102E-8</v>
      </c>
      <c r="C699" s="2">
        <v>2.13574603659977E-8</v>
      </c>
      <c r="D699" s="4">
        <v>2.3215751220507899E-8</v>
      </c>
      <c r="E699" s="5">
        <v>2.9061802626548099E-8</v>
      </c>
      <c r="F699" s="6">
        <v>3.3565568461198301E-8</v>
      </c>
      <c r="G699" s="8">
        <v>3.4372758122670503E-8</v>
      </c>
      <c r="H699" s="10">
        <v>-180</v>
      </c>
      <c r="I699" s="11">
        <v>-180</v>
      </c>
      <c r="J699" s="12">
        <v>0</v>
      </c>
      <c r="K699" s="13">
        <v>0</v>
      </c>
      <c r="L699" s="14">
        <v>-180</v>
      </c>
      <c r="M699" s="15">
        <v>0</v>
      </c>
      <c r="N699" s="16">
        <v>-180</v>
      </c>
      <c r="O699" s="7">
        <v>0.97414558299999998</v>
      </c>
      <c r="P699" s="7">
        <v>0.97089222799999997</v>
      </c>
      <c r="Q699" s="7">
        <v>0.96689724600000004</v>
      </c>
      <c r="R699" s="7">
        <v>0.96190141500000004</v>
      </c>
      <c r="S699" s="19">
        <v>0.93578422204213896</v>
      </c>
      <c r="T699" s="18">
        <v>0.87913413523533102</v>
      </c>
      <c r="V699" s="7">
        <v>11.797421050000001</v>
      </c>
      <c r="W699" s="7">
        <v>12.32907535</v>
      </c>
      <c r="X699" s="7">
        <v>12.939122019999999</v>
      </c>
      <c r="Y699" s="7">
        <v>13.648722899999999</v>
      </c>
      <c r="Z699" s="7">
        <v>16.755594240000001</v>
      </c>
      <c r="AA699" s="7">
        <v>21.900853489999999</v>
      </c>
      <c r="AC699" s="7">
        <v>0.99245019400000001</v>
      </c>
      <c r="AD699" s="7">
        <v>0.99138464500000001</v>
      </c>
      <c r="AE699" s="20">
        <v>0.99004382999999996</v>
      </c>
      <c r="AF699" s="20">
        <v>0.98831737600000003</v>
      </c>
      <c r="AG699" s="20">
        <v>0.97839967500000002</v>
      </c>
      <c r="AH699" s="24">
        <v>0.95159078761617899</v>
      </c>
      <c r="AJ699" s="23">
        <v>11.797421050000001</v>
      </c>
      <c r="AK699" s="23">
        <v>12.32907535</v>
      </c>
      <c r="AL699" s="23">
        <v>12.939122019999999</v>
      </c>
      <c r="AM699" s="23">
        <v>13.648722899999999</v>
      </c>
      <c r="AN699" s="23">
        <v>16.755594240000001</v>
      </c>
      <c r="AO699" s="23">
        <v>21.900853489999999</v>
      </c>
      <c r="AQ699" s="23">
        <v>4.6650370000000004E-3</v>
      </c>
      <c r="AR699" s="23">
        <v>5.2821430000000004E-3</v>
      </c>
      <c r="AS699" s="23">
        <v>6.0476820000000004E-3</v>
      </c>
      <c r="AT699" s="23">
        <v>7.0166389999999999E-3</v>
      </c>
      <c r="AU699" s="23">
        <v>1.2277098E-2</v>
      </c>
      <c r="AV699" s="23">
        <v>2.4661267000000001E-2</v>
      </c>
      <c r="AX699" s="20">
        <v>-58.897564469999999</v>
      </c>
      <c r="AY699" s="21">
        <v>-57.182858619999998</v>
      </c>
      <c r="AZ699" s="20">
        <v>-55.203653610000003</v>
      </c>
      <c r="BA699" s="20">
        <v>-52.88631341</v>
      </c>
      <c r="BB699" s="20">
        <v>-42.556021010000002</v>
      </c>
      <c r="BC699" s="23">
        <v>-24.706962399999998</v>
      </c>
      <c r="BE699" s="1">
        <v>3.3484100000000003E-8</v>
      </c>
      <c r="BF699" s="1">
        <v>3.33722E-8</v>
      </c>
      <c r="BG699" s="1">
        <v>3.3234900000000001E-8</v>
      </c>
      <c r="BH699" s="1">
        <v>3.3063200000000001E-8</v>
      </c>
      <c r="BI699" s="1">
        <v>3.2165499999999998E-8</v>
      </c>
      <c r="BJ699" s="1">
        <v>3.0218300000000003E-8</v>
      </c>
      <c r="BL699" s="23">
        <v>-135.0858934</v>
      </c>
      <c r="BM699" s="23">
        <v>-133.25933280000001</v>
      </c>
      <c r="BN699" s="23">
        <v>-131.1910953</v>
      </c>
      <c r="BO699" s="23">
        <v>-128.82300939999999</v>
      </c>
      <c r="BP699" s="23">
        <v>-118.93824960000001</v>
      </c>
      <c r="BQ699" s="23">
        <v>-104.2376745</v>
      </c>
      <c r="BS699" s="1">
        <v>3.4113299999999999E-8</v>
      </c>
      <c r="BT699" s="1">
        <v>3.40766E-8</v>
      </c>
      <c r="BU699" s="1">
        <v>3.4030500000000002E-8</v>
      </c>
      <c r="BV699" s="1">
        <v>3.3971199999999998E-8</v>
      </c>
      <c r="BW699" s="1">
        <v>3.36303E-8</v>
      </c>
      <c r="BX699" s="1">
        <v>3.2708800000000001E-8</v>
      </c>
      <c r="BZ699" s="23">
        <v>-168.20257899999999</v>
      </c>
      <c r="CA699" s="23">
        <v>-167.67092460000001</v>
      </c>
      <c r="CB699" s="23">
        <v>-167.060878</v>
      </c>
      <c r="CC699" s="23">
        <v>-166.3512771</v>
      </c>
      <c r="CD699" s="23">
        <v>-163.24440580000001</v>
      </c>
      <c r="CE699" s="23">
        <v>-158.09914649999999</v>
      </c>
    </row>
    <row r="700" spans="1:83" x14ac:dyDescent="0.25">
      <c r="A700" s="1">
        <v>1.1447599999999999E-8</v>
      </c>
      <c r="B700" s="3">
        <v>3.0135002575790398E-8</v>
      </c>
      <c r="C700" s="2">
        <v>2.1596670518003901E-8</v>
      </c>
      <c r="D700" s="4">
        <v>2.28615021303302E-8</v>
      </c>
      <c r="E700" s="5">
        <v>2.9296151129620199E-8</v>
      </c>
      <c r="F700" s="6">
        <v>3.36726810144436E-8</v>
      </c>
      <c r="G700" s="8">
        <v>3.4229847073793898E-8</v>
      </c>
      <c r="H700" s="10">
        <v>-180</v>
      </c>
      <c r="I700" s="11">
        <v>-180</v>
      </c>
      <c r="J700" s="12">
        <v>0</v>
      </c>
      <c r="K700" s="13">
        <v>0</v>
      </c>
      <c r="L700" s="14">
        <v>-180</v>
      </c>
      <c r="M700" s="15">
        <v>0</v>
      </c>
      <c r="N700" s="16">
        <v>-180</v>
      </c>
      <c r="O700" s="7">
        <v>0.97410228300000001</v>
      </c>
      <c r="P700" s="7">
        <v>0.97083295199999997</v>
      </c>
      <c r="Q700" s="7">
        <v>0.96681571700000002</v>
      </c>
      <c r="R700" s="7">
        <v>0.96178814300000004</v>
      </c>
      <c r="S700" s="19">
        <v>0.93544067313703805</v>
      </c>
      <c r="T700" s="18">
        <v>0.87797783085060299</v>
      </c>
      <c r="V700" s="7">
        <v>11.81642358</v>
      </c>
      <c r="W700" s="7">
        <v>12.35076649</v>
      </c>
      <c r="X700" s="7">
        <v>12.96419525</v>
      </c>
      <c r="Y700" s="7">
        <v>13.678147709999999</v>
      </c>
      <c r="Z700" s="7">
        <v>16.809863289999999</v>
      </c>
      <c r="AA700" s="7">
        <v>22.019524350000001</v>
      </c>
      <c r="AC700" s="7">
        <v>0.99243410700000001</v>
      </c>
      <c r="AD700" s="7">
        <v>0.99136245199999995</v>
      </c>
      <c r="AE700" s="20">
        <v>0.99001285999999999</v>
      </c>
      <c r="AF700" s="20">
        <v>0.98827339700000005</v>
      </c>
      <c r="AG700" s="20">
        <v>0.97824793899999996</v>
      </c>
      <c r="AH700" s="24">
        <v>0.95092474903192103</v>
      </c>
      <c r="AJ700" s="23">
        <v>11.81642358</v>
      </c>
      <c r="AK700" s="23">
        <v>12.35076649</v>
      </c>
      <c r="AL700" s="23">
        <v>12.96419525</v>
      </c>
      <c r="AM700" s="23">
        <v>13.678147709999999</v>
      </c>
      <c r="AN700" s="23">
        <v>16.809863289999999</v>
      </c>
      <c r="AO700" s="23">
        <v>22.019524350000001</v>
      </c>
      <c r="AQ700" s="23">
        <v>4.6662839999999997E-3</v>
      </c>
      <c r="AR700" s="23">
        <v>5.2856509999999997E-3</v>
      </c>
      <c r="AS700" s="23">
        <v>6.0545499999999997E-3</v>
      </c>
      <c r="AT700" s="23">
        <v>7.0286000000000003E-3</v>
      </c>
      <c r="AU700" s="23">
        <v>1.2331435E-2</v>
      </c>
      <c r="AV700" s="23">
        <v>2.4894987E-2</v>
      </c>
      <c r="AX700" s="20">
        <v>-58.848123710000003</v>
      </c>
      <c r="AY700" s="21">
        <v>-57.125855270000002</v>
      </c>
      <c r="AZ700" s="20">
        <v>-55.136981400000003</v>
      </c>
      <c r="BA700" s="20">
        <v>-52.806983150000001</v>
      </c>
      <c r="BB700" s="20">
        <v>-42.400948810000003</v>
      </c>
      <c r="BC700" s="23">
        <v>-24.333776740000001</v>
      </c>
      <c r="BE700" s="1">
        <v>3.3343399999999998E-8</v>
      </c>
      <c r="BF700" s="1">
        <v>3.3231500000000002E-8</v>
      </c>
      <c r="BG700" s="1">
        <v>3.3093999999999998E-8</v>
      </c>
      <c r="BH700" s="1">
        <v>3.2921900000000003E-8</v>
      </c>
      <c r="BI700" s="1">
        <v>3.2019999999999998E-8</v>
      </c>
      <c r="BJ700" s="1">
        <v>3.0052999999999998E-8</v>
      </c>
      <c r="BL700" s="23">
        <v>-135.02025689999999</v>
      </c>
      <c r="BM700" s="23">
        <v>-133.18532680000001</v>
      </c>
      <c r="BN700" s="23">
        <v>-131.10678490000001</v>
      </c>
      <c r="BO700" s="23">
        <v>-128.7257741</v>
      </c>
      <c r="BP700" s="23">
        <v>-118.7728607</v>
      </c>
      <c r="BQ700" s="23">
        <v>-103.9225196</v>
      </c>
      <c r="BS700" s="1">
        <v>3.3970900000000001E-8</v>
      </c>
      <c r="BT700" s="1">
        <v>3.3934200000000002E-8</v>
      </c>
      <c r="BU700" s="1">
        <v>3.3887999999999999E-8</v>
      </c>
      <c r="BV700" s="1">
        <v>3.3828399999999999E-8</v>
      </c>
      <c r="BW700" s="1">
        <v>3.3485300000000001E-8</v>
      </c>
      <c r="BX700" s="1">
        <v>3.2549999999999997E-8</v>
      </c>
      <c r="BZ700" s="23">
        <v>-168.18357639999999</v>
      </c>
      <c r="CA700" s="23">
        <v>-167.64923350000001</v>
      </c>
      <c r="CB700" s="23">
        <v>-167.03580479999999</v>
      </c>
      <c r="CC700" s="23">
        <v>-166.32185229999999</v>
      </c>
      <c r="CD700" s="23">
        <v>-163.19013670000001</v>
      </c>
      <c r="CE700" s="23">
        <v>-157.9804757</v>
      </c>
    </row>
    <row r="701" spans="1:83" x14ac:dyDescent="0.25">
      <c r="A701" s="1">
        <v>1.15934E-8</v>
      </c>
      <c r="B701" s="3">
        <v>2.9965391687454898E-8</v>
      </c>
      <c r="C701" s="2">
        <v>2.18330377287873E-8</v>
      </c>
      <c r="D701" s="4">
        <v>2.2504702612804001E-8</v>
      </c>
      <c r="E701" s="5">
        <v>2.9523245156506901E-8</v>
      </c>
      <c r="F701" s="6">
        <v>3.3766036968654799E-8</v>
      </c>
      <c r="G701" s="8">
        <v>3.4065984337223302E-8</v>
      </c>
      <c r="H701" s="10">
        <v>-180</v>
      </c>
      <c r="I701" s="11">
        <v>-180</v>
      </c>
      <c r="J701" s="12">
        <v>0</v>
      </c>
      <c r="K701" s="13">
        <v>0</v>
      </c>
      <c r="L701" s="14">
        <v>-180</v>
      </c>
      <c r="M701" s="15">
        <v>0</v>
      </c>
      <c r="N701" s="16">
        <v>-180</v>
      </c>
      <c r="O701" s="7">
        <v>0.97405891300000003</v>
      </c>
      <c r="P701" s="7">
        <v>0.97077353899999996</v>
      </c>
      <c r="Q701" s="7">
        <v>0.96673393600000002</v>
      </c>
      <c r="R701" s="7">
        <v>0.961674417</v>
      </c>
      <c r="S701" s="19">
        <v>0.93509433395569796</v>
      </c>
      <c r="T701" s="18">
        <v>0.87680391619097897</v>
      </c>
      <c r="V701" s="7">
        <v>11.83543583</v>
      </c>
      <c r="W701" s="7">
        <v>12.372478340000001</v>
      </c>
      <c r="X701" s="7">
        <v>12.98930579</v>
      </c>
      <c r="Y701" s="7">
        <v>13.707635440000001</v>
      </c>
      <c r="Z701" s="7">
        <v>16.86442156</v>
      </c>
      <c r="AA701" s="7">
        <v>22.139537090000001</v>
      </c>
      <c r="AC701" s="7">
        <v>0.99241798000000003</v>
      </c>
      <c r="AD701" s="7">
        <v>0.99134018800000001</v>
      </c>
      <c r="AE701" s="20">
        <v>0.98998176000000004</v>
      </c>
      <c r="AF701" s="20">
        <v>0.98822918400000004</v>
      </c>
      <c r="AG701" s="20">
        <v>0.978094562</v>
      </c>
      <c r="AH701" s="24">
        <v>0.95024422597383396</v>
      </c>
      <c r="AJ701" s="23">
        <v>11.83543583</v>
      </c>
      <c r="AK701" s="23">
        <v>12.372478340000001</v>
      </c>
      <c r="AL701" s="23">
        <v>12.98930579</v>
      </c>
      <c r="AM701" s="23">
        <v>13.707635440000001</v>
      </c>
      <c r="AN701" s="23">
        <v>16.86442156</v>
      </c>
      <c r="AO701" s="23">
        <v>22.139537090000001</v>
      </c>
      <c r="AQ701" s="23">
        <v>4.6675329999999998E-3</v>
      </c>
      <c r="AR701" s="23">
        <v>5.2891680000000003E-3</v>
      </c>
      <c r="AS701" s="23">
        <v>6.0614409999999999E-3</v>
      </c>
      <c r="AT701" s="23">
        <v>7.0406139999999997E-3</v>
      </c>
      <c r="AU701" s="23">
        <v>1.2386253E-2</v>
      </c>
      <c r="AV701" s="23">
        <v>2.5132656E-2</v>
      </c>
      <c r="AX701" s="20">
        <v>-58.798674949999999</v>
      </c>
      <c r="AY701" s="21">
        <v>-57.068817150000001</v>
      </c>
      <c r="AZ701" s="20">
        <v>-55.070232449999999</v>
      </c>
      <c r="BA701" s="20">
        <v>-52.727508880000002</v>
      </c>
      <c r="BB701" s="20">
        <v>-42.245077430000002</v>
      </c>
      <c r="BC701" s="23">
        <v>-23.956052369999998</v>
      </c>
      <c r="BE701" s="1">
        <v>3.3182300000000002E-8</v>
      </c>
      <c r="BF701" s="1">
        <v>3.3070399999999999E-8</v>
      </c>
      <c r="BG701" s="1">
        <v>3.2932699999999998E-8</v>
      </c>
      <c r="BH701" s="1">
        <v>3.2760399999999999E-8</v>
      </c>
      <c r="BI701" s="1">
        <v>3.1854899999999998E-8</v>
      </c>
      <c r="BJ701" s="1">
        <v>2.9869199999999999E-8</v>
      </c>
      <c r="BL701" s="23">
        <v>-134.95461570000001</v>
      </c>
      <c r="BM701" s="23">
        <v>-133.1112881</v>
      </c>
      <c r="BN701" s="23">
        <v>-131.02240069999999</v>
      </c>
      <c r="BO701" s="23">
        <v>-128.62840310000001</v>
      </c>
      <c r="BP701" s="23">
        <v>-118.6068377</v>
      </c>
      <c r="BQ701" s="23">
        <v>-103.60480389999999</v>
      </c>
      <c r="BS701" s="1">
        <v>3.3807699999999998E-8</v>
      </c>
      <c r="BT701" s="1">
        <v>3.3770999999999998E-8</v>
      </c>
      <c r="BU701" s="1">
        <v>3.3724700000000003E-8</v>
      </c>
      <c r="BV701" s="1">
        <v>3.3664999999999997E-8</v>
      </c>
      <c r="BW701" s="1">
        <v>3.3319799999999999E-8</v>
      </c>
      <c r="BX701" s="1">
        <v>3.2370999999999999E-8</v>
      </c>
      <c r="BZ701" s="23">
        <v>-168.1645642</v>
      </c>
      <c r="CA701" s="23">
        <v>-167.62752169999999</v>
      </c>
      <c r="CB701" s="23">
        <v>-167.01069419999999</v>
      </c>
      <c r="CC701" s="23">
        <v>-166.29236460000001</v>
      </c>
      <c r="CD701" s="23">
        <v>-163.13557840000001</v>
      </c>
      <c r="CE701" s="23">
        <v>-157.86046289999999</v>
      </c>
    </row>
    <row r="702" spans="1:83" x14ac:dyDescent="0.25">
      <c r="A702" s="1">
        <v>1.17385E-8</v>
      </c>
      <c r="B702" s="3">
        <v>2.97945836663746E-8</v>
      </c>
      <c r="C702" s="2">
        <v>2.20665475206858E-8</v>
      </c>
      <c r="D702" s="4">
        <v>2.21454141812092E-8</v>
      </c>
      <c r="E702" s="5">
        <v>2.97430554217269E-8</v>
      </c>
      <c r="F702" s="6">
        <v>3.38456388661804E-8</v>
      </c>
      <c r="G702" s="8">
        <v>3.3881331576725901E-8</v>
      </c>
      <c r="H702" s="10">
        <v>-180</v>
      </c>
      <c r="I702" s="11">
        <v>-180</v>
      </c>
      <c r="J702" s="12">
        <v>0</v>
      </c>
      <c r="K702" s="13">
        <v>0</v>
      </c>
      <c r="L702" s="14">
        <v>-180</v>
      </c>
      <c r="M702" s="15">
        <v>0</v>
      </c>
      <c r="N702" s="16">
        <v>-180</v>
      </c>
      <c r="O702" s="7">
        <v>0.97401547499999996</v>
      </c>
      <c r="P702" s="7">
        <v>0.970713991</v>
      </c>
      <c r="Q702" s="7">
        <v>0.96665190400000001</v>
      </c>
      <c r="R702" s="7">
        <v>0.96156023700000004</v>
      </c>
      <c r="S702" s="19">
        <v>0.93474517339985297</v>
      </c>
      <c r="T702" s="18">
        <v>0.875612018028467</v>
      </c>
      <c r="V702" s="7">
        <v>11.8544578</v>
      </c>
      <c r="W702" s="7">
        <v>12.394210960000001</v>
      </c>
      <c r="X702" s="7">
        <v>13.01445378</v>
      </c>
      <c r="Y702" s="7">
        <v>13.737186400000001</v>
      </c>
      <c r="Z702" s="7">
        <v>16.91927197</v>
      </c>
      <c r="AA702" s="7">
        <v>22.260916649999999</v>
      </c>
      <c r="AC702" s="7">
        <v>0.99240181400000005</v>
      </c>
      <c r="AD702" s="7">
        <v>0.99131785100000003</v>
      </c>
      <c r="AE702" s="20">
        <v>0.98995053099999997</v>
      </c>
      <c r="AF702" s="20">
        <v>0.98818473500000004</v>
      </c>
      <c r="AG702" s="20">
        <v>0.97793951899999998</v>
      </c>
      <c r="AH702" s="24">
        <v>0.94954878971683498</v>
      </c>
      <c r="AJ702" s="23">
        <v>11.8544578</v>
      </c>
      <c r="AK702" s="23">
        <v>12.394210960000001</v>
      </c>
      <c r="AL702" s="23">
        <v>13.01445378</v>
      </c>
      <c r="AM702" s="23">
        <v>13.737186400000001</v>
      </c>
      <c r="AN702" s="23">
        <v>16.91927197</v>
      </c>
      <c r="AO702" s="23">
        <v>22.260916649999999</v>
      </c>
      <c r="AQ702" s="23">
        <v>4.6687849999999999E-3</v>
      </c>
      <c r="AR702" s="23">
        <v>5.2926939999999997E-3</v>
      </c>
      <c r="AS702" s="23">
        <v>6.0683559999999996E-3</v>
      </c>
      <c r="AT702" s="23">
        <v>7.0526800000000004E-3</v>
      </c>
      <c r="AU702" s="23">
        <v>1.2441559E-2</v>
      </c>
      <c r="AV702" s="23">
        <v>2.5374364E-2</v>
      </c>
      <c r="AX702" s="20">
        <v>-58.749218140000004</v>
      </c>
      <c r="AY702" s="21">
        <v>-57.011744149999998</v>
      </c>
      <c r="AZ702" s="20">
        <v>-55.003406460000001</v>
      </c>
      <c r="BA702" s="20">
        <v>-52.647889880000001</v>
      </c>
      <c r="BB702" s="20">
        <v>-42.088398689999998</v>
      </c>
      <c r="BC702" s="23">
        <v>-23.573691650000001</v>
      </c>
      <c r="BE702" s="1">
        <v>3.30009E-8</v>
      </c>
      <c r="BF702" s="1">
        <v>3.2889100000000003E-8</v>
      </c>
      <c r="BG702" s="1">
        <v>3.27515E-8</v>
      </c>
      <c r="BH702" s="1">
        <v>3.2578899999999998E-8</v>
      </c>
      <c r="BI702" s="1">
        <v>3.16704E-8</v>
      </c>
      <c r="BJ702" s="1">
        <v>2.9666900000000001E-8</v>
      </c>
      <c r="BL702" s="23">
        <v>-134.8889696</v>
      </c>
      <c r="BM702" s="23">
        <v>-133.03721669999999</v>
      </c>
      <c r="BN702" s="23">
        <v>-130.9379424</v>
      </c>
      <c r="BO702" s="23">
        <v>-128.5308958</v>
      </c>
      <c r="BP702" s="23">
        <v>-118.4401754</v>
      </c>
      <c r="BQ702" s="23">
        <v>-103.2844894</v>
      </c>
      <c r="BS702" s="1">
        <v>3.3623899999999998E-8</v>
      </c>
      <c r="BT702" s="1">
        <v>3.3587199999999999E-8</v>
      </c>
      <c r="BU702" s="1">
        <v>3.3540799999999998E-8</v>
      </c>
      <c r="BV702" s="1">
        <v>3.3481E-8</v>
      </c>
      <c r="BW702" s="1">
        <v>3.3133899999999999E-8</v>
      </c>
      <c r="BX702" s="1">
        <v>3.2171999999999999E-8</v>
      </c>
      <c r="BZ702" s="23">
        <v>-168.14554219999999</v>
      </c>
      <c r="CA702" s="23">
        <v>-167.60578899999999</v>
      </c>
      <c r="CB702" s="23">
        <v>-166.98554619999999</v>
      </c>
      <c r="CC702" s="23">
        <v>-166.26281359999999</v>
      </c>
      <c r="CD702" s="23">
        <v>-163.08072799999999</v>
      </c>
      <c r="CE702" s="23">
        <v>-157.7390834</v>
      </c>
    </row>
    <row r="703" spans="1:83" x14ac:dyDescent="0.25">
      <c r="A703" s="1">
        <v>1.1882900000000001E-8</v>
      </c>
      <c r="B703" s="3">
        <v>2.9622590833223701E-8</v>
      </c>
      <c r="C703" s="2">
        <v>2.22971857165854E-8</v>
      </c>
      <c r="D703" s="4">
        <v>2.1783698544658498E-8</v>
      </c>
      <c r="E703" s="5">
        <v>2.9955554297653701E-8</v>
      </c>
      <c r="F703" s="6">
        <v>3.3911494621525801E-8</v>
      </c>
      <c r="G703" s="8">
        <v>3.3676062798417402E-8</v>
      </c>
      <c r="H703" s="10">
        <v>-180</v>
      </c>
      <c r="I703" s="11">
        <v>-180</v>
      </c>
      <c r="J703" s="12">
        <v>0</v>
      </c>
      <c r="K703" s="13">
        <v>0</v>
      </c>
      <c r="L703" s="14">
        <v>-180</v>
      </c>
      <c r="M703" s="15">
        <v>0</v>
      </c>
      <c r="N703" s="16">
        <v>-180</v>
      </c>
      <c r="O703" s="7">
        <v>0.97397196699999999</v>
      </c>
      <c r="P703" s="7">
        <v>0.97065430600000002</v>
      </c>
      <c r="Q703" s="7">
        <v>0.96656961799999996</v>
      </c>
      <c r="R703" s="7">
        <v>0.96144559900000004</v>
      </c>
      <c r="S703" s="19">
        <v>0.93439315991947203</v>
      </c>
      <c r="T703" s="18">
        <v>0.87440175294050504</v>
      </c>
      <c r="V703" s="7">
        <v>11.87348952</v>
      </c>
      <c r="W703" s="7">
        <v>12.41596444</v>
      </c>
      <c r="X703" s="7">
        <v>13.039639380000001</v>
      </c>
      <c r="Y703" s="7">
        <v>13.7668009</v>
      </c>
      <c r="Z703" s="7">
        <v>16.974417500000001</v>
      </c>
      <c r="AA703" s="7">
        <v>22.38368852</v>
      </c>
      <c r="AC703" s="7">
        <v>0.99238561000000003</v>
      </c>
      <c r="AD703" s="7">
        <v>0.99129544199999997</v>
      </c>
      <c r="AE703" s="20">
        <v>0.98991917100000004</v>
      </c>
      <c r="AF703" s="20">
        <v>0.98814005000000005</v>
      </c>
      <c r="AG703" s="20">
        <v>0.97778278799999996</v>
      </c>
      <c r="AH703" s="24">
        <v>0.94883799564371496</v>
      </c>
      <c r="AJ703" s="23">
        <v>11.87348952</v>
      </c>
      <c r="AK703" s="23">
        <v>12.41596444</v>
      </c>
      <c r="AL703" s="23">
        <v>13.039639380000001</v>
      </c>
      <c r="AM703" s="23">
        <v>13.7668009</v>
      </c>
      <c r="AN703" s="23">
        <v>16.974417500000001</v>
      </c>
      <c r="AO703" s="23">
        <v>22.38368852</v>
      </c>
      <c r="AQ703" s="23">
        <v>4.670039E-3</v>
      </c>
      <c r="AR703" s="23">
        <v>5.2962299999999999E-3</v>
      </c>
      <c r="AS703" s="23">
        <v>6.0752949999999997E-3</v>
      </c>
      <c r="AT703" s="23">
        <v>7.0647990000000001E-3</v>
      </c>
      <c r="AU703" s="23">
        <v>1.2497357000000001E-2</v>
      </c>
      <c r="AV703" s="23">
        <v>2.5620204000000001E-2</v>
      </c>
      <c r="AX703" s="20">
        <v>-58.69975324</v>
      </c>
      <c r="AY703" s="21">
        <v>-56.954636139999998</v>
      </c>
      <c r="AZ703" s="20">
        <v>-54.936503129999998</v>
      </c>
      <c r="BA703" s="20">
        <v>-52.568125430000002</v>
      </c>
      <c r="BB703" s="20">
        <v>-41.930904300000002</v>
      </c>
      <c r="BC703" s="23">
        <v>-23.186594029999998</v>
      </c>
      <c r="BE703" s="1">
        <v>3.2799500000000002E-8</v>
      </c>
      <c r="BF703" s="1">
        <v>3.2687799999999997E-8</v>
      </c>
      <c r="BG703" s="1">
        <v>3.25503E-8</v>
      </c>
      <c r="BH703" s="1">
        <v>3.2377699999999997E-8</v>
      </c>
      <c r="BI703" s="1">
        <v>3.1466699999999997E-8</v>
      </c>
      <c r="BJ703" s="1">
        <v>2.94464E-8</v>
      </c>
      <c r="BL703" s="23">
        <v>-134.82331859999999</v>
      </c>
      <c r="BM703" s="23">
        <v>-132.96311249999999</v>
      </c>
      <c r="BN703" s="23">
        <v>-130.85340980000001</v>
      </c>
      <c r="BO703" s="23">
        <v>-128.43325160000001</v>
      </c>
      <c r="BP703" s="23">
        <v>-118.27286890000001</v>
      </c>
      <c r="BQ703" s="23">
        <v>-102.96153769999999</v>
      </c>
      <c r="BS703" s="1">
        <v>3.3419600000000002E-8</v>
      </c>
      <c r="BT703" s="1">
        <v>3.3382900000000003E-8</v>
      </c>
      <c r="BU703" s="1">
        <v>3.3336600000000001E-8</v>
      </c>
      <c r="BV703" s="1">
        <v>3.3276699999999998E-8</v>
      </c>
      <c r="BW703" s="1">
        <v>3.2927899999999997E-8</v>
      </c>
      <c r="BX703" s="1">
        <v>3.19531E-8</v>
      </c>
      <c r="BZ703" s="23">
        <v>-168.12651049999999</v>
      </c>
      <c r="CA703" s="23">
        <v>-167.58403559999999</v>
      </c>
      <c r="CB703" s="23">
        <v>-166.9603606</v>
      </c>
      <c r="CC703" s="23">
        <v>-166.23319910000001</v>
      </c>
      <c r="CD703" s="23">
        <v>-163.02558250000001</v>
      </c>
      <c r="CE703" s="23">
        <v>-157.61631149999999</v>
      </c>
    </row>
    <row r="704" spans="1:83" x14ac:dyDescent="0.25">
      <c r="A704" s="1">
        <v>1.2026699999999999E-8</v>
      </c>
      <c r="B704" s="3">
        <v>2.94494255322735E-8</v>
      </c>
      <c r="C704" s="2">
        <v>2.25249384404138E-8</v>
      </c>
      <c r="D704" s="4">
        <v>2.1419617598737699E-8</v>
      </c>
      <c r="E704" s="5">
        <v>3.0160715815904599E-8</v>
      </c>
      <c r="F704" s="6">
        <v>3.3963617503397503E-8</v>
      </c>
      <c r="G704" s="8">
        <v>3.3450364209693298E-8</v>
      </c>
      <c r="H704" s="10">
        <v>-180</v>
      </c>
      <c r="I704" s="11">
        <v>-180</v>
      </c>
      <c r="J704" s="12">
        <v>0</v>
      </c>
      <c r="K704" s="13">
        <v>0</v>
      </c>
      <c r="L704" s="14">
        <v>-180</v>
      </c>
      <c r="M704" s="15">
        <v>0</v>
      </c>
      <c r="N704" s="16">
        <v>-180</v>
      </c>
      <c r="O704" s="7">
        <v>0.97392839099999995</v>
      </c>
      <c r="P704" s="7">
        <v>0.97059448400000004</v>
      </c>
      <c r="Q704" s="7">
        <v>0.96648707899999997</v>
      </c>
      <c r="R704" s="7">
        <v>0.96133050099999995</v>
      </c>
      <c r="S704" s="19">
        <v>0.93403826150462599</v>
      </c>
      <c r="T704" s="18">
        <v>0.87317272696917803</v>
      </c>
      <c r="V704" s="7">
        <v>11.892531010000001</v>
      </c>
      <c r="W704" s="7">
        <v>12.43773882</v>
      </c>
      <c r="X704" s="7">
        <v>13.064862720000001</v>
      </c>
      <c r="Y704" s="7">
        <v>13.796479250000001</v>
      </c>
      <c r="Z704" s="7">
        <v>17.029861149999999</v>
      </c>
      <c r="AA704" s="7">
        <v>22.5078788</v>
      </c>
      <c r="AC704" s="7">
        <v>0.99236936600000003</v>
      </c>
      <c r="AD704" s="7">
        <v>0.99127296099999995</v>
      </c>
      <c r="AE704" s="20">
        <v>0.98988767899999996</v>
      </c>
      <c r="AF704" s="20">
        <v>0.98809512700000002</v>
      </c>
      <c r="AG704" s="20">
        <v>0.97762434099999995</v>
      </c>
      <c r="AH704" s="24">
        <v>0.94811138254718297</v>
      </c>
      <c r="AJ704" s="23">
        <v>11.892531010000001</v>
      </c>
      <c r="AK704" s="23">
        <v>12.43773882</v>
      </c>
      <c r="AL704" s="23">
        <v>13.064862720000001</v>
      </c>
      <c r="AM704" s="23">
        <v>13.796479250000001</v>
      </c>
      <c r="AN704" s="23">
        <v>17.029861149999999</v>
      </c>
      <c r="AO704" s="23">
        <v>22.5078788</v>
      </c>
      <c r="AQ704" s="23">
        <v>4.6712960000000001E-3</v>
      </c>
      <c r="AR704" s="23">
        <v>5.2997749999999996E-3</v>
      </c>
      <c r="AS704" s="23">
        <v>6.0822569999999998E-3</v>
      </c>
      <c r="AT704" s="23">
        <v>7.0769709999999996E-3</v>
      </c>
      <c r="AU704" s="23">
        <v>1.2553653999999999E-2</v>
      </c>
      <c r="AV704" s="23">
        <v>2.5870271E-2</v>
      </c>
      <c r="AX704" s="20">
        <v>-58.650280199999997</v>
      </c>
      <c r="AY704" s="21">
        <v>-56.897492980000003</v>
      </c>
      <c r="AZ704" s="20">
        <v>-54.869522119999999</v>
      </c>
      <c r="BA704" s="20">
        <v>-52.488214810000002</v>
      </c>
      <c r="BB704" s="20">
        <v>-41.772585849999999</v>
      </c>
      <c r="BC704" s="23">
        <v>-22.79465592</v>
      </c>
      <c r="BE704" s="1">
        <v>3.2578299999999999E-8</v>
      </c>
      <c r="BF704" s="1">
        <v>3.2466699999999999E-8</v>
      </c>
      <c r="BG704" s="1">
        <v>3.2329300000000001E-8</v>
      </c>
      <c r="BH704" s="1">
        <v>3.2156900000000003E-8</v>
      </c>
      <c r="BI704" s="1">
        <v>3.12439E-8</v>
      </c>
      <c r="BJ704" s="1">
        <v>2.92079E-8</v>
      </c>
      <c r="BL704" s="23">
        <v>-134.75766279999999</v>
      </c>
      <c r="BM704" s="23">
        <v>-132.8889753</v>
      </c>
      <c r="BN704" s="23">
        <v>-130.7688028</v>
      </c>
      <c r="BO704" s="23">
        <v>-128.33546999999999</v>
      </c>
      <c r="BP704" s="23">
        <v>-118.104913</v>
      </c>
      <c r="BQ704" s="23">
        <v>-102.6359092</v>
      </c>
      <c r="BS704" s="1">
        <v>3.3195099999999999E-8</v>
      </c>
      <c r="BT704" s="1">
        <v>3.31584E-8</v>
      </c>
      <c r="BU704" s="1">
        <v>3.3112099999999998E-8</v>
      </c>
      <c r="BV704" s="1">
        <v>3.3052100000000003E-8</v>
      </c>
      <c r="BW704" s="1">
        <v>3.2701899999999999E-8</v>
      </c>
      <c r="BX704" s="1">
        <v>3.17147E-8</v>
      </c>
      <c r="BZ704" s="23">
        <v>-168.10746900000001</v>
      </c>
      <c r="CA704" s="23">
        <v>-167.56226119999999</v>
      </c>
      <c r="CB704" s="23">
        <v>-166.93513730000001</v>
      </c>
      <c r="CC704" s="23">
        <v>-166.20352070000001</v>
      </c>
      <c r="CD704" s="23">
        <v>-162.97013889999999</v>
      </c>
      <c r="CE704" s="23">
        <v>-157.49212120000001</v>
      </c>
    </row>
    <row r="705" spans="1:83" x14ac:dyDescent="0.25">
      <c r="A705" s="1">
        <v>1.2169699999999999E-8</v>
      </c>
      <c r="B705" s="3">
        <v>2.9275100130815799E-8</v>
      </c>
      <c r="C705" s="2">
        <v>2.27497921176078E-8</v>
      </c>
      <c r="D705" s="4">
        <v>2.10532334161413E-8</v>
      </c>
      <c r="E705" s="5">
        <v>3.0358515668380803E-8</v>
      </c>
      <c r="F705" s="6">
        <v>3.4002026114743997E-8</v>
      </c>
      <c r="G705" s="8">
        <v>3.32044340711343E-8</v>
      </c>
      <c r="H705" s="10">
        <v>-180</v>
      </c>
      <c r="I705" s="11">
        <v>-180</v>
      </c>
      <c r="J705" s="12">
        <v>0</v>
      </c>
      <c r="K705" s="13">
        <v>0</v>
      </c>
      <c r="L705" s="14">
        <v>-180</v>
      </c>
      <c r="M705" s="15">
        <v>0</v>
      </c>
      <c r="N705" s="16">
        <v>-180</v>
      </c>
      <c r="O705" s="7">
        <v>0.973884745</v>
      </c>
      <c r="P705" s="7">
        <v>0.97053452600000001</v>
      </c>
      <c r="Q705" s="7">
        <v>0.96640428499999997</v>
      </c>
      <c r="R705" s="7">
        <v>0.96121494200000002</v>
      </c>
      <c r="S705" s="19">
        <v>0.933680445677187</v>
      </c>
      <c r="T705" s="18">
        <v>0.87192453526694702</v>
      </c>
      <c r="V705" s="7">
        <v>11.91158229</v>
      </c>
      <c r="W705" s="7">
        <v>12.45953416</v>
      </c>
      <c r="X705" s="7">
        <v>13.09012397</v>
      </c>
      <c r="Y705" s="7">
        <v>13.826221779999999</v>
      </c>
      <c r="Z705" s="7">
        <v>17.085605959999999</v>
      </c>
      <c r="AA705" s="7">
        <v>22.633514139999999</v>
      </c>
      <c r="AC705" s="7">
        <v>0.99235308300000002</v>
      </c>
      <c r="AD705" s="7">
        <v>0.991250407</v>
      </c>
      <c r="AE705" s="20">
        <v>0.98985605600000004</v>
      </c>
      <c r="AF705" s="20">
        <v>0.98804996300000003</v>
      </c>
      <c r="AG705" s="20">
        <v>0.977464153</v>
      </c>
      <c r="AH705" s="24">
        <v>0.94736847189710705</v>
      </c>
      <c r="AJ705" s="23">
        <v>11.91158229</v>
      </c>
      <c r="AK705" s="23">
        <v>12.45953416</v>
      </c>
      <c r="AL705" s="23">
        <v>13.09012397</v>
      </c>
      <c r="AM705" s="23">
        <v>13.826221779999999</v>
      </c>
      <c r="AN705" s="23">
        <v>17.085605959999999</v>
      </c>
      <c r="AO705" s="23">
        <v>22.633514139999999</v>
      </c>
      <c r="AQ705" s="23">
        <v>4.6725559999999996E-3</v>
      </c>
      <c r="AR705" s="23">
        <v>5.3033300000000002E-3</v>
      </c>
      <c r="AS705" s="23">
        <v>6.0892430000000003E-3</v>
      </c>
      <c r="AT705" s="23">
        <v>7.0891950000000004E-3</v>
      </c>
      <c r="AU705" s="23">
        <v>1.2610457E-2</v>
      </c>
      <c r="AV705" s="23">
        <v>2.6124663999999999E-2</v>
      </c>
      <c r="AX705" s="20">
        <v>-58.600798990000001</v>
      </c>
      <c r="AY705" s="21">
        <v>-56.840314569999997</v>
      </c>
      <c r="AZ705" s="20">
        <v>-54.802463150000001</v>
      </c>
      <c r="BA705" s="20">
        <v>-52.408157299999999</v>
      </c>
      <c r="BB705" s="20">
        <v>-41.613434789999999</v>
      </c>
      <c r="BC705" s="23">
        <v>-22.397770609999998</v>
      </c>
      <c r="BE705" s="1">
        <v>3.2337300000000003E-8</v>
      </c>
      <c r="BF705" s="1">
        <v>3.2226E-8</v>
      </c>
      <c r="BG705" s="1">
        <v>3.2088899999999998E-8</v>
      </c>
      <c r="BH705" s="1">
        <v>3.1916599999999999E-8</v>
      </c>
      <c r="BI705" s="1">
        <v>3.1002299999999998E-8</v>
      </c>
      <c r="BJ705" s="1">
        <v>2.8951799999999999E-8</v>
      </c>
      <c r="BL705" s="23">
        <v>-134.6920021</v>
      </c>
      <c r="BM705" s="23">
        <v>-132.81480529999999</v>
      </c>
      <c r="BN705" s="23">
        <v>-130.684121</v>
      </c>
      <c r="BO705" s="23">
        <v>-128.2375504</v>
      </c>
      <c r="BP705" s="23">
        <v>-117.9363024</v>
      </c>
      <c r="BQ705" s="23">
        <v>-102.307564</v>
      </c>
      <c r="BS705" s="1">
        <v>3.2950500000000001E-8</v>
      </c>
      <c r="BT705" s="1">
        <v>3.2913900000000001E-8</v>
      </c>
      <c r="BU705" s="1">
        <v>3.2867599999999998E-8</v>
      </c>
      <c r="BV705" s="1">
        <v>3.2807600000000003E-8</v>
      </c>
      <c r="BW705" s="1">
        <v>3.2456100000000002E-8</v>
      </c>
      <c r="BX705" s="1">
        <v>3.1456799999999997E-8</v>
      </c>
      <c r="BZ705" s="23">
        <v>-168.08841770000001</v>
      </c>
      <c r="CA705" s="23">
        <v>-167.54046579999999</v>
      </c>
      <c r="CB705" s="23">
        <v>-166.909876</v>
      </c>
      <c r="CC705" s="23">
        <v>-166.17377819999999</v>
      </c>
      <c r="CD705" s="23">
        <v>-162.91439399999999</v>
      </c>
      <c r="CE705" s="23">
        <v>-157.36648589999999</v>
      </c>
    </row>
    <row r="706" spans="1:83" x14ac:dyDescent="0.25">
      <c r="A706" s="1">
        <v>1.2311899999999999E-8</v>
      </c>
      <c r="B706" s="3">
        <v>2.90996270185865E-8</v>
      </c>
      <c r="C706" s="2">
        <v>2.29717334755538E-8</v>
      </c>
      <c r="D706" s="4">
        <v>2.0684608237305399E-8</v>
      </c>
      <c r="E706" s="5">
        <v>3.0548931207957599E-8</v>
      </c>
      <c r="F706" s="6">
        <v>3.4026744370806098E-8</v>
      </c>
      <c r="G706" s="8">
        <v>3.2938482541491899E-8</v>
      </c>
      <c r="H706" s="10">
        <v>-180</v>
      </c>
      <c r="I706" s="11">
        <v>-180</v>
      </c>
      <c r="J706" s="12">
        <v>0</v>
      </c>
      <c r="K706" s="13">
        <v>0</v>
      </c>
      <c r="L706" s="14">
        <v>-180</v>
      </c>
      <c r="M706" s="15">
        <v>0</v>
      </c>
      <c r="N706" s="16">
        <v>-180</v>
      </c>
      <c r="O706" s="7">
        <v>0.97384103</v>
      </c>
      <c r="P706" s="7">
        <v>0.97047443</v>
      </c>
      <c r="Q706" s="7">
        <v>0.966321235</v>
      </c>
      <c r="R706" s="7">
        <v>0.96109891800000002</v>
      </c>
      <c r="S706" s="19">
        <v>0.93331967948234495</v>
      </c>
      <c r="T706" s="18">
        <v>0.87065676172828699</v>
      </c>
      <c r="V706" s="7">
        <v>11.93064339</v>
      </c>
      <c r="W706" s="7">
        <v>12.481350539999999</v>
      </c>
      <c r="X706" s="7">
        <v>13.115423249999999</v>
      </c>
      <c r="Y706" s="7">
        <v>13.85602881</v>
      </c>
      <c r="Z706" s="7">
        <v>17.14165504</v>
      </c>
      <c r="AA706" s="7">
        <v>22.760621830000002</v>
      </c>
      <c r="AC706" s="7">
        <v>0.99233676000000004</v>
      </c>
      <c r="AD706" s="7">
        <v>0.99122778</v>
      </c>
      <c r="AE706" s="20">
        <v>0.98982429999999999</v>
      </c>
      <c r="AF706" s="20">
        <v>0.98800455799999998</v>
      </c>
      <c r="AG706" s="20">
        <v>0.97730219900000004</v>
      </c>
      <c r="AH706" s="24">
        <v>0.94660876707105901</v>
      </c>
      <c r="AJ706" s="23">
        <v>11.93064339</v>
      </c>
      <c r="AK706" s="23">
        <v>12.481350539999999</v>
      </c>
      <c r="AL706" s="23">
        <v>13.115423249999999</v>
      </c>
      <c r="AM706" s="23">
        <v>13.85602881</v>
      </c>
      <c r="AN706" s="23">
        <v>17.14165504</v>
      </c>
      <c r="AO706" s="23">
        <v>22.760621830000002</v>
      </c>
      <c r="AQ706" s="23">
        <v>4.6738179999999997E-3</v>
      </c>
      <c r="AR706" s="23">
        <v>5.3068940000000004E-3</v>
      </c>
      <c r="AS706" s="23">
        <v>6.0962519999999999E-3</v>
      </c>
      <c r="AT706" s="23">
        <v>7.101474E-3</v>
      </c>
      <c r="AU706" s="23">
        <v>1.2667772000000001E-2</v>
      </c>
      <c r="AV706" s="23">
        <v>2.6383483999999999E-2</v>
      </c>
      <c r="AX706" s="20">
        <v>-58.55130956</v>
      </c>
      <c r="AY706" s="21">
        <v>-56.783100760000004</v>
      </c>
      <c r="AZ706" s="20">
        <v>-54.735325869999997</v>
      </c>
      <c r="BA706" s="20">
        <v>-52.327952170000003</v>
      </c>
      <c r="BB706" s="20">
        <v>-41.453442469999999</v>
      </c>
      <c r="BC706" s="23">
        <v>-21.995828100000001</v>
      </c>
      <c r="BE706" s="1">
        <v>3.2076799999999999E-8</v>
      </c>
      <c r="BF706" s="1">
        <v>3.1966000000000003E-8</v>
      </c>
      <c r="BG706" s="1">
        <v>3.1829199999999998E-8</v>
      </c>
      <c r="BH706" s="1">
        <v>3.1657100000000002E-8</v>
      </c>
      <c r="BI706" s="1">
        <v>3.0742099999999997E-8</v>
      </c>
      <c r="BJ706" s="1">
        <v>2.8678099999999999E-8</v>
      </c>
      <c r="BL706" s="23">
        <v>-134.62633650000001</v>
      </c>
      <c r="BM706" s="23">
        <v>-132.74060220000001</v>
      </c>
      <c r="BN706" s="23">
        <v>-130.59936429999999</v>
      </c>
      <c r="BO706" s="23">
        <v>-128.13949239999999</v>
      </c>
      <c r="BP706" s="23">
        <v>-117.767032</v>
      </c>
      <c r="BQ706" s="23">
        <v>-101.9764608</v>
      </c>
      <c r="BS706" s="1">
        <v>3.2686099999999998E-8</v>
      </c>
      <c r="BT706" s="1">
        <v>3.2649499999999997E-8</v>
      </c>
      <c r="BU706" s="1">
        <v>3.2603300000000001E-8</v>
      </c>
      <c r="BV706" s="1">
        <v>3.2543399999999997E-8</v>
      </c>
      <c r="BW706" s="1">
        <v>3.2190900000000001E-8</v>
      </c>
      <c r="BX706" s="1">
        <v>3.11799E-8</v>
      </c>
      <c r="BZ706" s="23">
        <v>-168.06935659999999</v>
      </c>
      <c r="CA706" s="23">
        <v>-167.51864950000001</v>
      </c>
      <c r="CB706" s="23">
        <v>-166.8845767</v>
      </c>
      <c r="CC706" s="23">
        <v>-166.14397120000001</v>
      </c>
      <c r="CD706" s="23">
        <v>-162.85834500000001</v>
      </c>
      <c r="CE706" s="23">
        <v>-157.2393782</v>
      </c>
    </row>
    <row r="707" spans="1:83" x14ac:dyDescent="0.25">
      <c r="A707" s="1">
        <v>1.24535E-8</v>
      </c>
      <c r="B707" s="3">
        <v>2.8923018607187901E-8</v>
      </c>
      <c r="C707" s="2">
        <v>2.31907495440036E-8</v>
      </c>
      <c r="D707" s="4">
        <v>2.0313804461039599E-8</v>
      </c>
      <c r="E707" s="5">
        <v>3.0731941448828397E-8</v>
      </c>
      <c r="F707" s="6">
        <v>3.4037801475191098E-8</v>
      </c>
      <c r="G707" s="8">
        <v>3.2652731515866098E-8</v>
      </c>
      <c r="H707" s="10">
        <v>-180</v>
      </c>
      <c r="I707" s="11">
        <v>-180</v>
      </c>
      <c r="J707" s="12">
        <v>0</v>
      </c>
      <c r="K707" s="13">
        <v>0</v>
      </c>
      <c r="L707" s="14">
        <v>-180</v>
      </c>
      <c r="M707" s="15">
        <v>0</v>
      </c>
      <c r="N707" s="16">
        <v>-180</v>
      </c>
      <c r="O707" s="7">
        <v>0.97379724499999998</v>
      </c>
      <c r="P707" s="7">
        <v>0.97041419600000001</v>
      </c>
      <c r="Q707" s="7">
        <v>0.96623792799999997</v>
      </c>
      <c r="R707" s="7">
        <v>0.96098242700000003</v>
      </c>
      <c r="S707" s="19">
        <v>0.93295592947993999</v>
      </c>
      <c r="T707" s="18">
        <v>0.86936897860658802</v>
      </c>
      <c r="V707" s="7">
        <v>11.949714330000001</v>
      </c>
      <c r="W707" s="7">
        <v>12.503188010000001</v>
      </c>
      <c r="X707" s="7">
        <v>13.14076073</v>
      </c>
      <c r="Y707" s="7">
        <v>13.88590065</v>
      </c>
      <c r="Z707" s="7">
        <v>17.198011510000001</v>
      </c>
      <c r="AA707" s="7">
        <v>22.889229759999999</v>
      </c>
      <c r="AC707" s="7">
        <v>0.99232039800000005</v>
      </c>
      <c r="AD707" s="7">
        <v>0.99120507999999996</v>
      </c>
      <c r="AE707" s="20">
        <v>0.98979240999999996</v>
      </c>
      <c r="AF707" s="20">
        <v>0.98795890900000005</v>
      </c>
      <c r="AG707" s="20">
        <v>0.97713845200000005</v>
      </c>
      <c r="AH707" s="24">
        <v>0.945831752546196</v>
      </c>
      <c r="AJ707" s="23">
        <v>11.949714330000001</v>
      </c>
      <c r="AK707" s="23">
        <v>12.503188010000001</v>
      </c>
      <c r="AL707" s="23">
        <v>13.14076073</v>
      </c>
      <c r="AM707" s="23">
        <v>13.88590065</v>
      </c>
      <c r="AN707" s="23">
        <v>17.198011510000001</v>
      </c>
      <c r="AO707" s="23">
        <v>22.889229759999999</v>
      </c>
      <c r="AQ707" s="23">
        <v>4.675083E-3</v>
      </c>
      <c r="AR707" s="23">
        <v>5.3104670000000001E-3</v>
      </c>
      <c r="AS707" s="23">
        <v>6.1032860000000003E-3</v>
      </c>
      <c r="AT707" s="23">
        <v>7.1138060000000003E-3</v>
      </c>
      <c r="AU707" s="23">
        <v>1.2725604999999999E-2</v>
      </c>
      <c r="AV707" s="23">
        <v>2.6646834000000001E-2</v>
      </c>
      <c r="AX707" s="20">
        <v>-58.501811859999997</v>
      </c>
      <c r="AY707" s="21">
        <v>-56.72585144</v>
      </c>
      <c r="AZ707" s="20">
        <v>-54.668109989999998</v>
      </c>
      <c r="BA707" s="20">
        <v>-52.247598670000002</v>
      </c>
      <c r="BB707" s="20">
        <v>-41.292600100000001</v>
      </c>
      <c r="BC707" s="23">
        <v>-21.588715010000001</v>
      </c>
      <c r="BE707" s="1">
        <v>3.1797100000000002E-8</v>
      </c>
      <c r="BF707" s="1">
        <v>3.1686700000000001E-8</v>
      </c>
      <c r="BG707" s="1">
        <v>3.1550299999999998E-8</v>
      </c>
      <c r="BH707" s="1">
        <v>3.1378700000000003E-8</v>
      </c>
      <c r="BI707" s="1">
        <v>3.0463599999999999E-8</v>
      </c>
      <c r="BJ707" s="1">
        <v>2.8387300000000001E-8</v>
      </c>
      <c r="BL707" s="23">
        <v>-134.560666</v>
      </c>
      <c r="BM707" s="23">
        <v>-132.66636589999999</v>
      </c>
      <c r="BN707" s="23">
        <v>-130.51453240000001</v>
      </c>
      <c r="BO707" s="23">
        <v>-128.0412954</v>
      </c>
      <c r="BP707" s="23">
        <v>-117.5970964</v>
      </c>
      <c r="BQ707" s="23">
        <v>-101.64255799999999</v>
      </c>
      <c r="BS707" s="1">
        <v>3.2402000000000001E-8</v>
      </c>
      <c r="BT707" s="1">
        <v>3.2365599999999998E-8</v>
      </c>
      <c r="BU707" s="1">
        <v>3.2319400000000002E-8</v>
      </c>
      <c r="BV707" s="1">
        <v>3.2259599999999997E-8</v>
      </c>
      <c r="BW707" s="1">
        <v>3.1906199999999999E-8</v>
      </c>
      <c r="BX707" s="1">
        <v>3.0884E-8</v>
      </c>
      <c r="BZ707" s="23">
        <v>-168.05028569999999</v>
      </c>
      <c r="CA707" s="23">
        <v>-167.49681200000001</v>
      </c>
      <c r="CB707" s="23">
        <v>-166.85923930000001</v>
      </c>
      <c r="CC707" s="23">
        <v>-166.11409929999999</v>
      </c>
      <c r="CD707" s="23">
        <v>-162.80198849999999</v>
      </c>
      <c r="CE707" s="23">
        <v>-157.11077019999999</v>
      </c>
    </row>
    <row r="708" spans="1:83" x14ac:dyDescent="0.25">
      <c r="A708" s="1">
        <v>1.25944E-8</v>
      </c>
      <c r="B708" s="3">
        <v>2.8745287329512101E-8</v>
      </c>
      <c r="C708" s="2">
        <v>2.34068276554625E-8</v>
      </c>
      <c r="D708" s="4">
        <v>1.99408846351582E-8</v>
      </c>
      <c r="E708" s="5">
        <v>3.0907527066499497E-8</v>
      </c>
      <c r="F708" s="6">
        <v>3.4035231893983703E-8</v>
      </c>
      <c r="G708" s="8">
        <v>3.2347414457192503E-8</v>
      </c>
      <c r="H708" s="10">
        <v>-180</v>
      </c>
      <c r="I708" s="11">
        <v>-180</v>
      </c>
      <c r="J708" s="12">
        <v>0</v>
      </c>
      <c r="K708" s="13">
        <v>0</v>
      </c>
      <c r="L708" s="14">
        <v>-180</v>
      </c>
      <c r="M708" s="15">
        <v>0</v>
      </c>
      <c r="N708" s="16">
        <v>-180</v>
      </c>
      <c r="O708" s="7">
        <v>0.97375339100000002</v>
      </c>
      <c r="P708" s="7">
        <v>0.970353825</v>
      </c>
      <c r="Q708" s="7">
        <v>0.96615436399999999</v>
      </c>
      <c r="R708" s="7">
        <v>0.96086546699999997</v>
      </c>
      <c r="S708" s="19">
        <v>0.93258916173560802</v>
      </c>
      <c r="T708" s="18">
        <v>0.86806074611561601</v>
      </c>
      <c r="V708" s="7">
        <v>11.96879513</v>
      </c>
      <c r="W708" s="7">
        <v>12.52504665</v>
      </c>
      <c r="X708" s="7">
        <v>13.166136549999999</v>
      </c>
      <c r="Y708" s="7">
        <v>13.915837639999999</v>
      </c>
      <c r="Z708" s="7">
        <v>17.254678559999999</v>
      </c>
      <c r="AA708" s="7">
        <v>23.019366460000001</v>
      </c>
      <c r="AC708" s="7">
        <v>0.99230399700000005</v>
      </c>
      <c r="AD708" s="7">
        <v>0.99118230600000001</v>
      </c>
      <c r="AE708" s="20">
        <v>0.98976038600000005</v>
      </c>
      <c r="AF708" s="20">
        <v>0.98791301399999998</v>
      </c>
      <c r="AG708" s="20">
        <v>0.97697288500000001</v>
      </c>
      <c r="AH708" s="24">
        <v>0.94503689305032801</v>
      </c>
      <c r="AJ708" s="23">
        <v>11.96879513</v>
      </c>
      <c r="AK708" s="23">
        <v>12.52504665</v>
      </c>
      <c r="AL708" s="23">
        <v>13.166136549999999</v>
      </c>
      <c r="AM708" s="23">
        <v>13.915837639999999</v>
      </c>
      <c r="AN708" s="23">
        <v>17.254678559999999</v>
      </c>
      <c r="AO708" s="23">
        <v>23.019366460000001</v>
      </c>
      <c r="AQ708" s="23">
        <v>4.6763500000000001E-3</v>
      </c>
      <c r="AR708" s="23">
        <v>5.3140499999999999E-3</v>
      </c>
      <c r="AS708" s="23">
        <v>6.1103440000000002E-3</v>
      </c>
      <c r="AT708" s="23">
        <v>7.1261919999999999E-3</v>
      </c>
      <c r="AU708" s="23">
        <v>1.2783963000000001E-2</v>
      </c>
      <c r="AV708" s="23">
        <v>2.6914819999999999E-2</v>
      </c>
      <c r="AX708" s="20">
        <v>-58.452305860000003</v>
      </c>
      <c r="AY708" s="21">
        <v>-56.668566480000003</v>
      </c>
      <c r="AZ708" s="20">
        <v>-54.600815179999998</v>
      </c>
      <c r="BA708" s="20">
        <v>-52.16709608</v>
      </c>
      <c r="BB708" s="20">
        <v>-41.130898760000001</v>
      </c>
      <c r="BC708" s="23">
        <v>-21.17631445</v>
      </c>
      <c r="BE708" s="1">
        <v>3.1498399999999997E-8</v>
      </c>
      <c r="BF708" s="1">
        <v>3.1388399999999998E-8</v>
      </c>
      <c r="BG708" s="1">
        <v>3.12526E-8</v>
      </c>
      <c r="BH708" s="1">
        <v>3.1081499999999999E-8</v>
      </c>
      <c r="BI708" s="1">
        <v>3.0166799999999997E-8</v>
      </c>
      <c r="BJ708" s="1">
        <v>2.80795E-8</v>
      </c>
      <c r="BL708" s="23">
        <v>-134.49499059999999</v>
      </c>
      <c r="BM708" s="23">
        <v>-132.5920965</v>
      </c>
      <c r="BN708" s="23">
        <v>-130.42962499999999</v>
      </c>
      <c r="BO708" s="23">
        <v>-127.94295889999999</v>
      </c>
      <c r="BP708" s="23">
        <v>-117.4264902</v>
      </c>
      <c r="BQ708" s="23">
        <v>-101.3058128</v>
      </c>
      <c r="BS708" s="1">
        <v>3.2098500000000001E-8</v>
      </c>
      <c r="BT708" s="1">
        <v>3.2062199999999997E-8</v>
      </c>
      <c r="BU708" s="1">
        <v>3.2016199999999998E-8</v>
      </c>
      <c r="BV708" s="1">
        <v>3.19564E-8</v>
      </c>
      <c r="BW708" s="1">
        <v>3.1602500000000001E-8</v>
      </c>
      <c r="BX708" s="1">
        <v>3.0569500000000001E-8</v>
      </c>
      <c r="BZ708" s="23">
        <v>-168.03120490000001</v>
      </c>
      <c r="CA708" s="23">
        <v>-167.4749534</v>
      </c>
      <c r="CB708" s="23">
        <v>-166.83386350000001</v>
      </c>
      <c r="CC708" s="23">
        <v>-166.0841624</v>
      </c>
      <c r="CD708" s="23">
        <v>-162.74532139999999</v>
      </c>
      <c r="CE708" s="23">
        <v>-156.98063350000001</v>
      </c>
    </row>
    <row r="709" spans="1:83" x14ac:dyDescent="0.25">
      <c r="A709" s="1">
        <v>1.2734500000000001E-8</v>
      </c>
      <c r="B709" s="3">
        <v>2.85664456391627E-8</v>
      </c>
      <c r="C709" s="2">
        <v>2.3619955445552001E-8</v>
      </c>
      <c r="D709" s="4">
        <v>1.9565911447112898E-8</v>
      </c>
      <c r="E709" s="5">
        <v>3.1075670397440399E-8</v>
      </c>
      <c r="F709" s="6">
        <v>3.40190753279093E-8</v>
      </c>
      <c r="G709" s="8">
        <v>3.2022776221155998E-8</v>
      </c>
      <c r="H709" s="10">
        <v>-180</v>
      </c>
      <c r="I709" s="11">
        <v>-180</v>
      </c>
      <c r="J709" s="12">
        <v>0</v>
      </c>
      <c r="K709" s="13">
        <v>0</v>
      </c>
      <c r="L709" s="14">
        <v>-180</v>
      </c>
      <c r="M709" s="15">
        <v>0</v>
      </c>
      <c r="N709" s="16">
        <v>-180</v>
      </c>
      <c r="O709" s="7">
        <v>0.97370946800000002</v>
      </c>
      <c r="P709" s="7">
        <v>0.97029331500000005</v>
      </c>
      <c r="Q709" s="7">
        <v>0.96607054199999998</v>
      </c>
      <c r="R709" s="7">
        <v>0.96074803600000003</v>
      </c>
      <c r="S709" s="19">
        <v>0.93221934181173105</v>
      </c>
      <c r="T709" s="18">
        <v>0.86673161201483695</v>
      </c>
      <c r="V709" s="7">
        <v>11.98788581</v>
      </c>
      <c r="W709" s="7">
        <v>12.5469265</v>
      </c>
      <c r="X709" s="7">
        <v>13.19155086</v>
      </c>
      <c r="Y709" s="7">
        <v>13.945840090000001</v>
      </c>
      <c r="Z709" s="7">
        <v>17.3116594</v>
      </c>
      <c r="AA709" s="7">
        <v>23.151061080000002</v>
      </c>
      <c r="AC709" s="7">
        <v>0.99228755599999996</v>
      </c>
      <c r="AD709" s="7">
        <v>0.99115945800000005</v>
      </c>
      <c r="AE709" s="20">
        <v>0.98972822699999996</v>
      </c>
      <c r="AF709" s="20">
        <v>0.98786687299999998</v>
      </c>
      <c r="AG709" s="20">
        <v>0.97680546999999995</v>
      </c>
      <c r="AH709" s="24">
        <v>0.94422363266998399</v>
      </c>
      <c r="AJ709" s="23">
        <v>11.98788581</v>
      </c>
      <c r="AK709" s="23">
        <v>12.5469265</v>
      </c>
      <c r="AL709" s="23">
        <v>13.19155086</v>
      </c>
      <c r="AM709" s="23">
        <v>13.945840090000001</v>
      </c>
      <c r="AN709" s="23">
        <v>17.3116594</v>
      </c>
      <c r="AO709" s="23">
        <v>23.151061080000002</v>
      </c>
      <c r="AQ709" s="23">
        <v>4.6776209999999999E-3</v>
      </c>
      <c r="AR709" s="23">
        <v>5.3176430000000004E-3</v>
      </c>
      <c r="AS709" s="23">
        <v>6.1174259999999996E-3</v>
      </c>
      <c r="AT709" s="23">
        <v>7.1386330000000001E-3</v>
      </c>
      <c r="AU709" s="23">
        <v>1.2842852E-2</v>
      </c>
      <c r="AV709" s="23">
        <v>2.7187552E-2</v>
      </c>
      <c r="AX709" s="20">
        <v>-58.40279151</v>
      </c>
      <c r="AY709" s="21">
        <v>-56.611245750000002</v>
      </c>
      <c r="AZ709" s="20">
        <v>-54.53344113</v>
      </c>
      <c r="BA709" s="20">
        <v>-52.086443639999999</v>
      </c>
      <c r="BB709" s="20">
        <v>-40.968329400000002</v>
      </c>
      <c r="BC709" s="23">
        <v>-20.758505849999999</v>
      </c>
      <c r="BE709" s="1">
        <v>3.1180900000000001E-8</v>
      </c>
      <c r="BF709" s="1">
        <v>3.1071500000000001E-8</v>
      </c>
      <c r="BG709" s="1">
        <v>3.0936300000000003E-8</v>
      </c>
      <c r="BH709" s="1">
        <v>3.0765800000000001E-8</v>
      </c>
      <c r="BI709" s="1">
        <v>2.9852299999999998E-8</v>
      </c>
      <c r="BJ709" s="1">
        <v>2.77552E-8</v>
      </c>
      <c r="BL709" s="23">
        <v>-134.4293103</v>
      </c>
      <c r="BM709" s="23">
        <v>-132.5177937</v>
      </c>
      <c r="BN709" s="23">
        <v>-130.34464199999999</v>
      </c>
      <c r="BO709" s="23">
        <v>-127.8444822</v>
      </c>
      <c r="BP709" s="23">
        <v>-117.255208</v>
      </c>
      <c r="BQ709" s="23">
        <v>-100.9661816</v>
      </c>
      <c r="BS709" s="1">
        <v>3.1775800000000002E-8</v>
      </c>
      <c r="BT709" s="1">
        <v>3.1739700000000002E-8</v>
      </c>
      <c r="BU709" s="1">
        <v>3.1693800000000002E-8</v>
      </c>
      <c r="BV709" s="1">
        <v>3.1634200000000001E-8</v>
      </c>
      <c r="BW709" s="1">
        <v>3.128E-8</v>
      </c>
      <c r="BX709" s="1">
        <v>3.0236699999999998E-8</v>
      </c>
      <c r="BZ709" s="23">
        <v>-168.01211420000001</v>
      </c>
      <c r="CA709" s="23">
        <v>-167.45307349999999</v>
      </c>
      <c r="CB709" s="23">
        <v>-166.80844909999999</v>
      </c>
      <c r="CC709" s="23">
        <v>-166.0541599</v>
      </c>
      <c r="CD709" s="23">
        <v>-162.6883406</v>
      </c>
      <c r="CE709" s="23">
        <v>-156.84893890000001</v>
      </c>
    </row>
    <row r="710" spans="1:83" x14ac:dyDescent="0.25">
      <c r="A710" s="1">
        <v>1.2874E-8</v>
      </c>
      <c r="B710" s="3">
        <v>2.8386506009877399E-8</v>
      </c>
      <c r="C710" s="2">
        <v>2.38301208533461E-8</v>
      </c>
      <c r="D710" s="4">
        <v>1.91889477146284E-8</v>
      </c>
      <c r="E710" s="5">
        <v>3.1236355438387302E-8</v>
      </c>
      <c r="F710" s="6">
        <v>3.3989376682565197E-8</v>
      </c>
      <c r="G710" s="8">
        <v>3.1679072874658303E-8</v>
      </c>
      <c r="H710" s="10">
        <v>-180</v>
      </c>
      <c r="I710" s="11">
        <v>-180</v>
      </c>
      <c r="J710" s="12">
        <v>0</v>
      </c>
      <c r="K710" s="13">
        <v>0</v>
      </c>
      <c r="L710" s="14">
        <v>-180</v>
      </c>
      <c r="M710" s="15">
        <v>0</v>
      </c>
      <c r="N710" s="16">
        <v>-180</v>
      </c>
      <c r="O710" s="7">
        <v>0.973665475</v>
      </c>
      <c r="P710" s="7">
        <v>0.97023266699999999</v>
      </c>
      <c r="Q710" s="7">
        <v>0.96598645999999999</v>
      </c>
      <c r="R710" s="7">
        <v>0.96063013100000005</v>
      </c>
      <c r="S710" s="19">
        <v>0.93184643475818496</v>
      </c>
      <c r="T710" s="18">
        <v>0.86538111117781502</v>
      </c>
      <c r="V710" s="7">
        <v>12.006986400000001</v>
      </c>
      <c r="W710" s="7">
        <v>12.568827649999999</v>
      </c>
      <c r="X710" s="7">
        <v>13.21700382</v>
      </c>
      <c r="Y710" s="7">
        <v>13.975908349999999</v>
      </c>
      <c r="Z710" s="7">
        <v>17.368957309999999</v>
      </c>
      <c r="AA710" s="7">
        <v>23.284343440000001</v>
      </c>
      <c r="AC710" s="7">
        <v>0.992271075</v>
      </c>
      <c r="AD710" s="7">
        <v>0.99113653599999996</v>
      </c>
      <c r="AE710" s="20">
        <v>0.98969593300000003</v>
      </c>
      <c r="AF710" s="20">
        <v>0.987820484</v>
      </c>
      <c r="AG710" s="20">
        <v>0.97663617899999999</v>
      </c>
      <c r="AH710" s="24">
        <v>0.94339139391310101</v>
      </c>
      <c r="AJ710" s="23">
        <v>12.006986400000001</v>
      </c>
      <c r="AK710" s="23">
        <v>12.568827649999999</v>
      </c>
      <c r="AL710" s="23">
        <v>13.21700382</v>
      </c>
      <c r="AM710" s="23">
        <v>13.975908349999999</v>
      </c>
      <c r="AN710" s="23">
        <v>17.368957309999999</v>
      </c>
      <c r="AO710" s="23">
        <v>23.284343440000001</v>
      </c>
      <c r="AQ710" s="23">
        <v>4.6788940000000003E-3</v>
      </c>
      <c r="AR710" s="23">
        <v>5.3212449999999996E-3</v>
      </c>
      <c r="AS710" s="23">
        <v>6.1245329999999997E-3</v>
      </c>
      <c r="AT710" s="23">
        <v>7.1511279999999997E-3</v>
      </c>
      <c r="AU710" s="23">
        <v>1.2902278999999999E-2</v>
      </c>
      <c r="AV710" s="23">
        <v>2.7465143000000001E-2</v>
      </c>
      <c r="AX710" s="20">
        <v>-58.353268759999999</v>
      </c>
      <c r="AY710" s="21">
        <v>-56.553889130000002</v>
      </c>
      <c r="AZ710" s="20">
        <v>-54.465987509999998</v>
      </c>
      <c r="BA710" s="20">
        <v>-52.00564061</v>
      </c>
      <c r="BB710" s="20">
        <v>-40.804882839999998</v>
      </c>
      <c r="BC710" s="23">
        <v>-20.335164850000002</v>
      </c>
      <c r="BE710" s="1">
        <v>3.0844799999999998E-8</v>
      </c>
      <c r="BF710" s="1">
        <v>3.0736099999999997E-8</v>
      </c>
      <c r="BG710" s="1">
        <v>3.0601600000000003E-8</v>
      </c>
      <c r="BH710" s="1">
        <v>3.0431899999999999E-8</v>
      </c>
      <c r="BI710" s="1">
        <v>2.9519999999999999E-8</v>
      </c>
      <c r="BJ710" s="1">
        <v>2.74145E-8</v>
      </c>
      <c r="BL710" s="23">
        <v>-134.36362500000001</v>
      </c>
      <c r="BM710" s="23">
        <v>-132.44345770000001</v>
      </c>
      <c r="BN710" s="23">
        <v>-130.25958320000001</v>
      </c>
      <c r="BO710" s="23">
        <v>-127.7458649</v>
      </c>
      <c r="BP710" s="23">
        <v>-117.0832443</v>
      </c>
      <c r="BQ710" s="23">
        <v>-100.62362</v>
      </c>
      <c r="BS710" s="1">
        <v>3.14342E-8</v>
      </c>
      <c r="BT710" s="1">
        <v>3.1398299999999997E-8</v>
      </c>
      <c r="BU710" s="1">
        <v>3.1352600000000001E-8</v>
      </c>
      <c r="BV710" s="1">
        <v>3.1293199999999999E-8</v>
      </c>
      <c r="BW710" s="1">
        <v>3.0938899999999998E-8</v>
      </c>
      <c r="BX710" s="1">
        <v>2.9885800000000003E-8</v>
      </c>
      <c r="BZ710" s="23">
        <v>-167.99301360000001</v>
      </c>
      <c r="CA710" s="23">
        <v>-167.43117240000001</v>
      </c>
      <c r="CB710" s="23">
        <v>-166.78299620000001</v>
      </c>
      <c r="CC710" s="23">
        <v>-166.02409170000001</v>
      </c>
      <c r="CD710" s="23">
        <v>-162.63104269999999</v>
      </c>
      <c r="CE710" s="23">
        <v>-156.71565659999999</v>
      </c>
    </row>
    <row r="711" spans="1:83" x14ac:dyDescent="0.25">
      <c r="A711" s="1">
        <v>1.3012700000000001E-8</v>
      </c>
      <c r="B711" s="3">
        <v>2.8205480934949998E-8</v>
      </c>
      <c r="C711" s="2">
        <v>2.4037312121681801E-8</v>
      </c>
      <c r="D711" s="4">
        <v>1.8810056376340599E-8</v>
      </c>
      <c r="E711" s="5">
        <v>3.1389567845301899E-8</v>
      </c>
      <c r="F711" s="6">
        <v>3.3946186036734897E-8</v>
      </c>
      <c r="G711" s="8">
        <v>3.1316571507960901E-8</v>
      </c>
      <c r="H711" s="10">
        <v>-180</v>
      </c>
      <c r="I711" s="11">
        <v>-180</v>
      </c>
      <c r="J711" s="12">
        <v>0</v>
      </c>
      <c r="K711" s="13">
        <v>0</v>
      </c>
      <c r="L711" s="14">
        <v>-180</v>
      </c>
      <c r="M711" s="15">
        <v>0</v>
      </c>
      <c r="N711" s="16">
        <v>-180</v>
      </c>
      <c r="O711" s="7">
        <v>0.97362141300000005</v>
      </c>
      <c r="P711" s="7">
        <v>0.97017187999999999</v>
      </c>
      <c r="Q711" s="7">
        <v>0.96590211800000003</v>
      </c>
      <c r="R711" s="7">
        <v>0.96051174900000003</v>
      </c>
      <c r="S711" s="19">
        <v>0.93147040510289303</v>
      </c>
      <c r="T711" s="18">
        <v>0.86400876514290903</v>
      </c>
      <c r="V711" s="7">
        <v>12.026096920000001</v>
      </c>
      <c r="W711" s="7">
        <v>12.590750140000001</v>
      </c>
      <c r="X711" s="7">
        <v>13.242495570000001</v>
      </c>
      <c r="Y711" s="7">
        <v>14.006042730000001</v>
      </c>
      <c r="Z711" s="7">
        <v>17.42657561</v>
      </c>
      <c r="AA711" s="7">
        <v>23.419244020000001</v>
      </c>
      <c r="AC711" s="7">
        <v>0.99225455500000004</v>
      </c>
      <c r="AD711" s="7">
        <v>0.99111353999999996</v>
      </c>
      <c r="AE711" s="20">
        <v>0.98966350199999997</v>
      </c>
      <c r="AF711" s="20">
        <v>0.98777384400000001</v>
      </c>
      <c r="AG711" s="20">
        <v>0.97646498299999995</v>
      </c>
      <c r="AH711" s="24">
        <v>0.94253957672387501</v>
      </c>
      <c r="AJ711" s="23">
        <v>12.026096920000001</v>
      </c>
      <c r="AK711" s="23">
        <v>12.590750140000001</v>
      </c>
      <c r="AL711" s="23">
        <v>13.242495570000001</v>
      </c>
      <c r="AM711" s="23">
        <v>14.006042730000001</v>
      </c>
      <c r="AN711" s="23">
        <v>17.42657561</v>
      </c>
      <c r="AO711" s="23">
        <v>23.419244020000001</v>
      </c>
      <c r="AQ711" s="23">
        <v>4.6801689999999996E-3</v>
      </c>
      <c r="AR711" s="23">
        <v>5.3248560000000002E-3</v>
      </c>
      <c r="AS711" s="23">
        <v>6.1316640000000002E-3</v>
      </c>
      <c r="AT711" s="23">
        <v>7.1636790000000001E-3</v>
      </c>
      <c r="AU711" s="23">
        <v>1.2962250999999999E-2</v>
      </c>
      <c r="AV711" s="23">
        <v>2.7747708999999999E-2</v>
      </c>
      <c r="AX711" s="20">
        <v>-58.303737580000004</v>
      </c>
      <c r="AY711" s="21">
        <v>-56.496496489999998</v>
      </c>
      <c r="AZ711" s="20">
        <v>-54.398454000000001</v>
      </c>
      <c r="BA711" s="20">
        <v>-51.924686229999999</v>
      </c>
      <c r="BB711" s="20">
        <v>-40.64054977</v>
      </c>
      <c r="BC711" s="23">
        <v>-19.906163150000001</v>
      </c>
      <c r="BE711" s="1">
        <v>3.0490499999999998E-8</v>
      </c>
      <c r="BF711" s="1">
        <v>3.0382500000000001E-8</v>
      </c>
      <c r="BG711" s="1">
        <v>3.0248699999999999E-8</v>
      </c>
      <c r="BH711" s="1">
        <v>3.0079900000000003E-8</v>
      </c>
      <c r="BI711" s="1">
        <v>2.91705E-8</v>
      </c>
      <c r="BJ711" s="1">
        <v>2.7057799999999999E-8</v>
      </c>
      <c r="BL711" s="23">
        <v>-134.29793480000001</v>
      </c>
      <c r="BM711" s="23">
        <v>-132.3690881</v>
      </c>
      <c r="BN711" s="23">
        <v>-130.1744482</v>
      </c>
      <c r="BO711" s="23">
        <v>-127.6471064</v>
      </c>
      <c r="BP711" s="23">
        <v>-116.9105935</v>
      </c>
      <c r="BQ711" s="23">
        <v>-100.2780826</v>
      </c>
      <c r="BS711" s="1">
        <v>3.1073999999999998E-8</v>
      </c>
      <c r="BT711" s="1">
        <v>3.1038299999999999E-8</v>
      </c>
      <c r="BU711" s="1">
        <v>3.09929E-8</v>
      </c>
      <c r="BV711" s="1">
        <v>3.0933700000000001E-8</v>
      </c>
      <c r="BW711" s="1">
        <v>3.0579499999999999E-8</v>
      </c>
      <c r="BX711" s="1">
        <v>2.9517100000000001E-8</v>
      </c>
      <c r="BZ711" s="23">
        <v>-167.9739031</v>
      </c>
      <c r="CA711" s="23">
        <v>-167.40924989999999</v>
      </c>
      <c r="CB711" s="23">
        <v>-166.75750439999999</v>
      </c>
      <c r="CC711" s="23">
        <v>-165.99395730000001</v>
      </c>
      <c r="CD711" s="23">
        <v>-162.57342439999999</v>
      </c>
      <c r="CE711" s="23">
        <v>-156.58075600000001</v>
      </c>
    </row>
    <row r="712" spans="1:83" x14ac:dyDescent="0.25">
      <c r="A712" s="1">
        <v>1.31507E-8</v>
      </c>
      <c r="B712" s="3">
        <v>2.8023382926651898E-8</v>
      </c>
      <c r="C712" s="2">
        <v>2.42415177974427E-8</v>
      </c>
      <c r="D712" s="4">
        <v>1.8429300482440799E-8</v>
      </c>
      <c r="E712" s="5">
        <v>3.1535294931987803E-8</v>
      </c>
      <c r="F712" s="6">
        <v>3.38895586088036E-8</v>
      </c>
      <c r="G712" s="8">
        <v>3.0935550040637903E-8</v>
      </c>
      <c r="H712" s="10">
        <v>-180</v>
      </c>
      <c r="I712" s="11">
        <v>-180</v>
      </c>
      <c r="J712" s="12">
        <v>0</v>
      </c>
      <c r="K712" s="13">
        <v>0</v>
      </c>
      <c r="L712" s="14">
        <v>-180</v>
      </c>
      <c r="M712" s="15">
        <v>0</v>
      </c>
      <c r="N712" s="16">
        <v>-180</v>
      </c>
      <c r="O712" s="7">
        <v>0.97357728200000004</v>
      </c>
      <c r="P712" s="7">
        <v>0.97011095300000005</v>
      </c>
      <c r="Q712" s="7">
        <v>0.96581751500000002</v>
      </c>
      <c r="R712" s="7">
        <v>0.96039288899999997</v>
      </c>
      <c r="S712" s="19">
        <v>0.93109121684215901</v>
      </c>
      <c r="T712" s="18">
        <v>0.86261408164540199</v>
      </c>
      <c r="V712" s="7">
        <v>12.045217389999999</v>
      </c>
      <c r="W712" s="7">
        <v>12.612694060000001</v>
      </c>
      <c r="X712" s="7">
        <v>13.26802627</v>
      </c>
      <c r="Y712" s="7">
        <v>14.036243580000001</v>
      </c>
      <c r="Z712" s="7">
        <v>17.484517650000001</v>
      </c>
      <c r="AA712" s="7">
        <v>23.555793959999999</v>
      </c>
      <c r="AC712" s="7">
        <v>0.99223799499999998</v>
      </c>
      <c r="AD712" s="7">
        <v>0.99109046999999995</v>
      </c>
      <c r="AE712" s="20">
        <v>0.98963093499999999</v>
      </c>
      <c r="AF712" s="20">
        <v>0.98772695099999996</v>
      </c>
      <c r="AG712" s="20">
        <v>0.97629185299999999</v>
      </c>
      <c r="AH712" s="24">
        <v>0.94166755744714303</v>
      </c>
      <c r="AJ712" s="23">
        <v>12.045217389999999</v>
      </c>
      <c r="AK712" s="23">
        <v>12.612694060000001</v>
      </c>
      <c r="AL712" s="23">
        <v>13.26802627</v>
      </c>
      <c r="AM712" s="23">
        <v>14.036243580000001</v>
      </c>
      <c r="AN712" s="23">
        <v>17.484517650000001</v>
      </c>
      <c r="AO712" s="23">
        <v>23.555793959999999</v>
      </c>
      <c r="AQ712" s="23">
        <v>4.681447E-3</v>
      </c>
      <c r="AR712" s="23">
        <v>5.3284769999999999E-3</v>
      </c>
      <c r="AS712" s="23">
        <v>6.1388190000000002E-3</v>
      </c>
      <c r="AT712" s="23">
        <v>7.1762839999999998E-3</v>
      </c>
      <c r="AU712" s="23">
        <v>1.3022775E-2</v>
      </c>
      <c r="AV712" s="23">
        <v>2.8035366999999999E-2</v>
      </c>
      <c r="AX712" s="20">
        <v>-58.254197929999997</v>
      </c>
      <c r="AY712" s="21">
        <v>-56.439067700000003</v>
      </c>
      <c r="AZ712" s="20">
        <v>-54.330840279999997</v>
      </c>
      <c r="BA712" s="20">
        <v>-51.843579740000003</v>
      </c>
      <c r="BB712" s="20">
        <v>-40.47532073</v>
      </c>
      <c r="BC712" s="23">
        <v>-19.47136832</v>
      </c>
      <c r="BE712" s="1">
        <v>3.0118099999999998E-8</v>
      </c>
      <c r="BF712" s="1">
        <v>3.0010899999999998E-8</v>
      </c>
      <c r="BG712" s="1">
        <v>2.9878099999999997E-8</v>
      </c>
      <c r="BH712" s="1">
        <v>2.9710299999999999E-8</v>
      </c>
      <c r="BI712" s="1">
        <v>2.88038E-8</v>
      </c>
      <c r="BJ712" s="1">
        <v>2.6685399999999999E-8</v>
      </c>
      <c r="BL712" s="23">
        <v>-134.23223960000001</v>
      </c>
      <c r="BM712" s="23">
        <v>-132.29468510000001</v>
      </c>
      <c r="BN712" s="23">
        <v>-130.0892369</v>
      </c>
      <c r="BO712" s="23">
        <v>-127.5482062</v>
      </c>
      <c r="BP712" s="23">
        <v>-116.73725</v>
      </c>
      <c r="BQ712" s="23">
        <v>-99.929522939999998</v>
      </c>
      <c r="BS712" s="1">
        <v>3.06954E-8</v>
      </c>
      <c r="BT712" s="1">
        <v>3.0659899999999999E-8</v>
      </c>
      <c r="BU712" s="1">
        <v>3.0614800000000002E-8</v>
      </c>
      <c r="BV712" s="1">
        <v>3.05559E-8</v>
      </c>
      <c r="BW712" s="1">
        <v>3.02021E-8</v>
      </c>
      <c r="BX712" s="1">
        <v>2.9131000000000001E-8</v>
      </c>
      <c r="BZ712" s="23">
        <v>-167.95478259999999</v>
      </c>
      <c r="CA712" s="23">
        <v>-167.3873059</v>
      </c>
      <c r="CB712" s="23">
        <v>-166.7319737</v>
      </c>
      <c r="CC712" s="23">
        <v>-165.96375639999999</v>
      </c>
      <c r="CD712" s="23">
        <v>-162.5154823</v>
      </c>
      <c r="CE712" s="23">
        <v>-156.44420600000001</v>
      </c>
    </row>
    <row r="713" spans="1:83" x14ac:dyDescent="0.25">
      <c r="A713" s="1">
        <v>1.3288E-8</v>
      </c>
      <c r="B713" s="3">
        <v>2.7840224515654201E-8</v>
      </c>
      <c r="C713" s="2">
        <v>2.4442726731817201E-8</v>
      </c>
      <c r="D713" s="4">
        <v>1.8046743185325899E-8</v>
      </c>
      <c r="E713" s="5">
        <v>3.1673525668362802E-8</v>
      </c>
      <c r="F713" s="6">
        <v>3.3819554721292903E-8</v>
      </c>
      <c r="G713" s="8">
        <v>3.0536297021470699E-8</v>
      </c>
      <c r="H713" s="10">
        <v>-180</v>
      </c>
      <c r="I713" s="11">
        <v>-180</v>
      </c>
      <c r="J713" s="12">
        <v>0</v>
      </c>
      <c r="K713" s="13">
        <v>0</v>
      </c>
      <c r="L713" s="14">
        <v>-180</v>
      </c>
      <c r="M713" s="15">
        <v>0</v>
      </c>
      <c r="N713" s="16">
        <v>-180</v>
      </c>
      <c r="O713" s="7">
        <v>0.97353308100000002</v>
      </c>
      <c r="P713" s="7">
        <v>0.97004988800000003</v>
      </c>
      <c r="Q713" s="7">
        <v>0.96573264999999997</v>
      </c>
      <c r="R713" s="7">
        <v>0.96027354799999998</v>
      </c>
      <c r="S713" s="19">
        <v>0.93070883343079502</v>
      </c>
      <c r="T713" s="18">
        <v>0.86119655413017704</v>
      </c>
      <c r="V713" s="7">
        <v>12.064347830000001</v>
      </c>
      <c r="W713" s="7">
        <v>12.634659449999999</v>
      </c>
      <c r="X713" s="7">
        <v>13.29359607</v>
      </c>
      <c r="Y713" s="7">
        <v>14.06651123</v>
      </c>
      <c r="Z713" s="7">
        <v>17.542786849999999</v>
      </c>
      <c r="AA713" s="7">
        <v>23.69402509</v>
      </c>
      <c r="AC713" s="7">
        <v>0.99222139399999998</v>
      </c>
      <c r="AD713" s="7">
        <v>0.99106732399999997</v>
      </c>
      <c r="AE713" s="20">
        <v>0.98959823000000002</v>
      </c>
      <c r="AF713" s="20">
        <v>0.98767980499999997</v>
      </c>
      <c r="AG713" s="20">
        <v>0.97611676000000003</v>
      </c>
      <c r="AH713" s="24">
        <v>0.94077468773955797</v>
      </c>
      <c r="AJ713" s="23">
        <v>12.064347830000001</v>
      </c>
      <c r="AK713" s="23">
        <v>12.634659449999999</v>
      </c>
      <c r="AL713" s="23">
        <v>13.29359607</v>
      </c>
      <c r="AM713" s="23">
        <v>14.06651123</v>
      </c>
      <c r="AN713" s="23">
        <v>17.542786849999999</v>
      </c>
      <c r="AO713" s="23">
        <v>23.69402509</v>
      </c>
      <c r="AQ713" s="23">
        <v>4.6827279999999997E-3</v>
      </c>
      <c r="AR713" s="23">
        <v>5.3321080000000003E-3</v>
      </c>
      <c r="AS713" s="23">
        <v>6.1459990000000001E-3</v>
      </c>
      <c r="AT713" s="23">
        <v>7.1889459999999999E-3</v>
      </c>
      <c r="AU713" s="23">
        <v>1.3083858E-2</v>
      </c>
      <c r="AV713" s="23">
        <v>2.8328240000000001E-2</v>
      </c>
      <c r="AX713" s="20">
        <v>-58.204649750000002</v>
      </c>
      <c r="AY713" s="21">
        <v>-56.381602630000003</v>
      </c>
      <c r="AZ713" s="20">
        <v>-54.263146020000001</v>
      </c>
      <c r="BA713" s="20">
        <v>-51.762320389999999</v>
      </c>
      <c r="BB713" s="20">
        <v>-40.30918612</v>
      </c>
      <c r="BC713" s="23">
        <v>-19.030643659999999</v>
      </c>
      <c r="BE713" s="1">
        <v>2.9728099999999999E-8</v>
      </c>
      <c r="BF713" s="1">
        <v>2.9621699999999999E-8</v>
      </c>
      <c r="BG713" s="1">
        <v>2.9489899999999999E-8</v>
      </c>
      <c r="BH713" s="1">
        <v>2.9323200000000001E-8</v>
      </c>
      <c r="BI713" s="1">
        <v>2.8420400000000001E-8</v>
      </c>
      <c r="BJ713" s="1">
        <v>2.6297800000000001E-8</v>
      </c>
      <c r="BL713" s="23">
        <v>-134.1665394</v>
      </c>
      <c r="BM713" s="23">
        <v>-132.2202484</v>
      </c>
      <c r="BN713" s="23">
        <v>-130.00394900000001</v>
      </c>
      <c r="BO713" s="23">
        <v>-127.44916360000001</v>
      </c>
      <c r="BP713" s="23">
        <v>-116.5632081</v>
      </c>
      <c r="BQ713" s="23">
        <v>-99.577893829999994</v>
      </c>
      <c r="BS713" s="1">
        <v>3.0298800000000001E-8</v>
      </c>
      <c r="BT713" s="1">
        <v>3.0263499999999998E-8</v>
      </c>
      <c r="BU713" s="1">
        <v>3.0218699999999998E-8</v>
      </c>
      <c r="BV713" s="1">
        <v>3.0160099999999999E-8</v>
      </c>
      <c r="BW713" s="1">
        <v>2.9806999999999997E-8</v>
      </c>
      <c r="BX713" s="1">
        <v>2.87278E-8</v>
      </c>
      <c r="BZ713" s="23">
        <v>-167.93565219999999</v>
      </c>
      <c r="CA713" s="23">
        <v>-167.3653405</v>
      </c>
      <c r="CB713" s="23">
        <v>-166.7064039</v>
      </c>
      <c r="CC713" s="23">
        <v>-165.93348879999999</v>
      </c>
      <c r="CD713" s="23">
        <v>-162.45721309999999</v>
      </c>
      <c r="CE713" s="23">
        <v>-156.3059749</v>
      </c>
    </row>
    <row r="714" spans="1:83" x14ac:dyDescent="0.25">
      <c r="A714" s="1">
        <v>1.3424500000000001E-8</v>
      </c>
      <c r="B714" s="3">
        <v>2.7656018250449E-8</v>
      </c>
      <c r="C714" s="2">
        <v>2.4640928080530498E-8</v>
      </c>
      <c r="D714" s="4">
        <v>1.7662447730255999E-8</v>
      </c>
      <c r="E714" s="5">
        <v>3.1804250678390797E-8</v>
      </c>
      <c r="F714" s="6">
        <v>3.37362397635303E-8</v>
      </c>
      <c r="G714" s="8">
        <v>3.0119111422421702E-8</v>
      </c>
      <c r="H714" s="10">
        <v>-180</v>
      </c>
      <c r="I714" s="11">
        <v>-180</v>
      </c>
      <c r="J714" s="12">
        <v>0</v>
      </c>
      <c r="K714" s="13">
        <v>0</v>
      </c>
      <c r="L714" s="14">
        <v>-180</v>
      </c>
      <c r="M714" s="15">
        <v>0</v>
      </c>
      <c r="N714" s="16">
        <v>-180</v>
      </c>
      <c r="O714" s="7">
        <v>0.97348880999999998</v>
      </c>
      <c r="P714" s="7">
        <v>0.96998868299999996</v>
      </c>
      <c r="Q714" s="7">
        <v>0.96564752099999995</v>
      </c>
      <c r="R714" s="7">
        <v>0.96015372300000001</v>
      </c>
      <c r="S714" s="19">
        <v>0.93032321777201998</v>
      </c>
      <c r="T714" s="18">
        <v>0.85975566124399605</v>
      </c>
      <c r="V714" s="7">
        <v>12.08348827</v>
      </c>
      <c r="W714" s="7">
        <v>12.656646390000001</v>
      </c>
      <c r="X714" s="7">
        <v>13.31920513</v>
      </c>
      <c r="Y714" s="7">
        <v>14.09684601</v>
      </c>
      <c r="Z714" s="7">
        <v>17.601386680000001</v>
      </c>
      <c r="AA714" s="7">
        <v>23.833969929999999</v>
      </c>
      <c r="AC714" s="7">
        <v>0.99220475399999997</v>
      </c>
      <c r="AD714" s="7">
        <v>0.99104410300000001</v>
      </c>
      <c r="AE714" s="20">
        <v>0.98956538599999999</v>
      </c>
      <c r="AF714" s="20">
        <v>0.98763240299999999</v>
      </c>
      <c r="AG714" s="20">
        <v>0.97593967199999998</v>
      </c>
      <c r="AH714" s="24">
        <v>0.93986029342464095</v>
      </c>
      <c r="AJ714" s="23">
        <v>12.08348827</v>
      </c>
      <c r="AK714" s="23">
        <v>12.656646390000001</v>
      </c>
      <c r="AL714" s="23">
        <v>13.31920513</v>
      </c>
      <c r="AM714" s="23">
        <v>14.09684601</v>
      </c>
      <c r="AN714" s="23">
        <v>17.601386680000001</v>
      </c>
      <c r="AO714" s="23">
        <v>23.833969929999999</v>
      </c>
      <c r="AQ714" s="23">
        <v>4.6840110000000001E-3</v>
      </c>
      <c r="AR714" s="23">
        <v>5.3357480000000004E-3</v>
      </c>
      <c r="AS714" s="23">
        <v>6.1532039999999998E-3</v>
      </c>
      <c r="AT714" s="23">
        <v>7.2016629999999996E-3</v>
      </c>
      <c r="AU714" s="23">
        <v>1.3145507000000001E-2</v>
      </c>
      <c r="AV714" s="23">
        <v>2.8626454999999999E-2</v>
      </c>
      <c r="AX714" s="20">
        <v>-58.155093000000001</v>
      </c>
      <c r="AY714" s="21">
        <v>-56.324101159999998</v>
      </c>
      <c r="AZ714" s="20">
        <v>-54.1953709</v>
      </c>
      <c r="BA714" s="20">
        <v>-51.680907400000002</v>
      </c>
      <c r="BB714" s="20">
        <v>-40.142136200000003</v>
      </c>
      <c r="BC714" s="23">
        <v>-18.583848029999999</v>
      </c>
      <c r="BE714" s="1">
        <v>2.93206E-8</v>
      </c>
      <c r="BF714" s="1">
        <v>2.9215200000000001E-8</v>
      </c>
      <c r="BG714" s="1">
        <v>2.9084399999999999E-8</v>
      </c>
      <c r="BH714" s="1">
        <v>2.8918999999999999E-8</v>
      </c>
      <c r="BI714" s="1">
        <v>2.8020499999999999E-8</v>
      </c>
      <c r="BJ714" s="1">
        <v>2.58951E-8</v>
      </c>
      <c r="BL714" s="23">
        <v>-134.10083420000001</v>
      </c>
      <c r="BM714" s="23">
        <v>-132.1457781</v>
      </c>
      <c r="BN714" s="23">
        <v>-129.91858429999999</v>
      </c>
      <c r="BO714" s="23">
        <v>-127.3499781</v>
      </c>
      <c r="BP714" s="23">
        <v>-116.38846220000001</v>
      </c>
      <c r="BQ714" s="23">
        <v>-99.223146909999997</v>
      </c>
      <c r="BS714" s="1">
        <v>2.9884300000000001E-8</v>
      </c>
      <c r="BT714" s="1">
        <v>2.98494E-8</v>
      </c>
      <c r="BU714" s="1">
        <v>2.9804799999999997E-8</v>
      </c>
      <c r="BV714" s="1">
        <v>2.97466E-8</v>
      </c>
      <c r="BW714" s="1">
        <v>2.93944E-8</v>
      </c>
      <c r="BX714" s="1">
        <v>2.83078E-8</v>
      </c>
      <c r="BZ714" s="23">
        <v>-167.9165117</v>
      </c>
      <c r="CA714" s="23">
        <v>-167.3433536</v>
      </c>
      <c r="CB714" s="23">
        <v>-166.6807949</v>
      </c>
      <c r="CC714" s="23">
        <v>-165.903154</v>
      </c>
      <c r="CD714" s="23">
        <v>-162.39861329999999</v>
      </c>
      <c r="CE714" s="23">
        <v>-156.1660301</v>
      </c>
    </row>
    <row r="715" spans="1:83" x14ac:dyDescent="0.25">
      <c r="A715" s="1">
        <v>1.35604E-8</v>
      </c>
      <c r="B715" s="3">
        <v>2.7470776696771099E-8</v>
      </c>
      <c r="C715" s="2">
        <v>2.4836111304049601E-8</v>
      </c>
      <c r="D715" s="4">
        <v>1.7276477446020999E-8</v>
      </c>
      <c r="E715" s="5">
        <v>3.1927462237673197E-8</v>
      </c>
      <c r="F715" s="6">
        <v>3.3639684152475798E-8</v>
      </c>
      <c r="G715" s="8">
        <v>2.9684302426826199E-8</v>
      </c>
      <c r="H715" s="10">
        <v>-180</v>
      </c>
      <c r="I715" s="11">
        <v>-180</v>
      </c>
      <c r="J715" s="12">
        <v>0</v>
      </c>
      <c r="K715" s="13">
        <v>0</v>
      </c>
      <c r="L715" s="14">
        <v>-180</v>
      </c>
      <c r="M715" s="15">
        <v>0</v>
      </c>
      <c r="N715" s="16">
        <v>-180</v>
      </c>
      <c r="O715" s="7">
        <v>0.97344447000000001</v>
      </c>
      <c r="P715" s="7">
        <v>0.969927337</v>
      </c>
      <c r="Q715" s="7">
        <v>0.96556212900000005</v>
      </c>
      <c r="R715" s="7">
        <v>0.96003341200000003</v>
      </c>
      <c r="S715" s="19">
        <v>0.92993433220714605</v>
      </c>
      <c r="T715" s="18">
        <v>0.85829086630637796</v>
      </c>
      <c r="V715" s="7">
        <v>12.102638730000001</v>
      </c>
      <c r="W715" s="7">
        <v>12.678654939999999</v>
      </c>
      <c r="X715" s="7">
        <v>13.3448536</v>
      </c>
      <c r="Y715" s="7">
        <v>14.127248270000001</v>
      </c>
      <c r="Z715" s="7">
        <v>17.660320639999998</v>
      </c>
      <c r="AA715" s="7">
        <v>23.975661710000001</v>
      </c>
      <c r="AC715" s="7">
        <v>0.99218807399999998</v>
      </c>
      <c r="AD715" s="7">
        <v>0.99102080699999995</v>
      </c>
      <c r="AE715" s="20">
        <v>0.98953240399999998</v>
      </c>
      <c r="AF715" s="20">
        <v>0.98758474399999996</v>
      </c>
      <c r="AG715" s="20">
        <v>0.97576056</v>
      </c>
      <c r="AH715" s="24">
        <v>0.938923673288654</v>
      </c>
      <c r="AJ715" s="23">
        <v>12.102638730000001</v>
      </c>
      <c r="AK715" s="23">
        <v>12.678654939999999</v>
      </c>
      <c r="AL715" s="23">
        <v>13.3448536</v>
      </c>
      <c r="AM715" s="23">
        <v>14.127248270000001</v>
      </c>
      <c r="AN715" s="23">
        <v>17.660320639999998</v>
      </c>
      <c r="AO715" s="23">
        <v>23.975661710000001</v>
      </c>
      <c r="AQ715" s="23">
        <v>4.6852980000000001E-3</v>
      </c>
      <c r="AR715" s="23">
        <v>5.3393980000000004E-3</v>
      </c>
      <c r="AS715" s="23">
        <v>6.1604340000000002E-3</v>
      </c>
      <c r="AT715" s="23">
        <v>7.2144369999999998E-3</v>
      </c>
      <c r="AU715" s="23">
        <v>1.3207730000000001E-2</v>
      </c>
      <c r="AV715" s="23">
        <v>2.8930138000000001E-2</v>
      </c>
      <c r="AX715" s="20">
        <v>-58.105527649999999</v>
      </c>
      <c r="AY715" s="21">
        <v>-56.266563150000003</v>
      </c>
      <c r="AZ715" s="20">
        <v>-54.127514589999997</v>
      </c>
      <c r="BA715" s="20">
        <v>-51.599339999999998</v>
      </c>
      <c r="BB715" s="20">
        <v>-39.974161070000001</v>
      </c>
      <c r="BC715" s="23">
        <v>-18.130835659999999</v>
      </c>
      <c r="BE715" s="1">
        <v>2.8895999999999999E-8</v>
      </c>
      <c r="BF715" s="1">
        <v>2.8791599999999999E-8</v>
      </c>
      <c r="BG715" s="1">
        <v>2.8661999999999999E-8</v>
      </c>
      <c r="BH715" s="1">
        <v>2.8497899999999999E-8</v>
      </c>
      <c r="BI715" s="1">
        <v>2.7604500000000001E-8</v>
      </c>
      <c r="BJ715" s="1">
        <v>2.5477800000000001E-8</v>
      </c>
      <c r="BL715" s="23">
        <v>-134.03512409999999</v>
      </c>
      <c r="BM715" s="23">
        <v>-132.07127399999999</v>
      </c>
      <c r="BN715" s="23">
        <v>-129.83314250000001</v>
      </c>
      <c r="BO715" s="23">
        <v>-127.2506492</v>
      </c>
      <c r="BP715" s="23">
        <v>-116.2130062</v>
      </c>
      <c r="BQ715" s="23">
        <v>-98.865232849999998</v>
      </c>
      <c r="BS715" s="1">
        <v>2.94524E-8</v>
      </c>
      <c r="BT715" s="1">
        <v>2.9417800000000002E-8</v>
      </c>
      <c r="BU715" s="1">
        <v>2.93736E-8</v>
      </c>
      <c r="BV715" s="1">
        <v>2.9315799999999998E-8</v>
      </c>
      <c r="BW715" s="1">
        <v>2.8964800000000001E-8</v>
      </c>
      <c r="BX715" s="1">
        <v>2.7871300000000002E-8</v>
      </c>
      <c r="BZ715" s="23">
        <v>-167.8973613</v>
      </c>
      <c r="CA715" s="23">
        <v>-167.3213451</v>
      </c>
      <c r="CB715" s="23">
        <v>-166.65514640000001</v>
      </c>
      <c r="CC715" s="23">
        <v>-165.87275170000001</v>
      </c>
      <c r="CD715" s="23">
        <v>-162.33967939999999</v>
      </c>
      <c r="CE715" s="23">
        <v>-156.02433830000001</v>
      </c>
    </row>
    <row r="716" spans="1:83" x14ac:dyDescent="0.25">
      <c r="A716" s="1">
        <v>1.36955E-8</v>
      </c>
      <c r="B716" s="3">
        <v>2.72845124370193E-8</v>
      </c>
      <c r="C716" s="2">
        <v>2.5028266167764E-8</v>
      </c>
      <c r="D716" s="4">
        <v>1.6888895735617399E-8</v>
      </c>
      <c r="E716" s="5">
        <v>3.2043154270701202E-8</v>
      </c>
      <c r="F716" s="6">
        <v>3.3529963291722602E-8</v>
      </c>
      <c r="G716" s="8">
        <v>2.9232189211948602E-8</v>
      </c>
      <c r="H716" s="10">
        <v>-180</v>
      </c>
      <c r="I716" s="11">
        <v>-180</v>
      </c>
      <c r="J716" s="12">
        <v>0</v>
      </c>
      <c r="K716" s="13">
        <v>0</v>
      </c>
      <c r="L716" s="14">
        <v>-180</v>
      </c>
      <c r="M716" s="15">
        <v>0</v>
      </c>
      <c r="N716" s="16">
        <v>-180</v>
      </c>
      <c r="O716" s="7">
        <v>0.97340006000000001</v>
      </c>
      <c r="P716" s="7">
        <v>0.96986585199999997</v>
      </c>
      <c r="Q716" s="7">
        <v>0.965476471</v>
      </c>
      <c r="R716" s="7">
        <v>0.959912612</v>
      </c>
      <c r="S716" s="19">
        <v>0.92954213850501299</v>
      </c>
      <c r="T716" s="18">
        <v>0.85680161675803002</v>
      </c>
      <c r="V716" s="7">
        <v>12.121799230000001</v>
      </c>
      <c r="W716" s="7">
        <v>12.70068517</v>
      </c>
      <c r="X716" s="7">
        <v>13.37054163</v>
      </c>
      <c r="Y716" s="7">
        <v>14.15771835</v>
      </c>
      <c r="Z716" s="7">
        <v>17.719592290000001</v>
      </c>
      <c r="AA716" s="7">
        <v>24.119134339999999</v>
      </c>
      <c r="AC716" s="7">
        <v>0.99217135300000003</v>
      </c>
      <c r="AD716" s="7">
        <v>0.99099743500000004</v>
      </c>
      <c r="AE716" s="20">
        <v>0.98949928099999995</v>
      </c>
      <c r="AF716" s="20">
        <v>0.98753682499999995</v>
      </c>
      <c r="AG716" s="20">
        <v>0.97557939000000005</v>
      </c>
      <c r="AH716" s="24">
        <v>0.93796409781407797</v>
      </c>
      <c r="AJ716" s="23">
        <v>12.121799230000001</v>
      </c>
      <c r="AK716" s="23">
        <v>12.70068517</v>
      </c>
      <c r="AL716" s="23">
        <v>13.37054163</v>
      </c>
      <c r="AM716" s="23">
        <v>14.15771835</v>
      </c>
      <c r="AN716" s="23">
        <v>17.719592290000001</v>
      </c>
      <c r="AO716" s="23">
        <v>24.119134339999999</v>
      </c>
      <c r="AQ716" s="23">
        <v>4.6865860000000004E-3</v>
      </c>
      <c r="AR716" s="23">
        <v>5.3430580000000004E-3</v>
      </c>
      <c r="AS716" s="23">
        <v>6.1676880000000002E-3</v>
      </c>
      <c r="AT716" s="23">
        <v>7.2272680000000002E-3</v>
      </c>
      <c r="AU716" s="23">
        <v>1.3270534E-2</v>
      </c>
      <c r="AV716" s="23">
        <v>2.9239424E-2</v>
      </c>
      <c r="AX716" s="20">
        <v>-58.055953649999999</v>
      </c>
      <c r="AY716" s="21">
        <v>-56.208988490000003</v>
      </c>
      <c r="AZ716" s="20">
        <v>-54.059576759999999</v>
      </c>
      <c r="BA716" s="20">
        <v>-51.51761741</v>
      </c>
      <c r="BB716" s="20">
        <v>-39.805250700000002</v>
      </c>
      <c r="BC716" s="23">
        <v>-17.67145597</v>
      </c>
      <c r="BE716" s="1">
        <v>2.8454600000000001E-8</v>
      </c>
      <c r="BF716" s="1">
        <v>2.83513E-8</v>
      </c>
      <c r="BG716" s="1">
        <v>2.8223000000000001E-8</v>
      </c>
      <c r="BH716" s="1">
        <v>2.8060300000000001E-8</v>
      </c>
      <c r="BI716" s="1">
        <v>2.7172599999999999E-8</v>
      </c>
      <c r="BJ716" s="1">
        <v>2.5046199999999999E-8</v>
      </c>
      <c r="BL716" s="23">
        <v>-133.96940889999999</v>
      </c>
      <c r="BM716" s="23">
        <v>-131.996736</v>
      </c>
      <c r="BN716" s="23">
        <v>-129.74762340000001</v>
      </c>
      <c r="BO716" s="23">
        <v>-127.1511763</v>
      </c>
      <c r="BP716" s="23">
        <v>-116.0368344</v>
      </c>
      <c r="BQ716" s="23">
        <v>-98.504101300000002</v>
      </c>
      <c r="BS716" s="1">
        <v>2.9003300000000001E-8</v>
      </c>
      <c r="BT716" s="1">
        <v>2.8969E-8</v>
      </c>
      <c r="BU716" s="1">
        <v>2.89252E-8</v>
      </c>
      <c r="BV716" s="1">
        <v>2.8867899999999999E-8</v>
      </c>
      <c r="BW716" s="1">
        <v>2.8518300000000001E-8</v>
      </c>
      <c r="BX716" s="1">
        <v>2.7418699999999999E-8</v>
      </c>
      <c r="BZ716" s="23">
        <v>-167.8782008</v>
      </c>
      <c r="CA716" s="23">
        <v>-167.29931479999999</v>
      </c>
      <c r="CB716" s="23">
        <v>-166.6294584</v>
      </c>
      <c r="CC716" s="23">
        <v>-165.84228160000001</v>
      </c>
      <c r="CD716" s="23">
        <v>-162.28040770000001</v>
      </c>
      <c r="CE716" s="23">
        <v>-155.88086569999999</v>
      </c>
    </row>
    <row r="717" spans="1:83" x14ac:dyDescent="0.25">
      <c r="A717" s="1">
        <v>1.38299E-8</v>
      </c>
      <c r="B717" s="3">
        <v>2.7097238069677599E-8</v>
      </c>
      <c r="C717" s="2">
        <v>2.52173827421382E-8</v>
      </c>
      <c r="D717" s="4">
        <v>1.6499766066936101E-8</v>
      </c>
      <c r="E717" s="5">
        <v>3.2151322347771099E-8</v>
      </c>
      <c r="F717" s="6">
        <v>3.3407157528693001E-8</v>
      </c>
      <c r="G717" s="8">
        <v>2.87631007260451E-8</v>
      </c>
      <c r="H717" s="10">
        <v>-180</v>
      </c>
      <c r="I717" s="11">
        <v>-180</v>
      </c>
      <c r="J717" s="12">
        <v>0</v>
      </c>
      <c r="K717" s="13">
        <v>0</v>
      </c>
      <c r="L717" s="14">
        <v>-180</v>
      </c>
      <c r="M717" s="15">
        <v>0</v>
      </c>
      <c r="N717" s="16">
        <v>-180</v>
      </c>
      <c r="O717" s="7">
        <v>0.97335558</v>
      </c>
      <c r="P717" s="7">
        <v>0.96980422499999996</v>
      </c>
      <c r="Q717" s="7">
        <v>0.96539054800000001</v>
      </c>
      <c r="R717" s="7">
        <v>0.95979132099999998</v>
      </c>
      <c r="S717" s="19">
        <v>0.92914659785120901</v>
      </c>
      <c r="T717" s="18">
        <v>0.85528734358569902</v>
      </c>
      <c r="V717" s="7">
        <v>12.140969800000001</v>
      </c>
      <c r="W717" s="7">
        <v>12.72273715</v>
      </c>
      <c r="X717" s="7">
        <v>13.39626939</v>
      </c>
      <c r="Y717" s="7">
        <v>14.188256600000001</v>
      </c>
      <c r="Z717" s="7">
        <v>17.77920525</v>
      </c>
      <c r="AA717" s="7">
        <v>24.26442247</v>
      </c>
      <c r="AC717" s="7">
        <v>0.992154592</v>
      </c>
      <c r="AD717" s="7">
        <v>0.99097398699999995</v>
      </c>
      <c r="AE717" s="20">
        <v>0.989466018</v>
      </c>
      <c r="AF717" s="20">
        <v>0.987488645</v>
      </c>
      <c r="AG717" s="20">
        <v>0.975396131</v>
      </c>
      <c r="AH717" s="24">
        <v>0.93698080784730997</v>
      </c>
      <c r="AJ717" s="23">
        <v>12.140969800000001</v>
      </c>
      <c r="AK717" s="23">
        <v>12.72273715</v>
      </c>
      <c r="AL717" s="23">
        <v>13.39626939</v>
      </c>
      <c r="AM717" s="23">
        <v>14.188256600000001</v>
      </c>
      <c r="AN717" s="23">
        <v>17.77920525</v>
      </c>
      <c r="AO717" s="23">
        <v>24.26442247</v>
      </c>
      <c r="AQ717" s="23">
        <v>4.6878780000000004E-3</v>
      </c>
      <c r="AR717" s="23">
        <v>5.3467280000000002E-3</v>
      </c>
      <c r="AS717" s="23">
        <v>6.1749680000000003E-3</v>
      </c>
      <c r="AT717" s="23">
        <v>7.2401549999999999E-3</v>
      </c>
      <c r="AU717" s="23">
        <v>1.3333925999999999E-2</v>
      </c>
      <c r="AV717" s="23">
        <v>2.9554448000000001E-2</v>
      </c>
      <c r="AX717" s="20">
        <v>-58.006370959999998</v>
      </c>
      <c r="AY717" s="21">
        <v>-56.151377029999999</v>
      </c>
      <c r="AZ717" s="20">
        <v>-53.991557090000001</v>
      </c>
      <c r="BA717" s="20">
        <v>-51.435738860000001</v>
      </c>
      <c r="BB717" s="20">
        <v>-39.635394900000001</v>
      </c>
      <c r="BC717" s="23">
        <v>-17.20555336</v>
      </c>
      <c r="BE717" s="1">
        <v>2.7996699999999999E-8</v>
      </c>
      <c r="BF717" s="1">
        <v>2.7894600000000001E-8</v>
      </c>
      <c r="BG717" s="1">
        <v>2.7767599999999999E-8</v>
      </c>
      <c r="BH717" s="1">
        <v>2.7606599999999999E-8</v>
      </c>
      <c r="BI717" s="1">
        <v>2.6725100000000002E-8</v>
      </c>
      <c r="BJ717" s="1">
        <v>2.46007E-8</v>
      </c>
      <c r="BL717" s="23">
        <v>-133.9036887</v>
      </c>
      <c r="BM717" s="23">
        <v>-131.9221641</v>
      </c>
      <c r="BN717" s="23">
        <v>-129.6620269</v>
      </c>
      <c r="BO717" s="23">
        <v>-127.0515588</v>
      </c>
      <c r="BP717" s="23">
        <v>-115.8599408</v>
      </c>
      <c r="BQ717" s="23">
        <v>-98.139700809999994</v>
      </c>
      <c r="BS717" s="1">
        <v>2.8537400000000001E-8</v>
      </c>
      <c r="BT717" s="1">
        <v>2.8503500000000001E-8</v>
      </c>
      <c r="BU717" s="1">
        <v>2.84601E-8</v>
      </c>
      <c r="BV717" s="1">
        <v>2.8403200000000001E-8</v>
      </c>
      <c r="BW717" s="1">
        <v>2.8055400000000001E-8</v>
      </c>
      <c r="BX717" s="1">
        <v>2.69505E-8</v>
      </c>
      <c r="BZ717" s="23">
        <v>-167.85903020000001</v>
      </c>
      <c r="CA717" s="23">
        <v>-167.27726290000001</v>
      </c>
      <c r="CB717" s="23">
        <v>-166.60373060000001</v>
      </c>
      <c r="CC717" s="23">
        <v>-165.81174340000001</v>
      </c>
      <c r="CD717" s="23">
        <v>-162.22079479999999</v>
      </c>
      <c r="CE717" s="23">
        <v>-155.73557750000001</v>
      </c>
    </row>
    <row r="718" spans="1:83" x14ac:dyDescent="0.25">
      <c r="A718" s="1">
        <v>1.39636E-8</v>
      </c>
      <c r="B718" s="3">
        <v>2.6908966208737398E-8</v>
      </c>
      <c r="C718" s="2">
        <v>2.540345140284E-8</v>
      </c>
      <c r="D718" s="4">
        <v>1.6109151963463099E-8</v>
      </c>
      <c r="E718" s="5">
        <v>3.2251963681562098E-8</v>
      </c>
      <c r="F718" s="6">
        <v>3.3271352110051199E-8</v>
      </c>
      <c r="G718" s="8">
        <v>2.8277375460085499E-8</v>
      </c>
      <c r="H718" s="10">
        <v>-180</v>
      </c>
      <c r="I718" s="11">
        <v>-180</v>
      </c>
      <c r="J718" s="12">
        <v>0</v>
      </c>
      <c r="K718" s="13">
        <v>0</v>
      </c>
      <c r="L718" s="14">
        <v>-180</v>
      </c>
      <c r="M718" s="15">
        <v>0</v>
      </c>
      <c r="N718" s="16">
        <v>-180</v>
      </c>
      <c r="O718" s="7">
        <v>0.97331103100000005</v>
      </c>
      <c r="P718" s="7">
        <v>0.96974245800000003</v>
      </c>
      <c r="Q718" s="7">
        <v>0.96530435699999995</v>
      </c>
      <c r="R718" s="7">
        <v>0.95966953700000002</v>
      </c>
      <c r="S718" s="19">
        <v>0.92874767083702603</v>
      </c>
      <c r="T718" s="18">
        <v>0.85374746072228302</v>
      </c>
      <c r="V718" s="7">
        <v>12.16015045</v>
      </c>
      <c r="W718" s="7">
        <v>12.74481093</v>
      </c>
      <c r="X718" s="7">
        <v>13.422037019999999</v>
      </c>
      <c r="Y718" s="7">
        <v>14.218863349999999</v>
      </c>
      <c r="Z718" s="7">
        <v>17.83916318</v>
      </c>
      <c r="AA718" s="7">
        <v>24.411561450000001</v>
      </c>
      <c r="AC718" s="7">
        <v>0.99213779099999999</v>
      </c>
      <c r="AD718" s="7">
        <v>0.990950463</v>
      </c>
      <c r="AE718" s="20">
        <v>0.98943261299999996</v>
      </c>
      <c r="AF718" s="20">
        <v>0.98744020200000004</v>
      </c>
      <c r="AG718" s="20">
        <v>0.97521075099999999</v>
      </c>
      <c r="AH718" s="24">
        <v>0.93597301319702197</v>
      </c>
      <c r="AJ718" s="23">
        <v>12.16015045</v>
      </c>
      <c r="AK718" s="23">
        <v>12.74481093</v>
      </c>
      <c r="AL718" s="23">
        <v>13.422037019999999</v>
      </c>
      <c r="AM718" s="23">
        <v>14.218863349999999</v>
      </c>
      <c r="AN718" s="23">
        <v>17.83916318</v>
      </c>
      <c r="AO718" s="23">
        <v>24.411561450000001</v>
      </c>
      <c r="AQ718" s="23">
        <v>4.6891720000000001E-3</v>
      </c>
      <c r="AR718" s="23">
        <v>5.3504069999999997E-3</v>
      </c>
      <c r="AS718" s="23">
        <v>6.1822719999999999E-3</v>
      </c>
      <c r="AT718" s="23">
        <v>7.2531000000000002E-3</v>
      </c>
      <c r="AU718" s="23">
        <v>1.3397915E-2</v>
      </c>
      <c r="AV718" s="23">
        <v>2.9875349999999998E-2</v>
      </c>
      <c r="AX718" s="20">
        <v>-57.956779529999999</v>
      </c>
      <c r="AY718" s="21">
        <v>-56.093728659999996</v>
      </c>
      <c r="AZ718" s="20">
        <v>-53.923455230000002</v>
      </c>
      <c r="BA718" s="20">
        <v>-51.353703539999998</v>
      </c>
      <c r="BB718" s="20">
        <v>-39.464583320000003</v>
      </c>
      <c r="BC718" s="23">
        <v>-16.732967009999999</v>
      </c>
      <c r="BE718" s="1">
        <v>2.7522700000000001E-8</v>
      </c>
      <c r="BF718" s="1">
        <v>2.7421800000000001E-8</v>
      </c>
      <c r="BG718" s="1">
        <v>2.7296300000000001E-8</v>
      </c>
      <c r="BH718" s="1">
        <v>2.7136900000000001E-8</v>
      </c>
      <c r="BI718" s="1">
        <v>2.6262500000000001E-8</v>
      </c>
      <c r="BJ718" s="1">
        <v>2.4141699999999999E-8</v>
      </c>
      <c r="BL718" s="23">
        <v>-133.83796340000001</v>
      </c>
      <c r="BM718" s="23">
        <v>-131.84755820000001</v>
      </c>
      <c r="BN718" s="23">
        <v>-129.57635250000001</v>
      </c>
      <c r="BO718" s="23">
        <v>-126.9517962</v>
      </c>
      <c r="BP718" s="23">
        <v>-115.6823194</v>
      </c>
      <c r="BQ718" s="23">
        <v>-97.771978849999996</v>
      </c>
      <c r="BS718" s="1">
        <v>2.8055100000000001E-8</v>
      </c>
      <c r="BT718" s="1">
        <v>2.80215E-8</v>
      </c>
      <c r="BU718" s="1">
        <v>2.79786E-8</v>
      </c>
      <c r="BV718" s="1">
        <v>2.7922200000000001E-8</v>
      </c>
      <c r="BW718" s="1">
        <v>2.75764E-8</v>
      </c>
      <c r="BX718" s="1">
        <v>2.6466899999999999E-8</v>
      </c>
      <c r="BZ718" s="23">
        <v>-167.83984960000001</v>
      </c>
      <c r="CA718" s="23">
        <v>-167.2551891</v>
      </c>
      <c r="CB718" s="23">
        <v>-166.57796300000001</v>
      </c>
      <c r="CC718" s="23">
        <v>-165.7811366</v>
      </c>
      <c r="CD718" s="23">
        <v>-162.1608368</v>
      </c>
      <c r="CE718" s="23">
        <v>-155.58843859999999</v>
      </c>
    </row>
    <row r="719" spans="1:83" x14ac:dyDescent="0.25">
      <c r="A719" s="1">
        <v>1.40966E-8</v>
      </c>
      <c r="B719" s="3">
        <v>2.6719709483117699E-8</v>
      </c>
      <c r="C719" s="2">
        <v>2.5586462830841899E-8</v>
      </c>
      <c r="D719" s="4">
        <v>1.5717116994994299E-8</v>
      </c>
      <c r="E719" s="5">
        <v>3.2345077123381199E-8</v>
      </c>
      <c r="F719" s="6">
        <v>3.3122637135352899E-8</v>
      </c>
      <c r="G719" s="8">
        <v>2.7775361214285801E-8</v>
      </c>
      <c r="H719" s="10">
        <v>-180</v>
      </c>
      <c r="I719" s="11">
        <v>-180</v>
      </c>
      <c r="J719" s="12">
        <v>0</v>
      </c>
      <c r="K719" s="13">
        <v>0</v>
      </c>
      <c r="L719" s="14">
        <v>-180</v>
      </c>
      <c r="M719" s="15">
        <v>0</v>
      </c>
      <c r="N719" s="16">
        <v>-180</v>
      </c>
      <c r="O719" s="7">
        <v>0.973266411</v>
      </c>
      <c r="P719" s="7">
        <v>0.96968054999999997</v>
      </c>
      <c r="Q719" s="7">
        <v>0.96521789899999999</v>
      </c>
      <c r="R719" s="7">
        <v>0.95954725600000002</v>
      </c>
      <c r="S719" s="19">
        <v>0.92834531744817494</v>
      </c>
      <c r="T719" s="18">
        <v>0.85218136442092696</v>
      </c>
      <c r="V719" s="7">
        <v>12.17934121</v>
      </c>
      <c r="W719" s="7">
        <v>12.76690659</v>
      </c>
      <c r="X719" s="7">
        <v>13.447844699999999</v>
      </c>
      <c r="Y719" s="7">
        <v>14.249538960000001</v>
      </c>
      <c r="Z719" s="7">
        <v>17.899469809999999</v>
      </c>
      <c r="AA719" s="7">
        <v>24.560587349999999</v>
      </c>
      <c r="AC719" s="7">
        <v>0.99212094900000003</v>
      </c>
      <c r="AD719" s="7">
        <v>0.99092686200000002</v>
      </c>
      <c r="AE719" s="20">
        <v>0.98939906600000005</v>
      </c>
      <c r="AF719" s="20">
        <v>0.98739149500000001</v>
      </c>
      <c r="AG719" s="20">
        <v>0.975023215</v>
      </c>
      <c r="AH719" s="24">
        <v>0.93493989115945597</v>
      </c>
      <c r="AJ719" s="23">
        <v>12.17934121</v>
      </c>
      <c r="AK719" s="23">
        <v>12.76690659</v>
      </c>
      <c r="AL719" s="23">
        <v>13.447844699999999</v>
      </c>
      <c r="AM719" s="23">
        <v>14.249538960000001</v>
      </c>
      <c r="AN719" s="23">
        <v>17.899469809999999</v>
      </c>
      <c r="AO719" s="23">
        <v>24.560587349999999</v>
      </c>
      <c r="AQ719" s="23">
        <v>4.6904690000000001E-3</v>
      </c>
      <c r="AR719" s="23">
        <v>5.354096E-3</v>
      </c>
      <c r="AS719" s="23">
        <v>6.1896019999999998E-3</v>
      </c>
      <c r="AT719" s="23">
        <v>7.2661030000000003E-3</v>
      </c>
      <c r="AU719" s="23">
        <v>1.3462508E-2</v>
      </c>
      <c r="AV719" s="23">
        <v>3.0202274000000001E-2</v>
      </c>
      <c r="AX719" s="20">
        <v>-57.907179319999997</v>
      </c>
      <c r="AY719" s="21">
        <v>-56.036043239999998</v>
      </c>
      <c r="AZ719" s="20">
        <v>-53.855270849999997</v>
      </c>
      <c r="BA719" s="20">
        <v>-51.271510679999999</v>
      </c>
      <c r="BB719" s="20">
        <v>-39.292805440000002</v>
      </c>
      <c r="BC719" s="23">
        <v>-16.25353067</v>
      </c>
      <c r="BE719" s="1">
        <v>2.70328E-8</v>
      </c>
      <c r="BF719" s="1">
        <v>2.6933200000000001E-8</v>
      </c>
      <c r="BG719" s="1">
        <v>2.6809299999999998E-8</v>
      </c>
      <c r="BH719" s="1">
        <v>2.6651799999999998E-8</v>
      </c>
      <c r="BI719" s="1">
        <v>2.5785100000000001E-8</v>
      </c>
      <c r="BJ719" s="1">
        <v>2.3669600000000001E-8</v>
      </c>
      <c r="BL719" s="23">
        <v>-133.77223309999999</v>
      </c>
      <c r="BM719" s="23">
        <v>-131.77291829999999</v>
      </c>
      <c r="BN719" s="23">
        <v>-129.49060019999999</v>
      </c>
      <c r="BO719" s="23">
        <v>-126.8518878</v>
      </c>
      <c r="BP719" s="23">
        <v>-115.503964</v>
      </c>
      <c r="BQ719" s="23">
        <v>-97.400881780000006</v>
      </c>
      <c r="BS719" s="1">
        <v>2.7556499999999999E-8</v>
      </c>
      <c r="BT719" s="1">
        <v>2.7523399999999999E-8</v>
      </c>
      <c r="BU719" s="1">
        <v>2.7480900000000001E-8</v>
      </c>
      <c r="BV719" s="1">
        <v>2.74252E-8</v>
      </c>
      <c r="BW719" s="1">
        <v>2.7081599999999999E-8</v>
      </c>
      <c r="BX719" s="1">
        <v>2.5968300000000001E-8</v>
      </c>
      <c r="BZ719" s="23">
        <v>-167.82065879999999</v>
      </c>
      <c r="CA719" s="23">
        <v>-167.2330934</v>
      </c>
      <c r="CB719" s="23">
        <v>-166.55215530000001</v>
      </c>
      <c r="CC719" s="23">
        <v>-165.750461</v>
      </c>
      <c r="CD719" s="23">
        <v>-162.10053020000001</v>
      </c>
      <c r="CE719" s="23">
        <v>-155.43941269999999</v>
      </c>
    </row>
    <row r="720" spans="1:83" x14ac:dyDescent="0.25">
      <c r="A720" s="1">
        <v>1.42288E-8</v>
      </c>
      <c r="B720" s="3">
        <v>2.65294805360878E-8</v>
      </c>
      <c r="C720" s="2">
        <v>2.57664080124966E-8</v>
      </c>
      <c r="D720" s="4">
        <v>1.5323724768364799E-8</v>
      </c>
      <c r="E720" s="5">
        <v>3.24306631590733E-8</v>
      </c>
      <c r="F720" s="6">
        <v>3.2961107508954097E-8</v>
      </c>
      <c r="G720" s="8">
        <v>2.7257414859603499E-8</v>
      </c>
      <c r="H720" s="10">
        <v>-180</v>
      </c>
      <c r="I720" s="11">
        <v>-180</v>
      </c>
      <c r="J720" s="12">
        <v>0</v>
      </c>
      <c r="K720" s="13">
        <v>0</v>
      </c>
      <c r="L720" s="14">
        <v>-180</v>
      </c>
      <c r="M720" s="15">
        <v>0</v>
      </c>
      <c r="N720" s="16">
        <v>-180</v>
      </c>
      <c r="O720" s="7">
        <v>0.97322172200000001</v>
      </c>
      <c r="P720" s="7">
        <v>0.96961850000000005</v>
      </c>
      <c r="Q720" s="7">
        <v>0.96513117199999998</v>
      </c>
      <c r="R720" s="7">
        <v>0.95942447600000003</v>
      </c>
      <c r="S720" s="19">
        <v>0.92793949705324397</v>
      </c>
      <c r="T720" s="18">
        <v>0.85058843260179096</v>
      </c>
      <c r="V720" s="7">
        <v>12.19854211</v>
      </c>
      <c r="W720" s="7">
        <v>12.789024189999999</v>
      </c>
      <c r="X720" s="7">
        <v>13.473692570000001</v>
      </c>
      <c r="Y720" s="7">
        <v>14.28028379</v>
      </c>
      <c r="Z720" s="7">
        <v>17.960128900000001</v>
      </c>
      <c r="AA720" s="7">
        <v>24.711536980000002</v>
      </c>
      <c r="AC720" s="7">
        <v>0.99210406600000001</v>
      </c>
      <c r="AD720" s="7">
        <v>0.99090318399999999</v>
      </c>
      <c r="AE720" s="20">
        <v>0.98936537700000005</v>
      </c>
      <c r="AF720" s="20">
        <v>0.98734252</v>
      </c>
      <c r="AG720" s="20">
        <v>0.97483348999999997</v>
      </c>
      <c r="AH720" s="24">
        <v>0.93388058496673199</v>
      </c>
      <c r="AJ720" s="23">
        <v>12.19854211</v>
      </c>
      <c r="AK720" s="23">
        <v>12.789024189999999</v>
      </c>
      <c r="AL720" s="23">
        <v>13.473692570000001</v>
      </c>
      <c r="AM720" s="23">
        <v>14.28028379</v>
      </c>
      <c r="AN720" s="23">
        <v>17.960128900000001</v>
      </c>
      <c r="AO720" s="23">
        <v>24.711536980000002</v>
      </c>
      <c r="AQ720" s="23">
        <v>4.6917690000000001E-3</v>
      </c>
      <c r="AR720" s="23">
        <v>5.3577950000000003E-3</v>
      </c>
      <c r="AS720" s="23">
        <v>6.1969579999999998E-3</v>
      </c>
      <c r="AT720" s="23">
        <v>7.279163E-3</v>
      </c>
      <c r="AU720" s="23">
        <v>1.3527712000000001E-2</v>
      </c>
      <c r="AV720" s="23">
        <v>3.0535366000000001E-2</v>
      </c>
      <c r="AX720" s="20">
        <v>-57.857570299999999</v>
      </c>
      <c r="AY720" s="21">
        <v>-55.978320629999999</v>
      </c>
      <c r="AZ720" s="20">
        <v>-53.787003630000001</v>
      </c>
      <c r="BA720" s="20">
        <v>-51.189159459999999</v>
      </c>
      <c r="BB720" s="20">
        <v>-39.120050599999999</v>
      </c>
      <c r="BC720" s="23">
        <v>-15.76707242</v>
      </c>
      <c r="BE720" s="1">
        <v>2.65275E-8</v>
      </c>
      <c r="BF720" s="1">
        <v>2.6429300000000001E-8</v>
      </c>
      <c r="BG720" s="1">
        <v>2.6306999999999999E-8</v>
      </c>
      <c r="BH720" s="1">
        <v>2.6151399999999999E-8</v>
      </c>
      <c r="BI720" s="1">
        <v>2.5293200000000001E-8</v>
      </c>
      <c r="BJ720" s="1">
        <v>2.3184800000000001E-8</v>
      </c>
      <c r="BL720" s="23">
        <v>-133.7064977</v>
      </c>
      <c r="BM720" s="23">
        <v>-131.69824410000001</v>
      </c>
      <c r="BN720" s="23">
        <v>-129.40476960000001</v>
      </c>
      <c r="BO720" s="23">
        <v>-126.7518331</v>
      </c>
      <c r="BP720" s="23">
        <v>-115.3248686</v>
      </c>
      <c r="BQ720" s="23">
        <v>-97.026354789999999</v>
      </c>
      <c r="BS720" s="1">
        <v>2.7042199999999999E-8</v>
      </c>
      <c r="BT720" s="1">
        <v>2.7009500000000001E-8</v>
      </c>
      <c r="BU720" s="1">
        <v>2.69675E-8</v>
      </c>
      <c r="BV720" s="1">
        <v>2.6912400000000001E-8</v>
      </c>
      <c r="BW720" s="1">
        <v>2.6571399999999999E-8</v>
      </c>
      <c r="BX720" s="1">
        <v>2.54552E-8</v>
      </c>
      <c r="BZ720" s="23">
        <v>-167.8014579</v>
      </c>
      <c r="CA720" s="23">
        <v>-167.2109758</v>
      </c>
      <c r="CB720" s="23">
        <v>-166.52630740000001</v>
      </c>
      <c r="CC720" s="23">
        <v>-165.71971619999999</v>
      </c>
      <c r="CD720" s="23">
        <v>-162.0398711</v>
      </c>
      <c r="CE720" s="23">
        <v>-155.28846300000001</v>
      </c>
    </row>
    <row r="721" spans="1:83" x14ac:dyDescent="0.25">
      <c r="A721" s="1">
        <v>1.4360300000000001E-8</v>
      </c>
      <c r="B721" s="3">
        <v>2.6338292024687901E-8</v>
      </c>
      <c r="C721" s="2">
        <v>2.5943278239586901E-8</v>
      </c>
      <c r="D721" s="4">
        <v>1.4929038918195298E-8</v>
      </c>
      <c r="E721" s="5">
        <v>3.25087239046005E-8</v>
      </c>
      <c r="F721" s="6">
        <v>3.2786862890203103E-8</v>
      </c>
      <c r="G721" s="8">
        <v>2.6723902094357498E-8</v>
      </c>
      <c r="H721" s="10">
        <v>-180</v>
      </c>
      <c r="I721" s="11">
        <v>-180</v>
      </c>
      <c r="J721" s="12">
        <v>0</v>
      </c>
      <c r="K721" s="13">
        <v>0</v>
      </c>
      <c r="L721" s="14">
        <v>-180</v>
      </c>
      <c r="M721" s="15">
        <v>0</v>
      </c>
      <c r="N721" s="16">
        <v>-180</v>
      </c>
      <c r="O721" s="7">
        <v>0.97317696399999998</v>
      </c>
      <c r="P721" s="7">
        <v>0.96955630800000003</v>
      </c>
      <c r="Q721" s="7">
        <v>0.96504417499999995</v>
      </c>
      <c r="R721" s="7">
        <v>0.959301195</v>
      </c>
      <c r="S721" s="19">
        <v>0.92753016839189095</v>
      </c>
      <c r="T721" s="18">
        <v>0.848968024170071</v>
      </c>
      <c r="V721" s="7">
        <v>12.21775317</v>
      </c>
      <c r="W721" s="7">
        <v>12.81116379</v>
      </c>
      <c r="X721" s="7">
        <v>13.49958079</v>
      </c>
      <c r="Y721" s="7">
        <v>14.31109818</v>
      </c>
      <c r="Z721" s="7">
        <v>18.0211443</v>
      </c>
      <c r="AA721" s="7">
        <v>24.86444784</v>
      </c>
      <c r="AC721" s="7">
        <v>0.992087143</v>
      </c>
      <c r="AD721" s="7">
        <v>0.99087942900000003</v>
      </c>
      <c r="AE721" s="20">
        <v>0.98933154300000004</v>
      </c>
      <c r="AF721" s="20">
        <v>0.98729327700000002</v>
      </c>
      <c r="AG721" s="20">
        <v>0.97464154000000003</v>
      </c>
      <c r="AH721" s="24">
        <v>0.93279420215407105</v>
      </c>
      <c r="AJ721" s="23">
        <v>12.21775317</v>
      </c>
      <c r="AK721" s="23">
        <v>12.81116379</v>
      </c>
      <c r="AL721" s="23">
        <v>13.49958079</v>
      </c>
      <c r="AM721" s="23">
        <v>14.31109818</v>
      </c>
      <c r="AN721" s="23">
        <v>18.0211443</v>
      </c>
      <c r="AO721" s="23">
        <v>24.86444784</v>
      </c>
      <c r="AQ721" s="23">
        <v>4.693071E-3</v>
      </c>
      <c r="AR721" s="23">
        <v>5.3615039999999996E-3</v>
      </c>
      <c r="AS721" s="23">
        <v>6.2043389999999997E-3</v>
      </c>
      <c r="AT721" s="23">
        <v>7.2922819999999998E-3</v>
      </c>
      <c r="AU721" s="23">
        <v>1.3593536999999999E-2</v>
      </c>
      <c r="AV721" s="23">
        <v>3.0874779000000001E-2</v>
      </c>
      <c r="AX721" s="20">
        <v>-57.807952399999998</v>
      </c>
      <c r="AY721" s="21">
        <v>-55.920560719999997</v>
      </c>
      <c r="AZ721" s="20">
        <v>-53.71865322</v>
      </c>
      <c r="BA721" s="20">
        <v>-51.106649099999998</v>
      </c>
      <c r="BB721" s="20">
        <v>-38.946307959999999</v>
      </c>
      <c r="BC721" s="23">
        <v>-15.273414450000001</v>
      </c>
      <c r="BE721" s="1">
        <v>2.6007100000000001E-8</v>
      </c>
      <c r="BF721" s="1">
        <v>2.5910300000000001E-8</v>
      </c>
      <c r="BG721" s="1">
        <v>2.5789700000000002E-8</v>
      </c>
      <c r="BH721" s="1">
        <v>2.5636299999999998E-8</v>
      </c>
      <c r="BI721" s="1">
        <v>2.47872E-8</v>
      </c>
      <c r="BJ721" s="1">
        <v>2.2687700000000001E-8</v>
      </c>
      <c r="BL721" s="23">
        <v>-133.6407572</v>
      </c>
      <c r="BM721" s="23">
        <v>-131.62353569999999</v>
      </c>
      <c r="BN721" s="23">
        <v>-129.3188605</v>
      </c>
      <c r="BO721" s="23">
        <v>-126.65163149999999</v>
      </c>
      <c r="BP721" s="23">
        <v>-115.1450268</v>
      </c>
      <c r="BQ721" s="23">
        <v>-96.648341919999993</v>
      </c>
      <c r="BS721" s="1">
        <v>2.6512400000000001E-8</v>
      </c>
      <c r="BT721" s="1">
        <v>2.64802E-8</v>
      </c>
      <c r="BU721" s="1">
        <v>2.6438799999999998E-8</v>
      </c>
      <c r="BV721" s="1">
        <v>2.63843E-8</v>
      </c>
      <c r="BW721" s="1">
        <v>2.6046200000000001E-8</v>
      </c>
      <c r="BX721" s="1">
        <v>2.4927900000000001E-8</v>
      </c>
      <c r="BZ721" s="23">
        <v>-167.7822468</v>
      </c>
      <c r="CA721" s="23">
        <v>-167.1888362</v>
      </c>
      <c r="CB721" s="23">
        <v>-166.50041920000001</v>
      </c>
      <c r="CC721" s="23">
        <v>-165.6889018</v>
      </c>
      <c r="CD721" s="23">
        <v>-161.9788557</v>
      </c>
      <c r="CE721" s="23">
        <v>-155.13555220000001</v>
      </c>
    </row>
    <row r="722" spans="1:83" x14ac:dyDescent="0.25">
      <c r="A722" s="1">
        <v>1.4491099999999999E-8</v>
      </c>
      <c r="B722" s="3">
        <v>2.6146156619151201E-8</v>
      </c>
      <c r="C722" s="2">
        <v>2.61170651093492E-8</v>
      </c>
      <c r="D722" s="4">
        <v>1.4533123097655599E-8</v>
      </c>
      <c r="E722" s="5">
        <v>3.25792631012915E-8</v>
      </c>
      <c r="F722" s="6">
        <v>3.2600007641937299E-8</v>
      </c>
      <c r="G722" s="8">
        <v>2.6175197196127899E-8</v>
      </c>
      <c r="H722" s="10">
        <v>-180</v>
      </c>
      <c r="I722" s="11">
        <v>-180</v>
      </c>
      <c r="J722" s="12">
        <v>0</v>
      </c>
      <c r="K722" s="13">
        <v>0</v>
      </c>
      <c r="L722" s="14">
        <v>-180</v>
      </c>
      <c r="M722" s="15">
        <v>0</v>
      </c>
      <c r="N722" s="16">
        <v>-180</v>
      </c>
      <c r="O722" s="7">
        <v>0.97313213499999995</v>
      </c>
      <c r="P722" s="7">
        <v>0.96949397500000001</v>
      </c>
      <c r="Q722" s="7">
        <v>0.96495690700000003</v>
      </c>
      <c r="R722" s="7">
        <v>0.95917741000000001</v>
      </c>
      <c r="S722" s="19">
        <v>0.92711728956276096</v>
      </c>
      <c r="T722" s="18">
        <v>0.84731947830378795</v>
      </c>
      <c r="V722" s="7">
        <v>12.236974399999999</v>
      </c>
      <c r="W722" s="7">
        <v>12.833325479999999</v>
      </c>
      <c r="X722" s="7">
        <v>13.525509530000001</v>
      </c>
      <c r="Y722" s="7">
        <v>14.341982489999999</v>
      </c>
      <c r="Z722" s="7">
        <v>18.08251988</v>
      </c>
      <c r="AA722" s="7">
        <v>25.019358180000001</v>
      </c>
      <c r="AC722" s="7">
        <v>0.99207017900000005</v>
      </c>
      <c r="AD722" s="7">
        <v>0.99085559700000003</v>
      </c>
      <c r="AE722" s="20">
        <v>0.98929756599999996</v>
      </c>
      <c r="AF722" s="20">
        <v>0.98724376300000005</v>
      </c>
      <c r="AG722" s="20">
        <v>0.97444732899999997</v>
      </c>
      <c r="AH722" s="24">
        <v>0.93167981284166601</v>
      </c>
      <c r="AJ722" s="23">
        <v>12.236974399999999</v>
      </c>
      <c r="AK722" s="23">
        <v>12.833325479999999</v>
      </c>
      <c r="AL722" s="23">
        <v>13.525509530000001</v>
      </c>
      <c r="AM722" s="23">
        <v>14.341982489999999</v>
      </c>
      <c r="AN722" s="23">
        <v>18.08251988</v>
      </c>
      <c r="AO722" s="23">
        <v>25.019358180000001</v>
      </c>
      <c r="AQ722" s="23">
        <v>4.6943760000000001E-3</v>
      </c>
      <c r="AR722" s="23">
        <v>5.3652220000000002E-3</v>
      </c>
      <c r="AS722" s="23">
        <v>6.2117450000000003E-3</v>
      </c>
      <c r="AT722" s="23">
        <v>7.3054599999999997E-3</v>
      </c>
      <c r="AU722" s="23">
        <v>1.365999E-2</v>
      </c>
      <c r="AV722" s="23">
        <v>3.1220667000000001E-2</v>
      </c>
      <c r="AX722" s="20">
        <v>-57.758325599999999</v>
      </c>
      <c r="AY722" s="21">
        <v>-55.862763370000003</v>
      </c>
      <c r="AZ722" s="20">
        <v>-53.650219280000002</v>
      </c>
      <c r="BA722" s="20">
        <v>-51.023978769999999</v>
      </c>
      <c r="BB722" s="20">
        <v>-38.77156651</v>
      </c>
      <c r="BC722" s="23">
        <v>-14.77237278</v>
      </c>
      <c r="BE722" s="1">
        <v>2.5471899999999999E-8</v>
      </c>
      <c r="BF722" s="1">
        <v>2.53767E-8</v>
      </c>
      <c r="BG722" s="1">
        <v>2.5257900000000001E-8</v>
      </c>
      <c r="BH722" s="1">
        <v>2.5106700000000001E-8</v>
      </c>
      <c r="BI722" s="1">
        <v>2.4267499999999999E-8</v>
      </c>
      <c r="BJ722" s="1">
        <v>2.2178799999999999E-8</v>
      </c>
      <c r="BL722" s="23">
        <v>-133.57501160000001</v>
      </c>
      <c r="BM722" s="23">
        <v>-131.54879299999999</v>
      </c>
      <c r="BN722" s="23">
        <v>-129.2328727</v>
      </c>
      <c r="BO722" s="23">
        <v>-126.55128240000001</v>
      </c>
      <c r="BP722" s="23">
        <v>-114.96443240000001</v>
      </c>
      <c r="BQ722" s="23">
        <v>-96.266785979999995</v>
      </c>
      <c r="BS722" s="1">
        <v>2.59676E-8</v>
      </c>
      <c r="BT722" s="1">
        <v>2.5935800000000001E-8</v>
      </c>
      <c r="BU722" s="1">
        <v>2.58951E-8</v>
      </c>
      <c r="BV722" s="1">
        <v>2.5841299999999999E-8</v>
      </c>
      <c r="BW722" s="1">
        <v>2.5506399999999999E-8</v>
      </c>
      <c r="BX722" s="1">
        <v>2.43869E-8</v>
      </c>
      <c r="BZ722" s="23">
        <v>-167.76302559999999</v>
      </c>
      <c r="CA722" s="23">
        <v>-167.1666745</v>
      </c>
      <c r="CB722" s="23">
        <v>-166.4744905</v>
      </c>
      <c r="CC722" s="23">
        <v>-165.6580175</v>
      </c>
      <c r="CD722" s="23">
        <v>-161.91748010000001</v>
      </c>
      <c r="CE722" s="23">
        <v>-154.9806418</v>
      </c>
    </row>
    <row r="723" spans="1:83" x14ac:dyDescent="0.25">
      <c r="A723" s="1">
        <v>1.46212E-8</v>
      </c>
      <c r="B723" s="3">
        <v>2.59530870023257E-8</v>
      </c>
      <c r="C723" s="2">
        <v>2.6287760524471501E-8</v>
      </c>
      <c r="D723" s="4">
        <v>1.4136040969247301E-8</v>
      </c>
      <c r="E723" s="5">
        <v>3.2642286110762502E-8</v>
      </c>
      <c r="F723" s="6">
        <v>3.2400650777309398E-8</v>
      </c>
      <c r="G723" s="8">
        <v>2.56116827691017E-8</v>
      </c>
      <c r="H723" s="10">
        <v>-180</v>
      </c>
      <c r="I723" s="11">
        <v>-180</v>
      </c>
      <c r="J723" s="12">
        <v>0</v>
      </c>
      <c r="K723" s="13">
        <v>0</v>
      </c>
      <c r="L723" s="14">
        <v>-180</v>
      </c>
      <c r="M723" s="15">
        <v>0</v>
      </c>
      <c r="N723" s="16">
        <v>-180</v>
      </c>
      <c r="O723" s="7">
        <v>0.97308723600000002</v>
      </c>
      <c r="P723" s="7">
        <v>0.96943149799999995</v>
      </c>
      <c r="Q723" s="7">
        <v>0.96486936700000003</v>
      </c>
      <c r="R723" s="7">
        <v>0.95905311800000004</v>
      </c>
      <c r="S723" s="19">
        <v>0.92670081801113302</v>
      </c>
      <c r="T723" s="18">
        <v>0.84564211370973497</v>
      </c>
      <c r="V723" s="7">
        <v>12.25620584</v>
      </c>
      <c r="W723" s="7">
        <v>12.8555093</v>
      </c>
      <c r="X723" s="7">
        <v>13.55147895</v>
      </c>
      <c r="Y723" s="7">
        <v>14.372937090000001</v>
      </c>
      <c r="Z723" s="7">
        <v>18.144259590000001</v>
      </c>
      <c r="AA723" s="7">
        <v>25.176306950000001</v>
      </c>
      <c r="AC723" s="7">
        <v>0.99205317400000004</v>
      </c>
      <c r="AD723" s="7">
        <v>0.99083168600000004</v>
      </c>
      <c r="AE723" s="20">
        <v>0.98926344300000002</v>
      </c>
      <c r="AF723" s="20">
        <v>0.98719397600000003</v>
      </c>
      <c r="AG723" s="20">
        <v>0.97425082200000002</v>
      </c>
      <c r="AH723" s="24">
        <v>0.93053644792670398</v>
      </c>
      <c r="AJ723" s="23">
        <v>12.25620584</v>
      </c>
      <c r="AK723" s="23">
        <v>12.8555093</v>
      </c>
      <c r="AL723" s="23">
        <v>13.55147895</v>
      </c>
      <c r="AM723" s="23">
        <v>14.372937090000001</v>
      </c>
      <c r="AN723" s="23">
        <v>18.144259590000001</v>
      </c>
      <c r="AO723" s="23">
        <v>25.176306950000001</v>
      </c>
      <c r="AQ723" s="23">
        <v>4.6956840000000003E-3</v>
      </c>
      <c r="AR723" s="23">
        <v>5.3689510000000003E-3</v>
      </c>
      <c r="AS723" s="23">
        <v>6.2191770000000002E-3</v>
      </c>
      <c r="AT723" s="23">
        <v>7.3186969999999999E-3</v>
      </c>
      <c r="AU723" s="23">
        <v>1.3727079999999999E-2</v>
      </c>
      <c r="AV723" s="23">
        <v>3.1573191E-2</v>
      </c>
      <c r="AX723" s="20">
        <v>-57.708689849999999</v>
      </c>
      <c r="AY723" s="21">
        <v>-55.804928459999999</v>
      </c>
      <c r="AZ723" s="20">
        <v>-53.58170149</v>
      </c>
      <c r="BA723" s="20">
        <v>-50.941147669999999</v>
      </c>
      <c r="BB723" s="20">
        <v>-38.595815080000001</v>
      </c>
      <c r="BC723" s="23">
        <v>-14.263757030000001</v>
      </c>
      <c r="BE723" s="1">
        <v>2.4922400000000002E-8</v>
      </c>
      <c r="BF723" s="1">
        <v>2.4828799999999999E-8</v>
      </c>
      <c r="BG723" s="1">
        <v>2.4711900000000001E-8</v>
      </c>
      <c r="BH723" s="1">
        <v>2.4563E-8</v>
      </c>
      <c r="BI723" s="1">
        <v>2.3734400000000001E-8</v>
      </c>
      <c r="BJ723" s="1">
        <v>2.1658300000000001E-8</v>
      </c>
      <c r="BL723" s="23">
        <v>-133.50926089999999</v>
      </c>
      <c r="BM723" s="23">
        <v>-131.47401579999999</v>
      </c>
      <c r="BN723" s="23">
        <v>-129.146806</v>
      </c>
      <c r="BO723" s="23">
        <v>-126.45078530000001</v>
      </c>
      <c r="BP723" s="23">
        <v>-114.78307890000001</v>
      </c>
      <c r="BQ723" s="23">
        <v>-95.881628570000004</v>
      </c>
      <c r="BS723" s="1">
        <v>2.5408199999999999E-8</v>
      </c>
      <c r="BT723" s="1">
        <v>2.5376900000000001E-8</v>
      </c>
      <c r="BU723" s="1">
        <v>2.5336700000000001E-8</v>
      </c>
      <c r="BV723" s="1">
        <v>2.52837E-8</v>
      </c>
      <c r="BW723" s="1">
        <v>2.4952200000000002E-8</v>
      </c>
      <c r="BX723" s="1">
        <v>2.3832600000000001E-8</v>
      </c>
      <c r="BZ723" s="23">
        <v>-167.7437942</v>
      </c>
      <c r="CA723" s="23">
        <v>-167.14449070000001</v>
      </c>
      <c r="CB723" s="23">
        <v>-166.448521</v>
      </c>
      <c r="CC723" s="23">
        <v>-165.6270629</v>
      </c>
      <c r="CD723" s="23">
        <v>-161.8557404</v>
      </c>
      <c r="CE723" s="23">
        <v>-154.82369310000001</v>
      </c>
    </row>
    <row r="724" spans="1:83" x14ac:dyDescent="0.25">
      <c r="A724" s="1">
        <v>1.47505E-8</v>
      </c>
      <c r="B724" s="3">
        <v>2.57590958690957E-8</v>
      </c>
      <c r="C724" s="2">
        <v>2.6455356693066E-8</v>
      </c>
      <c r="D724" s="4">
        <v>1.3737856195606199E-8</v>
      </c>
      <c r="E724" s="5">
        <v>3.2697799909511697E-8</v>
      </c>
      <c r="F724" s="6">
        <v>3.2188905904967398E-8</v>
      </c>
      <c r="G724" s="8">
        <v>2.5033749487028801E-8</v>
      </c>
      <c r="H724" s="10">
        <v>-180</v>
      </c>
      <c r="I724" s="11">
        <v>-180</v>
      </c>
      <c r="J724" s="12">
        <v>0</v>
      </c>
      <c r="K724" s="13">
        <v>0</v>
      </c>
      <c r="L724" s="14">
        <v>-180</v>
      </c>
      <c r="M724" s="15">
        <v>0</v>
      </c>
      <c r="N724" s="16">
        <v>-180</v>
      </c>
      <c r="O724" s="7">
        <v>0.97304226699999996</v>
      </c>
      <c r="P724" s="7">
        <v>0.96936887900000002</v>
      </c>
      <c r="Q724" s="7">
        <v>0.96478155499999996</v>
      </c>
      <c r="R724" s="7">
        <v>0.95892831700000003</v>
      </c>
      <c r="S724" s="19">
        <v>0.92628071051627203</v>
      </c>
      <c r="T724" s="18">
        <v>0.84393522784591601</v>
      </c>
      <c r="V724" s="7">
        <v>12.275447509999999</v>
      </c>
      <c r="W724" s="7">
        <v>12.87771534</v>
      </c>
      <c r="X724" s="7">
        <v>13.57748921</v>
      </c>
      <c r="Y724" s="7">
        <v>14.40396232</v>
      </c>
      <c r="Z724" s="7">
        <v>18.20636743</v>
      </c>
      <c r="AA724" s="7">
        <v>25.33533379</v>
      </c>
      <c r="AC724" s="7">
        <v>0.99203612799999996</v>
      </c>
      <c r="AD724" s="7">
        <v>0.99080769800000001</v>
      </c>
      <c r="AE724" s="20">
        <v>0.98922917399999999</v>
      </c>
      <c r="AF724" s="20">
        <v>0.98714391499999998</v>
      </c>
      <c r="AG724" s="20">
        <v>0.97405198199999998</v>
      </c>
      <c r="AH724" s="24">
        <v>0.92936309718089205</v>
      </c>
      <c r="AJ724" s="23">
        <v>12.275447509999999</v>
      </c>
      <c r="AK724" s="23">
        <v>12.87771534</v>
      </c>
      <c r="AL724" s="23">
        <v>13.57748921</v>
      </c>
      <c r="AM724" s="23">
        <v>14.40396232</v>
      </c>
      <c r="AN724" s="23">
        <v>18.20636743</v>
      </c>
      <c r="AO724" s="23">
        <v>25.33533379</v>
      </c>
      <c r="AQ724" s="23">
        <v>4.6969940000000003E-3</v>
      </c>
      <c r="AR724" s="23">
        <v>5.3726889999999999E-3</v>
      </c>
      <c r="AS724" s="23">
        <v>6.2266350000000003E-3</v>
      </c>
      <c r="AT724" s="23">
        <v>7.3319930000000002E-3</v>
      </c>
      <c r="AU724" s="23">
        <v>1.3794815E-2</v>
      </c>
      <c r="AV724" s="23">
        <v>3.1932513000000003E-2</v>
      </c>
      <c r="AX724" s="20">
        <v>-57.6590451</v>
      </c>
      <c r="AY724" s="21">
        <v>-55.747055840000002</v>
      </c>
      <c r="AZ724" s="20">
        <v>-53.513099490000002</v>
      </c>
      <c r="BA724" s="20">
        <v>-50.858154980000002</v>
      </c>
      <c r="BB724" s="20">
        <v>-38.419042310000002</v>
      </c>
      <c r="BC724" s="23">
        <v>-13.74737013</v>
      </c>
      <c r="BE724" s="1">
        <v>2.4358900000000001E-8</v>
      </c>
      <c r="BF724" s="1">
        <v>2.4266899999999999E-8</v>
      </c>
      <c r="BG724" s="1">
        <v>2.4152099999999999E-8</v>
      </c>
      <c r="BH724" s="1">
        <v>2.4005600000000002E-8</v>
      </c>
      <c r="BI724" s="1">
        <v>2.3188299999999999E-8</v>
      </c>
      <c r="BJ724" s="1">
        <v>2.1126899999999999E-8</v>
      </c>
      <c r="BL724" s="23">
        <v>-133.44350510000001</v>
      </c>
      <c r="BM724" s="23">
        <v>-131.39920409999999</v>
      </c>
      <c r="BN724" s="23">
        <v>-129.06066000000001</v>
      </c>
      <c r="BO724" s="23">
        <v>-126.3501395</v>
      </c>
      <c r="BP724" s="23">
        <v>-114.60096</v>
      </c>
      <c r="BQ724" s="23">
        <v>-95.492810030000001</v>
      </c>
      <c r="BS724" s="1">
        <v>2.4834400000000001E-8</v>
      </c>
      <c r="BT724" s="1">
        <v>2.48036E-8</v>
      </c>
      <c r="BU724" s="1">
        <v>2.4764100000000001E-8</v>
      </c>
      <c r="BV724" s="1">
        <v>2.4711900000000001E-8</v>
      </c>
      <c r="BW724" s="1">
        <v>2.4384199999999999E-8</v>
      </c>
      <c r="BX724" s="1">
        <v>2.3265399999999999E-8</v>
      </c>
      <c r="BZ724" s="23">
        <v>-167.72455249999999</v>
      </c>
      <c r="CA724" s="23">
        <v>-167.12228469999999</v>
      </c>
      <c r="CB724" s="23">
        <v>-166.4225108</v>
      </c>
      <c r="CC724" s="23">
        <v>-165.59603770000001</v>
      </c>
      <c r="CD724" s="23">
        <v>-161.7936326</v>
      </c>
      <c r="CE724" s="23">
        <v>-154.6646662</v>
      </c>
    </row>
    <row r="725" spans="1:83" x14ac:dyDescent="0.25">
      <c r="A725" s="1">
        <v>1.4879099999999999E-8</v>
      </c>
      <c r="B725" s="3">
        <v>2.5564195925804499E-8</v>
      </c>
      <c r="C725" s="2">
        <v>2.66198461286147E-8</v>
      </c>
      <c r="D725" s="4">
        <v>1.3338632430326501E-8</v>
      </c>
      <c r="E725" s="5">
        <v>3.2745813083189598E-8</v>
      </c>
      <c r="F725" s="6">
        <v>3.1964891172613301E-8</v>
      </c>
      <c r="G725" s="8">
        <v>2.44417958319517E-8</v>
      </c>
      <c r="H725" s="10">
        <v>-180</v>
      </c>
      <c r="I725" s="11">
        <v>-180</v>
      </c>
      <c r="J725" s="12">
        <v>0</v>
      </c>
      <c r="K725" s="13">
        <v>0</v>
      </c>
      <c r="L725" s="14">
        <v>-180</v>
      </c>
      <c r="M725" s="15">
        <v>0</v>
      </c>
      <c r="N725" s="16">
        <v>-180</v>
      </c>
      <c r="O725" s="7">
        <v>0.97299722899999996</v>
      </c>
      <c r="P725" s="7">
        <v>0.96930611700000002</v>
      </c>
      <c r="Q725" s="7">
        <v>0.964693468</v>
      </c>
      <c r="R725" s="7">
        <v>0.95880300399999996</v>
      </c>
      <c r="S725" s="19">
        <v>0.92585692317849699</v>
      </c>
      <c r="T725" s="18">
        <v>0.84219809610866003</v>
      </c>
      <c r="V725" s="7">
        <v>12.294699420000001</v>
      </c>
      <c r="W725" s="7">
        <v>12.899943650000001</v>
      </c>
      <c r="X725" s="7">
        <v>13.60354047</v>
      </c>
      <c r="Y725" s="7">
        <v>14.43505856</v>
      </c>
      <c r="Z725" s="7">
        <v>18.268847480000002</v>
      </c>
      <c r="AA725" s="7">
        <v>25.496479040000001</v>
      </c>
      <c r="AC725" s="7">
        <v>0.99201904100000005</v>
      </c>
      <c r="AD725" s="7">
        <v>0.990783631</v>
      </c>
      <c r="AE725" s="20">
        <v>0.98919475800000001</v>
      </c>
      <c r="AF725" s="20">
        <v>0.98709357799999997</v>
      </c>
      <c r="AG725" s="20">
        <v>0.97385076999999998</v>
      </c>
      <c r="AH725" s="24">
        <v>0.92815870724864502</v>
      </c>
      <c r="AJ725" s="23">
        <v>12.294699420000001</v>
      </c>
      <c r="AK725" s="23">
        <v>12.899943650000001</v>
      </c>
      <c r="AL725" s="23">
        <v>13.60354047</v>
      </c>
      <c r="AM725" s="23">
        <v>14.43505856</v>
      </c>
      <c r="AN725" s="23">
        <v>18.268847480000002</v>
      </c>
      <c r="AO725" s="23">
        <v>25.496479040000001</v>
      </c>
      <c r="AQ725" s="23">
        <v>4.6983069999999997E-3</v>
      </c>
      <c r="AR725" s="23">
        <v>5.3764379999999999E-3</v>
      </c>
      <c r="AS725" s="23">
        <v>6.2341189999999998E-3</v>
      </c>
      <c r="AT725" s="23">
        <v>7.3453490000000001E-3</v>
      </c>
      <c r="AU725" s="23">
        <v>1.3863204E-2</v>
      </c>
      <c r="AV725" s="23">
        <v>3.2298802000000001E-2</v>
      </c>
      <c r="AX725" s="20">
        <v>-57.60939132</v>
      </c>
      <c r="AY725" s="21">
        <v>-55.689145379999999</v>
      </c>
      <c r="AZ725" s="20">
        <v>-53.444412939999999</v>
      </c>
      <c r="BA725" s="20">
        <v>-50.774999880000003</v>
      </c>
      <c r="BB725" s="20">
        <v>-38.241236659999998</v>
      </c>
      <c r="BC725" s="23">
        <v>-13.22300804</v>
      </c>
      <c r="BE725" s="1">
        <v>2.37818E-8</v>
      </c>
      <c r="BF725" s="1">
        <v>2.36916E-8</v>
      </c>
      <c r="BG725" s="1">
        <v>2.3578800000000001E-8</v>
      </c>
      <c r="BH725" s="1">
        <v>2.3434899999999999E-8</v>
      </c>
      <c r="BI725" s="1">
        <v>2.26296E-8</v>
      </c>
      <c r="BJ725" s="1">
        <v>2.0584800000000001E-8</v>
      </c>
      <c r="BL725" s="23">
        <v>-133.3777442</v>
      </c>
      <c r="BM725" s="23">
        <v>-131.3243579</v>
      </c>
      <c r="BN725" s="23">
        <v>-128.9744346</v>
      </c>
      <c r="BO725" s="23">
        <v>-126.24934450000001</v>
      </c>
      <c r="BP725" s="23">
        <v>-114.418069</v>
      </c>
      <c r="BQ725" s="23">
        <v>-95.100269400000002</v>
      </c>
      <c r="BS725" s="1">
        <v>2.4246699999999999E-8</v>
      </c>
      <c r="BT725" s="1">
        <v>2.42165E-8</v>
      </c>
      <c r="BU725" s="1">
        <v>2.41777E-8</v>
      </c>
      <c r="BV725" s="1">
        <v>2.41263E-8</v>
      </c>
      <c r="BW725" s="1">
        <v>2.3802699999999998E-8</v>
      </c>
      <c r="BX725" s="1">
        <v>2.26859E-8</v>
      </c>
      <c r="BZ725" s="23">
        <v>-167.70530059999999</v>
      </c>
      <c r="CA725" s="23">
        <v>-167.10005630000001</v>
      </c>
      <c r="CB725" s="23">
        <v>-166.39645949999999</v>
      </c>
      <c r="CC725" s="23">
        <v>-165.56494140000001</v>
      </c>
      <c r="CD725" s="23">
        <v>-161.73115250000001</v>
      </c>
      <c r="CE725" s="23">
        <v>-154.50352100000001</v>
      </c>
    </row>
    <row r="726" spans="1:83" x14ac:dyDescent="0.25">
      <c r="A726" s="1">
        <v>1.5007E-8</v>
      </c>
      <c r="B726" s="3">
        <v>2.5368399889676001E-8</v>
      </c>
      <c r="C726" s="2">
        <v>2.67812216498905E-8</v>
      </c>
      <c r="D726" s="4">
        <v>1.29384333088075E-8</v>
      </c>
      <c r="E726" s="5">
        <v>3.2786335820546403E-8</v>
      </c>
      <c r="F726" s="6">
        <v>3.1728729208966398E-8</v>
      </c>
      <c r="G726" s="8">
        <v>2.38362278288832E-8</v>
      </c>
      <c r="H726" s="10">
        <v>-180</v>
      </c>
      <c r="I726" s="11">
        <v>-180</v>
      </c>
      <c r="J726" s="12">
        <v>0</v>
      </c>
      <c r="K726" s="13">
        <v>0</v>
      </c>
      <c r="L726" s="14">
        <v>-180</v>
      </c>
      <c r="M726" s="15">
        <v>0</v>
      </c>
      <c r="N726" s="16">
        <v>-180</v>
      </c>
      <c r="O726" s="7">
        <v>0.97295211999999998</v>
      </c>
      <c r="P726" s="7">
        <v>0.96924321099999999</v>
      </c>
      <c r="Q726" s="7">
        <v>0.96460510700000002</v>
      </c>
      <c r="R726" s="7">
        <v>0.95867717600000002</v>
      </c>
      <c r="S726" s="19">
        <v>0.92542941140593804</v>
      </c>
      <c r="T726" s="18">
        <v>0.84042997098250205</v>
      </c>
      <c r="V726" s="7">
        <v>12.31396161</v>
      </c>
      <c r="W726" s="7">
        <v>12.92219431</v>
      </c>
      <c r="X726" s="7">
        <v>13.62963289</v>
      </c>
      <c r="Y726" s="7">
        <v>14.46622618</v>
      </c>
      <c r="Z726" s="7">
        <v>18.33170385</v>
      </c>
      <c r="AA726" s="7">
        <v>25.65978372</v>
      </c>
      <c r="AC726" s="7">
        <v>0.99200191299999996</v>
      </c>
      <c r="AD726" s="7">
        <v>0.99075948599999997</v>
      </c>
      <c r="AE726" s="20">
        <v>0.98916019499999996</v>
      </c>
      <c r="AF726" s="20">
        <v>0.987042961</v>
      </c>
      <c r="AG726" s="20">
        <v>0.97364714699999999</v>
      </c>
      <c r="AH726" s="24">
        <v>0.92692217954090705</v>
      </c>
      <c r="AJ726" s="23">
        <v>12.31396161</v>
      </c>
      <c r="AK726" s="23">
        <v>12.92219431</v>
      </c>
      <c r="AL726" s="23">
        <v>13.62963289</v>
      </c>
      <c r="AM726" s="23">
        <v>14.46622618</v>
      </c>
      <c r="AN726" s="23">
        <v>18.33170385</v>
      </c>
      <c r="AO726" s="23">
        <v>25.65978372</v>
      </c>
      <c r="AQ726" s="23">
        <v>4.699623E-3</v>
      </c>
      <c r="AR726" s="23">
        <v>5.3801960000000003E-3</v>
      </c>
      <c r="AS726" s="23">
        <v>6.2416290000000003E-3</v>
      </c>
      <c r="AT726" s="23">
        <v>7.3587649999999998E-3</v>
      </c>
      <c r="AU726" s="23">
        <v>1.3932254999999999E-2</v>
      </c>
      <c r="AV726" s="23">
        <v>3.2672229999999997E-2</v>
      </c>
      <c r="AX726" s="20">
        <v>-57.559728460000002</v>
      </c>
      <c r="AY726" s="21">
        <v>-55.631196959999997</v>
      </c>
      <c r="AZ726" s="20">
        <v>-53.375641510000001</v>
      </c>
      <c r="BA726" s="20">
        <v>-50.691681520000003</v>
      </c>
      <c r="BB726" s="20">
        <v>-38.062386420000003</v>
      </c>
      <c r="BC726" s="23">
        <v>-12.690459430000001</v>
      </c>
      <c r="BE726" s="1">
        <v>2.31915E-8</v>
      </c>
      <c r="BF726" s="1">
        <v>2.3103100000000001E-8</v>
      </c>
      <c r="BG726" s="1">
        <v>2.2992499999999999E-8</v>
      </c>
      <c r="BH726" s="1">
        <v>2.2851200000000001E-8</v>
      </c>
      <c r="BI726" s="1">
        <v>2.20587E-8</v>
      </c>
      <c r="BJ726" s="1">
        <v>2.0032699999999998E-8</v>
      </c>
      <c r="BL726" s="23">
        <v>-133.3119781</v>
      </c>
      <c r="BM726" s="23">
        <v>-131.24947700000001</v>
      </c>
      <c r="BN726" s="23">
        <v>-128.8881294</v>
      </c>
      <c r="BO726" s="23">
        <v>-126.1483996</v>
      </c>
      <c r="BP726" s="23">
        <v>-114.23439930000001</v>
      </c>
      <c r="BQ726" s="23">
        <v>-94.703944399999997</v>
      </c>
      <c r="BS726" s="1">
        <v>2.36456E-8</v>
      </c>
      <c r="BT726" s="1">
        <v>2.3616000000000001E-8</v>
      </c>
      <c r="BU726" s="1">
        <v>2.35778E-8</v>
      </c>
      <c r="BV726" s="1">
        <v>2.3527400000000001E-8</v>
      </c>
      <c r="BW726" s="1">
        <v>2.3208100000000001E-8</v>
      </c>
      <c r="BX726" s="1">
        <v>2.2094299999999999E-8</v>
      </c>
      <c r="BZ726" s="23">
        <v>-167.6860384</v>
      </c>
      <c r="CA726" s="23">
        <v>-167.0778057</v>
      </c>
      <c r="CB726" s="23">
        <v>-166.37036710000001</v>
      </c>
      <c r="CC726" s="23">
        <v>-165.53377380000001</v>
      </c>
      <c r="CD726" s="23">
        <v>-161.66829619999999</v>
      </c>
      <c r="CE726" s="23">
        <v>-154.34021630000001</v>
      </c>
    </row>
    <row r="727" spans="1:83" x14ac:dyDescent="0.25">
      <c r="A727" s="1">
        <v>1.5134100000000001E-8</v>
      </c>
      <c r="B727" s="3">
        <v>2.5171720488237899E-8</v>
      </c>
      <c r="C727" s="2">
        <v>2.6939476380852099E-8</v>
      </c>
      <c r="D727" s="4">
        <v>1.25373224391238E-8</v>
      </c>
      <c r="E727" s="5">
        <v>3.2819379907058998E-8</v>
      </c>
      <c r="F727" s="6">
        <v>3.1480547064155798E-8</v>
      </c>
      <c r="G727" s="8">
        <v>2.32174587765982E-8</v>
      </c>
      <c r="H727" s="10">
        <v>-180</v>
      </c>
      <c r="I727" s="11">
        <v>-180</v>
      </c>
      <c r="J727" s="12">
        <v>0</v>
      </c>
      <c r="K727" s="13">
        <v>0</v>
      </c>
      <c r="L727" s="14">
        <v>-180</v>
      </c>
      <c r="M727" s="15">
        <v>0</v>
      </c>
      <c r="N727" s="16">
        <v>-180</v>
      </c>
      <c r="O727" s="7">
        <v>0.97290694099999997</v>
      </c>
      <c r="P727" s="7">
        <v>0.96918016200000001</v>
      </c>
      <c r="Q727" s="7">
        <v>0.96451646999999996</v>
      </c>
      <c r="R727" s="7">
        <v>0.95855083100000005</v>
      </c>
      <c r="S727" s="19">
        <v>0.92499812990098795</v>
      </c>
      <c r="T727" s="18">
        <v>0.83863008115078896</v>
      </c>
      <c r="V727" s="7">
        <v>12.333234089999999</v>
      </c>
      <c r="W727" s="7">
        <v>12.944467380000001</v>
      </c>
      <c r="X727" s="7">
        <v>13.65576665</v>
      </c>
      <c r="Y727" s="7">
        <v>14.497465529999999</v>
      </c>
      <c r="Z727" s="7">
        <v>18.394940729999998</v>
      </c>
      <c r="AA727" s="7">
        <v>25.825289510000001</v>
      </c>
      <c r="AC727" s="7">
        <v>0.99198474299999995</v>
      </c>
      <c r="AD727" s="7">
        <v>0.99073526199999995</v>
      </c>
      <c r="AE727" s="20">
        <v>0.98912548300000003</v>
      </c>
      <c r="AF727" s="20">
        <v>0.98699206500000003</v>
      </c>
      <c r="AG727" s="20">
        <v>0.97344107499999999</v>
      </c>
      <c r="AH727" s="24">
        <v>0.92565236801941497</v>
      </c>
      <c r="AJ727" s="23">
        <v>12.333234089999999</v>
      </c>
      <c r="AK727" s="23">
        <v>12.944467380000001</v>
      </c>
      <c r="AL727" s="23">
        <v>13.65576665</v>
      </c>
      <c r="AM727" s="23">
        <v>14.497465529999999</v>
      </c>
      <c r="AN727" s="23">
        <v>18.394940729999998</v>
      </c>
      <c r="AO727" s="23">
        <v>25.825289510000001</v>
      </c>
      <c r="AQ727" s="23">
        <v>4.7009419999999996E-3</v>
      </c>
      <c r="AR727" s="23">
        <v>5.3839650000000001E-3</v>
      </c>
      <c r="AS727" s="23">
        <v>6.2491650000000001E-3</v>
      </c>
      <c r="AT727" s="23">
        <v>7.3722409999999999E-3</v>
      </c>
      <c r="AU727" s="23">
        <v>1.4001978E-2</v>
      </c>
      <c r="AV727" s="23">
        <v>3.3052973999999999E-2</v>
      </c>
      <c r="AX727" s="20">
        <v>-57.510056480000003</v>
      </c>
      <c r="AY727" s="21">
        <v>-55.573210449999998</v>
      </c>
      <c r="AZ727" s="20">
        <v>-53.306784839999999</v>
      </c>
      <c r="BA727" s="20">
        <v>-50.608199089999999</v>
      </c>
      <c r="BB727" s="20">
        <v>-37.882479680000003</v>
      </c>
      <c r="BC727" s="23">
        <v>-12.14950541</v>
      </c>
      <c r="BE727" s="1">
        <v>2.2588399999999999E-8</v>
      </c>
      <c r="BF727" s="1">
        <v>2.25019E-8</v>
      </c>
      <c r="BG727" s="1">
        <v>2.23936E-8</v>
      </c>
      <c r="BH727" s="1">
        <v>2.2255099999999999E-8</v>
      </c>
      <c r="BI727" s="1">
        <v>2.1476099999999999E-8</v>
      </c>
      <c r="BJ727" s="1">
        <v>1.9470900000000001E-8</v>
      </c>
      <c r="BL727" s="23">
        <v>-133.24620680000001</v>
      </c>
      <c r="BM727" s="23">
        <v>-131.17456129999999</v>
      </c>
      <c r="BN727" s="23">
        <v>-128.80174439999999</v>
      </c>
      <c r="BO727" s="23">
        <v>-126.04730429999999</v>
      </c>
      <c r="BP727" s="23">
        <v>-114.04994430000001</v>
      </c>
      <c r="BQ727" s="23">
        <v>-94.303771400000002</v>
      </c>
      <c r="BS727" s="1">
        <v>2.3031400000000001E-8</v>
      </c>
      <c r="BT727" s="1">
        <v>2.3002400000000002E-8</v>
      </c>
      <c r="BU727" s="1">
        <v>2.2965000000000001E-8</v>
      </c>
      <c r="BV727" s="1">
        <v>2.2915399999999999E-8</v>
      </c>
      <c r="BW727" s="1">
        <v>2.2600800000000001E-8</v>
      </c>
      <c r="BX727" s="1">
        <v>2.14913E-8</v>
      </c>
      <c r="BZ727" s="23">
        <v>-167.6667659</v>
      </c>
      <c r="CA727" s="23">
        <v>-167.05553259999999</v>
      </c>
      <c r="CB727" s="23">
        <v>-166.34423340000001</v>
      </c>
      <c r="CC727" s="23">
        <v>-165.5025345</v>
      </c>
      <c r="CD727" s="23">
        <v>-161.60505929999999</v>
      </c>
      <c r="CE727" s="23">
        <v>-154.1747105</v>
      </c>
    </row>
    <row r="728" spans="1:83" x14ac:dyDescent="0.25">
      <c r="A728" s="1">
        <v>1.5260599999999998E-8</v>
      </c>
      <c r="B728" s="3">
        <v>2.49741704587438E-8</v>
      </c>
      <c r="C728" s="2">
        <v>2.7094603750513101E-8</v>
      </c>
      <c r="D728" s="4">
        <v>1.2135363392920101E-8</v>
      </c>
      <c r="E728" s="5">
        <v>3.2844958718238703E-8</v>
      </c>
      <c r="F728" s="6">
        <v>3.12204761485718E-8</v>
      </c>
      <c r="G728" s="8">
        <v>2.2585908974717501E-8</v>
      </c>
      <c r="H728" s="10">
        <v>-180</v>
      </c>
      <c r="I728" s="11">
        <v>-180</v>
      </c>
      <c r="J728" s="12">
        <v>0</v>
      </c>
      <c r="K728" s="13">
        <v>0</v>
      </c>
      <c r="L728" s="14">
        <v>-180</v>
      </c>
      <c r="M728" s="15">
        <v>0</v>
      </c>
      <c r="N728" s="16">
        <v>-180</v>
      </c>
      <c r="O728" s="7">
        <v>0.97286169199999994</v>
      </c>
      <c r="P728" s="7">
        <v>0.96911696899999999</v>
      </c>
      <c r="Q728" s="7">
        <v>0.96442755599999996</v>
      </c>
      <c r="R728" s="7">
        <v>0.95842396600000002</v>
      </c>
      <c r="S728" s="19">
        <v>0.92456303264643902</v>
      </c>
      <c r="T728" s="18">
        <v>0.83679763056482803</v>
      </c>
      <c r="V728" s="7">
        <v>12.352516899999999</v>
      </c>
      <c r="W728" s="7">
        <v>12.966762940000001</v>
      </c>
      <c r="X728" s="7">
        <v>13.6819419</v>
      </c>
      <c r="Y728" s="7">
        <v>14.528777</v>
      </c>
      <c r="Z728" s="7">
        <v>18.458562369999999</v>
      </c>
      <c r="AA728" s="7">
        <v>25.993038689999999</v>
      </c>
      <c r="AC728" s="7">
        <v>0.99196753299999996</v>
      </c>
      <c r="AD728" s="7">
        <v>0.99071095799999997</v>
      </c>
      <c r="AE728" s="20">
        <v>0.98909062299999995</v>
      </c>
      <c r="AF728" s="20">
        <v>0.98694088599999996</v>
      </c>
      <c r="AG728" s="20">
        <v>0.97323251399999999</v>
      </c>
      <c r="AH728" s="24">
        <v>0.92434807686604803</v>
      </c>
      <c r="AJ728" s="23">
        <v>12.352516899999999</v>
      </c>
      <c r="AK728" s="23">
        <v>12.966762940000001</v>
      </c>
      <c r="AL728" s="23">
        <v>13.6819419</v>
      </c>
      <c r="AM728" s="23">
        <v>14.528777</v>
      </c>
      <c r="AN728" s="23">
        <v>18.458562369999999</v>
      </c>
      <c r="AO728" s="23">
        <v>25.993038689999999</v>
      </c>
      <c r="AQ728" s="23">
        <v>4.7022629999999999E-3</v>
      </c>
      <c r="AR728" s="23">
        <v>5.3877430000000004E-3</v>
      </c>
      <c r="AS728" s="23">
        <v>6.2567279999999996E-3</v>
      </c>
      <c r="AT728" s="23">
        <v>7.385778E-3</v>
      </c>
      <c r="AU728" s="23">
        <v>1.4072382E-2</v>
      </c>
      <c r="AV728" s="23">
        <v>3.3441212999999997E-2</v>
      </c>
      <c r="AX728" s="20">
        <v>-57.460375329999998</v>
      </c>
      <c r="AY728" s="21">
        <v>-55.515185709999997</v>
      </c>
      <c r="AZ728" s="20">
        <v>-53.23784259</v>
      </c>
      <c r="BA728" s="20">
        <v>-50.52455174</v>
      </c>
      <c r="BB728" s="20">
        <v>-37.70150435</v>
      </c>
      <c r="BC728" s="23">
        <v>-11.599919140000001</v>
      </c>
      <c r="BE728" s="1">
        <v>2.1973000000000001E-8</v>
      </c>
      <c r="BF728" s="1">
        <v>2.1888399999999999E-8</v>
      </c>
      <c r="BG728" s="1">
        <v>2.17825E-8</v>
      </c>
      <c r="BH728" s="1">
        <v>2.16469E-8</v>
      </c>
      <c r="BI728" s="1">
        <v>2.08821E-8</v>
      </c>
      <c r="BJ728" s="1">
        <v>1.88998E-8</v>
      </c>
      <c r="BL728" s="23">
        <v>-133.18043040000001</v>
      </c>
      <c r="BM728" s="23">
        <v>-131.09961079999999</v>
      </c>
      <c r="BN728" s="23">
        <v>-128.7152791</v>
      </c>
      <c r="BO728" s="23">
        <v>-125.9460579</v>
      </c>
      <c r="BP728" s="23">
        <v>-113.86469719999999</v>
      </c>
      <c r="BQ728" s="23">
        <v>-93.899685410000004</v>
      </c>
      <c r="BS728" s="1">
        <v>2.2404500000000001E-8</v>
      </c>
      <c r="BT728" s="1">
        <v>2.23761E-8</v>
      </c>
      <c r="BU728" s="1">
        <v>2.23395E-8</v>
      </c>
      <c r="BV728" s="1">
        <v>2.2291000000000001E-8</v>
      </c>
      <c r="BW728" s="1">
        <v>2.19813E-8</v>
      </c>
      <c r="BX728" s="1">
        <v>2.08772E-8</v>
      </c>
      <c r="BZ728" s="23">
        <v>-167.64748309999999</v>
      </c>
      <c r="CA728" s="23">
        <v>-167.03323710000001</v>
      </c>
      <c r="CB728" s="23">
        <v>-166.3180581</v>
      </c>
      <c r="CC728" s="23">
        <v>-165.47122300000001</v>
      </c>
      <c r="CD728" s="23">
        <v>-161.54143759999999</v>
      </c>
      <c r="CE728" s="23">
        <v>-154.0069613</v>
      </c>
    </row>
    <row r="729" spans="1:83" x14ac:dyDescent="0.25">
      <c r="A729" s="1">
        <v>1.5386299999999999E-8</v>
      </c>
      <c r="B729" s="3">
        <v>2.4775762547597E-8</v>
      </c>
      <c r="C729" s="2">
        <v>2.7246597492785799E-8</v>
      </c>
      <c r="D729" s="4">
        <v>1.1732619696333799E-8</v>
      </c>
      <c r="E729" s="5">
        <v>3.2863087212623301E-8</v>
      </c>
      <c r="F729" s="6">
        <v>3.09486521701988E-8</v>
      </c>
      <c r="G729" s="8">
        <v>2.1942005447253802E-8</v>
      </c>
      <c r="H729" s="10">
        <v>-180</v>
      </c>
      <c r="I729" s="11">
        <v>-180</v>
      </c>
      <c r="J729" s="12">
        <v>0</v>
      </c>
      <c r="K729" s="13">
        <v>0</v>
      </c>
      <c r="L729" s="14">
        <v>-180</v>
      </c>
      <c r="M729" s="15">
        <v>0</v>
      </c>
      <c r="N729" s="16">
        <v>-180</v>
      </c>
      <c r="O729" s="7">
        <v>0.97281637200000004</v>
      </c>
      <c r="P729" s="7">
        <v>0.96905363099999997</v>
      </c>
      <c r="Q729" s="7">
        <v>0.96433836399999995</v>
      </c>
      <c r="R729" s="7">
        <v>0.95829657800000001</v>
      </c>
      <c r="S729" s="19">
        <v>0.92412407289128395</v>
      </c>
      <c r="T729" s="18">
        <v>0.83493179746925195</v>
      </c>
      <c r="V729" s="7">
        <v>12.37181004</v>
      </c>
      <c r="W729" s="7">
        <v>12.98908104</v>
      </c>
      <c r="X729" s="7">
        <v>13.70815881</v>
      </c>
      <c r="Y729" s="7">
        <v>14.56016095</v>
      </c>
      <c r="Z729" s="7">
        <v>18.522573090000002</v>
      </c>
      <c r="AA729" s="7">
        <v>26.163074179999999</v>
      </c>
      <c r="AC729" s="7">
        <v>0.99195028100000004</v>
      </c>
      <c r="AD729" s="7">
        <v>0.99068657500000001</v>
      </c>
      <c r="AE729" s="20">
        <v>0.98905561200000003</v>
      </c>
      <c r="AF729" s="20">
        <v>0.98688942199999996</v>
      </c>
      <c r="AG729" s="20">
        <v>0.973021421</v>
      </c>
      <c r="AH729" s="24">
        <v>0.92300805803178299</v>
      </c>
      <c r="AJ729" s="23">
        <v>12.37181004</v>
      </c>
      <c r="AK729" s="23">
        <v>12.98908104</v>
      </c>
      <c r="AL729" s="23">
        <v>13.70815881</v>
      </c>
      <c r="AM729" s="23">
        <v>14.56016095</v>
      </c>
      <c r="AN729" s="23">
        <v>18.522573090000002</v>
      </c>
      <c r="AO729" s="23">
        <v>26.163074179999999</v>
      </c>
      <c r="AQ729" s="23">
        <v>4.7035870000000004E-3</v>
      </c>
      <c r="AR729" s="23">
        <v>5.3915320000000001E-3</v>
      </c>
      <c r="AS729" s="23">
        <v>6.2643159999999998E-3</v>
      </c>
      <c r="AT729" s="23">
        <v>7.3993770000000004E-3</v>
      </c>
      <c r="AU729" s="23">
        <v>1.4143476E-2</v>
      </c>
      <c r="AV729" s="23">
        <v>3.3837132999999998E-2</v>
      </c>
      <c r="AX729" s="20">
        <v>-57.410684969999998</v>
      </c>
      <c r="AY729" s="21">
        <v>-55.457122599999998</v>
      </c>
      <c r="AZ729" s="20">
        <v>-53.168814400000002</v>
      </c>
      <c r="BA729" s="20">
        <v>-50.440738619999998</v>
      </c>
      <c r="BB729" s="20">
        <v>-37.519448140000002</v>
      </c>
      <c r="BC729" s="23">
        <v>-11.041465519999999</v>
      </c>
      <c r="BE729" s="1">
        <v>2.1345500000000001E-8</v>
      </c>
      <c r="BF729" s="1">
        <v>2.1263E-8</v>
      </c>
      <c r="BG729" s="1">
        <v>2.1159500000000002E-8</v>
      </c>
      <c r="BH729" s="1">
        <v>2.1026900000000001E-8</v>
      </c>
      <c r="BI729" s="1">
        <v>2.0277099999999999E-8</v>
      </c>
      <c r="BJ729" s="1">
        <v>1.83201E-8</v>
      </c>
      <c r="BL729" s="23">
        <v>-133.1146487</v>
      </c>
      <c r="BM729" s="23">
        <v>-131.02462539999999</v>
      </c>
      <c r="BN729" s="23">
        <v>-128.62873339999999</v>
      </c>
      <c r="BO729" s="23">
        <v>-125.8446599</v>
      </c>
      <c r="BP729" s="23">
        <v>-113.678651</v>
      </c>
      <c r="BQ729" s="23">
        <v>-93.491619990000004</v>
      </c>
      <c r="BS729" s="1">
        <v>2.1765399999999998E-8</v>
      </c>
      <c r="BT729" s="1">
        <v>2.1737699999999999E-8</v>
      </c>
      <c r="BU729" s="1">
        <v>2.1701899999999999E-8</v>
      </c>
      <c r="BV729" s="1">
        <v>2.16543E-8</v>
      </c>
      <c r="BW729" s="1">
        <v>2.1349999999999999E-8</v>
      </c>
      <c r="BX729" s="1">
        <v>2.0252600000000001E-8</v>
      </c>
      <c r="BZ729" s="23">
        <v>-167.62818999999999</v>
      </c>
      <c r="CA729" s="23">
        <v>-167.010919</v>
      </c>
      <c r="CB729" s="23">
        <v>-166.29184119999999</v>
      </c>
      <c r="CC729" s="23">
        <v>-165.4398391</v>
      </c>
      <c r="CD729" s="23">
        <v>-161.47742690000001</v>
      </c>
      <c r="CE729" s="23">
        <v>-153.83692579999999</v>
      </c>
    </row>
    <row r="730" spans="1:83" x14ac:dyDescent="0.25">
      <c r="A730" s="1">
        <v>1.55112E-8</v>
      </c>
      <c r="B730" s="3">
        <v>2.4576509509773202E-8</v>
      </c>
      <c r="C730" s="2">
        <v>2.73954516462993E-8</v>
      </c>
      <c r="D730" s="4">
        <v>1.1329154820942899E-8</v>
      </c>
      <c r="E730" s="5">
        <v>3.2873781924454399E-8</v>
      </c>
      <c r="F730" s="6">
        <v>3.0665215070462503E-8</v>
      </c>
      <c r="G730" s="8">
        <v>2.1286181662799901E-8</v>
      </c>
      <c r="H730" s="10">
        <v>-180</v>
      </c>
      <c r="I730" s="11">
        <v>-180</v>
      </c>
      <c r="J730" s="12">
        <v>0</v>
      </c>
      <c r="K730" s="13">
        <v>0</v>
      </c>
      <c r="L730" s="14">
        <v>-180</v>
      </c>
      <c r="M730" s="15">
        <v>0</v>
      </c>
      <c r="N730" s="16">
        <v>-180</v>
      </c>
      <c r="O730" s="7">
        <v>0.97277098299999998</v>
      </c>
      <c r="P730" s="7">
        <v>0.96899014900000002</v>
      </c>
      <c r="Q730" s="7">
        <v>0.96424889300000005</v>
      </c>
      <c r="R730" s="7">
        <v>0.958168664</v>
      </c>
      <c r="S730" s="19">
        <v>0.92368120313618696</v>
      </c>
      <c r="T730" s="18">
        <v>0.83303173338111902</v>
      </c>
      <c r="V730" s="7">
        <v>12.39111355</v>
      </c>
      <c r="W730" s="7">
        <v>13.01142177</v>
      </c>
      <c r="X730" s="7">
        <v>13.734417540000001</v>
      </c>
      <c r="Y730" s="7">
        <v>14.59161776</v>
      </c>
      <c r="Z730" s="7">
        <v>18.586977260000001</v>
      </c>
      <c r="AA730" s="7">
        <v>26.335439409999999</v>
      </c>
      <c r="AC730" s="7">
        <v>0.99193298699999999</v>
      </c>
      <c r="AD730" s="7">
        <v>0.99066211199999998</v>
      </c>
      <c r="AE730" s="20">
        <v>0.98902045100000002</v>
      </c>
      <c r="AF730" s="20">
        <v>0.98683767099999997</v>
      </c>
      <c r="AG730" s="20">
        <v>0.97280775500000005</v>
      </c>
      <c r="AH730" s="24">
        <v>0.92163100865963199</v>
      </c>
      <c r="AJ730" s="23">
        <v>12.39111355</v>
      </c>
      <c r="AK730" s="23">
        <v>13.01142177</v>
      </c>
      <c r="AL730" s="23">
        <v>13.734417540000001</v>
      </c>
      <c r="AM730" s="23">
        <v>14.59161776</v>
      </c>
      <c r="AN730" s="23">
        <v>18.586977260000001</v>
      </c>
      <c r="AO730" s="23">
        <v>26.335439409999999</v>
      </c>
      <c r="AQ730" s="23">
        <v>4.7049140000000001E-3</v>
      </c>
      <c r="AR730" s="23">
        <v>5.3953300000000003E-3</v>
      </c>
      <c r="AS730" s="23">
        <v>6.271932E-3</v>
      </c>
      <c r="AT730" s="23">
        <v>7.4130369999999999E-3</v>
      </c>
      <c r="AU730" s="23">
        <v>1.421527E-2</v>
      </c>
      <c r="AV730" s="23">
        <v>3.4240922999999999E-2</v>
      </c>
      <c r="AX730" s="20">
        <v>-57.360985370000002</v>
      </c>
      <c r="AY730" s="21">
        <v>-55.399020999999998</v>
      </c>
      <c r="AZ730" s="20">
        <v>-53.099699940000001</v>
      </c>
      <c r="BA730" s="20">
        <v>-50.356758880000001</v>
      </c>
      <c r="BB730" s="20">
        <v>-37.336298540000001</v>
      </c>
      <c r="BC730" s="23">
        <v>-10.473900840000001</v>
      </c>
      <c r="BE730" s="1">
        <v>2.07066E-8</v>
      </c>
      <c r="BF730" s="1">
        <v>2.0626100000000001E-8</v>
      </c>
      <c r="BG730" s="1">
        <v>2.0525200000000001E-8</v>
      </c>
      <c r="BH730" s="1">
        <v>2.0395799999999999E-8</v>
      </c>
      <c r="BI730" s="1">
        <v>1.9661599999999999E-8</v>
      </c>
      <c r="BJ730" s="1">
        <v>1.7732099999999998E-8</v>
      </c>
      <c r="BL730" s="23">
        <v>-133.04886189999999</v>
      </c>
      <c r="BM730" s="23">
        <v>-130.94960499999999</v>
      </c>
      <c r="BN730" s="23">
        <v>-128.54210689999999</v>
      </c>
      <c r="BO730" s="23">
        <v>-125.7431096</v>
      </c>
      <c r="BP730" s="23">
        <v>-113.49179890000001</v>
      </c>
      <c r="BQ730" s="23">
        <v>-93.079507300000003</v>
      </c>
      <c r="BS730" s="1">
        <v>2.11145E-8</v>
      </c>
      <c r="BT730" s="1">
        <v>2.1087400000000001E-8</v>
      </c>
      <c r="BU730" s="1">
        <v>2.1052499999999999E-8</v>
      </c>
      <c r="BV730" s="1">
        <v>2.1006E-8</v>
      </c>
      <c r="BW730" s="1">
        <v>2.07074E-8</v>
      </c>
      <c r="BX730" s="1">
        <v>1.9618000000000001E-8</v>
      </c>
      <c r="BZ730" s="23">
        <v>-167.60888639999999</v>
      </c>
      <c r="CA730" s="23">
        <v>-166.98857820000001</v>
      </c>
      <c r="CB730" s="23">
        <v>-166.26558249999999</v>
      </c>
      <c r="CC730" s="23">
        <v>-165.40838220000001</v>
      </c>
      <c r="CD730" s="23">
        <v>-161.4130227</v>
      </c>
      <c r="CE730" s="23">
        <v>-153.66456059999999</v>
      </c>
    </row>
    <row r="731" spans="1:83" x14ac:dyDescent="0.25">
      <c r="A731" s="1">
        <v>1.5635500000000001E-8</v>
      </c>
      <c r="B731" s="3">
        <v>2.43764241082445E-8</v>
      </c>
      <c r="C731" s="2">
        <v>2.7541160554192398E-8</v>
      </c>
      <c r="D731" s="4">
        <v>1.0925032174744199E-8</v>
      </c>
      <c r="E731" s="5">
        <v>3.2877060956042603E-8</v>
      </c>
      <c r="F731" s="6">
        <v>3.03703089586148E-8</v>
      </c>
      <c r="G731" s="8">
        <v>2.0618877251534399E-8</v>
      </c>
      <c r="H731" s="10">
        <v>-180</v>
      </c>
      <c r="I731" s="11">
        <v>-180</v>
      </c>
      <c r="J731" s="12">
        <v>0</v>
      </c>
      <c r="K731" s="13">
        <v>0</v>
      </c>
      <c r="L731" s="14">
        <v>-180</v>
      </c>
      <c r="M731" s="15">
        <v>0</v>
      </c>
      <c r="N731" s="16">
        <v>-180</v>
      </c>
      <c r="O731" s="7">
        <v>0.97272552300000004</v>
      </c>
      <c r="P731" s="7">
        <v>0.96892652099999999</v>
      </c>
      <c r="Q731" s="7">
        <v>0.96415914199999997</v>
      </c>
      <c r="R731" s="7">
        <v>0.95804022200000005</v>
      </c>
      <c r="S731" s="19">
        <v>0.92323437511860995</v>
      </c>
      <c r="T731" s="18">
        <v>0.83109656202008697</v>
      </c>
      <c r="V731" s="7">
        <v>12.410427459999999</v>
      </c>
      <c r="W731" s="7">
        <v>13.033785180000001</v>
      </c>
      <c r="X731" s="7">
        <v>13.760718280000001</v>
      </c>
      <c r="Y731" s="7">
        <v>14.62314782</v>
      </c>
      <c r="Z731" s="7">
        <v>18.651779340000001</v>
      </c>
      <c r="AA731" s="7">
        <v>26.510178369999998</v>
      </c>
      <c r="AC731" s="7">
        <v>0.99191565199999998</v>
      </c>
      <c r="AD731" s="7">
        <v>0.990637569</v>
      </c>
      <c r="AE731" s="20">
        <v>0.98898513799999999</v>
      </c>
      <c r="AF731" s="20">
        <v>0.98678563200000002</v>
      </c>
      <c r="AG731" s="20">
        <v>0.97259147400000001</v>
      </c>
      <c r="AH731" s="24">
        <v>0.92021556837588003</v>
      </c>
      <c r="AJ731" s="23">
        <v>12.410427459999999</v>
      </c>
      <c r="AK731" s="23">
        <v>13.033785180000001</v>
      </c>
      <c r="AL731" s="23">
        <v>13.760718280000001</v>
      </c>
      <c r="AM731" s="23">
        <v>14.62314782</v>
      </c>
      <c r="AN731" s="23">
        <v>18.651779340000001</v>
      </c>
      <c r="AO731" s="23">
        <v>26.510178369999998</v>
      </c>
      <c r="AQ731" s="23">
        <v>4.7062440000000001E-3</v>
      </c>
      <c r="AR731" s="23">
        <v>5.3991389999999998E-3</v>
      </c>
      <c r="AS731" s="23">
        <v>6.2795730000000001E-3</v>
      </c>
      <c r="AT731" s="23">
        <v>7.4267589999999998E-3</v>
      </c>
      <c r="AU731" s="23">
        <v>1.4287772000000001E-2</v>
      </c>
      <c r="AV731" s="23">
        <v>3.4652778000000002E-2</v>
      </c>
      <c r="AX731" s="20">
        <v>-57.311276470000003</v>
      </c>
      <c r="AY731" s="21">
        <v>-55.340880769999998</v>
      </c>
      <c r="AZ731" s="20">
        <v>-53.03049884</v>
      </c>
      <c r="BA731" s="20">
        <v>-50.272611670000003</v>
      </c>
      <c r="BB731" s="20">
        <v>-37.152042880000003</v>
      </c>
      <c r="BC731" s="23">
        <v>-9.8969723439999999</v>
      </c>
      <c r="BE731" s="1">
        <v>2.0056500000000002E-8</v>
      </c>
      <c r="BF731" s="1">
        <v>1.99782E-8</v>
      </c>
      <c r="BG731" s="1">
        <v>1.9879900000000001E-8</v>
      </c>
      <c r="BH731" s="1">
        <v>1.97537E-8</v>
      </c>
      <c r="BI731" s="1">
        <v>1.9036100000000001E-8</v>
      </c>
      <c r="BJ731" s="1">
        <v>1.7136299999999998E-8</v>
      </c>
      <c r="BL731" s="23">
        <v>-132.9830699</v>
      </c>
      <c r="BM731" s="23">
        <v>-130.8745495</v>
      </c>
      <c r="BN731" s="23">
        <v>-128.45539959999999</v>
      </c>
      <c r="BO731" s="23">
        <v>-125.64140639999999</v>
      </c>
      <c r="BP731" s="23">
        <v>-113.3041339</v>
      </c>
      <c r="BQ731" s="23">
        <v>-92.663277989999997</v>
      </c>
      <c r="BS731" s="1">
        <v>2.0452200000000001E-8</v>
      </c>
      <c r="BT731" s="1">
        <v>2.04258E-8</v>
      </c>
      <c r="BU731" s="1">
        <v>2.0391800000000001E-8</v>
      </c>
      <c r="BV731" s="1">
        <v>2.0346400000000001E-8</v>
      </c>
      <c r="BW731" s="1">
        <v>2.0053699999999999E-8</v>
      </c>
      <c r="BX731" s="1">
        <v>1.8973800000000001E-8</v>
      </c>
      <c r="BZ731" s="23">
        <v>-167.5895725</v>
      </c>
      <c r="CA731" s="23">
        <v>-166.96621479999999</v>
      </c>
      <c r="CB731" s="23">
        <v>-166.23928169999999</v>
      </c>
      <c r="CC731" s="23">
        <v>-165.3768522</v>
      </c>
      <c r="CD731" s="23">
        <v>-161.34822070000001</v>
      </c>
      <c r="CE731" s="23">
        <v>-153.4898216</v>
      </c>
    </row>
    <row r="732" spans="1:83" x14ac:dyDescent="0.25">
      <c r="A732" s="1">
        <v>1.5758999999999999E-8</v>
      </c>
      <c r="B732" s="3">
        <v>2.4175519113403401E-8</v>
      </c>
      <c r="C732" s="2">
        <v>2.7683718863880599E-8</v>
      </c>
      <c r="D732" s="4">
        <v>1.0520315093159999E-8</v>
      </c>
      <c r="E732" s="5">
        <v>3.2872943969822798E-8</v>
      </c>
      <c r="F732" s="6">
        <v>3.0064082044688502E-8</v>
      </c>
      <c r="G732" s="8">
        <v>1.9940537719227201E-8</v>
      </c>
      <c r="H732" s="10">
        <v>-180</v>
      </c>
      <c r="I732" s="11">
        <v>-180</v>
      </c>
      <c r="J732" s="12">
        <v>0</v>
      </c>
      <c r="K732" s="13">
        <v>0</v>
      </c>
      <c r="L732" s="14">
        <v>-180</v>
      </c>
      <c r="M732" s="15">
        <v>0</v>
      </c>
      <c r="N732" s="16">
        <v>-180</v>
      </c>
      <c r="O732" s="7">
        <v>0.97267999299999996</v>
      </c>
      <c r="P732" s="7">
        <v>0.96886274800000005</v>
      </c>
      <c r="Q732" s="7">
        <v>0.96406911100000003</v>
      </c>
      <c r="R732" s="7">
        <v>0.95791124800000005</v>
      </c>
      <c r="S732" s="19">
        <v>0.92278353979757799</v>
      </c>
      <c r="T732" s="18">
        <v>0.82912537818681098</v>
      </c>
      <c r="V732" s="7">
        <v>12.429751769999999</v>
      </c>
      <c r="W732" s="7">
        <v>13.05617135</v>
      </c>
      <c r="X732" s="7">
        <v>13.787061169999999</v>
      </c>
      <c r="Y732" s="7">
        <v>14.6547515</v>
      </c>
      <c r="Z732" s="7">
        <v>18.716983840000001</v>
      </c>
      <c r="AA732" s="7">
        <v>26.687335489999999</v>
      </c>
      <c r="AC732" s="7">
        <v>0.99189827399999997</v>
      </c>
      <c r="AD732" s="7">
        <v>0.99061294600000005</v>
      </c>
      <c r="AE732" s="20">
        <v>0.98894967300000003</v>
      </c>
      <c r="AF732" s="20">
        <v>0.98673330199999998</v>
      </c>
      <c r="AG732" s="20">
        <v>0.97237253300000004</v>
      </c>
      <c r="AH732" s="24">
        <v>0.91876031644385103</v>
      </c>
      <c r="AJ732" s="23">
        <v>12.429751769999999</v>
      </c>
      <c r="AK732" s="23">
        <v>13.05617135</v>
      </c>
      <c r="AL732" s="23">
        <v>13.787061169999999</v>
      </c>
      <c r="AM732" s="23">
        <v>14.6547515</v>
      </c>
      <c r="AN732" s="23">
        <v>18.716983840000001</v>
      </c>
      <c r="AO732" s="23">
        <v>26.687335489999999</v>
      </c>
      <c r="AQ732" s="23">
        <v>4.7075759999999998E-3</v>
      </c>
      <c r="AR732" s="23">
        <v>5.4029580000000002E-3</v>
      </c>
      <c r="AS732" s="23">
        <v>6.2872420000000002E-3</v>
      </c>
      <c r="AT732" s="23">
        <v>7.440543E-3</v>
      </c>
      <c r="AU732" s="23">
        <v>1.4360994E-2</v>
      </c>
      <c r="AV732" s="23">
        <v>3.5072894E-2</v>
      </c>
      <c r="AX732" s="20">
        <v>-57.261558229999999</v>
      </c>
      <c r="AY732" s="21">
        <v>-55.282701779999996</v>
      </c>
      <c r="AZ732" s="20">
        <v>-52.96121076</v>
      </c>
      <c r="BA732" s="20">
        <v>-50.188296129999998</v>
      </c>
      <c r="BB732" s="20">
        <v>-36.966668249999998</v>
      </c>
      <c r="BC732" s="23">
        <v>-9.3104178960000006</v>
      </c>
      <c r="BE732" s="1">
        <v>1.93958E-8</v>
      </c>
      <c r="BF732" s="1">
        <v>1.9319599999999999E-8</v>
      </c>
      <c r="BG732" s="1">
        <v>1.9224099999999999E-8</v>
      </c>
      <c r="BH732" s="1">
        <v>1.91013E-8</v>
      </c>
      <c r="BI732" s="1">
        <v>1.84008E-8</v>
      </c>
      <c r="BJ732" s="1">
        <v>1.6533200000000001E-8</v>
      </c>
      <c r="BL732" s="23">
        <v>-132.91727259999999</v>
      </c>
      <c r="BM732" s="23">
        <v>-130.7994588</v>
      </c>
      <c r="BN732" s="23">
        <v>-128.36861099999999</v>
      </c>
      <c r="BO732" s="23">
        <v>-125.5395498</v>
      </c>
      <c r="BP732" s="23">
        <v>-113.11564869999999</v>
      </c>
      <c r="BQ732" s="23">
        <v>-92.242861239999996</v>
      </c>
      <c r="BS732" s="1">
        <v>1.9779000000000001E-8</v>
      </c>
      <c r="BT732" s="1">
        <v>1.97534E-8</v>
      </c>
      <c r="BU732" s="1">
        <v>1.9720200000000001E-8</v>
      </c>
      <c r="BV732" s="1">
        <v>1.9676E-8</v>
      </c>
      <c r="BW732" s="1">
        <v>1.9389599999999998E-8</v>
      </c>
      <c r="BX732" s="1">
        <v>1.8320600000000001E-8</v>
      </c>
      <c r="BZ732" s="23">
        <v>-167.57024820000001</v>
      </c>
      <c r="CA732" s="23">
        <v>-166.94382870000001</v>
      </c>
      <c r="CB732" s="23">
        <v>-166.21293879999999</v>
      </c>
      <c r="CC732" s="23">
        <v>-165.3452485</v>
      </c>
      <c r="CD732" s="23">
        <v>-161.28301619999999</v>
      </c>
      <c r="CE732" s="23">
        <v>-153.31266450000001</v>
      </c>
    </row>
    <row r="733" spans="1:83" x14ac:dyDescent="0.25">
      <c r="A733" s="1">
        <v>1.58817E-8</v>
      </c>
      <c r="B733" s="3">
        <v>2.3973807302487299E-8</v>
      </c>
      <c r="C733" s="2">
        <v>2.7823121526798201E-8</v>
      </c>
      <c r="D733" s="4">
        <v>1.01150668300772E-8</v>
      </c>
      <c r="E733" s="5">
        <v>3.2861452180102198E-8</v>
      </c>
      <c r="F733" s="6">
        <v>2.9746686571049302E-8</v>
      </c>
      <c r="G733" s="8">
        <v>1.9251614158423201E-8</v>
      </c>
      <c r="H733" s="10">
        <v>-180</v>
      </c>
      <c r="I733" s="11">
        <v>-180</v>
      </c>
      <c r="J733" s="12">
        <v>0</v>
      </c>
      <c r="K733" s="13">
        <v>0</v>
      </c>
      <c r="L733" s="14">
        <v>-180</v>
      </c>
      <c r="M733" s="15">
        <v>0</v>
      </c>
      <c r="N733" s="16">
        <v>-180</v>
      </c>
      <c r="O733" s="7">
        <v>0.97263439200000001</v>
      </c>
      <c r="P733" s="7">
        <v>0.96879883</v>
      </c>
      <c r="Q733" s="7">
        <v>0.963978797</v>
      </c>
      <c r="R733" s="7">
        <v>0.95778174100000002</v>
      </c>
      <c r="S733" s="19">
        <v>0.92232864733808695</v>
      </c>
      <c r="T733" s="18">
        <v>0.82711724658651498</v>
      </c>
      <c r="V733" s="7">
        <v>12.449086530000001</v>
      </c>
      <c r="W733" s="7">
        <v>13.07858034</v>
      </c>
      <c r="X733" s="7">
        <v>13.813446409999999</v>
      </c>
      <c r="Y733" s="7">
        <v>14.686429179999999</v>
      </c>
      <c r="Z733" s="7">
        <v>18.78259534</v>
      </c>
      <c r="AA733" s="7">
        <v>26.866955600000001</v>
      </c>
      <c r="AC733" s="7">
        <v>0.99188085500000001</v>
      </c>
      <c r="AD733" s="7">
        <v>0.99058824199999995</v>
      </c>
      <c r="AE733" s="20">
        <v>0.98891405399999999</v>
      </c>
      <c r="AF733" s="20">
        <v>0.98668067800000003</v>
      </c>
      <c r="AG733" s="20">
        <v>0.97215088800000005</v>
      </c>
      <c r="AH733" s="24">
        <v>0.91726376877448501</v>
      </c>
      <c r="AJ733" s="23">
        <v>12.449086530000001</v>
      </c>
      <c r="AK733" s="23">
        <v>13.07858034</v>
      </c>
      <c r="AL733" s="23">
        <v>13.813446409999999</v>
      </c>
      <c r="AM733" s="23">
        <v>14.686429179999999</v>
      </c>
      <c r="AN733" s="23">
        <v>18.78259534</v>
      </c>
      <c r="AO733" s="23">
        <v>26.866955600000001</v>
      </c>
      <c r="AQ733" s="23">
        <v>4.7089109999999997E-3</v>
      </c>
      <c r="AR733" s="23">
        <v>5.4067869999999997E-3</v>
      </c>
      <c r="AS733" s="23">
        <v>6.2949369999999996E-3</v>
      </c>
      <c r="AT733" s="23">
        <v>7.45439E-3</v>
      </c>
      <c r="AU733" s="23">
        <v>1.4434944E-2</v>
      </c>
      <c r="AV733" s="23">
        <v>3.5501474999999998E-2</v>
      </c>
      <c r="AX733" s="20">
        <v>-57.21183061</v>
      </c>
      <c r="AY733" s="21">
        <v>-55.224483900000003</v>
      </c>
      <c r="AZ733" s="20">
        <v>-52.89183534</v>
      </c>
      <c r="BA733" s="20">
        <v>-50.103811370000003</v>
      </c>
      <c r="BB733" s="20">
        <v>-36.78016152</v>
      </c>
      <c r="BC733" s="23">
        <v>-8.7139655170000001</v>
      </c>
      <c r="BE733" s="1">
        <v>1.87248E-8</v>
      </c>
      <c r="BF733" s="1">
        <v>1.8650900000000001E-8</v>
      </c>
      <c r="BG733" s="1">
        <v>1.8558099999999999E-8</v>
      </c>
      <c r="BH733" s="1">
        <v>1.84388E-8</v>
      </c>
      <c r="BI733" s="1">
        <v>1.77563E-8</v>
      </c>
      <c r="BJ733" s="1">
        <v>1.5923299999999999E-8</v>
      </c>
      <c r="BL733" s="23">
        <v>-132.8514701</v>
      </c>
      <c r="BM733" s="23">
        <v>-130.72433290000001</v>
      </c>
      <c r="BN733" s="23">
        <v>-128.28174100000001</v>
      </c>
      <c r="BO733" s="23">
        <v>-125.437539</v>
      </c>
      <c r="BP733" s="23">
        <v>-112.9263363</v>
      </c>
      <c r="BQ733" s="23">
        <v>-91.818184669999994</v>
      </c>
      <c r="BS733" s="1">
        <v>1.90953E-8</v>
      </c>
      <c r="BT733" s="1">
        <v>1.90704E-8</v>
      </c>
      <c r="BU733" s="1">
        <v>1.9038199999999999E-8</v>
      </c>
      <c r="BV733" s="1">
        <v>1.89952E-8</v>
      </c>
      <c r="BW733" s="1">
        <v>1.87155E-8</v>
      </c>
      <c r="BX733" s="1">
        <v>1.7658799999999999E-8</v>
      </c>
      <c r="BZ733" s="23">
        <v>-167.55091350000001</v>
      </c>
      <c r="CA733" s="23">
        <v>-166.9214197</v>
      </c>
      <c r="CB733" s="23">
        <v>-166.1865536</v>
      </c>
      <c r="CC733" s="23">
        <v>-165.31357080000001</v>
      </c>
      <c r="CD733" s="23">
        <v>-161.2174047</v>
      </c>
      <c r="CE733" s="23">
        <v>-153.13304439999999</v>
      </c>
    </row>
    <row r="734" spans="1:83" x14ac:dyDescent="0.25">
      <c r="A734" s="1">
        <v>1.6003800000000001E-8</v>
      </c>
      <c r="B734" s="3">
        <v>2.37713014590034E-8</v>
      </c>
      <c r="C734" s="2">
        <v>2.79593637981146E-8</v>
      </c>
      <c r="D734" s="4">
        <v>9.7093505489170795E-9</v>
      </c>
      <c r="E734" s="5">
        <v>3.2842608344503201E-8</v>
      </c>
      <c r="F734" s="6">
        <v>2.9418278742573699E-8</v>
      </c>
      <c r="G734" s="8">
        <v>1.8552562956988501E-8</v>
      </c>
      <c r="H734" s="10">
        <v>-180</v>
      </c>
      <c r="I734" s="11">
        <v>-180</v>
      </c>
      <c r="J734" s="12">
        <v>0</v>
      </c>
      <c r="K734" s="13">
        <v>0</v>
      </c>
      <c r="L734" s="14">
        <v>-180</v>
      </c>
      <c r="M734" s="15">
        <v>0</v>
      </c>
      <c r="N734" s="16">
        <v>-180</v>
      </c>
      <c r="O734" s="7">
        <v>0.97258872100000004</v>
      </c>
      <c r="P734" s="7">
        <v>0.96873476599999997</v>
      </c>
      <c r="Q734" s="7">
        <v>0.96388819999999997</v>
      </c>
      <c r="R734" s="7">
        <v>0.95765169699999997</v>
      </c>
      <c r="S734" s="19">
        <v>0.92186964709512798</v>
      </c>
      <c r="T734" s="18">
        <v>0.82507120059447303</v>
      </c>
      <c r="V734" s="7">
        <v>12.46843174</v>
      </c>
      <c r="W734" s="7">
        <v>13.101012239999999</v>
      </c>
      <c r="X734" s="7">
        <v>13.839874139999999</v>
      </c>
      <c r="Y734" s="7">
        <v>14.71818126</v>
      </c>
      <c r="Z734" s="7">
        <v>18.848618510000001</v>
      </c>
      <c r="AA734" s="7">
        <v>27.049083849999999</v>
      </c>
      <c r="AC734" s="7">
        <v>0.99186339499999998</v>
      </c>
      <c r="AD734" s="7">
        <v>0.99056345599999995</v>
      </c>
      <c r="AE734" s="20">
        <v>0.98887828200000005</v>
      </c>
      <c r="AF734" s="20">
        <v>0.98662775999999996</v>
      </c>
      <c r="AG734" s="20">
        <v>0.971926493</v>
      </c>
      <c r="AH734" s="24">
        <v>0.91572437478799495</v>
      </c>
      <c r="AJ734" s="23">
        <v>12.46843174</v>
      </c>
      <c r="AK734" s="23">
        <v>13.101012239999999</v>
      </c>
      <c r="AL734" s="23">
        <v>13.839874139999999</v>
      </c>
      <c r="AM734" s="23">
        <v>14.71818126</v>
      </c>
      <c r="AN734" s="23">
        <v>18.848618510000001</v>
      </c>
      <c r="AO734" s="23">
        <v>27.049083849999999</v>
      </c>
      <c r="AQ734" s="23">
        <v>4.7102489999999997E-3</v>
      </c>
      <c r="AR734" s="23">
        <v>5.4106270000000003E-3</v>
      </c>
      <c r="AS734" s="23">
        <v>6.3026599999999999E-3</v>
      </c>
      <c r="AT734" s="23">
        <v>7.4682999999999998E-3</v>
      </c>
      <c r="AU734" s="23">
        <v>1.4509632999999999E-2</v>
      </c>
      <c r="AV734" s="23">
        <v>3.5938728000000003E-2</v>
      </c>
      <c r="AX734" s="20">
        <v>-57.162093570000003</v>
      </c>
      <c r="AY734" s="21">
        <v>-55.166226979999998</v>
      </c>
      <c r="AZ734" s="20">
        <v>-52.822372219999998</v>
      </c>
      <c r="BA734" s="20">
        <v>-50.019156539999997</v>
      </c>
      <c r="BB734" s="20">
        <v>-36.592509380000003</v>
      </c>
      <c r="BC734" s="23">
        <v>-8.1073329679999997</v>
      </c>
      <c r="BE734" s="1">
        <v>1.8043999999999999E-8</v>
      </c>
      <c r="BF734" s="1">
        <v>1.7972500000000001E-8</v>
      </c>
      <c r="BG734" s="1">
        <v>1.78826E-8</v>
      </c>
      <c r="BH734" s="1">
        <v>1.7766900000000001E-8</v>
      </c>
      <c r="BI734" s="1">
        <v>1.7103000000000001E-8</v>
      </c>
      <c r="BJ734" s="1">
        <v>1.53072E-8</v>
      </c>
      <c r="BL734" s="23">
        <v>-132.78566230000001</v>
      </c>
      <c r="BM734" s="23">
        <v>-130.64917159999999</v>
      </c>
      <c r="BN734" s="23">
        <v>-128.1947893</v>
      </c>
      <c r="BO734" s="23">
        <v>-125.33537339999999</v>
      </c>
      <c r="BP734" s="23">
        <v>-112.7361892</v>
      </c>
      <c r="BQ734" s="23">
        <v>-91.389174339999997</v>
      </c>
      <c r="BS734" s="1">
        <v>1.84016E-8</v>
      </c>
      <c r="BT734" s="1">
        <v>1.83775E-8</v>
      </c>
      <c r="BU734" s="1">
        <v>1.8346199999999999E-8</v>
      </c>
      <c r="BV734" s="1">
        <v>1.83045E-8</v>
      </c>
      <c r="BW734" s="1">
        <v>1.8031699999999999E-8</v>
      </c>
      <c r="BX734" s="1">
        <v>1.6989000000000001E-8</v>
      </c>
      <c r="BZ734" s="23">
        <v>-167.5315683</v>
      </c>
      <c r="CA734" s="23">
        <v>-166.89898779999999</v>
      </c>
      <c r="CB734" s="23">
        <v>-166.1601259</v>
      </c>
      <c r="CC734" s="23">
        <v>-165.2818187</v>
      </c>
      <c r="CD734" s="23">
        <v>-161.15138150000001</v>
      </c>
      <c r="CE734" s="23">
        <v>-152.9509161</v>
      </c>
    </row>
    <row r="735" spans="1:83" x14ac:dyDescent="0.25">
      <c r="A735" s="1">
        <v>1.6125099999999999E-8</v>
      </c>
      <c r="B735" s="3">
        <v>2.35680143721537E-8</v>
      </c>
      <c r="C735" s="2">
        <v>2.8092441236426201E-8</v>
      </c>
      <c r="D735" s="4">
        <v>9.3032293137391599E-9</v>
      </c>
      <c r="E735" s="5">
        <v>3.2816436755103099E-8</v>
      </c>
      <c r="F735" s="6">
        <v>2.9079018655485999E-8</v>
      </c>
      <c r="G735" s="8">
        <v>1.78438455042003E-8</v>
      </c>
      <c r="H735" s="10">
        <v>-180</v>
      </c>
      <c r="I735" s="11">
        <v>-180</v>
      </c>
      <c r="J735" s="12">
        <v>0</v>
      </c>
      <c r="K735" s="13">
        <v>0</v>
      </c>
      <c r="L735" s="14">
        <v>-180</v>
      </c>
      <c r="M735" s="15">
        <v>0</v>
      </c>
      <c r="N735" s="16">
        <v>-180</v>
      </c>
      <c r="O735" s="7">
        <v>0.97254297999999995</v>
      </c>
      <c r="P735" s="7">
        <v>0.96867055499999999</v>
      </c>
      <c r="Q735" s="7">
        <v>0.96379731899999999</v>
      </c>
      <c r="R735" s="7">
        <v>0.95752111299999998</v>
      </c>
      <c r="S735" s="19">
        <v>0.92140648759733401</v>
      </c>
      <c r="T735" s="18">
        <v>0.82298624095987905</v>
      </c>
      <c r="V735" s="7">
        <v>12.48778744</v>
      </c>
      <c r="W735" s="7">
        <v>13.123467099999999</v>
      </c>
      <c r="X735" s="7">
        <v>13.866344550000001</v>
      </c>
      <c r="Y735" s="7">
        <v>14.75000812</v>
      </c>
      <c r="Z735" s="7">
        <v>18.915058070000001</v>
      </c>
      <c r="AA735" s="7">
        <v>27.233765649999999</v>
      </c>
      <c r="AC735" s="7">
        <v>0.99184589199999995</v>
      </c>
      <c r="AD735" s="7">
        <v>0.99053859</v>
      </c>
      <c r="AE735" s="20">
        <v>0.98884235399999998</v>
      </c>
      <c r="AF735" s="20">
        <v>0.986574544</v>
      </c>
      <c r="AG735" s="20">
        <v>0.97169930199999999</v>
      </c>
      <c r="AH735" s="24">
        <v>0.91414051412106201</v>
      </c>
      <c r="AJ735" s="23">
        <v>12.48778744</v>
      </c>
      <c r="AK735" s="23">
        <v>13.123467099999999</v>
      </c>
      <c r="AL735" s="23">
        <v>13.866344550000001</v>
      </c>
      <c r="AM735" s="23">
        <v>14.75000812</v>
      </c>
      <c r="AN735" s="23">
        <v>18.915058070000001</v>
      </c>
      <c r="AO735" s="23">
        <v>27.233765649999999</v>
      </c>
      <c r="AQ735" s="23">
        <v>4.7115899999999999E-3</v>
      </c>
      <c r="AR735" s="23">
        <v>5.414477E-3</v>
      </c>
      <c r="AS735" s="23">
        <v>6.3104090000000003E-3</v>
      </c>
      <c r="AT735" s="23">
        <v>7.4822739999999997E-3</v>
      </c>
      <c r="AU735" s="23">
        <v>1.4585071999999999E-2</v>
      </c>
      <c r="AV735" s="23">
        <v>3.6384860999999998E-2</v>
      </c>
      <c r="AX735" s="20">
        <v>-57.112347069999998</v>
      </c>
      <c r="AY735" s="21">
        <v>-55.107930889999999</v>
      </c>
      <c r="AZ735" s="20">
        <v>-52.752821040000001</v>
      </c>
      <c r="BA735" s="20">
        <v>-49.934330750000001</v>
      </c>
      <c r="BB735" s="20">
        <v>-36.40369827</v>
      </c>
      <c r="BC735" s="23">
        <v>-7.4902272869999997</v>
      </c>
      <c r="BE735" s="1">
        <v>1.7353899999999999E-8</v>
      </c>
      <c r="BF735" s="1">
        <v>1.7284800000000001E-8</v>
      </c>
      <c r="BG735" s="1">
        <v>1.7197900000000001E-8</v>
      </c>
      <c r="BH735" s="1">
        <v>1.7085899999999999E-8</v>
      </c>
      <c r="BI735" s="1">
        <v>1.64414E-8</v>
      </c>
      <c r="BJ735" s="1">
        <v>1.46852E-8</v>
      </c>
      <c r="BL735" s="23">
        <v>-132.7198492</v>
      </c>
      <c r="BM735" s="23">
        <v>-130.5739749</v>
      </c>
      <c r="BN735" s="23">
        <v>-128.10775570000001</v>
      </c>
      <c r="BO735" s="23">
        <v>-125.2330525</v>
      </c>
      <c r="BP735" s="23">
        <v>-112.5452002</v>
      </c>
      <c r="BQ735" s="23">
        <v>-90.955754709999994</v>
      </c>
      <c r="BS735" s="1">
        <v>1.76983E-8</v>
      </c>
      <c r="BT735" s="1">
        <v>1.7675000000000001E-8</v>
      </c>
      <c r="BU735" s="1">
        <v>1.7644799999999999E-8</v>
      </c>
      <c r="BV735" s="1">
        <v>1.76043E-8</v>
      </c>
      <c r="BW735" s="1">
        <v>1.7338899999999999E-8</v>
      </c>
      <c r="BX735" s="1">
        <v>1.63118E-8</v>
      </c>
      <c r="BZ735" s="23">
        <v>-167.5122126</v>
      </c>
      <c r="CA735" s="23">
        <v>-166.8765329</v>
      </c>
      <c r="CB735" s="23">
        <v>-166.13365540000001</v>
      </c>
      <c r="CC735" s="23">
        <v>-165.2499919</v>
      </c>
      <c r="CD735" s="23">
        <v>-161.08494189999999</v>
      </c>
      <c r="CE735" s="23">
        <v>-152.76623430000001</v>
      </c>
    </row>
    <row r="736" spans="1:83" x14ac:dyDescent="0.25">
      <c r="A736" s="1">
        <v>1.62456E-8</v>
      </c>
      <c r="B736" s="3">
        <v>2.3363958836260902E-8</v>
      </c>
      <c r="C736" s="2">
        <v>2.8222349703421699E-8</v>
      </c>
      <c r="D736" s="4">
        <v>8.8967660803797508E-9</v>
      </c>
      <c r="E736" s="5">
        <v>3.2782963229274601E-8</v>
      </c>
      <c r="F736" s="6">
        <v>2.8729070224881501E-8</v>
      </c>
      <c r="G736" s="8">
        <v>1.71259278945662E-8</v>
      </c>
      <c r="H736" s="10">
        <v>-180</v>
      </c>
      <c r="I736" s="11">
        <v>-180</v>
      </c>
      <c r="J736" s="12">
        <v>0</v>
      </c>
      <c r="K736" s="13">
        <v>0</v>
      </c>
      <c r="L736" s="14">
        <v>-180</v>
      </c>
      <c r="M736" s="15">
        <v>0</v>
      </c>
      <c r="N736" s="16">
        <v>-180</v>
      </c>
      <c r="O736" s="7">
        <v>0.97249716799999997</v>
      </c>
      <c r="P736" s="7">
        <v>0.96860619800000003</v>
      </c>
      <c r="Q736" s="7">
        <v>0.96370615299999995</v>
      </c>
      <c r="R736" s="7">
        <v>0.95738998600000003</v>
      </c>
      <c r="S736" s="19">
        <v>0.92093911653022398</v>
      </c>
      <c r="T736" s="18">
        <v>0.82086133444433695</v>
      </c>
      <c r="V736" s="7">
        <v>12.507153649999999</v>
      </c>
      <c r="W736" s="7">
        <v>13.145944999999999</v>
      </c>
      <c r="X736" s="7">
        <v>13.892857810000001</v>
      </c>
      <c r="Y736" s="7">
        <v>14.781910160000001</v>
      </c>
      <c r="Z736" s="7">
        <v>18.981918820000001</v>
      </c>
      <c r="AA736" s="7">
        <v>27.42104655</v>
      </c>
      <c r="AC736" s="7">
        <v>0.991828347</v>
      </c>
      <c r="AD736" s="7">
        <v>0.99051364099999994</v>
      </c>
      <c r="AE736" s="20">
        <v>0.98880627099999996</v>
      </c>
      <c r="AF736" s="20">
        <v>0.98652102900000005</v>
      </c>
      <c r="AG736" s="20">
        <v>0.97146926600000005</v>
      </c>
      <c r="AH736" s="24">
        <v>0.91251049317419797</v>
      </c>
      <c r="AJ736" s="23">
        <v>12.507153649999999</v>
      </c>
      <c r="AK736" s="23">
        <v>13.145944999999999</v>
      </c>
      <c r="AL736" s="23">
        <v>13.892857810000001</v>
      </c>
      <c r="AM736" s="23">
        <v>14.781910160000001</v>
      </c>
      <c r="AN736" s="23">
        <v>18.981918820000001</v>
      </c>
      <c r="AO736" s="23">
        <v>27.42104655</v>
      </c>
      <c r="AQ736" s="23">
        <v>4.7129329999999999E-3</v>
      </c>
      <c r="AR736" s="23">
        <v>5.4183369999999996E-3</v>
      </c>
      <c r="AS736" s="23">
        <v>6.3181859999999999E-3</v>
      </c>
      <c r="AT736" s="23">
        <v>7.4963110000000003E-3</v>
      </c>
      <c r="AU736" s="23">
        <v>1.4661270000000001E-2</v>
      </c>
      <c r="AV736" s="23">
        <v>3.6840090999999998E-2</v>
      </c>
      <c r="AX736" s="20">
        <v>-57.062591050000002</v>
      </c>
      <c r="AY736" s="21">
        <v>-55.049595510000003</v>
      </c>
      <c r="AZ736" s="20">
        <v>-52.683181449999999</v>
      </c>
      <c r="BA736" s="20">
        <v>-49.849333110000003</v>
      </c>
      <c r="BB736" s="20">
        <v>-36.213714410000001</v>
      </c>
      <c r="BC736" s="23">
        <v>-6.8623443079999999</v>
      </c>
      <c r="BE736" s="1">
        <v>1.66549E-8</v>
      </c>
      <c r="BF736" s="1">
        <v>1.6588299999999999E-8</v>
      </c>
      <c r="BG736" s="1">
        <v>1.6504399999999999E-8</v>
      </c>
      <c r="BH736" s="1">
        <v>1.6396200000000001E-8</v>
      </c>
      <c r="BI736" s="1">
        <v>1.5771899999999998E-8</v>
      </c>
      <c r="BJ736" s="1">
        <v>1.4057999999999999E-8</v>
      </c>
      <c r="BL736" s="23">
        <v>-132.65403090000001</v>
      </c>
      <c r="BM736" s="23">
        <v>-130.49874270000001</v>
      </c>
      <c r="BN736" s="23">
        <v>-128.0206398</v>
      </c>
      <c r="BO736" s="23">
        <v>-125.13057569999999</v>
      </c>
      <c r="BP736" s="23">
        <v>-112.3533618</v>
      </c>
      <c r="BQ736" s="23">
        <v>-90.517848630000003</v>
      </c>
      <c r="BS736" s="1">
        <v>1.6986000000000001E-8</v>
      </c>
      <c r="BT736" s="1">
        <v>1.6963500000000002E-8</v>
      </c>
      <c r="BU736" s="1">
        <v>1.6934199999999999E-8</v>
      </c>
      <c r="BV736" s="1">
        <v>1.6895099999999999E-8</v>
      </c>
      <c r="BW736" s="1">
        <v>1.6637299999999998E-8</v>
      </c>
      <c r="BX736" s="1">
        <v>1.5627600000000001E-8</v>
      </c>
      <c r="BZ736" s="23">
        <v>-167.49284639999999</v>
      </c>
      <c r="CA736" s="23">
        <v>-166.85405499999999</v>
      </c>
      <c r="CB736" s="23">
        <v>-166.1071422</v>
      </c>
      <c r="CC736" s="23">
        <v>-165.2180898</v>
      </c>
      <c r="CD736" s="23">
        <v>-161.01808120000001</v>
      </c>
      <c r="CE736" s="23">
        <v>-152.57895350000001</v>
      </c>
    </row>
    <row r="737" spans="1:83" x14ac:dyDescent="0.25">
      <c r="A737" s="1">
        <v>1.6365499999999999E-8</v>
      </c>
      <c r="B737" s="3">
        <v>2.3159147650195E-8</v>
      </c>
      <c r="C737" s="2">
        <v>2.8349085363524199E-8</v>
      </c>
      <c r="D737" s="4">
        <v>8.49002368762573E-9</v>
      </c>
      <c r="E737" s="5">
        <v>3.2742215100228398E-8</v>
      </c>
      <c r="F737" s="6">
        <v>2.8368601110968201E-8</v>
      </c>
      <c r="G737" s="8">
        <v>1.6399280629558098E-8</v>
      </c>
      <c r="H737" s="10">
        <v>-180</v>
      </c>
      <c r="I737" s="11">
        <v>-180</v>
      </c>
      <c r="J737" s="12">
        <v>0</v>
      </c>
      <c r="K737" s="13">
        <v>0</v>
      </c>
      <c r="L737" s="14">
        <v>-180</v>
      </c>
      <c r="M737" s="15">
        <v>0</v>
      </c>
      <c r="N737" s="16">
        <v>-180</v>
      </c>
      <c r="O737" s="7">
        <v>0.972451285</v>
      </c>
      <c r="P737" s="7">
        <v>0.96854169400000001</v>
      </c>
      <c r="Q737" s="7">
        <v>0.96361470000000005</v>
      </c>
      <c r="R737" s="7">
        <v>0.95725831400000005</v>
      </c>
      <c r="S737" s="19">
        <v>0.92046748071904205</v>
      </c>
      <c r="T737" s="18">
        <v>0.81869541239092103</v>
      </c>
      <c r="V737" s="7">
        <v>12.52653039</v>
      </c>
      <c r="W737" s="7">
        <v>13.168445999999999</v>
      </c>
      <c r="X737" s="7">
        <v>13.91941409</v>
      </c>
      <c r="Y737" s="7">
        <v>14.813887769999999</v>
      </c>
      <c r="Z737" s="7">
        <v>19.04920564</v>
      </c>
      <c r="AA737" s="7">
        <v>27.61097212</v>
      </c>
      <c r="AC737" s="7">
        <v>0.99181075900000004</v>
      </c>
      <c r="AD737" s="7">
        <v>0.99048861099999996</v>
      </c>
      <c r="AE737" s="20">
        <v>0.98877003100000005</v>
      </c>
      <c r="AF737" s="20">
        <v>0.98646721100000001</v>
      </c>
      <c r="AG737" s="20">
        <v>0.97123633799999998</v>
      </c>
      <c r="AH737" s="24">
        <v>0.91083254149425796</v>
      </c>
      <c r="AJ737" s="23">
        <v>12.52653039</v>
      </c>
      <c r="AK737" s="23">
        <v>13.168445999999999</v>
      </c>
      <c r="AL737" s="23">
        <v>13.91941409</v>
      </c>
      <c r="AM737" s="23">
        <v>14.813887769999999</v>
      </c>
      <c r="AN737" s="23">
        <v>19.04920564</v>
      </c>
      <c r="AO737" s="23">
        <v>27.61097212</v>
      </c>
      <c r="AQ737" s="23">
        <v>4.7142800000000004E-3</v>
      </c>
      <c r="AR737" s="23">
        <v>5.4222070000000001E-3</v>
      </c>
      <c r="AS737" s="23">
        <v>6.3259900000000001E-3</v>
      </c>
      <c r="AT737" s="23">
        <v>7.5104129999999996E-3</v>
      </c>
      <c r="AU737" s="23">
        <v>1.4738238000000001E-2</v>
      </c>
      <c r="AV737" s="23">
        <v>3.7304635000000003E-2</v>
      </c>
      <c r="AX737" s="20">
        <v>-57.012825489999997</v>
      </c>
      <c r="AY737" s="21">
        <v>-54.991220679999998</v>
      </c>
      <c r="AZ737" s="20">
        <v>-52.613453079999999</v>
      </c>
      <c r="BA737" s="20">
        <v>-49.764162730000002</v>
      </c>
      <c r="BB737" s="20">
        <v>-36.02254379</v>
      </c>
      <c r="BC737" s="23">
        <v>-6.2233681619999999</v>
      </c>
      <c r="BE737" s="1">
        <v>1.5947500000000001E-8</v>
      </c>
      <c r="BF737" s="1">
        <v>1.5883399999999999E-8</v>
      </c>
      <c r="BG737" s="1">
        <v>1.5802600000000001E-8</v>
      </c>
      <c r="BH737" s="1">
        <v>1.5698299999999999E-8</v>
      </c>
      <c r="BI737" s="1">
        <v>1.5095000000000001E-8</v>
      </c>
      <c r="BJ737" s="1">
        <v>1.3426000000000001E-8</v>
      </c>
      <c r="BL737" s="23">
        <v>-132.5882072</v>
      </c>
      <c r="BM737" s="23">
        <v>-130.4234749</v>
      </c>
      <c r="BN737" s="23">
        <v>-127.9334415</v>
      </c>
      <c r="BO737" s="23">
        <v>-125.0279421</v>
      </c>
      <c r="BP737" s="23">
        <v>-112.1606664</v>
      </c>
      <c r="BQ737" s="23">
        <v>-90.075377290000006</v>
      </c>
      <c r="BS737" s="1">
        <v>1.6265E-8</v>
      </c>
      <c r="BT737" s="1">
        <v>1.6243300000000002E-8</v>
      </c>
      <c r="BU737" s="1">
        <v>1.6215099999999999E-8</v>
      </c>
      <c r="BV737" s="1">
        <v>1.6177400000000002E-8</v>
      </c>
      <c r="BW737" s="1">
        <v>1.59276E-8</v>
      </c>
      <c r="BX737" s="1">
        <v>1.4937E-8</v>
      </c>
      <c r="BZ737" s="23">
        <v>-167.47346959999999</v>
      </c>
      <c r="CA737" s="23">
        <v>-166.83155400000001</v>
      </c>
      <c r="CB737" s="23">
        <v>-166.08058589999999</v>
      </c>
      <c r="CC737" s="23">
        <v>-165.1861122</v>
      </c>
      <c r="CD737" s="23">
        <v>-160.95079440000001</v>
      </c>
      <c r="CE737" s="23">
        <v>-152.3890279</v>
      </c>
    </row>
    <row r="738" spans="1:83" x14ac:dyDescent="0.25">
      <c r="A738" s="1">
        <v>1.64846E-8</v>
      </c>
      <c r="B738" s="3">
        <v>2.29535936167991E-8</v>
      </c>
      <c r="C738" s="2">
        <v>2.84726446835063E-8</v>
      </c>
      <c r="D738" s="4">
        <v>8.0830648484251394E-9</v>
      </c>
      <c r="E738" s="5">
        <v>3.2694221207259998E-8</v>
      </c>
      <c r="F738" s="6">
        <v>2.7997782644058399E-8</v>
      </c>
      <c r="G738" s="8">
        <v>1.56643783174465E-8</v>
      </c>
      <c r="H738" s="10">
        <v>-180</v>
      </c>
      <c r="I738" s="11">
        <v>-180</v>
      </c>
      <c r="J738" s="12">
        <v>0</v>
      </c>
      <c r="K738" s="13">
        <v>0</v>
      </c>
      <c r="L738" s="14">
        <v>-180</v>
      </c>
      <c r="M738" s="15">
        <v>0</v>
      </c>
      <c r="N738" s="16">
        <v>-180</v>
      </c>
      <c r="O738" s="7">
        <v>0.97240533200000001</v>
      </c>
      <c r="P738" s="7">
        <v>0.96847704199999995</v>
      </c>
      <c r="Q738" s="7">
        <v>0.96352296100000001</v>
      </c>
      <c r="R738" s="7">
        <v>0.95712609299999996</v>
      </c>
      <c r="S738" s="19">
        <v>0.91999152611117496</v>
      </c>
      <c r="T738" s="18">
        <v>0.81648736921943699</v>
      </c>
      <c r="V738" s="7">
        <v>12.54591769</v>
      </c>
      <c r="W738" s="7">
        <v>13.19097019</v>
      </c>
      <c r="X738" s="7">
        <v>13.946013560000001</v>
      </c>
      <c r="Y738" s="7">
        <v>14.84594134</v>
      </c>
      <c r="Z738" s="7">
        <v>19.116923490000001</v>
      </c>
      <c r="AA738" s="7">
        <v>27.803587839999999</v>
      </c>
      <c r="AC738" s="7">
        <v>0.99179313000000002</v>
      </c>
      <c r="AD738" s="7">
        <v>0.990463498</v>
      </c>
      <c r="AE738" s="20">
        <v>0.98873363400000003</v>
      </c>
      <c r="AF738" s="20">
        <v>0.98641308999999999</v>
      </c>
      <c r="AG738" s="20">
        <v>0.97100046799999995</v>
      </c>
      <c r="AH738" s="24">
        <v>0.90910480798752102</v>
      </c>
      <c r="AJ738" s="23">
        <v>12.54591769</v>
      </c>
      <c r="AK738" s="23">
        <v>13.19097019</v>
      </c>
      <c r="AL738" s="23">
        <v>13.946013560000001</v>
      </c>
      <c r="AM738" s="23">
        <v>14.84594134</v>
      </c>
      <c r="AN738" s="23">
        <v>19.116923490000001</v>
      </c>
      <c r="AO738" s="23">
        <v>27.803587839999999</v>
      </c>
      <c r="AQ738" s="23">
        <v>4.7156289999999998E-3</v>
      </c>
      <c r="AR738" s="23">
        <v>5.4260879999999999E-3</v>
      </c>
      <c r="AS738" s="23">
        <v>6.3338209999999999E-3</v>
      </c>
      <c r="AT738" s="23">
        <v>7.524579E-3</v>
      </c>
      <c r="AU738" s="23">
        <v>1.4815988E-2</v>
      </c>
      <c r="AV738" s="23">
        <v>3.7778713999999998E-2</v>
      </c>
      <c r="AX738" s="20">
        <v>-56.963050330000002</v>
      </c>
      <c r="AY738" s="21">
        <v>-54.932806290000002</v>
      </c>
      <c r="AZ738" s="20">
        <v>-52.543635569999999</v>
      </c>
      <c r="BA738" s="20">
        <v>-49.678818720000002</v>
      </c>
      <c r="BB738" s="20">
        <v>-35.830172169999997</v>
      </c>
      <c r="BC738" s="23">
        <v>-5.5729707519999998</v>
      </c>
      <c r="BE738" s="1">
        <v>1.5232099999999999E-8</v>
      </c>
      <c r="BF738" s="1">
        <v>1.5170599999999999E-8</v>
      </c>
      <c r="BG738" s="1">
        <v>1.5093000000000002E-8</v>
      </c>
      <c r="BH738" s="1">
        <v>1.49928E-8</v>
      </c>
      <c r="BI738" s="1">
        <v>1.44111E-8</v>
      </c>
      <c r="BJ738" s="1">
        <v>1.27898E-8</v>
      </c>
      <c r="BL738" s="23">
        <v>-132.52237830000001</v>
      </c>
      <c r="BM738" s="23">
        <v>-130.34817150000001</v>
      </c>
      <c r="BN738" s="23">
        <v>-127.8461605</v>
      </c>
      <c r="BO738" s="23">
        <v>-124.9251514</v>
      </c>
      <c r="BP738" s="23">
        <v>-111.9671063</v>
      </c>
      <c r="BQ738" s="23">
        <v>-269.6282602</v>
      </c>
      <c r="BS738" s="1">
        <v>1.55358E-8</v>
      </c>
      <c r="BT738" s="1">
        <v>1.5515E-8</v>
      </c>
      <c r="BU738" s="1">
        <v>1.5487900000000001E-8</v>
      </c>
      <c r="BV738" s="1">
        <v>1.5451500000000001E-8</v>
      </c>
      <c r="BW738" s="1">
        <v>1.5210100000000001E-8</v>
      </c>
      <c r="BX738" s="1">
        <v>1.42406E-8</v>
      </c>
      <c r="BZ738" s="23">
        <v>-167.45408230000001</v>
      </c>
      <c r="CA738" s="23">
        <v>-166.80902979999999</v>
      </c>
      <c r="CB738" s="23">
        <v>-166.05398640000001</v>
      </c>
      <c r="CC738" s="23">
        <v>-165.15405870000001</v>
      </c>
      <c r="CD738" s="23">
        <v>-160.88307649999999</v>
      </c>
      <c r="CE738" s="23">
        <v>-152.1964122</v>
      </c>
    </row>
    <row r="739" spans="1:83" x14ac:dyDescent="0.25">
      <c r="A739" s="1">
        <v>1.6602900000000001E-8</v>
      </c>
      <c r="B739" s="3">
        <v>2.2747309542318E-8</v>
      </c>
      <c r="C739" s="2">
        <v>2.8593024432081599E-8</v>
      </c>
      <c r="D739" s="4">
        <v>7.6759521411360707E-9</v>
      </c>
      <c r="E739" s="5">
        <v>3.2639011885705301E-8</v>
      </c>
      <c r="F739" s="6">
        <v>2.7616789748342098E-8</v>
      </c>
      <c r="G739" s="8">
        <v>1.49216993714204E-8</v>
      </c>
      <c r="H739" s="10">
        <v>-180</v>
      </c>
      <c r="I739" s="11">
        <v>-180</v>
      </c>
      <c r="J739" s="12">
        <v>0</v>
      </c>
      <c r="K739" s="13">
        <v>0</v>
      </c>
      <c r="L739" s="14">
        <v>-180</v>
      </c>
      <c r="M739" s="15">
        <v>0</v>
      </c>
      <c r="N739" s="16">
        <v>-180</v>
      </c>
      <c r="O739" s="7">
        <v>0.972359309</v>
      </c>
      <c r="P739" s="7">
        <v>0.96841224299999995</v>
      </c>
      <c r="Q739" s="7">
        <v>0.96343093199999996</v>
      </c>
      <c r="R739" s="7">
        <v>0.95699332100000001</v>
      </c>
      <c r="S739" s="19">
        <v>0.91951119775813905</v>
      </c>
      <c r="T739" s="18">
        <v>0.81423606084319899</v>
      </c>
      <c r="V739" s="7">
        <v>12.56531556</v>
      </c>
      <c r="W739" s="7">
        <v>13.213517619999999</v>
      </c>
      <c r="X739" s="7">
        <v>13.9726564</v>
      </c>
      <c r="Y739" s="7">
        <v>14.878071289999999</v>
      </c>
      <c r="Z739" s="7">
        <v>19.185077400000001</v>
      </c>
      <c r="AA739" s="7">
        <v>27.998938970000001</v>
      </c>
      <c r="AC739" s="7">
        <v>0.991775458</v>
      </c>
      <c r="AD739" s="7">
        <v>0.99043830300000002</v>
      </c>
      <c r="AE739" s="20">
        <v>0.98869707799999995</v>
      </c>
      <c r="AF739" s="20">
        <v>0.98635866299999997</v>
      </c>
      <c r="AG739" s="20">
        <v>0.970761604</v>
      </c>
      <c r="AH739" s="24">
        <v>0.90732535695937599</v>
      </c>
      <c r="AJ739" s="23">
        <v>12.56531556</v>
      </c>
      <c r="AK739" s="23">
        <v>13.213517619999999</v>
      </c>
      <c r="AL739" s="23">
        <v>13.9726564</v>
      </c>
      <c r="AM739" s="23">
        <v>14.878071289999999</v>
      </c>
      <c r="AN739" s="23">
        <v>19.185077400000001</v>
      </c>
      <c r="AO739" s="23">
        <v>27.998938970000001</v>
      </c>
      <c r="AQ739" s="23">
        <v>4.71698E-3</v>
      </c>
      <c r="AR739" s="23">
        <v>5.4299789999999997E-3</v>
      </c>
      <c r="AS739" s="23">
        <v>6.3416799999999997E-3</v>
      </c>
      <c r="AT739" s="23">
        <v>7.53881E-3</v>
      </c>
      <c r="AU739" s="23">
        <v>1.489453E-2</v>
      </c>
      <c r="AV739" s="23">
        <v>3.8262554999999997E-2</v>
      </c>
      <c r="AX739" s="20">
        <v>-56.913265529999997</v>
      </c>
      <c r="AY739" s="21">
        <v>-54.874352180000002</v>
      </c>
      <c r="AZ739" s="20">
        <v>-52.473728559999998</v>
      </c>
      <c r="BA739" s="20">
        <v>-49.593300169999999</v>
      </c>
      <c r="BB739" s="20">
        <v>-35.636585050000001</v>
      </c>
      <c r="BC739" s="23">
        <v>-4.9108112049999999</v>
      </c>
      <c r="BE739" s="1">
        <v>1.4509300000000001E-8</v>
      </c>
      <c r="BF739" s="1">
        <v>1.44504E-8</v>
      </c>
      <c r="BG739" s="1">
        <v>1.4376000000000001E-8</v>
      </c>
      <c r="BH739" s="1">
        <v>1.4279999999999999E-8</v>
      </c>
      <c r="BI739" s="1">
        <v>1.37207E-8</v>
      </c>
      <c r="BJ739" s="1">
        <v>1.21498E-8</v>
      </c>
      <c r="BL739" s="23">
        <v>-132.45654400000001</v>
      </c>
      <c r="BM739" s="23">
        <v>-130.27283220000001</v>
      </c>
      <c r="BN739" s="23">
        <v>-127.75879639999999</v>
      </c>
      <c r="BO739" s="23">
        <v>-124.82220270000001</v>
      </c>
      <c r="BP739" s="23">
        <v>-111.7726737</v>
      </c>
      <c r="BQ739" s="23">
        <v>-269.17641509999999</v>
      </c>
      <c r="BS739" s="1">
        <v>1.4799000000000001E-8</v>
      </c>
      <c r="BT739" s="1">
        <v>1.4779E-8</v>
      </c>
      <c r="BU739" s="1">
        <v>1.4753E-8</v>
      </c>
      <c r="BV739" s="1">
        <v>1.47181E-8</v>
      </c>
      <c r="BW739" s="1">
        <v>1.44854E-8</v>
      </c>
      <c r="BX739" s="1">
        <v>1.35388E-8</v>
      </c>
      <c r="BZ739" s="23">
        <v>-167.43468440000001</v>
      </c>
      <c r="CA739" s="23">
        <v>-166.78648240000001</v>
      </c>
      <c r="CB739" s="23">
        <v>-166.02734359999999</v>
      </c>
      <c r="CC739" s="23">
        <v>-165.12192870000001</v>
      </c>
      <c r="CD739" s="23">
        <v>-160.81492259999999</v>
      </c>
      <c r="CE739" s="23">
        <v>-152.00106099999999</v>
      </c>
    </row>
    <row r="740" spans="1:83" x14ac:dyDescent="0.25">
      <c r="A740" s="1">
        <v>1.67206E-8</v>
      </c>
      <c r="B740" s="3">
        <v>2.2540308235824899E-8</v>
      </c>
      <c r="C740" s="2">
        <v>2.8710221679471002E-8</v>
      </c>
      <c r="D740" s="4">
        <v>7.2687480008144002E-9</v>
      </c>
      <c r="E740" s="5">
        <v>3.2576618956606901E-8</v>
      </c>
      <c r="F740" s="6">
        <v>2.7225800864472701E-8</v>
      </c>
      <c r="G740" s="8">
        <v>1.4171725706183699E-8</v>
      </c>
      <c r="H740" s="10">
        <v>-180</v>
      </c>
      <c r="I740" s="11">
        <v>-180</v>
      </c>
      <c r="J740" s="12">
        <v>0</v>
      </c>
      <c r="K740" s="13">
        <v>0</v>
      </c>
      <c r="L740" s="14">
        <v>-180</v>
      </c>
      <c r="M740" s="15">
        <v>0</v>
      </c>
      <c r="N740" s="16">
        <v>-180</v>
      </c>
      <c r="O740" s="7">
        <v>0.97231321400000004</v>
      </c>
      <c r="P740" s="7">
        <v>0.96834729600000002</v>
      </c>
      <c r="Q740" s="7">
        <v>0.96333861499999995</v>
      </c>
      <c r="R740" s="7">
        <v>0.95685999499999996</v>
      </c>
      <c r="S740" s="19">
        <v>0.91902643979712495</v>
      </c>
      <c r="T740" s="18">
        <v>0.81194030300225395</v>
      </c>
      <c r="V740" s="7">
        <v>12.584724039999999</v>
      </c>
      <c r="W740" s="7">
        <v>13.236088369999999</v>
      </c>
      <c r="X740" s="7">
        <v>13.999342779999999</v>
      </c>
      <c r="Y740" s="7">
        <v>14.910278010000001</v>
      </c>
      <c r="Z740" s="7">
        <v>19.253672479999999</v>
      </c>
      <c r="AA740" s="7">
        <v>28.197070329999999</v>
      </c>
      <c r="AC740" s="7">
        <v>0.99175774299999997</v>
      </c>
      <c r="AD740" s="7">
        <v>0.99041302399999998</v>
      </c>
      <c r="AE740" s="20">
        <v>0.98866036300000004</v>
      </c>
      <c r="AF740" s="20">
        <v>0.98630392700000002</v>
      </c>
      <c r="AG740" s="20">
        <v>0.97051969500000002</v>
      </c>
      <c r="AH740" s="24">
        <v>0.90549216397743604</v>
      </c>
      <c r="AJ740" s="23">
        <v>12.584724039999999</v>
      </c>
      <c r="AK740" s="23">
        <v>13.236088369999999</v>
      </c>
      <c r="AL740" s="23">
        <v>13.999342779999999</v>
      </c>
      <c r="AM740" s="23">
        <v>14.910278010000001</v>
      </c>
      <c r="AN740" s="23">
        <v>19.253672479999999</v>
      </c>
      <c r="AO740" s="23">
        <v>28.197070329999999</v>
      </c>
      <c r="AQ740" s="23">
        <v>4.7183349999999997E-3</v>
      </c>
      <c r="AR740" s="23">
        <v>5.4338800000000003E-3</v>
      </c>
      <c r="AS740" s="23">
        <v>6.3495670000000004E-3</v>
      </c>
      <c r="AT740" s="23">
        <v>7.5531069999999999E-3</v>
      </c>
      <c r="AU740" s="23">
        <v>1.4973876000000001E-2</v>
      </c>
      <c r="AV740" s="23">
        <v>3.8756383999999998E-2</v>
      </c>
      <c r="AX740" s="20">
        <v>-56.863471050000001</v>
      </c>
      <c r="AY740" s="21">
        <v>-54.815858230000003</v>
      </c>
      <c r="AZ740" s="20">
        <v>-52.403731669999999</v>
      </c>
      <c r="BA740" s="20">
        <v>-49.507606160000002</v>
      </c>
      <c r="BB740" s="20">
        <v>-35.441767710000001</v>
      </c>
      <c r="BC740" s="23">
        <v>-4.2365352989999998</v>
      </c>
      <c r="BE740" s="1">
        <v>1.3779400000000001E-8</v>
      </c>
      <c r="BF740" s="1">
        <v>1.3723200000000001E-8</v>
      </c>
      <c r="BG740" s="1">
        <v>1.36522E-8</v>
      </c>
      <c r="BH740" s="1">
        <v>1.35604E-8</v>
      </c>
      <c r="BI740" s="1">
        <v>1.3024200000000001E-8</v>
      </c>
      <c r="BJ740" s="1">
        <v>1.15066E-8</v>
      </c>
      <c r="BL740" s="23">
        <v>-132.3907044</v>
      </c>
      <c r="BM740" s="23">
        <v>-130.1974572</v>
      </c>
      <c r="BN740" s="23">
        <v>-127.67134919999999</v>
      </c>
      <c r="BO740" s="23">
        <v>-124.71909549999999</v>
      </c>
      <c r="BP740" s="23">
        <v>-111.5773609</v>
      </c>
      <c r="BQ740" s="23">
        <v>-268.71975809999998</v>
      </c>
      <c r="BS740" s="1">
        <v>1.40549E-8</v>
      </c>
      <c r="BT740" s="1">
        <v>1.40359E-8</v>
      </c>
      <c r="BU740" s="1">
        <v>1.4011000000000001E-8</v>
      </c>
      <c r="BV740" s="1">
        <v>1.3977599999999999E-8</v>
      </c>
      <c r="BW740" s="1">
        <v>1.37539E-8</v>
      </c>
      <c r="BX740" s="1">
        <v>1.28324E-8</v>
      </c>
      <c r="BZ740" s="23">
        <v>-167.41527600000001</v>
      </c>
      <c r="CA740" s="23">
        <v>-166.7639116</v>
      </c>
      <c r="CB740" s="23">
        <v>-166.00065720000001</v>
      </c>
      <c r="CC740" s="23">
        <v>-165.08972199999999</v>
      </c>
      <c r="CD740" s="23">
        <v>-160.74632750000001</v>
      </c>
      <c r="CE740" s="23">
        <v>-151.80292969999999</v>
      </c>
    </row>
    <row r="741" spans="1:83" x14ac:dyDescent="0.25">
      <c r="A741" s="1">
        <v>1.6837500000000001E-8</v>
      </c>
      <c r="B741" s="3">
        <v>2.23326025086503E-8</v>
      </c>
      <c r="C741" s="2">
        <v>2.88242337969435E-8</v>
      </c>
      <c r="D741" s="4">
        <v>6.8615147105415596E-9</v>
      </c>
      <c r="E741" s="5">
        <v>3.2507075716092098E-8</v>
      </c>
      <c r="F741" s="6">
        <v>2.6824997871000101E-8</v>
      </c>
      <c r="G741" s="8">
        <v>1.3414942433210901E-8</v>
      </c>
      <c r="H741" s="10">
        <v>-180</v>
      </c>
      <c r="I741" s="11">
        <v>-180</v>
      </c>
      <c r="J741" s="12">
        <v>0</v>
      </c>
      <c r="K741" s="13">
        <v>0</v>
      </c>
      <c r="L741" s="14">
        <v>-180</v>
      </c>
      <c r="M741" s="15">
        <v>0</v>
      </c>
      <c r="N741" s="16">
        <v>-180</v>
      </c>
      <c r="O741" s="7">
        <v>0.97226704900000005</v>
      </c>
      <c r="P741" s="7">
        <v>0.96828220099999995</v>
      </c>
      <c r="Q741" s="7">
        <v>0.96324600599999999</v>
      </c>
      <c r="R741" s="7">
        <v>0.95672611100000005</v>
      </c>
      <c r="S741" s="19">
        <v>0.91853719543208501</v>
      </c>
      <c r="T741" s="18">
        <v>0.80959886950763105</v>
      </c>
      <c r="V741" s="7">
        <v>12.604143150000001</v>
      </c>
      <c r="W741" s="7">
        <v>13.258682520000001</v>
      </c>
      <c r="X741" s="7">
        <v>14.02607289</v>
      </c>
      <c r="Y741" s="7">
        <v>14.942561899999999</v>
      </c>
      <c r="Z741" s="7">
        <v>19.322713920000002</v>
      </c>
      <c r="AA741" s="7">
        <v>28.39802615</v>
      </c>
      <c r="AC741" s="7">
        <v>0.99173998600000002</v>
      </c>
      <c r="AD741" s="7">
        <v>0.99038766300000003</v>
      </c>
      <c r="AE741" s="20">
        <v>0.98862348899999997</v>
      </c>
      <c r="AF741" s="20">
        <v>0.98624887999999999</v>
      </c>
      <c r="AG741" s="20">
        <v>0.97027468699999997</v>
      </c>
      <c r="AH741" s="24">
        <v>0.90360311155593298</v>
      </c>
      <c r="AJ741" s="23">
        <v>12.604143150000001</v>
      </c>
      <c r="AK741" s="23">
        <v>13.258682520000001</v>
      </c>
      <c r="AL741" s="23">
        <v>14.02607289</v>
      </c>
      <c r="AM741" s="23">
        <v>14.942561899999999</v>
      </c>
      <c r="AN741" s="23">
        <v>19.322713920000002</v>
      </c>
      <c r="AO741" s="23">
        <v>28.39802615</v>
      </c>
      <c r="AQ741" s="23">
        <v>4.7196929999999996E-3</v>
      </c>
      <c r="AR741" s="23">
        <v>5.4377920000000003E-3</v>
      </c>
      <c r="AS741" s="23">
        <v>6.3574809999999999E-3</v>
      </c>
      <c r="AT741" s="23">
        <v>7.5674690000000003E-3</v>
      </c>
      <c r="AU741" s="23">
        <v>1.5054036999999999E-2</v>
      </c>
      <c r="AV741" s="23">
        <v>3.9260432999999997E-2</v>
      </c>
      <c r="AX741" s="20">
        <v>-56.813666849999997</v>
      </c>
      <c r="AY741" s="21">
        <v>-54.757324300000001</v>
      </c>
      <c r="AZ741" s="20">
        <v>-52.333644540000002</v>
      </c>
      <c r="BA741" s="20">
        <v>-49.4217358</v>
      </c>
      <c r="BB741" s="20">
        <v>-35.24570516</v>
      </c>
      <c r="BC741" s="23">
        <v>-3.5497748699999998</v>
      </c>
      <c r="BE741" s="1">
        <v>1.3042899999999999E-8</v>
      </c>
      <c r="BF741" s="1">
        <v>1.29894E-8</v>
      </c>
      <c r="BG741" s="1">
        <v>1.2921899999999999E-8</v>
      </c>
      <c r="BH741" s="1">
        <v>1.2834399999999999E-8</v>
      </c>
      <c r="BI741" s="1">
        <v>1.23221E-8</v>
      </c>
      <c r="BJ741" s="1">
        <v>1.0860700000000001E-8</v>
      </c>
      <c r="BL741" s="23">
        <v>-132.32485940000001</v>
      </c>
      <c r="BM741" s="23">
        <v>-130.12204610000001</v>
      </c>
      <c r="BN741" s="23">
        <v>-127.5838184</v>
      </c>
      <c r="BO741" s="23">
        <v>-124.61582900000001</v>
      </c>
      <c r="BP741" s="23">
        <v>-111.3811599</v>
      </c>
      <c r="BQ741" s="23">
        <v>-268.2582036</v>
      </c>
      <c r="BS741" s="1">
        <v>1.33041E-8</v>
      </c>
      <c r="BT741" s="1">
        <v>1.3286000000000001E-8</v>
      </c>
      <c r="BU741" s="1">
        <v>1.32623E-8</v>
      </c>
      <c r="BV741" s="1">
        <v>1.3230500000000001E-8</v>
      </c>
      <c r="BW741" s="1">
        <v>1.30162E-8</v>
      </c>
      <c r="BX741" s="1">
        <v>1.21218E-8</v>
      </c>
      <c r="BZ741" s="23">
        <v>-167.39585690000001</v>
      </c>
      <c r="CA741" s="23">
        <v>-166.74131750000001</v>
      </c>
      <c r="CB741" s="23">
        <v>-165.9739271</v>
      </c>
      <c r="CC741" s="23">
        <v>-165.05743810000001</v>
      </c>
      <c r="CD741" s="23">
        <v>-160.6772861</v>
      </c>
      <c r="CE741" s="23">
        <v>-151.60197389999999</v>
      </c>
    </row>
    <row r="742" spans="1:83" x14ac:dyDescent="0.25">
      <c r="A742" s="1">
        <v>1.6953599999999999E-8</v>
      </c>
      <c r="B742" s="3">
        <v>2.2124205173811001E-8</v>
      </c>
      <c r="C742" s="2">
        <v>2.8935058456333199E-8</v>
      </c>
      <c r="D742" s="4">
        <v>6.4543143927941199E-9</v>
      </c>
      <c r="E742" s="5">
        <v>3.2430416924468898E-8</v>
      </c>
      <c r="F742" s="6">
        <v>2.6414566004680601E-8</v>
      </c>
      <c r="G742" s="8">
        <v>1.26518375548556E-8</v>
      </c>
      <c r="H742" s="10">
        <v>-180</v>
      </c>
      <c r="I742" s="11">
        <v>-180</v>
      </c>
      <c r="J742" s="12">
        <v>0</v>
      </c>
      <c r="K742" s="13">
        <v>0</v>
      </c>
      <c r="L742" s="14">
        <v>-180</v>
      </c>
      <c r="M742" s="15">
        <v>0</v>
      </c>
      <c r="N742" s="16">
        <v>-180</v>
      </c>
      <c r="O742" s="7">
        <v>0.97222081299999996</v>
      </c>
      <c r="P742" s="7">
        <v>0.96821695699999999</v>
      </c>
      <c r="Q742" s="7">
        <v>0.96315310600000004</v>
      </c>
      <c r="R742" s="7">
        <v>0.95659166699999998</v>
      </c>
      <c r="S742" s="19">
        <v>0.91804340691434305</v>
      </c>
      <c r="T742" s="18">
        <v>0.807210490390738</v>
      </c>
      <c r="V742" s="7">
        <v>12.62357291</v>
      </c>
      <c r="W742" s="7">
        <v>13.28130013</v>
      </c>
      <c r="X742" s="7">
        <v>14.05284689</v>
      </c>
      <c r="Y742" s="7">
        <v>14.974923390000001</v>
      </c>
      <c r="Z742" s="7">
        <v>19.392206999999999</v>
      </c>
      <c r="AA742" s="7">
        <v>28.60184984</v>
      </c>
      <c r="AC742" s="7">
        <v>0.99172218599999995</v>
      </c>
      <c r="AD742" s="7">
        <v>0.99036221800000002</v>
      </c>
      <c r="AE742" s="20">
        <v>0.98858645300000003</v>
      </c>
      <c r="AF742" s="20">
        <v>0.98619352000000005</v>
      </c>
      <c r="AG742" s="20">
        <v>0.970026528</v>
      </c>
      <c r="AH742" s="24">
        <v>0.90165598466054198</v>
      </c>
      <c r="AJ742" s="23">
        <v>12.62357291</v>
      </c>
      <c r="AK742" s="23">
        <v>13.28130013</v>
      </c>
      <c r="AL742" s="23">
        <v>14.05284689</v>
      </c>
      <c r="AM742" s="23">
        <v>14.974923390000001</v>
      </c>
      <c r="AN742" s="23">
        <v>19.392206999999999</v>
      </c>
      <c r="AO742" s="23">
        <v>28.60184984</v>
      </c>
      <c r="AQ742" s="23">
        <v>4.7210530000000002E-3</v>
      </c>
      <c r="AR742" s="23">
        <v>5.4417140000000003E-3</v>
      </c>
      <c r="AS742" s="23">
        <v>6.3654230000000003E-3</v>
      </c>
      <c r="AT742" s="23">
        <v>7.5818980000000001E-3</v>
      </c>
      <c r="AU742" s="23">
        <v>1.5135024E-2</v>
      </c>
      <c r="AV742" s="23">
        <v>3.9774932999999998E-2</v>
      </c>
      <c r="AX742" s="20">
        <v>-56.763852880000002</v>
      </c>
      <c r="AY742" s="21">
        <v>-54.698750240000003</v>
      </c>
      <c r="AZ742" s="20">
        <v>-52.263466800000003</v>
      </c>
      <c r="BA742" s="20">
        <v>-49.335688140000002</v>
      </c>
      <c r="BB742" s="20">
        <v>-35.048382150000002</v>
      </c>
      <c r="BC742" s="23">
        <v>-2.8501471839999999</v>
      </c>
      <c r="BE742" s="1">
        <v>1.2300399999999999E-8</v>
      </c>
      <c r="BF742" s="1">
        <v>1.2249700000000001E-8</v>
      </c>
      <c r="BG742" s="1">
        <v>1.2185699999999999E-8</v>
      </c>
      <c r="BH742" s="1">
        <v>1.2102600000000001E-8</v>
      </c>
      <c r="BI742" s="1">
        <v>1.16149E-8</v>
      </c>
      <c r="BJ742" s="1">
        <v>1.0212700000000001E-8</v>
      </c>
      <c r="BL742" s="23">
        <v>-132.25900909999999</v>
      </c>
      <c r="BM742" s="23">
        <v>-130.04659910000001</v>
      </c>
      <c r="BN742" s="23">
        <v>-127.4962039</v>
      </c>
      <c r="BO742" s="23">
        <v>-124.5124028</v>
      </c>
      <c r="BP742" s="23">
        <v>-111.1840626</v>
      </c>
      <c r="BQ742" s="23">
        <v>-267.7916639</v>
      </c>
      <c r="BS742" s="1">
        <v>1.25471E-8</v>
      </c>
      <c r="BT742" s="1">
        <v>1.25299E-8</v>
      </c>
      <c r="BU742" s="1">
        <v>1.2507399999999999E-8</v>
      </c>
      <c r="BV742" s="1">
        <v>1.2477200000000001E-8</v>
      </c>
      <c r="BW742" s="1">
        <v>1.22726E-8</v>
      </c>
      <c r="BX742" s="1">
        <v>1.14076E-8</v>
      </c>
      <c r="BZ742" s="23">
        <v>-167.3764271</v>
      </c>
      <c r="CA742" s="23">
        <v>-166.71869989999999</v>
      </c>
      <c r="CB742" s="23">
        <v>-165.94715310000001</v>
      </c>
      <c r="CC742" s="23">
        <v>-165.02507660000001</v>
      </c>
      <c r="CD742" s="23">
        <v>-160.60779299999999</v>
      </c>
      <c r="CE742" s="23">
        <v>-151.3981502</v>
      </c>
    </row>
    <row r="743" spans="1:83" x14ac:dyDescent="0.25">
      <c r="A743" s="1">
        <v>1.7068999999999999E-8</v>
      </c>
      <c r="B743" s="3">
        <v>2.19151290454402E-8</v>
      </c>
      <c r="C743" s="2">
        <v>2.9042693629530999E-8</v>
      </c>
      <c r="D743" s="4">
        <v>6.0472090008555098E-9</v>
      </c>
      <c r="E743" s="5">
        <v>3.2346678795039598E-8</v>
      </c>
      <c r="F743" s="6">
        <v>2.5994693779700499E-8</v>
      </c>
      <c r="G743" s="8">
        <v>1.18829016574947E-8</v>
      </c>
      <c r="H743" s="10">
        <v>-180</v>
      </c>
      <c r="I743" s="11">
        <v>-180</v>
      </c>
      <c r="J743" s="12">
        <v>0</v>
      </c>
      <c r="K743" s="13">
        <v>0</v>
      </c>
      <c r="L743" s="14">
        <v>-180</v>
      </c>
      <c r="M743" s="15">
        <v>0</v>
      </c>
      <c r="N743" s="16">
        <v>-180</v>
      </c>
      <c r="O743" s="7">
        <v>0.97217450599999999</v>
      </c>
      <c r="P743" s="7">
        <v>0.96815156400000002</v>
      </c>
      <c r="Q743" s="7">
        <v>0.96305991300000005</v>
      </c>
      <c r="R743" s="7">
        <v>0.95645665999999996</v>
      </c>
      <c r="S743" s="19">
        <v>0.91754501552273504</v>
      </c>
      <c r="T743" s="18">
        <v>0.80477384995158396</v>
      </c>
      <c r="V743" s="7">
        <v>12.64301335</v>
      </c>
      <c r="W743" s="7">
        <v>13.30394128</v>
      </c>
      <c r="X743" s="7">
        <v>14.07966498</v>
      </c>
      <c r="Y743" s="7">
        <v>15.00736287</v>
      </c>
      <c r="Z743" s="7">
        <v>19.46215707</v>
      </c>
      <c r="AA743" s="7">
        <v>28.808583760000001</v>
      </c>
      <c r="AC743" s="7">
        <v>0.99170434399999996</v>
      </c>
      <c r="AD743" s="7">
        <v>0.99033668799999997</v>
      </c>
      <c r="AE743" s="20">
        <v>0.98854925500000002</v>
      </c>
      <c r="AF743" s="20">
        <v>0.98613784400000004</v>
      </c>
      <c r="AG743" s="20">
        <v>0.96977515999999997</v>
      </c>
      <c r="AH743" s="24">
        <v>0.899648466034355</v>
      </c>
      <c r="AJ743" s="23">
        <v>12.64301335</v>
      </c>
      <c r="AK743" s="23">
        <v>13.30394128</v>
      </c>
      <c r="AL743" s="23">
        <v>14.07966498</v>
      </c>
      <c r="AM743" s="23">
        <v>15.00736287</v>
      </c>
      <c r="AN743" s="23">
        <v>19.46215707</v>
      </c>
      <c r="AO743" s="23">
        <v>28.808583760000001</v>
      </c>
      <c r="AQ743" s="23">
        <v>4.7224160000000001E-3</v>
      </c>
      <c r="AR743" s="23">
        <v>5.4456469999999996E-3</v>
      </c>
      <c r="AS743" s="23">
        <v>6.3733940000000001E-3</v>
      </c>
      <c r="AT743" s="23">
        <v>7.5963929999999999E-3</v>
      </c>
      <c r="AU743" s="23">
        <v>1.5216850000000001E-2</v>
      </c>
      <c r="AV743" s="23">
        <v>4.0300118000000003E-2</v>
      </c>
      <c r="AX743" s="20">
        <v>-56.714029099999998</v>
      </c>
      <c r="AY743" s="21">
        <v>-54.64013593</v>
      </c>
      <c r="AZ743" s="20">
        <v>-52.193198080000002</v>
      </c>
      <c r="BA743" s="20">
        <v>-49.249462270000002</v>
      </c>
      <c r="BB743" s="20">
        <v>-34.849783180000003</v>
      </c>
      <c r="BC743" s="23">
        <v>-2.1372542929999998</v>
      </c>
      <c r="BE743" s="1">
        <v>1.1552299999999999E-8</v>
      </c>
      <c r="BF743" s="1">
        <v>1.15044E-8</v>
      </c>
      <c r="BG743" s="1">
        <v>1.1443899999999999E-8</v>
      </c>
      <c r="BH743" s="1">
        <v>1.13655E-8</v>
      </c>
      <c r="BI743" s="1">
        <v>1.0903100000000001E-8</v>
      </c>
      <c r="BJ743" s="1">
        <v>9.5630500000000004E-9</v>
      </c>
      <c r="BL743" s="23">
        <v>-132.1931534</v>
      </c>
      <c r="BM743" s="23">
        <v>-129.9711159</v>
      </c>
      <c r="BN743" s="23">
        <v>-127.4085054</v>
      </c>
      <c r="BO743" s="23">
        <v>-124.408816</v>
      </c>
      <c r="BP743" s="23">
        <v>-110.9860608</v>
      </c>
      <c r="BQ743" s="23">
        <v>-267.32004999999998</v>
      </c>
      <c r="BS743" s="1">
        <v>1.17843E-8</v>
      </c>
      <c r="BT743" s="1">
        <v>1.17681E-8</v>
      </c>
      <c r="BU743" s="1">
        <v>1.17468E-8</v>
      </c>
      <c r="BV743" s="1">
        <v>1.17182E-8</v>
      </c>
      <c r="BW743" s="1">
        <v>1.15237E-8</v>
      </c>
      <c r="BX743" s="1">
        <v>1.06904E-8</v>
      </c>
      <c r="BZ743" s="23">
        <v>-167.35698669999999</v>
      </c>
      <c r="CA743" s="23">
        <v>-166.69605870000001</v>
      </c>
      <c r="CB743" s="23">
        <v>-165.92033499999999</v>
      </c>
      <c r="CC743" s="23">
        <v>-164.9926371</v>
      </c>
      <c r="CD743" s="23">
        <v>-160.53784289999999</v>
      </c>
      <c r="CE743" s="23">
        <v>-151.19141619999999</v>
      </c>
    </row>
    <row r="744" spans="1:83" x14ac:dyDescent="0.25">
      <c r="A744" s="1">
        <v>1.7183700000000001E-8</v>
      </c>
      <c r="B744" s="3">
        <v>2.17053869382169E-8</v>
      </c>
      <c r="C744" s="2">
        <v>2.9147137587951999E-8</v>
      </c>
      <c r="D744" s="4">
        <v>5.6402603102712901E-9</v>
      </c>
      <c r="E744" s="5">
        <v>3.2255898982637001E-8</v>
      </c>
      <c r="F744" s="6">
        <v>2.5565572905844001E-8</v>
      </c>
      <c r="G744" s="8">
        <v>1.1108627603900999E-8</v>
      </c>
      <c r="H744" s="10">
        <v>-180</v>
      </c>
      <c r="I744" s="11">
        <v>-180</v>
      </c>
      <c r="J744" s="12">
        <v>0</v>
      </c>
      <c r="K744" s="13">
        <v>0</v>
      </c>
      <c r="L744" s="14">
        <v>-180</v>
      </c>
      <c r="M744" s="15">
        <v>0</v>
      </c>
      <c r="N744" s="16">
        <v>-180</v>
      </c>
      <c r="O744" s="7">
        <v>0.97212812900000001</v>
      </c>
      <c r="P744" s="7">
        <v>0.96808602200000005</v>
      </c>
      <c r="Q744" s="7">
        <v>0.96296642700000001</v>
      </c>
      <c r="R744" s="7">
        <v>0.95632108599999999</v>
      </c>
      <c r="S744" s="19">
        <v>0.91704196154323803</v>
      </c>
      <c r="T744" s="18">
        <v>0.80228758469904704</v>
      </c>
      <c r="V744" s="7">
        <v>12.662464480000001</v>
      </c>
      <c r="W744" s="7">
        <v>13.326606030000001</v>
      </c>
      <c r="X744" s="7">
        <v>14.106527310000001</v>
      </c>
      <c r="Y744" s="7">
        <v>15.03988077</v>
      </c>
      <c r="Z744" s="7">
        <v>19.532569590000001</v>
      </c>
      <c r="AA744" s="7">
        <v>29.018268899999999</v>
      </c>
      <c r="AC744" s="7">
        <v>0.99168645799999999</v>
      </c>
      <c r="AD744" s="7">
        <v>0.99031107500000004</v>
      </c>
      <c r="AE744" s="20">
        <v>0.98851189500000003</v>
      </c>
      <c r="AF744" s="20">
        <v>0.98608185100000001</v>
      </c>
      <c r="AG744" s="20">
        <v>0.96952052799999999</v>
      </c>
      <c r="AH744" s="24">
        <v>0.89757813134775799</v>
      </c>
      <c r="AJ744" s="23">
        <v>12.662464480000001</v>
      </c>
      <c r="AK744" s="23">
        <v>13.326606030000001</v>
      </c>
      <c r="AL744" s="23">
        <v>14.106527310000001</v>
      </c>
      <c r="AM744" s="23">
        <v>15.03988077</v>
      </c>
      <c r="AN744" s="23">
        <v>19.532569590000001</v>
      </c>
      <c r="AO744" s="23">
        <v>29.018268899999999</v>
      </c>
      <c r="AQ744" s="23">
        <v>4.7237820000000002E-3</v>
      </c>
      <c r="AR744" s="23">
        <v>5.4495910000000002E-3</v>
      </c>
      <c r="AS744" s="23">
        <v>6.381393E-3</v>
      </c>
      <c r="AT744" s="23">
        <v>7.610955E-3</v>
      </c>
      <c r="AU744" s="23">
        <v>1.5299527E-2</v>
      </c>
      <c r="AV744" s="23">
        <v>4.0836223999999997E-2</v>
      </c>
      <c r="AX744" s="20">
        <v>-56.664195470000003</v>
      </c>
      <c r="AY744" s="21">
        <v>-54.581481220000001</v>
      </c>
      <c r="AZ744" s="20">
        <v>-52.122838010000002</v>
      </c>
      <c r="BA744" s="20">
        <v>-49.163057240000001</v>
      </c>
      <c r="BB744" s="20">
        <v>-34.649892459999997</v>
      </c>
      <c r="BC744" s="23">
        <v>-1.410682362</v>
      </c>
      <c r="BE744" s="1">
        <v>1.0799E-8</v>
      </c>
      <c r="BF744" s="1">
        <v>1.07541E-8</v>
      </c>
      <c r="BG744" s="1">
        <v>1.0697200000000001E-8</v>
      </c>
      <c r="BH744" s="1">
        <v>1.06234E-8</v>
      </c>
      <c r="BI744" s="1">
        <v>1.0187099999999999E-8</v>
      </c>
      <c r="BJ744" s="1">
        <v>8.9123100000000002E-9</v>
      </c>
      <c r="BL744" s="23">
        <v>-132.12729229999999</v>
      </c>
      <c r="BM744" s="23">
        <v>-129.8955966</v>
      </c>
      <c r="BN744" s="23">
        <v>-127.3207226</v>
      </c>
      <c r="BO744" s="23">
        <v>-124.3050681</v>
      </c>
      <c r="BP744" s="23">
        <v>-110.7871464</v>
      </c>
      <c r="BQ744" s="23">
        <v>-266.84327070000001</v>
      </c>
      <c r="BS744" s="1">
        <v>1.1016300000000001E-8</v>
      </c>
      <c r="BT744" s="1">
        <v>1.1001E-8</v>
      </c>
      <c r="BU744" s="1">
        <v>1.0980999999999999E-8</v>
      </c>
      <c r="BV744" s="1">
        <v>1.0954E-8</v>
      </c>
      <c r="BW744" s="1">
        <v>1.077E-8</v>
      </c>
      <c r="BX744" s="1">
        <v>9.9708600000000005E-9</v>
      </c>
      <c r="BZ744" s="23">
        <v>-167.3375355</v>
      </c>
      <c r="CA744" s="23">
        <v>-166.673394</v>
      </c>
      <c r="CB744" s="23">
        <v>-165.89347269999999</v>
      </c>
      <c r="CC744" s="23">
        <v>-164.96011920000001</v>
      </c>
      <c r="CD744" s="23">
        <v>-160.46743040000001</v>
      </c>
      <c r="CE744" s="23">
        <v>-150.98173109999999</v>
      </c>
    </row>
    <row r="745" spans="1:83" x14ac:dyDescent="0.25">
      <c r="A745" s="1">
        <v>1.7297599999999999E-8</v>
      </c>
      <c r="B745" s="3">
        <v>2.1494991666797901E-8</v>
      </c>
      <c r="C745" s="2">
        <v>2.9248388901978498E-8</v>
      </c>
      <c r="D745" s="4">
        <v>5.2335299103492899E-9</v>
      </c>
      <c r="E745" s="5">
        <v>3.2158116571885398E-8</v>
      </c>
      <c r="F745" s="6">
        <v>2.512739820564E-8</v>
      </c>
      <c r="G745" s="8">
        <v>1.03295102250307E-8</v>
      </c>
      <c r="H745" s="10">
        <v>-180</v>
      </c>
      <c r="I745" s="11">
        <v>-180</v>
      </c>
      <c r="J745" s="12">
        <v>0</v>
      </c>
      <c r="K745" s="13">
        <v>0</v>
      </c>
      <c r="L745" s="14">
        <v>-180</v>
      </c>
      <c r="M745" s="15">
        <v>0</v>
      </c>
      <c r="N745" s="16">
        <v>-180</v>
      </c>
      <c r="O745" s="7">
        <v>0.97208167999999995</v>
      </c>
      <c r="P745" s="7">
        <v>0.96802032999999998</v>
      </c>
      <c r="Q745" s="7">
        <v>0.96287264500000003</v>
      </c>
      <c r="R745" s="7">
        <v>0.95618494200000004</v>
      </c>
      <c r="S745" s="19">
        <v>0.91653418424809796</v>
      </c>
      <c r="T745" s="18">
        <v>0.799750281175866</v>
      </c>
      <c r="V745" s="7">
        <v>12.68192634</v>
      </c>
      <c r="W745" s="7">
        <v>13.34929447</v>
      </c>
      <c r="X745" s="7">
        <v>14.13343409</v>
      </c>
      <c r="Y745" s="7">
        <v>15.0724775</v>
      </c>
      <c r="Z745" s="7">
        <v>19.603450089999999</v>
      </c>
      <c r="AA745" s="7">
        <v>29.230944600000001</v>
      </c>
      <c r="AC745" s="7">
        <v>0.99166852999999999</v>
      </c>
      <c r="AD745" s="7">
        <v>0.99028537699999997</v>
      </c>
      <c r="AE745" s="20">
        <v>0.98847437100000002</v>
      </c>
      <c r="AF745" s="20">
        <v>0.98602553699999995</v>
      </c>
      <c r="AG745" s="20">
        <v>0.96926257299999996</v>
      </c>
      <c r="AH745" s="24">
        <v>0.89544244417735397</v>
      </c>
      <c r="AJ745" s="23">
        <v>12.68192634</v>
      </c>
      <c r="AK745" s="23">
        <v>13.34929447</v>
      </c>
      <c r="AL745" s="23">
        <v>14.13343409</v>
      </c>
      <c r="AM745" s="23">
        <v>15.0724775</v>
      </c>
      <c r="AN745" s="23">
        <v>19.603450089999999</v>
      </c>
      <c r="AO745" s="23">
        <v>29.230944600000001</v>
      </c>
      <c r="AQ745" s="23">
        <v>4.72515E-3</v>
      </c>
      <c r="AR745" s="23">
        <v>5.4535449999999997E-3</v>
      </c>
      <c r="AS745" s="23">
        <v>6.3894190000000003E-3</v>
      </c>
      <c r="AT745" s="23">
        <v>7.6255849999999998E-3</v>
      </c>
      <c r="AU745" s="23">
        <v>1.5383067E-2</v>
      </c>
      <c r="AV745" s="23">
        <v>4.1383484999999998E-2</v>
      </c>
      <c r="AX745" s="20">
        <v>-56.61435195</v>
      </c>
      <c r="AY745" s="21">
        <v>-54.522785980000002</v>
      </c>
      <c r="AZ745" s="20">
        <v>-52.052386200000001</v>
      </c>
      <c r="BA745" s="20">
        <v>-49.076472119999998</v>
      </c>
      <c r="BB745" s="20">
        <v>-34.44869396</v>
      </c>
      <c r="BC745" s="23">
        <v>-0.670000967</v>
      </c>
      <c r="BE745" s="1">
        <v>1.0041100000000001E-8</v>
      </c>
      <c r="BF745" s="1">
        <v>9.9991800000000002E-9</v>
      </c>
      <c r="BG745" s="1">
        <v>9.9460000000000002E-9</v>
      </c>
      <c r="BH745" s="1">
        <v>9.8769200000000007E-9</v>
      </c>
      <c r="BI745" s="1">
        <v>9.4673500000000004E-9</v>
      </c>
      <c r="BJ745" s="1">
        <v>8.26103E-9</v>
      </c>
      <c r="BL745" s="23">
        <v>-132.06142579999999</v>
      </c>
      <c r="BM745" s="23">
        <v>-129.820041</v>
      </c>
      <c r="BN745" s="23">
        <v>-127.2328552</v>
      </c>
      <c r="BO745" s="23">
        <v>-124.2011584</v>
      </c>
      <c r="BP745" s="23">
        <v>-110.58731090000001</v>
      </c>
      <c r="BQ745" s="23">
        <v>-266.36123309999999</v>
      </c>
      <c r="BS745" s="1">
        <v>1.02435E-8</v>
      </c>
      <c r="BT745" s="1">
        <v>1.0229199999999999E-8</v>
      </c>
      <c r="BU745" s="1">
        <v>1.0210500000000001E-8</v>
      </c>
      <c r="BV745" s="1">
        <v>1.0185200000000001E-8</v>
      </c>
      <c r="BW745" s="1">
        <v>1.0012000000000001E-8</v>
      </c>
      <c r="BX745" s="1">
        <v>9.2494799999999998E-9</v>
      </c>
      <c r="BZ745" s="23">
        <v>-167.31807370000001</v>
      </c>
      <c r="CA745" s="23">
        <v>-166.65070549999999</v>
      </c>
      <c r="CB745" s="23">
        <v>-165.86656590000001</v>
      </c>
      <c r="CC745" s="23">
        <v>-164.92752250000001</v>
      </c>
      <c r="CD745" s="23">
        <v>-160.3965499</v>
      </c>
      <c r="CE745" s="23">
        <v>-150.76905540000001</v>
      </c>
    </row>
    <row r="746" spans="1:83" x14ac:dyDescent="0.25">
      <c r="A746" s="1">
        <v>1.7410799999999999E-8</v>
      </c>
      <c r="B746" s="3">
        <v>2.1283956045249201E-8</v>
      </c>
      <c r="C746" s="2">
        <v>2.9346446440378001E-8</v>
      </c>
      <c r="D746" s="4">
        <v>4.8270791957053903E-9</v>
      </c>
      <c r="E746" s="5">
        <v>3.2053372065189603E-8</v>
      </c>
      <c r="F746" s="6">
        <v>2.4680367530522501E-8</v>
      </c>
      <c r="G746" s="8">
        <v>9.5460460114138993E-9</v>
      </c>
      <c r="H746" s="10">
        <v>-180</v>
      </c>
      <c r="I746" s="11">
        <v>-180</v>
      </c>
      <c r="J746" s="12">
        <v>0</v>
      </c>
      <c r="K746" s="13">
        <v>0</v>
      </c>
      <c r="L746" s="14">
        <v>-180</v>
      </c>
      <c r="M746" s="15">
        <v>0</v>
      </c>
      <c r="N746" s="16">
        <v>-180</v>
      </c>
      <c r="O746" s="7">
        <v>0.97203516099999998</v>
      </c>
      <c r="P746" s="7">
        <v>0.96795448799999995</v>
      </c>
      <c r="Q746" s="7">
        <v>0.96277856699999997</v>
      </c>
      <c r="R746" s="7">
        <v>0.95604822599999995</v>
      </c>
      <c r="S746" s="19">
        <v>0.91602162187441805</v>
      </c>
      <c r="T746" s="18">
        <v>0.79716047366048504</v>
      </c>
      <c r="V746" s="7">
        <v>12.70139895</v>
      </c>
      <c r="W746" s="7">
        <v>13.37200666</v>
      </c>
      <c r="X746" s="7">
        <v>14.16038548</v>
      </c>
      <c r="Y746" s="7">
        <v>15.105153489999999</v>
      </c>
      <c r="Z746" s="7">
        <v>19.67480419</v>
      </c>
      <c r="AA746" s="7">
        <v>29.446648190000001</v>
      </c>
      <c r="AC746" s="7">
        <v>0.99165055800000002</v>
      </c>
      <c r="AD746" s="7">
        <v>0.99025959399999997</v>
      </c>
      <c r="AE746" s="20">
        <v>0.98843668200000001</v>
      </c>
      <c r="AF746" s="20">
        <v>0.98596890100000001</v>
      </c>
      <c r="AG746" s="20">
        <v>0.96900123699999996</v>
      </c>
      <c r="AH746" s="24">
        <v>0.89323875082205695</v>
      </c>
      <c r="AJ746" s="23">
        <v>12.70139895</v>
      </c>
      <c r="AK746" s="23">
        <v>13.37200666</v>
      </c>
      <c r="AL746" s="23">
        <v>14.16038548</v>
      </c>
      <c r="AM746" s="23">
        <v>15.105153489999999</v>
      </c>
      <c r="AN746" s="23">
        <v>19.67480419</v>
      </c>
      <c r="AO746" s="23">
        <v>29.446648190000001</v>
      </c>
      <c r="AQ746" s="23">
        <v>4.7265220000000004E-3</v>
      </c>
      <c r="AR746" s="23">
        <v>5.4575099999999996E-3</v>
      </c>
      <c r="AS746" s="23">
        <v>6.3974749999999997E-3</v>
      </c>
      <c r="AT746" s="23">
        <v>7.640282E-3</v>
      </c>
      <c r="AU746" s="23">
        <v>1.5467483000000001E-2</v>
      </c>
      <c r="AV746" s="23">
        <v>4.1942135999999998E-2</v>
      </c>
      <c r="AX746" s="20">
        <v>-56.564498479999997</v>
      </c>
      <c r="AY746" s="21">
        <v>-54.464050059999998</v>
      </c>
      <c r="AZ746" s="20">
        <v>-51.981842280000002</v>
      </c>
      <c r="BA746" s="20">
        <v>-48.989705960000002</v>
      </c>
      <c r="BB746" s="20">
        <v>-34.246171339999997</v>
      </c>
      <c r="BC746" s="23">
        <v>8.5237627999999996E-2</v>
      </c>
      <c r="BE746" s="1">
        <v>9.2790900000000005E-9</v>
      </c>
      <c r="BF746" s="1">
        <v>9.2401400000000003E-9</v>
      </c>
      <c r="BG746" s="1">
        <v>9.1907299999999993E-9</v>
      </c>
      <c r="BH746" s="1">
        <v>9.1264799999999993E-9</v>
      </c>
      <c r="BI746" s="1">
        <v>8.7443800000000008E-9</v>
      </c>
      <c r="BJ746" s="1">
        <v>7.6097299999999999E-9</v>
      </c>
      <c r="BL746" s="23">
        <v>-131.99555380000001</v>
      </c>
      <c r="BM746" s="23">
        <v>-129.744449</v>
      </c>
      <c r="BN746" s="23">
        <v>-127.144903</v>
      </c>
      <c r="BO746" s="23">
        <v>-124.09708620000001</v>
      </c>
      <c r="BP746" s="23">
        <v>-110.38654579999999</v>
      </c>
      <c r="BQ746" s="23">
        <v>-265.87384259999999</v>
      </c>
      <c r="BS746" s="1">
        <v>9.4663399999999994E-9</v>
      </c>
      <c r="BT746" s="1">
        <v>9.4530599999999996E-9</v>
      </c>
      <c r="BU746" s="1">
        <v>9.4356600000000001E-9</v>
      </c>
      <c r="BV746" s="1">
        <v>9.4121000000000006E-9</v>
      </c>
      <c r="BW746" s="1">
        <v>9.2501300000000002E-9</v>
      </c>
      <c r="BX746" s="1">
        <v>8.5269000000000004E-9</v>
      </c>
      <c r="BZ746" s="23">
        <v>-167.29860099999999</v>
      </c>
      <c r="CA746" s="23">
        <v>-166.62799330000001</v>
      </c>
      <c r="CB746" s="23">
        <v>-165.83961450000001</v>
      </c>
      <c r="CC746" s="23">
        <v>-164.8948465</v>
      </c>
      <c r="CD746" s="23">
        <v>-160.32519579999999</v>
      </c>
      <c r="CE746" s="23">
        <v>-150.5533518</v>
      </c>
    </row>
    <row r="747" spans="1:83" x14ac:dyDescent="0.25">
      <c r="A747" s="1">
        <v>1.75233E-8</v>
      </c>
      <c r="B747" s="3">
        <v>2.1072292886478301E-8</v>
      </c>
      <c r="C747" s="2">
        <v>2.94413093696975E-8</v>
      </c>
      <c r="D747" s="4">
        <v>4.4209693578558696E-9</v>
      </c>
      <c r="E747" s="5">
        <v>3.1941707370455198E-8</v>
      </c>
      <c r="F747" s="6">
        <v>2.4224681676039201E-8</v>
      </c>
      <c r="G747" s="8">
        <v>8.7587328043355895E-9</v>
      </c>
      <c r="H747" s="10">
        <v>-180</v>
      </c>
      <c r="I747" s="11">
        <v>-180</v>
      </c>
      <c r="J747" s="12">
        <v>0</v>
      </c>
      <c r="K747" s="13">
        <v>0</v>
      </c>
      <c r="L747" s="14">
        <v>-180</v>
      </c>
      <c r="M747" s="15">
        <v>0</v>
      </c>
      <c r="N747" s="16">
        <v>-180</v>
      </c>
      <c r="O747" s="7">
        <v>0.97198857000000005</v>
      </c>
      <c r="P747" s="7">
        <v>0.96788849600000004</v>
      </c>
      <c r="Q747" s="7">
        <v>0.96268419199999999</v>
      </c>
      <c r="R747" s="7">
        <v>0.95591093400000005</v>
      </c>
      <c r="S747" s="19">
        <v>0.91550421160221795</v>
      </c>
      <c r="T747" s="18">
        <v>0.79451664173734005</v>
      </c>
      <c r="V747" s="7">
        <v>12.720882339999999</v>
      </c>
      <c r="W747" s="7">
        <v>13.394742669999999</v>
      </c>
      <c r="X747" s="7">
        <v>14.187381670000001</v>
      </c>
      <c r="Y747" s="7">
        <v>15.13790915</v>
      </c>
      <c r="Z747" s="7">
        <v>19.7466376</v>
      </c>
      <c r="AA747" s="7">
        <v>29.665414550000001</v>
      </c>
      <c r="AC747" s="7">
        <v>0.99163254300000003</v>
      </c>
      <c r="AD747" s="7">
        <v>0.99023372600000004</v>
      </c>
      <c r="AE747" s="20">
        <v>0.98839882800000001</v>
      </c>
      <c r="AF747" s="20">
        <v>0.98591194000000004</v>
      </c>
      <c r="AG747" s="20">
        <v>0.96873645799999997</v>
      </c>
      <c r="AH747" s="24">
        <v>0.89096427496805397</v>
      </c>
      <c r="AJ747" s="23">
        <v>12.720882339999999</v>
      </c>
      <c r="AK747" s="23">
        <v>13.394742669999999</v>
      </c>
      <c r="AL747" s="23">
        <v>14.187381670000001</v>
      </c>
      <c r="AM747" s="23">
        <v>15.13790915</v>
      </c>
      <c r="AN747" s="23">
        <v>19.7466376</v>
      </c>
      <c r="AO747" s="23">
        <v>29.665414550000001</v>
      </c>
      <c r="AQ747" s="23">
        <v>4.7278959999999997E-3</v>
      </c>
      <c r="AR747" s="23">
        <v>5.4614850000000003E-3</v>
      </c>
      <c r="AS747" s="23">
        <v>6.4055589999999999E-3</v>
      </c>
      <c r="AT747" s="23">
        <v>7.6550480000000002E-3</v>
      </c>
      <c r="AU747" s="23">
        <v>1.5552787E-2</v>
      </c>
      <c r="AV747" s="23">
        <v>4.2512409000000001E-2</v>
      </c>
      <c r="AX747" s="20">
        <v>-56.514635030000001</v>
      </c>
      <c r="AY747" s="21">
        <v>-54.405273319999999</v>
      </c>
      <c r="AZ747" s="20">
        <v>-51.911205879999997</v>
      </c>
      <c r="BA747" s="20">
        <v>-48.902757800000003</v>
      </c>
      <c r="BB747" s="20">
        <v>-34.042307960000002</v>
      </c>
      <c r="BC747" s="23">
        <v>0.85549922099999998</v>
      </c>
      <c r="BE747" s="1">
        <v>8.5133900000000001E-9</v>
      </c>
      <c r="BF747" s="1">
        <v>8.4774799999999996E-9</v>
      </c>
      <c r="BG747" s="1">
        <v>8.4318900000000003E-9</v>
      </c>
      <c r="BH747" s="1">
        <v>8.3725700000000002E-9</v>
      </c>
      <c r="BI747" s="1">
        <v>8.0186599999999997E-9</v>
      </c>
      <c r="BJ747" s="1">
        <v>6.9589600000000001E-9</v>
      </c>
      <c r="BL747" s="23">
        <v>-131.92967640000001</v>
      </c>
      <c r="BM747" s="23">
        <v>-129.66882050000001</v>
      </c>
      <c r="BN747" s="23">
        <v>-127.0568658</v>
      </c>
      <c r="BO747" s="23">
        <v>-123.9928508</v>
      </c>
      <c r="BP747" s="23">
        <v>-110.1848426</v>
      </c>
      <c r="BQ747" s="23">
        <v>-265.38100259999999</v>
      </c>
      <c r="BS747" s="1">
        <v>8.6854399999999993E-9</v>
      </c>
      <c r="BT747" s="1">
        <v>8.6731900000000003E-9</v>
      </c>
      <c r="BU747" s="1">
        <v>8.6571199999999996E-9</v>
      </c>
      <c r="BV747" s="1">
        <v>8.6353400000000001E-9</v>
      </c>
      <c r="BW747" s="1">
        <v>8.4849000000000008E-9</v>
      </c>
      <c r="BX747" s="1">
        <v>7.80372E-9</v>
      </c>
      <c r="BZ747" s="23">
        <v>-167.2791177</v>
      </c>
      <c r="CA747" s="23">
        <v>-166.60525730000001</v>
      </c>
      <c r="CB747" s="23">
        <v>-165.8126183</v>
      </c>
      <c r="CC747" s="23">
        <v>-164.8620909</v>
      </c>
      <c r="CD747" s="23">
        <v>-160.25336239999999</v>
      </c>
      <c r="CE747" s="23">
        <v>-150.3345855</v>
      </c>
    </row>
    <row r="748" spans="1:83" x14ac:dyDescent="0.25">
      <c r="A748" s="1">
        <v>1.7634999999999999E-8</v>
      </c>
      <c r="B748" s="3">
        <v>2.0860015001667799E-8</v>
      </c>
      <c r="C748" s="2">
        <v>2.9532977153633201E-8</v>
      </c>
      <c r="D748" s="4">
        <v>4.0152613768584102E-9</v>
      </c>
      <c r="E748" s="5">
        <v>3.1823165788542499E-8</v>
      </c>
      <c r="F748" s="6">
        <v>2.3760544296140999E-8</v>
      </c>
      <c r="G748" s="8">
        <v>7.9680694869985699E-9</v>
      </c>
      <c r="H748" s="10">
        <v>-180</v>
      </c>
      <c r="I748" s="11">
        <v>-180</v>
      </c>
      <c r="J748" s="12">
        <v>0</v>
      </c>
      <c r="K748" s="13">
        <v>0</v>
      </c>
      <c r="L748" s="14">
        <v>-180</v>
      </c>
      <c r="M748" s="15">
        <v>0</v>
      </c>
      <c r="N748" s="16">
        <v>-180</v>
      </c>
      <c r="O748" s="7">
        <v>0.97194190899999999</v>
      </c>
      <c r="P748" s="7">
        <v>0.96782235299999997</v>
      </c>
      <c r="Q748" s="7">
        <v>0.962589519</v>
      </c>
      <c r="R748" s="7">
        <v>0.95577306399999995</v>
      </c>
      <c r="S748" s="19">
        <v>0.91498188953192106</v>
      </c>
      <c r="T748" s="18">
        <v>0.79181720772653597</v>
      </c>
      <c r="V748" s="7">
        <v>12.74037652</v>
      </c>
      <c r="W748" s="7">
        <v>13.41750259</v>
      </c>
      <c r="X748" s="7">
        <v>14.214422839999999</v>
      </c>
      <c r="Y748" s="7">
        <v>15.17074491</v>
      </c>
      <c r="Z748" s="7">
        <v>19.818956140000001</v>
      </c>
      <c r="AA748" s="7">
        <v>29.887275679999998</v>
      </c>
      <c r="AC748" s="7">
        <v>0.99161448500000005</v>
      </c>
      <c r="AD748" s="7">
        <v>0.99020777199999999</v>
      </c>
      <c r="AE748" s="20">
        <v>0.98836080800000004</v>
      </c>
      <c r="AF748" s="20">
        <v>0.98585465100000003</v>
      </c>
      <c r="AG748" s="20">
        <v>0.96846817500000004</v>
      </c>
      <c r="AH748" s="24">
        <v>0.88861611221867398</v>
      </c>
      <c r="AJ748" s="23">
        <v>12.74037652</v>
      </c>
      <c r="AK748" s="23">
        <v>13.41750259</v>
      </c>
      <c r="AL748" s="23">
        <v>14.214422839999999</v>
      </c>
      <c r="AM748" s="23">
        <v>15.17074491</v>
      </c>
      <c r="AN748" s="23">
        <v>19.818956140000001</v>
      </c>
      <c r="AO748" s="23">
        <v>29.887275679999998</v>
      </c>
      <c r="AQ748" s="23">
        <v>4.7292740000000003E-3</v>
      </c>
      <c r="AR748" s="23">
        <v>5.4654710000000004E-3</v>
      </c>
      <c r="AS748" s="23">
        <v>6.4136710000000001E-3</v>
      </c>
      <c r="AT748" s="23">
        <v>7.6698829999999997E-3</v>
      </c>
      <c r="AU748" s="23">
        <v>1.5638993E-2</v>
      </c>
      <c r="AV748" s="23">
        <v>4.3094533999999997E-2</v>
      </c>
      <c r="AX748" s="20">
        <v>-56.464761559999999</v>
      </c>
      <c r="AY748" s="21">
        <v>-54.346455640000002</v>
      </c>
      <c r="AZ748" s="20">
        <v>-51.840476610000003</v>
      </c>
      <c r="BA748" s="20">
        <v>-48.815626690000002</v>
      </c>
      <c r="BB748" s="20">
        <v>-33.837086929999998</v>
      </c>
      <c r="BC748" s="23">
        <v>1.6412684470000001</v>
      </c>
      <c r="BE748" s="1">
        <v>7.7445000000000003E-9</v>
      </c>
      <c r="BF748" s="1">
        <v>7.7116800000000004E-9</v>
      </c>
      <c r="BG748" s="1">
        <v>7.6699800000000004E-9</v>
      </c>
      <c r="BH748" s="1">
        <v>7.6156699999999992E-9</v>
      </c>
      <c r="BI748" s="1">
        <v>7.29064E-9</v>
      </c>
      <c r="BJ748" s="1">
        <v>6.3092499999999999E-9</v>
      </c>
      <c r="BL748" s="23">
        <v>-131.86379360000001</v>
      </c>
      <c r="BM748" s="23">
        <v>-129.59315549999999</v>
      </c>
      <c r="BN748" s="23">
        <v>-126.96874320000001</v>
      </c>
      <c r="BO748" s="23">
        <v>-123.8884517</v>
      </c>
      <c r="BP748" s="23">
        <v>-109.9821926</v>
      </c>
      <c r="BQ748" s="23">
        <v>-264.8826148</v>
      </c>
      <c r="BS748" s="1">
        <v>7.9012499999999994E-9</v>
      </c>
      <c r="BT748" s="1">
        <v>7.8900399999999994E-9</v>
      </c>
      <c r="BU748" s="1">
        <v>7.8753300000000003E-9</v>
      </c>
      <c r="BV748" s="1">
        <v>7.8553600000000005E-9</v>
      </c>
      <c r="BW748" s="1">
        <v>7.7168199999999994E-9</v>
      </c>
      <c r="BX748" s="1">
        <v>7.0805500000000003E-9</v>
      </c>
      <c r="BZ748" s="23">
        <v>-167.2596235</v>
      </c>
      <c r="CA748" s="23">
        <v>-166.58249739999999</v>
      </c>
      <c r="CB748" s="23">
        <v>-165.78557720000001</v>
      </c>
      <c r="CC748" s="23">
        <v>-164.82925510000001</v>
      </c>
      <c r="CD748" s="23">
        <v>-160.18104389999999</v>
      </c>
      <c r="CE748" s="23">
        <v>-150.1127243</v>
      </c>
    </row>
    <row r="749" spans="1:83" x14ac:dyDescent="0.25">
      <c r="A749" s="1">
        <v>1.7745999999999999E-8</v>
      </c>
      <c r="B749" s="3">
        <v>2.0647135199709299E-8</v>
      </c>
      <c r="C749" s="2">
        <v>2.9621449552376501E-8</v>
      </c>
      <c r="D749" s="4">
        <v>3.61001601300126E-9</v>
      </c>
      <c r="E749" s="5">
        <v>3.1697792000458401E-8</v>
      </c>
      <c r="F749" s="6">
        <v>2.3288161816590399E-8</v>
      </c>
      <c r="G749" s="8">
        <v>7.1745556758503598E-9</v>
      </c>
      <c r="H749" s="10">
        <v>-180</v>
      </c>
      <c r="I749" s="11">
        <v>-180</v>
      </c>
      <c r="J749" s="12">
        <v>0</v>
      </c>
      <c r="K749" s="13">
        <v>0</v>
      </c>
      <c r="L749" s="14">
        <v>-180</v>
      </c>
      <c r="M749" s="15">
        <v>0</v>
      </c>
      <c r="N749" s="16">
        <v>-180</v>
      </c>
      <c r="O749" s="7">
        <v>0.97189517599999997</v>
      </c>
      <c r="P749" s="7">
        <v>0.96775606000000003</v>
      </c>
      <c r="Q749" s="7">
        <v>0.96249454599999995</v>
      </c>
      <c r="R749" s="7">
        <v>0.95563461100000002</v>
      </c>
      <c r="S749" s="19">
        <v>0.91445459066127699</v>
      </c>
      <c r="T749" s="18">
        <v>0.789060533963306</v>
      </c>
      <c r="V749" s="7">
        <v>12.75988152</v>
      </c>
      <c r="W749" s="7">
        <v>13.440286479999999</v>
      </c>
      <c r="X749" s="7">
        <v>14.24150918</v>
      </c>
      <c r="Y749" s="7">
        <v>15.20366121</v>
      </c>
      <c r="Z749" s="7">
        <v>19.89176569</v>
      </c>
      <c r="AA749" s="7">
        <v>30.112260209999999</v>
      </c>
      <c r="AC749" s="7">
        <v>0.99159638299999997</v>
      </c>
      <c r="AD749" s="7">
        <v>0.99018173300000001</v>
      </c>
      <c r="AE749" s="20">
        <v>0.98832262000000004</v>
      </c>
      <c r="AF749" s="20">
        <v>0.98579703200000002</v>
      </c>
      <c r="AG749" s="20">
        <v>0.96819632499999997</v>
      </c>
      <c r="AH749" s="24">
        <v>0.88619122451036303</v>
      </c>
      <c r="AJ749" s="23">
        <v>12.75988152</v>
      </c>
      <c r="AK749" s="23">
        <v>13.440286479999999</v>
      </c>
      <c r="AL749" s="23">
        <v>14.24150918</v>
      </c>
      <c r="AM749" s="23">
        <v>15.20366121</v>
      </c>
      <c r="AN749" s="23">
        <v>19.89176569</v>
      </c>
      <c r="AO749" s="23">
        <v>30.112260209999999</v>
      </c>
      <c r="AQ749" s="23">
        <v>4.7306539999999999E-3</v>
      </c>
      <c r="AR749" s="23">
        <v>5.4694679999999999E-3</v>
      </c>
      <c r="AS749" s="23">
        <v>6.4218130000000002E-3</v>
      </c>
      <c r="AT749" s="23">
        <v>7.6847859999999999E-3</v>
      </c>
      <c r="AU749" s="23">
        <v>1.5726113E-2</v>
      </c>
      <c r="AV749" s="23">
        <v>4.3688736999999998E-2</v>
      </c>
      <c r="AX749" s="20">
        <v>-56.414878020000003</v>
      </c>
      <c r="AY749" s="21">
        <v>-54.287596860000001</v>
      </c>
      <c r="AZ749" s="20">
        <v>-51.769654080000002</v>
      </c>
      <c r="BA749" s="20">
        <v>-48.728311640000001</v>
      </c>
      <c r="BB749" s="20">
        <v>-33.63049101</v>
      </c>
      <c r="BC749" s="23">
        <v>2.4430495739999998</v>
      </c>
      <c r="BE749" s="1">
        <v>6.9729199999999999E-9</v>
      </c>
      <c r="BF749" s="1">
        <v>6.9432200000000003E-9</v>
      </c>
      <c r="BG749" s="1">
        <v>6.9054699999999997E-9</v>
      </c>
      <c r="BH749" s="1">
        <v>6.8562499999999998E-9</v>
      </c>
      <c r="BI749" s="1">
        <v>6.5608099999999998E-9</v>
      </c>
      <c r="BJ749" s="1">
        <v>5.6611599999999999E-9</v>
      </c>
      <c r="BL749" s="23">
        <v>-131.7979053</v>
      </c>
      <c r="BM749" s="23">
        <v>-129.51745389999999</v>
      </c>
      <c r="BN749" s="23">
        <v>-126.88053499999999</v>
      </c>
      <c r="BO749" s="23">
        <v>-123.783888</v>
      </c>
      <c r="BP749" s="23">
        <v>-109.778587</v>
      </c>
      <c r="BQ749" s="23">
        <v>-264.37857919999999</v>
      </c>
      <c r="BS749" s="1">
        <v>7.1142600000000002E-9</v>
      </c>
      <c r="BT749" s="1">
        <v>7.1041099999999998E-9</v>
      </c>
      <c r="BU749" s="1">
        <v>7.0907799999999998E-9</v>
      </c>
      <c r="BV749" s="1">
        <v>7.0726599999999999E-9</v>
      </c>
      <c r="BW749" s="1">
        <v>6.9463800000000002E-9</v>
      </c>
      <c r="BX749" s="1">
        <v>6.3580300000000002E-9</v>
      </c>
      <c r="BZ749" s="23">
        <v>-167.24011849999999</v>
      </c>
      <c r="CA749" s="23">
        <v>-166.55971349999999</v>
      </c>
      <c r="CB749" s="23">
        <v>-165.7584908</v>
      </c>
      <c r="CC749" s="23">
        <v>-164.7963388</v>
      </c>
      <c r="CD749" s="23">
        <v>-160.10823429999999</v>
      </c>
      <c r="CE749" s="23">
        <v>-149.88773979999999</v>
      </c>
    </row>
    <row r="750" spans="1:83" x14ac:dyDescent="0.25">
      <c r="A750" s="1">
        <v>1.7856300000000001E-8</v>
      </c>
      <c r="B750" s="3">
        <v>2.0433666286638202E-8</v>
      </c>
      <c r="C750" s="2">
        <v>2.9706726621935101E-8</v>
      </c>
      <c r="D750" s="4">
        <v>3.2052937985430601E-9</v>
      </c>
      <c r="E750" s="5">
        <v>3.1565632054289003E-8</v>
      </c>
      <c r="F750" s="6">
        <v>2.28077433475206E-8</v>
      </c>
      <c r="G750" s="8">
        <v>6.3786914122644097E-9</v>
      </c>
      <c r="H750" s="10">
        <v>-180</v>
      </c>
      <c r="I750" s="11">
        <v>-180</v>
      </c>
      <c r="J750" s="12">
        <v>0</v>
      </c>
      <c r="K750" s="13">
        <v>0</v>
      </c>
      <c r="L750" s="14">
        <v>-180</v>
      </c>
      <c r="M750" s="15">
        <v>0</v>
      </c>
      <c r="N750" s="16">
        <v>-180</v>
      </c>
      <c r="O750" s="7">
        <v>0.97184837199999996</v>
      </c>
      <c r="P750" s="7">
        <v>0.96768961499999995</v>
      </c>
      <c r="Q750" s="7">
        <v>0.96239927199999997</v>
      </c>
      <c r="R750" s="7">
        <v>0.95549557200000002</v>
      </c>
      <c r="S750" s="19">
        <v>0.91392224886167905</v>
      </c>
      <c r="T750" s="18">
        <v>0.78624491991699197</v>
      </c>
      <c r="V750" s="7">
        <v>12.77939737</v>
      </c>
      <c r="W750" s="7">
        <v>13.463094419999999</v>
      </c>
      <c r="X750" s="7">
        <v>14.26864087</v>
      </c>
      <c r="Y750" s="7">
        <v>15.236658479999999</v>
      </c>
      <c r="Z750" s="7">
        <v>19.96507227</v>
      </c>
      <c r="AA750" s="7">
        <v>30.340392739999999</v>
      </c>
      <c r="AC750" s="7">
        <v>0.991578238</v>
      </c>
      <c r="AD750" s="7">
        <v>0.99015560700000005</v>
      </c>
      <c r="AE750" s="20">
        <v>0.98828426400000002</v>
      </c>
      <c r="AF750" s="20">
        <v>0.98573907999999999</v>
      </c>
      <c r="AG750" s="20">
        <v>0.96792084199999995</v>
      </c>
      <c r="AH750" s="24">
        <v>0.88368643444220996</v>
      </c>
      <c r="AJ750" s="23">
        <v>12.77939737</v>
      </c>
      <c r="AK750" s="23">
        <v>13.463094419999999</v>
      </c>
      <c r="AL750" s="23">
        <v>14.26864087</v>
      </c>
      <c r="AM750" s="23">
        <v>15.236658479999999</v>
      </c>
      <c r="AN750" s="23">
        <v>19.96507227</v>
      </c>
      <c r="AO750" s="23">
        <v>30.340392739999999</v>
      </c>
      <c r="AQ750" s="23">
        <v>4.7320369999999997E-3</v>
      </c>
      <c r="AR750" s="23">
        <v>5.4734750000000002E-3</v>
      </c>
      <c r="AS750" s="23">
        <v>6.4299830000000002E-3</v>
      </c>
      <c r="AT750" s="23">
        <v>7.6997599999999999E-3</v>
      </c>
      <c r="AU750" s="23">
        <v>1.5814162E-2</v>
      </c>
      <c r="AV750" s="23">
        <v>4.4295236000000002E-2</v>
      </c>
      <c r="AX750" s="20">
        <v>-56.364984360000001</v>
      </c>
      <c r="AY750" s="21">
        <v>-54.228696849999999</v>
      </c>
      <c r="AZ750" s="20">
        <v>-51.698737919999999</v>
      </c>
      <c r="BA750" s="20">
        <v>-48.6408117</v>
      </c>
      <c r="BB750" s="20">
        <v>-33.422502690000002</v>
      </c>
      <c r="BC750" s="23">
        <v>3.2613673209999998</v>
      </c>
      <c r="BE750" s="1">
        <v>6.19912E-9</v>
      </c>
      <c r="BF750" s="1">
        <v>6.1725900000000001E-9</v>
      </c>
      <c r="BG750" s="1">
        <v>6.1388499999999997E-9</v>
      </c>
      <c r="BH750" s="1">
        <v>6.09481E-9</v>
      </c>
      <c r="BI750" s="1">
        <v>5.8296300000000003E-9</v>
      </c>
      <c r="BJ750" s="1">
        <v>5.0152099999999997E-9</v>
      </c>
      <c r="BL750" s="23">
        <v>-131.73201159999999</v>
      </c>
      <c r="BM750" s="23">
        <v>-129.44171549999999</v>
      </c>
      <c r="BN750" s="23">
        <v>-126.7922409</v>
      </c>
      <c r="BO750" s="23">
        <v>-123.6791592</v>
      </c>
      <c r="BP750" s="23">
        <v>-109.5740168</v>
      </c>
      <c r="BQ750" s="23">
        <v>-263.86879390000001</v>
      </c>
      <c r="BS750" s="1">
        <v>6.3249699999999999E-9</v>
      </c>
      <c r="BT750" s="1">
        <v>6.3158999999999997E-9</v>
      </c>
      <c r="BU750" s="1">
        <v>6.3039600000000002E-9</v>
      </c>
      <c r="BV750" s="1">
        <v>6.2877299999999998E-9</v>
      </c>
      <c r="BW750" s="1">
        <v>6.1740700000000004E-9</v>
      </c>
      <c r="BX750" s="1">
        <v>5.6367599999999999E-9</v>
      </c>
      <c r="BZ750" s="23">
        <v>-167.22060260000001</v>
      </c>
      <c r="CA750" s="23">
        <v>-166.53690560000001</v>
      </c>
      <c r="CB750" s="23">
        <v>-165.73135909999999</v>
      </c>
      <c r="CC750" s="23">
        <v>-164.7633415</v>
      </c>
      <c r="CD750" s="23">
        <v>-160.0349277</v>
      </c>
      <c r="CE750" s="23">
        <v>-149.6596073</v>
      </c>
    </row>
    <row r="751" spans="1:83" x14ac:dyDescent="0.25">
      <c r="A751" s="1">
        <v>1.7965799999999999E-8</v>
      </c>
      <c r="B751" s="3">
        <v>2.0219621065069799E-8</v>
      </c>
      <c r="C751" s="2">
        <v>2.9788808713431299E-8</v>
      </c>
      <c r="D751" s="4">
        <v>2.80115502950333E-9</v>
      </c>
      <c r="E751" s="5">
        <v>3.1426733351875802E-8</v>
      </c>
      <c r="F751" s="6">
        <v>2.2319500595184601E-8</v>
      </c>
      <c r="G751" s="8">
        <v>5.58097685476008E-9</v>
      </c>
      <c r="H751" s="10">
        <v>-180</v>
      </c>
      <c r="I751" s="11">
        <v>-180</v>
      </c>
      <c r="J751" s="12">
        <v>0</v>
      </c>
      <c r="K751" s="13">
        <v>0</v>
      </c>
      <c r="L751" s="14">
        <v>-180</v>
      </c>
      <c r="M751" s="15">
        <v>0</v>
      </c>
      <c r="N751" s="16">
        <v>-180</v>
      </c>
      <c r="O751" s="7">
        <v>0.97180149699999996</v>
      </c>
      <c r="P751" s="7">
        <v>0.96762301799999995</v>
      </c>
      <c r="Q751" s="7">
        <v>0.96230369599999999</v>
      </c>
      <c r="R751" s="7">
        <v>0.95535594599999996</v>
      </c>
      <c r="S751" s="19">
        <v>0.91338479685388596</v>
      </c>
      <c r="T751" s="18">
        <v>0.78336859913872503</v>
      </c>
      <c r="V751" s="7">
        <v>12.79892409</v>
      </c>
      <c r="W751" s="7">
        <v>13.48592648</v>
      </c>
      <c r="X751" s="7">
        <v>14.2958181</v>
      </c>
      <c r="Y751" s="7">
        <v>15.269737149999999</v>
      </c>
      <c r="Z751" s="7">
        <v>20.038881969999998</v>
      </c>
      <c r="AA751" s="7">
        <v>30.571693249999999</v>
      </c>
      <c r="AC751" s="7">
        <v>0.99156004900000005</v>
      </c>
      <c r="AD751" s="7">
        <v>0.99012939499999997</v>
      </c>
      <c r="AE751" s="20">
        <v>0.98824573900000001</v>
      </c>
      <c r="AF751" s="20">
        <v>0.985680793</v>
      </c>
      <c r="AG751" s="20">
        <v>0.96764165999999996</v>
      </c>
      <c r="AH751" s="24">
        <v>0.88109841955383195</v>
      </c>
      <c r="AJ751" s="23">
        <v>12.79892409</v>
      </c>
      <c r="AK751" s="23">
        <v>13.48592648</v>
      </c>
      <c r="AL751" s="23">
        <v>14.2958181</v>
      </c>
      <c r="AM751" s="23">
        <v>15.269737149999999</v>
      </c>
      <c r="AN751" s="23">
        <v>20.038881969999998</v>
      </c>
      <c r="AO751" s="23">
        <v>30.571693249999999</v>
      </c>
      <c r="AQ751" s="23">
        <v>4.7334220000000002E-3</v>
      </c>
      <c r="AR751" s="23">
        <v>5.4774929999999999E-3</v>
      </c>
      <c r="AS751" s="23">
        <v>6.4381830000000001E-3</v>
      </c>
      <c r="AT751" s="23">
        <v>7.7148030000000001E-3</v>
      </c>
      <c r="AU751" s="23">
        <v>1.5903153E-2</v>
      </c>
      <c r="AV751" s="23">
        <v>4.4914244999999998E-2</v>
      </c>
      <c r="AX751" s="20">
        <v>-56.315080559999998</v>
      </c>
      <c r="AY751" s="21">
        <v>-54.169755459999998</v>
      </c>
      <c r="AZ751" s="20">
        <v>-51.627727739999997</v>
      </c>
      <c r="BA751" s="20">
        <v>-48.553125880000003</v>
      </c>
      <c r="BB751" s="20">
        <v>-33.213104119999997</v>
      </c>
      <c r="BC751" s="23">
        <v>4.0967676900000001</v>
      </c>
      <c r="BE751" s="1">
        <v>5.4236000000000002E-9</v>
      </c>
      <c r="BF751" s="1">
        <v>5.4002800000000003E-9</v>
      </c>
      <c r="BG751" s="1">
        <v>5.3705899999999998E-9</v>
      </c>
      <c r="BH751" s="1">
        <v>5.3318199999999999E-9</v>
      </c>
      <c r="BI751" s="1">
        <v>5.0975799999999997E-9</v>
      </c>
      <c r="BJ751" s="1">
        <v>4.3719599999999999E-9</v>
      </c>
      <c r="BL751" s="23">
        <v>-131.66611230000001</v>
      </c>
      <c r="BM751" s="23">
        <v>-129.36594030000001</v>
      </c>
      <c r="BN751" s="23">
        <v>-126.70386070000001</v>
      </c>
      <c r="BO751" s="23">
        <v>-123.5742645</v>
      </c>
      <c r="BP751" s="23">
        <v>-109.3684731</v>
      </c>
      <c r="BQ751" s="23">
        <v>-263.35315530000003</v>
      </c>
      <c r="BS751" s="1">
        <v>5.53387E-9</v>
      </c>
      <c r="BT751" s="1">
        <v>5.5258899999999998E-9</v>
      </c>
      <c r="BU751" s="1">
        <v>5.5153799999999996E-9</v>
      </c>
      <c r="BV751" s="1">
        <v>5.50106E-9</v>
      </c>
      <c r="BW751" s="1">
        <v>5.4003899999999998E-9</v>
      </c>
      <c r="BX751" s="1">
        <v>4.9173899999999997E-9</v>
      </c>
      <c r="BZ751" s="23">
        <v>-167.20107590000001</v>
      </c>
      <c r="CA751" s="23">
        <v>-166.51407349999999</v>
      </c>
      <c r="CB751" s="23">
        <v>-165.70418190000001</v>
      </c>
      <c r="CC751" s="23">
        <v>-164.73026290000001</v>
      </c>
      <c r="CD751" s="23">
        <v>-159.961118</v>
      </c>
      <c r="CE751" s="23">
        <v>-149.4283068</v>
      </c>
    </row>
    <row r="752" spans="1:83" x14ac:dyDescent="0.25">
      <c r="A752" s="1">
        <v>1.8074500000000001E-8</v>
      </c>
      <c r="B752" s="3">
        <v>2.0005012333635501E-8</v>
      </c>
      <c r="C752" s="2">
        <v>2.9867696472374997E-8</v>
      </c>
      <c r="D752" s="4">
        <v>2.3976597575052298E-9</v>
      </c>
      <c r="E752" s="5">
        <v>3.1281144635239301E-8</v>
      </c>
      <c r="F752" s="6">
        <v>2.1823647772926102E-8</v>
      </c>
      <c r="G752" s="8">
        <v>4.7819119719474702E-9</v>
      </c>
      <c r="H752" s="10">
        <v>-180</v>
      </c>
      <c r="I752" s="11">
        <v>-180</v>
      </c>
      <c r="J752" s="12">
        <v>0</v>
      </c>
      <c r="K752" s="13">
        <v>0</v>
      </c>
      <c r="L752" s="14">
        <v>-180</v>
      </c>
      <c r="M752" s="15">
        <v>0</v>
      </c>
      <c r="N752" s="16">
        <v>-180</v>
      </c>
      <c r="O752" s="7">
        <v>0.97175455099999997</v>
      </c>
      <c r="P752" s="7">
        <v>0.96755626900000002</v>
      </c>
      <c r="Q752" s="7">
        <v>0.96220781799999999</v>
      </c>
      <c r="R752" s="7">
        <v>0.95521572700000001</v>
      </c>
      <c r="S752" s="19">
        <v>0.91284216618309999</v>
      </c>
      <c r="T752" s="18">
        <v>0.78042973602641397</v>
      </c>
      <c r="V752" s="7">
        <v>12.818461709999999</v>
      </c>
      <c r="W752" s="7">
        <v>13.50878273</v>
      </c>
      <c r="X752" s="7">
        <v>14.32304106</v>
      </c>
      <c r="Y752" s="7">
        <v>15.302897659999999</v>
      </c>
      <c r="Z752" s="7">
        <v>20.113200979999998</v>
      </c>
      <c r="AA752" s="7">
        <v>30.80617634</v>
      </c>
      <c r="AC752" s="7">
        <v>0.99154181600000002</v>
      </c>
      <c r="AD752" s="7">
        <v>0.99010309500000004</v>
      </c>
      <c r="AE752" s="20">
        <v>0.98820704299999995</v>
      </c>
      <c r="AF752" s="20">
        <v>0.98562216899999999</v>
      </c>
      <c r="AG752" s="20">
        <v>0.96735871100000004</v>
      </c>
      <c r="AH752" s="24">
        <v>0.87842370659529401</v>
      </c>
      <c r="AJ752" s="23">
        <v>12.818461709999999</v>
      </c>
      <c r="AK752" s="23">
        <v>13.50878273</v>
      </c>
      <c r="AL752" s="23">
        <v>14.32304106</v>
      </c>
      <c r="AM752" s="23">
        <v>15.302897659999999</v>
      </c>
      <c r="AN752" s="23">
        <v>20.113200979999998</v>
      </c>
      <c r="AO752" s="23">
        <v>30.80617634</v>
      </c>
      <c r="AQ752" s="23">
        <v>4.7348110000000002E-3</v>
      </c>
      <c r="AR752" s="23">
        <v>5.481522E-3</v>
      </c>
      <c r="AS752" s="23">
        <v>6.446411E-3</v>
      </c>
      <c r="AT752" s="23">
        <v>7.7299170000000002E-3</v>
      </c>
      <c r="AU752" s="23">
        <v>1.59931E-2</v>
      </c>
      <c r="AV752" s="23">
        <v>4.5545966E-2</v>
      </c>
      <c r="AX752" s="20">
        <v>-56.265166550000004</v>
      </c>
      <c r="AY752" s="21">
        <v>-54.11077255</v>
      </c>
      <c r="AZ752" s="20">
        <v>-51.55662315</v>
      </c>
      <c r="BA752" s="20">
        <v>-48.465253189999999</v>
      </c>
      <c r="BB752" s="20">
        <v>-33.002277130000003</v>
      </c>
      <c r="BC752" s="23">
        <v>4.9498188240000003</v>
      </c>
      <c r="BE752" s="1">
        <v>4.6468399999999996E-9</v>
      </c>
      <c r="BF752" s="1">
        <v>4.6267700000000001E-9</v>
      </c>
      <c r="BG752" s="1">
        <v>4.6011900000000003E-9</v>
      </c>
      <c r="BH752" s="1">
        <v>4.5677600000000004E-9</v>
      </c>
      <c r="BI752" s="1">
        <v>4.3651299999999998E-9</v>
      </c>
      <c r="BJ752" s="1">
        <v>3.7319499999999997E-9</v>
      </c>
      <c r="BL752" s="23">
        <v>-131.60020750000001</v>
      </c>
      <c r="BM752" s="23">
        <v>-129.29012829999999</v>
      </c>
      <c r="BN752" s="23">
        <v>-126.6153941</v>
      </c>
      <c r="BO752" s="23">
        <v>-123.4692033</v>
      </c>
      <c r="BP752" s="23">
        <v>-109.1619465</v>
      </c>
      <c r="BQ752" s="23">
        <v>-262.83155820000002</v>
      </c>
      <c r="BS752" s="1">
        <v>4.7414700000000002E-9</v>
      </c>
      <c r="BT752" s="1">
        <v>4.7345899999999999E-9</v>
      </c>
      <c r="BU752" s="1">
        <v>4.7255199999999996E-9</v>
      </c>
      <c r="BV752" s="1">
        <v>4.7131600000000003E-9</v>
      </c>
      <c r="BW752" s="1">
        <v>4.6258200000000001E-9</v>
      </c>
      <c r="BX752" s="1">
        <v>4.2005399999999996E-9</v>
      </c>
      <c r="BZ752" s="23">
        <v>-167.1815383</v>
      </c>
      <c r="CA752" s="23">
        <v>-166.49121729999999</v>
      </c>
      <c r="CB752" s="23">
        <v>-165.67695889999999</v>
      </c>
      <c r="CC752" s="23">
        <v>-164.69710230000001</v>
      </c>
      <c r="CD752" s="23">
        <v>-159.886799</v>
      </c>
      <c r="CE752" s="23">
        <v>-149.1938237</v>
      </c>
    </row>
    <row r="753" spans="1:83" x14ac:dyDescent="0.25">
      <c r="A753" s="1">
        <v>1.8182500000000001E-8</v>
      </c>
      <c r="B753" s="3">
        <v>1.9789852886420201E-8</v>
      </c>
      <c r="C753" s="2">
        <v>2.9943390837914198E-8</v>
      </c>
      <c r="D753" s="4">
        <v>1.9948677816717802E-9</v>
      </c>
      <c r="E753" s="5">
        <v>3.1128915972753498E-8</v>
      </c>
      <c r="F753" s="6">
        <v>2.1320401511410601E-8</v>
      </c>
      <c r="G753" s="8">
        <v>3.98199623638177E-9</v>
      </c>
      <c r="H753" s="10">
        <v>-180</v>
      </c>
      <c r="I753" s="11">
        <v>-180</v>
      </c>
      <c r="J753" s="12">
        <v>0</v>
      </c>
      <c r="K753" s="13">
        <v>0</v>
      </c>
      <c r="L753" s="14">
        <v>-180</v>
      </c>
      <c r="M753" s="15">
        <v>0</v>
      </c>
      <c r="N753" s="16">
        <v>-180</v>
      </c>
      <c r="O753" s="7">
        <v>0.97170753399999998</v>
      </c>
      <c r="P753" s="7">
        <v>0.96748936799999996</v>
      </c>
      <c r="Q753" s="7">
        <v>0.96211163499999997</v>
      </c>
      <c r="R753" s="7">
        <v>0.955074914</v>
      </c>
      <c r="S753" s="19">
        <v>0.912294287193405</v>
      </c>
      <c r="T753" s="18">
        <v>0.77742642239520499</v>
      </c>
      <c r="V753" s="7">
        <v>12.838010239999999</v>
      </c>
      <c r="W753" s="7">
        <v>13.53166326</v>
      </c>
      <c r="X753" s="7">
        <v>14.350309920000001</v>
      </c>
      <c r="Y753" s="7">
        <v>15.33614045</v>
      </c>
      <c r="Z753" s="7">
        <v>20.18803561</v>
      </c>
      <c r="AA753" s="7">
        <v>31.043850389999999</v>
      </c>
      <c r="AC753" s="7">
        <v>0.99152353999999998</v>
      </c>
      <c r="AD753" s="7">
        <v>0.990076709</v>
      </c>
      <c r="AE753" s="20">
        <v>0.98816817700000004</v>
      </c>
      <c r="AF753" s="20">
        <v>0.98556320399999997</v>
      </c>
      <c r="AG753" s="20">
        <v>0.96707192600000003</v>
      </c>
      <c r="AH753" s="24">
        <v>0.875658665843142</v>
      </c>
      <c r="AJ753" s="23">
        <v>12.838010239999999</v>
      </c>
      <c r="AK753" s="23">
        <v>13.53166326</v>
      </c>
      <c r="AL753" s="23">
        <v>14.350309920000001</v>
      </c>
      <c r="AM753" s="23">
        <v>15.33614045</v>
      </c>
      <c r="AN753" s="23">
        <v>20.18803561</v>
      </c>
      <c r="AO753" s="23">
        <v>31.043850389999999</v>
      </c>
      <c r="AQ753" s="23">
        <v>4.7362029999999996E-3</v>
      </c>
      <c r="AR753" s="23">
        <v>5.4855620000000003E-3</v>
      </c>
      <c r="AS753" s="23">
        <v>6.4546689999999997E-3</v>
      </c>
      <c r="AT753" s="23">
        <v>7.7451009999999999E-3</v>
      </c>
      <c r="AU753" s="23">
        <v>1.6084017999999999E-2</v>
      </c>
      <c r="AV753" s="23">
        <v>4.6190592000000003E-2</v>
      </c>
      <c r="AX753" s="20">
        <v>-56.2152423</v>
      </c>
      <c r="AY753" s="21">
        <v>-54.051747990000003</v>
      </c>
      <c r="AZ753" s="20">
        <v>-51.485423760000003</v>
      </c>
      <c r="BA753" s="20">
        <v>-48.377192630000003</v>
      </c>
      <c r="BB753" s="20">
        <v>-32.790003239999997</v>
      </c>
      <c r="BC753" s="23">
        <v>5.8211118600000002</v>
      </c>
      <c r="BE753" s="1">
        <v>3.8693399999999998E-9</v>
      </c>
      <c r="BF753" s="1">
        <v>3.8525399999999996E-9</v>
      </c>
      <c r="BG753" s="1">
        <v>3.8311199999999999E-9</v>
      </c>
      <c r="BH753" s="1">
        <v>3.8030999999999998E-9</v>
      </c>
      <c r="BI753" s="1">
        <v>3.6327499999999999E-9</v>
      </c>
      <c r="BJ753" s="1">
        <v>3.0957099999999998E-9</v>
      </c>
      <c r="BL753" s="23">
        <v>-131.5342972</v>
      </c>
      <c r="BM753" s="23">
        <v>-129.21427919999999</v>
      </c>
      <c r="BN753" s="23">
        <v>-126.52684069999999</v>
      </c>
      <c r="BO753" s="23">
        <v>-123.36397479999999</v>
      </c>
      <c r="BP753" s="23">
        <v>-108.95442799999999</v>
      </c>
      <c r="BQ753" s="23">
        <v>-262.30389589999999</v>
      </c>
      <c r="BS753" s="1">
        <v>3.9482399999999996E-9</v>
      </c>
      <c r="BT753" s="1">
        <v>3.9424799999999998E-9</v>
      </c>
      <c r="BU753" s="1">
        <v>3.93488E-9</v>
      </c>
      <c r="BV753" s="1">
        <v>3.9245099999999997E-9</v>
      </c>
      <c r="BW753" s="1">
        <v>3.8508799999999998E-9</v>
      </c>
      <c r="BX753" s="1">
        <v>3.48687E-9</v>
      </c>
      <c r="BZ753" s="23">
        <v>-167.16198979999999</v>
      </c>
      <c r="CA753" s="23">
        <v>-166.46833670000001</v>
      </c>
      <c r="CB753" s="23">
        <v>-165.64969009999999</v>
      </c>
      <c r="CC753" s="23">
        <v>-164.6638595</v>
      </c>
      <c r="CD753" s="23">
        <v>-159.81196439999999</v>
      </c>
      <c r="CE753" s="23">
        <v>-148.9561496</v>
      </c>
    </row>
    <row r="754" spans="1:83" x14ac:dyDescent="0.25">
      <c r="A754" s="1">
        <v>1.8289799999999999E-8</v>
      </c>
      <c r="B754" s="3">
        <v>1.95741555124012E-8</v>
      </c>
      <c r="C754" s="2">
        <v>3.0015893042061603E-8</v>
      </c>
      <c r="D754" s="4">
        <v>1.59283864057583E-9</v>
      </c>
      <c r="E754" s="5">
        <v>3.0970098745073901E-8</v>
      </c>
      <c r="F754" s="6">
        <v>2.08099807681525E-8</v>
      </c>
      <c r="G754" s="8">
        <v>3.1817283195082501E-9</v>
      </c>
      <c r="H754" s="10">
        <v>-180</v>
      </c>
      <c r="I754" s="11">
        <v>-180</v>
      </c>
      <c r="J754" s="12">
        <v>0</v>
      </c>
      <c r="K754" s="13">
        <v>0</v>
      </c>
      <c r="L754" s="14">
        <v>-180</v>
      </c>
      <c r="M754" s="15">
        <v>0</v>
      </c>
      <c r="N754" s="16">
        <v>-180</v>
      </c>
      <c r="O754" s="7">
        <v>0.97166044500000004</v>
      </c>
      <c r="P754" s="7">
        <v>0.96742231400000001</v>
      </c>
      <c r="Q754" s="7">
        <v>0.96201514700000001</v>
      </c>
      <c r="R754" s="7">
        <v>0.95493350200000005</v>
      </c>
      <c r="S754" s="19">
        <v>0.91174108900153505</v>
      </c>
      <c r="T754" s="18">
        <v>0.77435667384118501</v>
      </c>
      <c r="V754" s="7">
        <v>12.857569720000001</v>
      </c>
      <c r="W754" s="7">
        <v>13.55456813</v>
      </c>
      <c r="X754" s="7">
        <v>14.37762489</v>
      </c>
      <c r="Y754" s="7">
        <v>15.369465979999999</v>
      </c>
      <c r="Z754" s="7">
        <v>20.263392270000001</v>
      </c>
      <c r="AA754" s="7">
        <v>31.284716629999998</v>
      </c>
      <c r="AC754" s="7">
        <v>0.99150521899999999</v>
      </c>
      <c r="AD754" s="7">
        <v>0.990050235</v>
      </c>
      <c r="AE754" s="20">
        <v>0.98812913899999999</v>
      </c>
      <c r="AF754" s="20">
        <v>0.98550389699999996</v>
      </c>
      <c r="AG754" s="20">
        <v>0.96678123400000004</v>
      </c>
      <c r="AH754" s="24">
        <v>0.87279950552904795</v>
      </c>
      <c r="AJ754" s="23">
        <v>12.857569720000001</v>
      </c>
      <c r="AK754" s="23">
        <v>13.55456813</v>
      </c>
      <c r="AL754" s="23">
        <v>14.37762489</v>
      </c>
      <c r="AM754" s="23">
        <v>15.369465979999999</v>
      </c>
      <c r="AN754" s="23">
        <v>20.263392270000001</v>
      </c>
      <c r="AO754" s="23">
        <v>31.284716629999998</v>
      </c>
      <c r="AQ754" s="23">
        <v>4.7375969999999996E-3</v>
      </c>
      <c r="AR754" s="23">
        <v>5.489613E-3</v>
      </c>
      <c r="AS754" s="23">
        <v>6.4629570000000001E-3</v>
      </c>
      <c r="AT754" s="23">
        <v>7.7603569999999998E-3</v>
      </c>
      <c r="AU754" s="23">
        <v>1.6175920999999999E-2</v>
      </c>
      <c r="AV754" s="23">
        <v>4.6848299000000003E-2</v>
      </c>
      <c r="AX754" s="20">
        <v>-56.165307769999998</v>
      </c>
      <c r="AY754" s="21">
        <v>-53.99268163</v>
      </c>
      <c r="AZ754" s="20">
        <v>-51.414129180000003</v>
      </c>
      <c r="BA754" s="20">
        <v>-48.288943209999999</v>
      </c>
      <c r="BB754" s="20">
        <v>-32.576263599999997</v>
      </c>
      <c r="BC754" s="23">
        <v>6.7112617989999999</v>
      </c>
      <c r="BE754" s="1">
        <v>3.09156E-9</v>
      </c>
      <c r="BF754" s="1">
        <v>3.0780699999999999E-9</v>
      </c>
      <c r="BG754" s="1">
        <v>3.06087E-9</v>
      </c>
      <c r="BH754" s="1">
        <v>3.0383400000000001E-9</v>
      </c>
      <c r="BI754" s="1">
        <v>2.9009100000000001E-9</v>
      </c>
      <c r="BJ754" s="1">
        <v>2.4637899999999998E-9</v>
      </c>
      <c r="BL754" s="23">
        <v>-131.4683814</v>
      </c>
      <c r="BM754" s="23">
        <v>-129.1383931</v>
      </c>
      <c r="BN754" s="23">
        <v>-126.4382004</v>
      </c>
      <c r="BO754" s="23">
        <v>-123.2585785</v>
      </c>
      <c r="BP754" s="23">
        <v>-108.74590809999999</v>
      </c>
      <c r="BQ754" s="23">
        <v>-261.77006</v>
      </c>
      <c r="BS754" s="1">
        <v>3.1546999999999999E-9</v>
      </c>
      <c r="BT754" s="1">
        <v>3.1500700000000001E-9</v>
      </c>
      <c r="BU754" s="1">
        <v>3.14396E-9</v>
      </c>
      <c r="BV754" s="1">
        <v>3.1356100000000001E-9</v>
      </c>
      <c r="BW754" s="1">
        <v>3.0760400000000001E-9</v>
      </c>
      <c r="BX754" s="1">
        <v>2.7770100000000001E-9</v>
      </c>
      <c r="BZ754" s="23">
        <v>-167.1424303</v>
      </c>
      <c r="CA754" s="23">
        <v>-166.44543189999999</v>
      </c>
      <c r="CB754" s="23">
        <v>-165.6223751</v>
      </c>
      <c r="CC754" s="23">
        <v>-164.63053400000001</v>
      </c>
      <c r="CD754" s="23">
        <v>-159.73660770000001</v>
      </c>
      <c r="CE754" s="23">
        <v>-148.7152834</v>
      </c>
    </row>
    <row r="755" spans="1:83" x14ac:dyDescent="0.25">
      <c r="A755" s="1">
        <v>1.8396300000000001E-8</v>
      </c>
      <c r="B755" s="3">
        <v>1.93579329948871E-8</v>
      </c>
      <c r="C755" s="2">
        <v>3.0085204608896602E-8</v>
      </c>
      <c r="D755" s="4">
        <v>1.1916316042454601E-9</v>
      </c>
      <c r="E755" s="5">
        <v>3.0804745630824398E-8</v>
      </c>
      <c r="F755" s="6">
        <v>2.0292606736373398E-8</v>
      </c>
      <c r="G755" s="8">
        <v>2.38160578788407E-9</v>
      </c>
      <c r="H755" s="10">
        <v>-180</v>
      </c>
      <c r="I755" s="11">
        <v>-180</v>
      </c>
      <c r="J755" s="12">
        <v>0</v>
      </c>
      <c r="K755" s="13">
        <v>0</v>
      </c>
      <c r="L755" s="14">
        <v>-180</v>
      </c>
      <c r="M755" s="15">
        <v>0</v>
      </c>
      <c r="N755" s="16">
        <v>-180</v>
      </c>
      <c r="O755" s="7">
        <v>0.97161328499999999</v>
      </c>
      <c r="P755" s="7">
        <v>0.96735510700000005</v>
      </c>
      <c r="Q755" s="7">
        <v>0.96191835299999995</v>
      </c>
      <c r="R755" s="7">
        <v>0.95479148899999999</v>
      </c>
      <c r="S755" s="19">
        <v>0.911182499469951</v>
      </c>
      <c r="T755" s="18">
        <v>0.77121842588596101</v>
      </c>
      <c r="V755" s="7">
        <v>12.877140170000001</v>
      </c>
      <c r="W755" s="7">
        <v>13.577497429999999</v>
      </c>
      <c r="X755" s="7">
        <v>14.404986149999999</v>
      </c>
      <c r="Y755" s="7">
        <v>15.40287468</v>
      </c>
      <c r="Z755" s="7">
        <v>20.339277450000001</v>
      </c>
      <c r="AA755" s="7">
        <v>31.52876805</v>
      </c>
      <c r="AC755" s="7">
        <v>0.991486855</v>
      </c>
      <c r="AD755" s="7">
        <v>0.99002367300000005</v>
      </c>
      <c r="AE755" s="20">
        <v>0.98808992699999998</v>
      </c>
      <c r="AF755" s="20">
        <v>0.98544424399999997</v>
      </c>
      <c r="AG755" s="20">
        <v>0.96648656300000002</v>
      </c>
      <c r="AH755" s="24">
        <v>0.86984226646217899</v>
      </c>
      <c r="AJ755" s="23">
        <v>12.877140170000001</v>
      </c>
      <c r="AK755" s="23">
        <v>13.577497429999999</v>
      </c>
      <c r="AL755" s="23">
        <v>14.404986149999999</v>
      </c>
      <c r="AM755" s="23">
        <v>15.40287468</v>
      </c>
      <c r="AN755" s="23">
        <v>20.339277450000001</v>
      </c>
      <c r="AO755" s="23">
        <v>31.52876805</v>
      </c>
      <c r="AQ755" s="23">
        <v>4.7389939999999998E-3</v>
      </c>
      <c r="AR755" s="23">
        <v>5.4936739999999996E-3</v>
      </c>
      <c r="AS755" s="23">
        <v>6.4712739999999999E-3</v>
      </c>
      <c r="AT755" s="23">
        <v>7.7756850000000001E-3</v>
      </c>
      <c r="AU755" s="23">
        <v>1.6268823000000002E-2</v>
      </c>
      <c r="AV755" s="23">
        <v>4.7519249E-2</v>
      </c>
      <c r="AX755" s="20">
        <v>-56.115362910000002</v>
      </c>
      <c r="AY755" s="21">
        <v>-53.933573320000001</v>
      </c>
      <c r="AZ755" s="20">
        <v>-51.342739010000003</v>
      </c>
      <c r="BA755" s="20">
        <v>-48.200503910000002</v>
      </c>
      <c r="BB755" s="20">
        <v>-32.361039040000001</v>
      </c>
      <c r="BC755" s="23">
        <v>7.6209083709999996</v>
      </c>
      <c r="BE755" s="1">
        <v>2.3140000000000001E-9</v>
      </c>
      <c r="BF755" s="1">
        <v>2.3038599999999999E-9</v>
      </c>
      <c r="BG755" s="1">
        <v>2.2909099999999999E-9</v>
      </c>
      <c r="BH755" s="1">
        <v>2.2739400000000001E-9</v>
      </c>
      <c r="BI755" s="1">
        <v>2.17008E-9</v>
      </c>
      <c r="BJ755" s="1">
        <v>1.83674E-9</v>
      </c>
      <c r="BL755" s="23">
        <v>-131.40246010000001</v>
      </c>
      <c r="BM755" s="23">
        <v>-129.0624698</v>
      </c>
      <c r="BN755" s="23">
        <v>-126.34947289999999</v>
      </c>
      <c r="BO755" s="23">
        <v>-123.1530135</v>
      </c>
      <c r="BP755" s="23">
        <v>-108.5363772</v>
      </c>
      <c r="BQ755" s="23">
        <v>-261.22994080000001</v>
      </c>
      <c r="BS755" s="1">
        <v>2.3613300000000002E-9</v>
      </c>
      <c r="BT755" s="1">
        <v>2.3578500000000001E-9</v>
      </c>
      <c r="BU755" s="1">
        <v>2.35324E-9</v>
      </c>
      <c r="BV755" s="1">
        <v>2.3469400000000002E-9</v>
      </c>
      <c r="BW755" s="1">
        <v>2.3017900000000002E-9</v>
      </c>
      <c r="BX755" s="1">
        <v>2.0716199999999999E-9</v>
      </c>
      <c r="BZ755" s="23">
        <v>-167.12285979999999</v>
      </c>
      <c r="CA755" s="23">
        <v>-166.4225026</v>
      </c>
      <c r="CB755" s="23">
        <v>-165.5950139</v>
      </c>
      <c r="CC755" s="23">
        <v>-164.59712529999999</v>
      </c>
      <c r="CD755" s="23">
        <v>-159.66072249999999</v>
      </c>
      <c r="CE755" s="23">
        <v>-148.47123189999999</v>
      </c>
    </row>
    <row r="756" spans="1:83" x14ac:dyDescent="0.25">
      <c r="A756" s="1">
        <v>1.8502100000000001E-8</v>
      </c>
      <c r="B756" s="3">
        <v>1.9141198110958199E-8</v>
      </c>
      <c r="C756" s="2">
        <v>3.0151327353745203E-8</v>
      </c>
      <c r="D756" s="4">
        <v>7.9130566622553896E-10</v>
      </c>
      <c r="E756" s="5">
        <v>3.06329105920431E-8</v>
      </c>
      <c r="F756" s="6">
        <v>1.9768502753228499E-8</v>
      </c>
      <c r="G756" s="8">
        <v>1.58212480085326E-9</v>
      </c>
      <c r="H756" s="10">
        <v>-180</v>
      </c>
      <c r="I756" s="11">
        <v>-180</v>
      </c>
      <c r="J756" s="12">
        <v>0</v>
      </c>
      <c r="K756" s="13">
        <v>0</v>
      </c>
      <c r="L756" s="14">
        <v>-180</v>
      </c>
      <c r="M756" s="15">
        <v>0</v>
      </c>
      <c r="N756" s="16">
        <v>-180</v>
      </c>
      <c r="O756" s="7">
        <v>0.97156605299999999</v>
      </c>
      <c r="P756" s="7">
        <v>0.96728774699999998</v>
      </c>
      <c r="Q756" s="7">
        <v>0.96182125100000004</v>
      </c>
      <c r="R756" s="7">
        <v>0.95464887099999995</v>
      </c>
      <c r="S756" s="19">
        <v>0.91061844517921597</v>
      </c>
      <c r="T756" s="18">
        <v>0.76800952988985305</v>
      </c>
      <c r="V756" s="7">
        <v>12.896721619999999</v>
      </c>
      <c r="W756" s="7">
        <v>13.60045122</v>
      </c>
      <c r="X756" s="7">
        <v>14.43239389</v>
      </c>
      <c r="Y756" s="7">
        <v>15.43636702</v>
      </c>
      <c r="Z756" s="7">
        <v>20.4156978</v>
      </c>
      <c r="AA756" s="7">
        <v>31.775988290000001</v>
      </c>
      <c r="AC756" s="7">
        <v>0.99146844599999995</v>
      </c>
      <c r="AD756" s="7">
        <v>0.98999702199999995</v>
      </c>
      <c r="AE756" s="20">
        <v>0.98805054199999998</v>
      </c>
      <c r="AF756" s="20">
        <v>0.98538424300000005</v>
      </c>
      <c r="AG756" s="20">
        <v>0.96618783699999999</v>
      </c>
      <c r="AH756" s="24">
        <v>0.866782816943652</v>
      </c>
      <c r="AJ756" s="23">
        <v>12.896721619999999</v>
      </c>
      <c r="AK756" s="23">
        <v>13.60045122</v>
      </c>
      <c r="AL756" s="23">
        <v>14.43239389</v>
      </c>
      <c r="AM756" s="23">
        <v>15.43636702</v>
      </c>
      <c r="AN756" s="23">
        <v>20.4156978</v>
      </c>
      <c r="AO756" s="23">
        <v>31.775988290000001</v>
      </c>
      <c r="AQ756" s="23">
        <v>4.7403940000000002E-3</v>
      </c>
      <c r="AR756" s="23">
        <v>5.4977469999999999E-3</v>
      </c>
      <c r="AS756" s="23">
        <v>6.4796209999999996E-3</v>
      </c>
      <c r="AT756" s="23">
        <v>7.7910849999999997E-3</v>
      </c>
      <c r="AU756" s="23">
        <v>1.6362741E-2</v>
      </c>
      <c r="AV756" s="23">
        <v>4.8203581000000002E-2</v>
      </c>
      <c r="AX756" s="20">
        <v>-56.06540768</v>
      </c>
      <c r="AY756" s="21">
        <v>-53.874422930000001</v>
      </c>
      <c r="AZ756" s="20">
        <v>-51.271252859999997</v>
      </c>
      <c r="BA756" s="20">
        <v>-48.111873709999998</v>
      </c>
      <c r="BB756" s="20">
        <v>-32.144310019999999</v>
      </c>
      <c r="BC756" s="23">
        <v>8.5507168849999999</v>
      </c>
      <c r="BE756" s="1">
        <v>1.5371399999999999E-9</v>
      </c>
      <c r="BF756" s="1">
        <v>1.53037E-9</v>
      </c>
      <c r="BG756" s="1">
        <v>1.52172E-9</v>
      </c>
      <c r="BH756" s="1">
        <v>1.51037E-9</v>
      </c>
      <c r="BI756" s="1">
        <v>1.4407100000000001E-9</v>
      </c>
      <c r="BJ756" s="1">
        <v>1.21509E-9</v>
      </c>
      <c r="BL756" s="23">
        <v>-131.3365331</v>
      </c>
      <c r="BM756" s="23">
        <v>-128.9865092</v>
      </c>
      <c r="BN756" s="23">
        <v>-126.2606578</v>
      </c>
      <c r="BO756" s="23">
        <v>-123.04727920000001</v>
      </c>
      <c r="BP756" s="23">
        <v>-108.3258257</v>
      </c>
      <c r="BQ756" s="23">
        <v>-260.68342760000002</v>
      </c>
      <c r="BS756" s="1">
        <v>1.56863E-9</v>
      </c>
      <c r="BT756" s="1">
        <v>1.5663000000000001E-9</v>
      </c>
      <c r="BU756" s="1">
        <v>1.5632199999999999E-9</v>
      </c>
      <c r="BV756" s="1">
        <v>1.5590000000000001E-9</v>
      </c>
      <c r="BW756" s="1">
        <v>1.5286299999999999E-9</v>
      </c>
      <c r="BX756" s="1">
        <v>1.3713599999999999E-9</v>
      </c>
      <c r="BZ756" s="23">
        <v>-167.10327839999999</v>
      </c>
      <c r="CA756" s="23">
        <v>-166.39954879999999</v>
      </c>
      <c r="CB756" s="23">
        <v>-165.56760610000001</v>
      </c>
      <c r="CC756" s="23">
        <v>-164.56363300000001</v>
      </c>
      <c r="CD756" s="23">
        <v>-159.5843022</v>
      </c>
      <c r="CE756" s="23">
        <v>-148.22401170000001</v>
      </c>
    </row>
    <row r="757" spans="1:83" x14ac:dyDescent="0.25">
      <c r="A757" s="1">
        <v>1.86072E-8</v>
      </c>
      <c r="B757" s="3">
        <v>1.8923963630908E-8</v>
      </c>
      <c r="C757" s="2">
        <v>3.0214263382335899E-8</v>
      </c>
      <c r="D757" s="4">
        <v>3.9191953569656101E-10</v>
      </c>
      <c r="E757" s="5">
        <v>3.0454648859394802E-8</v>
      </c>
      <c r="F757" s="6">
        <v>1.9237894207439301E-8</v>
      </c>
      <c r="G757" s="8">
        <v>7.8377980985944199E-10</v>
      </c>
      <c r="H757" s="10">
        <v>-180</v>
      </c>
      <c r="I757" s="11">
        <v>-180</v>
      </c>
      <c r="J757" s="12">
        <v>0</v>
      </c>
      <c r="K757" s="13">
        <v>0</v>
      </c>
      <c r="L757" s="14">
        <v>-180</v>
      </c>
      <c r="M757" s="15">
        <v>0</v>
      </c>
      <c r="N757" s="16">
        <v>-180</v>
      </c>
      <c r="O757" s="7">
        <v>0.97151874999999999</v>
      </c>
      <c r="P757" s="7">
        <v>0.96722023300000004</v>
      </c>
      <c r="Q757" s="7">
        <v>0.96172384</v>
      </c>
      <c r="R757" s="7">
        <v>0.95450564400000004</v>
      </c>
      <c r="S757" s="19">
        <v>0.91004885139963099</v>
      </c>
      <c r="T757" s="18">
        <v>0.76472774872184202</v>
      </c>
      <c r="V757" s="7">
        <v>12.916314079999999</v>
      </c>
      <c r="W757" s="7">
        <v>13.62342958</v>
      </c>
      <c r="X757" s="7">
        <v>14.45984831</v>
      </c>
      <c r="Y757" s="7">
        <v>15.46994344</v>
      </c>
      <c r="Z757" s="7">
        <v>20.49266003</v>
      </c>
      <c r="AA757" s="7">
        <v>32.026350209999997</v>
      </c>
      <c r="AC757" s="7">
        <v>0.991449994</v>
      </c>
      <c r="AD757" s="7">
        <v>0.98997028300000001</v>
      </c>
      <c r="AE757" s="20">
        <v>0.98801098099999995</v>
      </c>
      <c r="AF757" s="20">
        <v>0.98532389099999995</v>
      </c>
      <c r="AG757" s="20">
        <v>0.96588498</v>
      </c>
      <c r="AH757" s="24">
        <v>0.86361684809172201</v>
      </c>
      <c r="AJ757" s="23">
        <v>12.916314079999999</v>
      </c>
      <c r="AK757" s="23">
        <v>13.62342958</v>
      </c>
      <c r="AL757" s="23">
        <v>14.45984831</v>
      </c>
      <c r="AM757" s="23">
        <v>15.46994344</v>
      </c>
      <c r="AN757" s="23">
        <v>20.49266003</v>
      </c>
      <c r="AO757" s="23">
        <v>32.026350209999997</v>
      </c>
      <c r="AQ757" s="23">
        <v>4.7417969999999999E-3</v>
      </c>
      <c r="AR757" s="23">
        <v>5.5018310000000004E-3</v>
      </c>
      <c r="AS757" s="23">
        <v>6.4879969999999997E-3</v>
      </c>
      <c r="AT757" s="23">
        <v>7.8065579999999999E-3</v>
      </c>
      <c r="AU757" s="23">
        <v>1.6457689000000001E-2</v>
      </c>
      <c r="AV757" s="23">
        <v>4.8901412999999998E-2</v>
      </c>
      <c r="AX757" s="20">
        <v>-56.015442040000003</v>
      </c>
      <c r="AY757" s="21">
        <v>-53.815230309999997</v>
      </c>
      <c r="AZ757" s="20">
        <v>-51.199670329999996</v>
      </c>
      <c r="BA757" s="20">
        <v>-48.023051610000003</v>
      </c>
      <c r="BB757" s="20">
        <v>-31.92605665</v>
      </c>
      <c r="BC757" s="23">
        <v>9.5013790700000005</v>
      </c>
      <c r="BE757" s="1">
        <v>7.6145700000000005E-10</v>
      </c>
      <c r="BF757" s="1">
        <v>7.58088E-10</v>
      </c>
      <c r="BG757" s="1">
        <v>7.5377999999999996E-10</v>
      </c>
      <c r="BH757" s="1">
        <v>7.4812200000000001E-10</v>
      </c>
      <c r="BI757" s="1">
        <v>7.1327800000000003E-10</v>
      </c>
      <c r="BJ757" s="1">
        <v>5.9937800000000004E-10</v>
      </c>
      <c r="BL757" s="23">
        <v>-131.27060059999999</v>
      </c>
      <c r="BM757" s="23">
        <v>-128.91051139999999</v>
      </c>
      <c r="BN757" s="23">
        <v>-126.171755</v>
      </c>
      <c r="BO757" s="23">
        <v>-122.94137480000001</v>
      </c>
      <c r="BP757" s="23">
        <v>-108.1142438</v>
      </c>
      <c r="BQ757" s="23">
        <v>-260.13040819999998</v>
      </c>
      <c r="BS757" s="1">
        <v>7.7707799999999995E-10</v>
      </c>
      <c r="BT757" s="1">
        <v>7.7591900000000004E-10</v>
      </c>
      <c r="BU757" s="1">
        <v>7.7438299999999999E-10</v>
      </c>
      <c r="BV757" s="1">
        <v>7.7227700000000002E-10</v>
      </c>
      <c r="BW757" s="1">
        <v>7.5704100000000001E-10</v>
      </c>
      <c r="BX757" s="1">
        <v>6.7688499999999998E-10</v>
      </c>
      <c r="BZ757" s="23">
        <v>-167.08368590000001</v>
      </c>
      <c r="CA757" s="23">
        <v>-166.37657039999999</v>
      </c>
      <c r="CB757" s="23">
        <v>-165.5401517</v>
      </c>
      <c r="CC757" s="23">
        <v>-164.53005659999999</v>
      </c>
      <c r="CD757" s="23">
        <v>-159.50734</v>
      </c>
      <c r="CE757" s="23">
        <v>-147.9736498</v>
      </c>
    </row>
    <row r="758" spans="1:83" x14ac:dyDescent="0.25">
      <c r="A758" s="1">
        <v>1.8711499999999999E-8</v>
      </c>
      <c r="B758" s="3">
        <v>1.8706242317685001E-8</v>
      </c>
      <c r="C758" s="2">
        <v>3.02740150899322E-8</v>
      </c>
      <c r="D758" s="4">
        <v>6.4683703484003103E-12</v>
      </c>
      <c r="E758" s="5">
        <v>3.0270016917150802E-8</v>
      </c>
      <c r="F758" s="6">
        <v>1.8701008446365699E-8</v>
      </c>
      <c r="G758" s="8">
        <v>1.2936740429681E-11</v>
      </c>
      <c r="H758" s="10">
        <v>-180</v>
      </c>
      <c r="I758" s="11">
        <v>-180</v>
      </c>
      <c r="J758" s="12">
        <v>0</v>
      </c>
      <c r="K758" s="13">
        <v>-180</v>
      </c>
      <c r="L758" s="14">
        <v>-180</v>
      </c>
      <c r="M758" s="15">
        <v>0</v>
      </c>
      <c r="N758" s="16">
        <v>0</v>
      </c>
      <c r="O758" s="7">
        <v>0.971471376</v>
      </c>
      <c r="P758" s="7">
        <v>0.96715256400000005</v>
      </c>
      <c r="Q758" s="7">
        <v>0.96162611899999995</v>
      </c>
      <c r="R758" s="7">
        <v>0.95436180599999998</v>
      </c>
      <c r="S758" s="19">
        <v>0.909473642062118</v>
      </c>
      <c r="T758" s="18">
        <v>0.76137075217545103</v>
      </c>
      <c r="V758" s="7">
        <v>12.935917590000001</v>
      </c>
      <c r="W758" s="7">
        <v>13.646432600000001</v>
      </c>
      <c r="X758" s="7">
        <v>14.487349590000001</v>
      </c>
      <c r="Y758" s="7">
        <v>15.503604409999999</v>
      </c>
      <c r="Z758" s="7">
        <v>20.570170990000001</v>
      </c>
      <c r="AA758" s="7">
        <v>32.279814450000003</v>
      </c>
      <c r="AC758" s="7">
        <v>0.99143149600000002</v>
      </c>
      <c r="AD758" s="7">
        <v>0.989943456</v>
      </c>
      <c r="AE758" s="20">
        <v>0.987971245</v>
      </c>
      <c r="AF758" s="20">
        <v>0.98526318599999996</v>
      </c>
      <c r="AG758" s="20">
        <v>0.96557791400000004</v>
      </c>
      <c r="AH758" s="24">
        <v>0.86033986972019205</v>
      </c>
      <c r="AJ758" s="23">
        <v>12.935917590000001</v>
      </c>
      <c r="AK758" s="23">
        <v>13.646432600000001</v>
      </c>
      <c r="AL758" s="23">
        <v>14.487349590000001</v>
      </c>
      <c r="AM758" s="23">
        <v>15.503604409999999</v>
      </c>
      <c r="AN758" s="23">
        <v>20.570170990000001</v>
      </c>
      <c r="AO758" s="23">
        <v>32.279814450000003</v>
      </c>
      <c r="AQ758" s="23">
        <v>4.7432029999999997E-3</v>
      </c>
      <c r="AR758" s="23">
        <v>5.5059250000000001E-3</v>
      </c>
      <c r="AS758" s="23">
        <v>6.4964039999999999E-3</v>
      </c>
      <c r="AT758" s="23">
        <v>7.8221030000000004E-3</v>
      </c>
      <c r="AU758" s="23">
        <v>1.6553683999999999E-2</v>
      </c>
      <c r="AV758" s="23">
        <v>4.9612833000000002E-2</v>
      </c>
      <c r="AX758" s="20">
        <v>-55.965465940000001</v>
      </c>
      <c r="AY758" s="21">
        <v>-53.755995310000003</v>
      </c>
      <c r="AZ758" s="20">
        <v>-51.127991020000003</v>
      </c>
      <c r="BA758" s="20">
        <v>-47.934036550000002</v>
      </c>
      <c r="BB758" s="20">
        <v>-31.706258649999999</v>
      </c>
      <c r="BC758" s="23">
        <v>10.473613869999999</v>
      </c>
      <c r="BE758" s="1">
        <v>1.25677E-11</v>
      </c>
      <c r="BF758" s="1">
        <v>1.2511799999999999E-11</v>
      </c>
      <c r="BG758" s="1">
        <v>1.24403E-11</v>
      </c>
      <c r="BH758" s="1">
        <v>1.23463E-11</v>
      </c>
      <c r="BI758" s="1">
        <v>1.17656E-11</v>
      </c>
      <c r="BJ758" s="1">
        <v>9.8496599999999995E-12</v>
      </c>
      <c r="BL758" s="23">
        <v>48.795337480000001</v>
      </c>
      <c r="BM758" s="23">
        <v>51.165523970000002</v>
      </c>
      <c r="BN758" s="23">
        <v>53.917235949999998</v>
      </c>
      <c r="BO758" s="23">
        <v>57.164700230000001</v>
      </c>
      <c r="BP758" s="23">
        <v>72.098378420000003</v>
      </c>
      <c r="BQ758" s="23">
        <v>-79.570770039999999</v>
      </c>
      <c r="BS758" s="1">
        <v>1.2825899999999999E-11</v>
      </c>
      <c r="BT758" s="1">
        <v>1.2806600000000001E-11</v>
      </c>
      <c r="BU758" s="1">
        <v>1.27811E-11</v>
      </c>
      <c r="BV758" s="1">
        <v>1.27461E-11</v>
      </c>
      <c r="BW758" s="1">
        <v>1.2491400000000001E-11</v>
      </c>
      <c r="BX758" s="1">
        <v>1.113E-11</v>
      </c>
      <c r="BZ758" s="23">
        <v>12.935917590000001</v>
      </c>
      <c r="CA758" s="23">
        <v>13.646432600000001</v>
      </c>
      <c r="CB758" s="23">
        <v>14.487349590000001</v>
      </c>
      <c r="CC758" s="23">
        <v>15.503604409999999</v>
      </c>
      <c r="CD758" s="23">
        <v>20.570170990000001</v>
      </c>
      <c r="CE758" s="23">
        <v>32.279814450000003</v>
      </c>
    </row>
    <row r="759" spans="1:83" x14ac:dyDescent="0.25">
      <c r="A759" s="1">
        <v>1.8815E-8</v>
      </c>
      <c r="B759" s="3">
        <v>1.8488046926336901E-8</v>
      </c>
      <c r="C759" s="2">
        <v>3.03305851604422E-8</v>
      </c>
      <c r="D759" s="4">
        <v>4.0379993486769899E-10</v>
      </c>
      <c r="E759" s="5">
        <v>3.0079072487940202E-8</v>
      </c>
      <c r="F759" s="6">
        <v>1.8158074682558502E-8</v>
      </c>
      <c r="G759" s="8">
        <v>8.0753470900569705E-10</v>
      </c>
      <c r="H759" s="10">
        <v>-180</v>
      </c>
      <c r="I759" s="11">
        <v>-180</v>
      </c>
      <c r="J759" s="12">
        <v>0</v>
      </c>
      <c r="K759" s="13">
        <v>-180</v>
      </c>
      <c r="L759" s="14">
        <v>-180</v>
      </c>
      <c r="M759" s="15">
        <v>0</v>
      </c>
      <c r="N759" s="16">
        <v>0</v>
      </c>
      <c r="O759" s="7">
        <v>0.97142392899999996</v>
      </c>
      <c r="P759" s="7">
        <v>0.96708474099999997</v>
      </c>
      <c r="Q759" s="7">
        <v>0.96152808700000003</v>
      </c>
      <c r="R759" s="7">
        <v>0.95421735200000002</v>
      </c>
      <c r="S759" s="19">
        <v>0.90889273972833196</v>
      </c>
      <c r="T759" s="18">
        <v>0.75793611212135403</v>
      </c>
      <c r="V759" s="7">
        <v>12.95553217</v>
      </c>
      <c r="W759" s="7">
        <v>13.66946033</v>
      </c>
      <c r="X759" s="7">
        <v>14.514897940000001</v>
      </c>
      <c r="Y759" s="7">
        <v>15.537350379999999</v>
      </c>
      <c r="Z759" s="7">
        <v>20.648237649999999</v>
      </c>
      <c r="AA759" s="7">
        <v>32.536327729999996</v>
      </c>
      <c r="AC759" s="7">
        <v>0.99141295500000004</v>
      </c>
      <c r="AD759" s="7">
        <v>0.98991653800000001</v>
      </c>
      <c r="AE759" s="20">
        <v>0.98793133099999997</v>
      </c>
      <c r="AF759" s="20">
        <v>0.98520212399999996</v>
      </c>
      <c r="AG759" s="20">
        <v>0.96526656099999997</v>
      </c>
      <c r="AH759" s="24">
        <v>0.856947206940467</v>
      </c>
      <c r="AJ759" s="23">
        <v>12.95553217</v>
      </c>
      <c r="AK759" s="23">
        <v>13.66946033</v>
      </c>
      <c r="AL759" s="23">
        <v>14.514897940000001</v>
      </c>
      <c r="AM759" s="23">
        <v>15.537350379999999</v>
      </c>
      <c r="AN759" s="23">
        <v>20.648237649999999</v>
      </c>
      <c r="AO759" s="23">
        <v>32.536327729999996</v>
      </c>
      <c r="AQ759" s="23">
        <v>4.7446119999999996E-3</v>
      </c>
      <c r="AR759" s="23">
        <v>5.5100310000000003E-3</v>
      </c>
      <c r="AS759" s="23">
        <v>6.5048409999999999E-3</v>
      </c>
      <c r="AT759" s="23">
        <v>7.8377229999999996E-3</v>
      </c>
      <c r="AU759" s="23">
        <v>1.6650741E-2</v>
      </c>
      <c r="AV759" s="23">
        <v>5.0337897E-2</v>
      </c>
      <c r="AX759" s="20">
        <v>-55.915479339999997</v>
      </c>
      <c r="AY759" s="21">
        <v>-53.696717800000002</v>
      </c>
      <c r="AZ759" s="20">
        <v>-51.056214529999998</v>
      </c>
      <c r="BA759" s="20">
        <v>-47.844827510000002</v>
      </c>
      <c r="BB759" s="20">
        <v>-31.484895380000001</v>
      </c>
      <c r="BC759" s="23">
        <v>11.468168199999999</v>
      </c>
      <c r="BE759" s="1">
        <v>7.8445899999999999E-10</v>
      </c>
      <c r="BF759" s="1">
        <v>7.8095400000000001E-10</v>
      </c>
      <c r="BG759" s="1">
        <v>7.7646699999999998E-10</v>
      </c>
      <c r="BH759" s="1">
        <v>7.7056400000000001E-10</v>
      </c>
      <c r="BI759" s="1">
        <v>7.3396200000000003E-10</v>
      </c>
      <c r="BJ759" s="1">
        <v>6.1205999999999995E-10</v>
      </c>
      <c r="BL759" s="23">
        <v>48.86128119</v>
      </c>
      <c r="BM759" s="23">
        <v>51.241596809999997</v>
      </c>
      <c r="BN759" s="23">
        <v>54.006315200000003</v>
      </c>
      <c r="BO759" s="23">
        <v>57.27094675</v>
      </c>
      <c r="BP759" s="23">
        <v>72.312050959999993</v>
      </c>
      <c r="BQ759" s="23">
        <v>-79.004399629999995</v>
      </c>
      <c r="BS759" s="1">
        <v>8.0060000000000001E-10</v>
      </c>
      <c r="BT759" s="1">
        <v>7.9939199999999998E-10</v>
      </c>
      <c r="BU759" s="1">
        <v>7.9778899999999998E-10</v>
      </c>
      <c r="BV759" s="1">
        <v>7.95585E-10</v>
      </c>
      <c r="BW759" s="1">
        <v>7.7948600000000003E-10</v>
      </c>
      <c r="BX759" s="1">
        <v>6.9201500000000001E-10</v>
      </c>
      <c r="BZ759" s="23">
        <v>12.95553217</v>
      </c>
      <c r="CA759" s="23">
        <v>13.66946033</v>
      </c>
      <c r="CB759" s="23">
        <v>14.514897940000001</v>
      </c>
      <c r="CC759" s="23">
        <v>15.537350379999999</v>
      </c>
      <c r="CD759" s="23">
        <v>20.648237649999999</v>
      </c>
      <c r="CE759" s="23">
        <v>32.536327729999996</v>
      </c>
    </row>
    <row r="760" spans="1:83" x14ac:dyDescent="0.25">
      <c r="A760" s="1">
        <v>1.8917899999999999E-8</v>
      </c>
      <c r="B760" s="3">
        <v>1.8269390203453901E-8</v>
      </c>
      <c r="C760" s="2">
        <v>3.0383976565505601E-8</v>
      </c>
      <c r="D760" s="4">
        <v>8.0001734847468503E-10</v>
      </c>
      <c r="E760" s="5">
        <v>2.9881874517277497E-8</v>
      </c>
      <c r="F760" s="6">
        <v>1.7609323899826601E-8</v>
      </c>
      <c r="G760" s="8">
        <v>1.59952655323848E-9</v>
      </c>
      <c r="H760" s="10">
        <v>-180</v>
      </c>
      <c r="I760" s="11">
        <v>-180</v>
      </c>
      <c r="J760" s="12">
        <v>0</v>
      </c>
      <c r="K760" s="13">
        <v>-180</v>
      </c>
      <c r="L760" s="14">
        <v>-180</v>
      </c>
      <c r="M760" s="15">
        <v>0</v>
      </c>
      <c r="N760" s="16">
        <v>0</v>
      </c>
      <c r="O760" s="7">
        <v>0.97137641200000002</v>
      </c>
      <c r="P760" s="7">
        <v>0.96701676400000003</v>
      </c>
      <c r="Q760" s="7">
        <v>0.96142974199999998</v>
      </c>
      <c r="R760" s="7">
        <v>0.95407227999999999</v>
      </c>
      <c r="S760" s="19">
        <v>0.90830606555996196</v>
      </c>
      <c r="T760" s="18">
        <v>0.75442129739003905</v>
      </c>
      <c r="V760" s="7">
        <v>12.97515784</v>
      </c>
      <c r="W760" s="7">
        <v>13.69251287</v>
      </c>
      <c r="X760" s="7">
        <v>14.542493540000001</v>
      </c>
      <c r="Y760" s="7">
        <v>15.57118183</v>
      </c>
      <c r="Z760" s="7">
        <v>20.726867080000002</v>
      </c>
      <c r="AA760" s="7">
        <v>32.795820970000001</v>
      </c>
      <c r="AC760" s="7">
        <v>0.99139436800000003</v>
      </c>
      <c r="AD760" s="7">
        <v>0.98988953099999999</v>
      </c>
      <c r="AE760" s="20">
        <v>0.98789123999999995</v>
      </c>
      <c r="AF760" s="20">
        <v>0.98514070399999998</v>
      </c>
      <c r="AG760" s="20">
        <v>0.96495083599999998</v>
      </c>
      <c r="AH760" s="24">
        <v>0.85343399769031403</v>
      </c>
      <c r="AJ760" s="23">
        <v>12.97515784</v>
      </c>
      <c r="AK760" s="23">
        <v>13.69251287</v>
      </c>
      <c r="AL760" s="23">
        <v>14.542493540000001</v>
      </c>
      <c r="AM760" s="23">
        <v>15.57118183</v>
      </c>
      <c r="AN760" s="23">
        <v>20.726867080000002</v>
      </c>
      <c r="AO760" s="23">
        <v>32.795820970000001</v>
      </c>
      <c r="AQ760" s="23">
        <v>4.7460239999999997E-3</v>
      </c>
      <c r="AR760" s="23">
        <v>5.5141469999999996E-3</v>
      </c>
      <c r="AS760" s="23">
        <v>6.5133079999999998E-3</v>
      </c>
      <c r="AT760" s="23">
        <v>7.8534160000000002E-3</v>
      </c>
      <c r="AU760" s="23">
        <v>1.6748876999999999E-2</v>
      </c>
      <c r="AV760" s="23">
        <v>5.1076624000000001E-2</v>
      </c>
      <c r="AX760" s="20">
        <v>-55.865482190000002</v>
      </c>
      <c r="AY760" s="21">
        <v>-53.637397630000002</v>
      </c>
      <c r="AZ760" s="20">
        <v>-50.984340449999998</v>
      </c>
      <c r="BA760" s="20">
        <v>-47.755423440000001</v>
      </c>
      <c r="BB760" s="20">
        <v>-31.261945789999999</v>
      </c>
      <c r="BC760" s="23">
        <v>12.48581764</v>
      </c>
      <c r="BE760" s="1">
        <v>1.5537400000000001E-9</v>
      </c>
      <c r="BF760" s="1">
        <v>1.54677E-9</v>
      </c>
      <c r="BG760" s="1">
        <v>1.5378300000000001E-9</v>
      </c>
      <c r="BH760" s="1">
        <v>1.52606E-9</v>
      </c>
      <c r="BI760" s="1">
        <v>1.4528600000000001E-9</v>
      </c>
      <c r="BJ760" s="1">
        <v>1.2067199999999999E-9</v>
      </c>
      <c r="BL760" s="23">
        <v>48.927230510000001</v>
      </c>
      <c r="BM760" s="23">
        <v>51.31770727</v>
      </c>
      <c r="BN760" s="23">
        <v>54.095483090000002</v>
      </c>
      <c r="BO760" s="23">
        <v>57.377365439999998</v>
      </c>
      <c r="BP760" s="23">
        <v>72.526784039999995</v>
      </c>
      <c r="BQ760" s="23">
        <v>-78.431183349999998</v>
      </c>
      <c r="BS760" s="1">
        <v>1.5857599999999999E-9</v>
      </c>
      <c r="BT760" s="1">
        <v>1.5833499999999999E-9</v>
      </c>
      <c r="BU760" s="1">
        <v>1.5801600000000001E-9</v>
      </c>
      <c r="BV760" s="1">
        <v>1.5757599999999999E-9</v>
      </c>
      <c r="BW760" s="1">
        <v>1.54346E-9</v>
      </c>
      <c r="BX760" s="1">
        <v>1.3650900000000001E-9</v>
      </c>
      <c r="BZ760" s="23">
        <v>12.97515784</v>
      </c>
      <c r="CA760" s="23">
        <v>13.69251287</v>
      </c>
      <c r="CB760" s="23">
        <v>14.542493540000001</v>
      </c>
      <c r="CC760" s="23">
        <v>15.57118183</v>
      </c>
      <c r="CD760" s="23">
        <v>20.726867080000002</v>
      </c>
      <c r="CE760" s="23">
        <v>32.795820970000001</v>
      </c>
    </row>
    <row r="761" spans="1:83" x14ac:dyDescent="0.25">
      <c r="A761" s="1">
        <v>1.9019899999999999E-8</v>
      </c>
      <c r="B761" s="3">
        <v>1.8050284886615301E-8</v>
      </c>
      <c r="C761" s="2">
        <v>3.0434192563556498E-8</v>
      </c>
      <c r="D761" s="4">
        <v>1.19506311708047E-9</v>
      </c>
      <c r="E761" s="5">
        <v>2.9678483157869201E-8</v>
      </c>
      <c r="F761" s="6">
        <v>1.7054988758856601E-8</v>
      </c>
      <c r="G761" s="8">
        <v>2.3884276212552899E-9</v>
      </c>
      <c r="H761" s="10">
        <v>-180</v>
      </c>
      <c r="I761" s="11">
        <v>-180</v>
      </c>
      <c r="J761" s="12">
        <v>0</v>
      </c>
      <c r="K761" s="13">
        <v>-180</v>
      </c>
      <c r="L761" s="14">
        <v>-180</v>
      </c>
      <c r="M761" s="15">
        <v>0</v>
      </c>
      <c r="N761" s="16">
        <v>0</v>
      </c>
      <c r="O761" s="7">
        <v>0.97132882200000004</v>
      </c>
      <c r="P761" s="7">
        <v>0.96694863099999995</v>
      </c>
      <c r="Q761" s="7">
        <v>0.961331084</v>
      </c>
      <c r="R761" s="7">
        <v>0.95392658600000002</v>
      </c>
      <c r="S761" s="19">
        <v>0.90771353928721399</v>
      </c>
      <c r="T761" s="18">
        <v>0.75082366838169701</v>
      </c>
      <c r="V761" s="7">
        <v>12.994794629999999</v>
      </c>
      <c r="W761" s="7">
        <v>13.71559029</v>
      </c>
      <c r="X761" s="7">
        <v>14.570136590000001</v>
      </c>
      <c r="Y761" s="7">
        <v>15.605099210000001</v>
      </c>
      <c r="Z761" s="7">
        <v>20.806066489999999</v>
      </c>
      <c r="AA761" s="7">
        <v>33.058207109999998</v>
      </c>
      <c r="AC761" s="7">
        <v>0.99137573700000003</v>
      </c>
      <c r="AD761" s="7">
        <v>0.98986243399999996</v>
      </c>
      <c r="AE761" s="20">
        <v>0.98785096900000002</v>
      </c>
      <c r="AF761" s="20">
        <v>0.98507892100000005</v>
      </c>
      <c r="AG761" s="20">
        <v>0.96463065800000003</v>
      </c>
      <c r="AH761" s="24">
        <v>0.84979519143053395</v>
      </c>
      <c r="AJ761" s="23">
        <v>12.994794629999999</v>
      </c>
      <c r="AK761" s="23">
        <v>13.71559029</v>
      </c>
      <c r="AL761" s="23">
        <v>14.570136590000001</v>
      </c>
      <c r="AM761" s="23">
        <v>15.605099210000001</v>
      </c>
      <c r="AN761" s="23">
        <v>20.806066489999999</v>
      </c>
      <c r="AO761" s="23">
        <v>33.058207109999998</v>
      </c>
      <c r="AQ761" s="23">
        <v>4.747439E-3</v>
      </c>
      <c r="AR761" s="23">
        <v>5.5182749999999996E-3</v>
      </c>
      <c r="AS761" s="23">
        <v>6.5218059999999998E-3</v>
      </c>
      <c r="AT761" s="23">
        <v>7.8691850000000008E-3</v>
      </c>
      <c r="AU761" s="23">
        <v>1.6848108000000001E-2</v>
      </c>
      <c r="AV761" s="23">
        <v>5.1828988999999999E-2</v>
      </c>
      <c r="AX761" s="20">
        <v>-55.815474450000004</v>
      </c>
      <c r="AY761" s="21">
        <v>-53.578034649999999</v>
      </c>
      <c r="AZ761" s="20">
        <v>-50.912368389999997</v>
      </c>
      <c r="BA761" s="20">
        <v>-47.665823279999998</v>
      </c>
      <c r="BB761" s="20">
        <v>-31.037388440000001</v>
      </c>
      <c r="BC761" s="23">
        <v>13.527367030000001</v>
      </c>
      <c r="BE761" s="1">
        <v>2.31995E-9</v>
      </c>
      <c r="BF761" s="1">
        <v>2.3094900000000001E-9</v>
      </c>
      <c r="BG761" s="1">
        <v>2.2960699999999999E-9</v>
      </c>
      <c r="BH761" s="1">
        <v>2.2783800000000001E-9</v>
      </c>
      <c r="BI761" s="1">
        <v>2.1680099999999998E-9</v>
      </c>
      <c r="BJ761" s="1">
        <v>1.7932899999999999E-9</v>
      </c>
      <c r="BL761" s="23">
        <v>48.99318547</v>
      </c>
      <c r="BM761" s="23">
        <v>51.393855440000003</v>
      </c>
      <c r="BN761" s="23">
        <v>54.184739870000001</v>
      </c>
      <c r="BO761" s="23">
        <v>57.483957009999997</v>
      </c>
      <c r="BP761" s="23">
        <v>72.742587970000002</v>
      </c>
      <c r="BQ761" s="23">
        <v>-77.851007659999993</v>
      </c>
      <c r="BS761" s="1">
        <v>2.3678300000000001E-9</v>
      </c>
      <c r="BT761" s="1">
        <v>2.36421E-9</v>
      </c>
      <c r="BU761" s="1">
        <v>2.3594099999999998E-9</v>
      </c>
      <c r="BV761" s="1">
        <v>2.3527900000000001E-9</v>
      </c>
      <c r="BW761" s="1">
        <v>2.3039500000000001E-9</v>
      </c>
      <c r="BX761" s="1">
        <v>2.0296700000000001E-9</v>
      </c>
      <c r="BZ761" s="23">
        <v>12.994794629999999</v>
      </c>
      <c r="CA761" s="23">
        <v>13.71559029</v>
      </c>
      <c r="CB761" s="23">
        <v>14.570136590000001</v>
      </c>
      <c r="CC761" s="23">
        <v>15.605099210000001</v>
      </c>
      <c r="CD761" s="23">
        <v>20.806066489999999</v>
      </c>
      <c r="CE761" s="23">
        <v>33.058207109999998</v>
      </c>
    </row>
    <row r="762" spans="1:83" x14ac:dyDescent="0.25">
      <c r="A762" s="1">
        <v>1.9121299999999999E-8</v>
      </c>
      <c r="B762" s="3">
        <v>1.7830743703835198E-8</v>
      </c>
      <c r="C762" s="2">
        <v>3.0481236698864997E-8</v>
      </c>
      <c r="D762" s="4">
        <v>1.5888800694744699E-9</v>
      </c>
      <c r="E762" s="5">
        <v>2.9468959753702699E-8</v>
      </c>
      <c r="F762" s="6">
        <v>1.6495303502421798E-8</v>
      </c>
      <c r="G762" s="8">
        <v>3.1737564418100601E-9</v>
      </c>
      <c r="H762" s="10">
        <v>-180</v>
      </c>
      <c r="I762" s="11">
        <v>-180</v>
      </c>
      <c r="J762" s="12">
        <v>0</v>
      </c>
      <c r="K762" s="13">
        <v>-180</v>
      </c>
      <c r="L762" s="14">
        <v>-180</v>
      </c>
      <c r="M762" s="15">
        <v>0</v>
      </c>
      <c r="N762" s="16">
        <v>0</v>
      </c>
      <c r="O762" s="7">
        <v>0.97128116099999995</v>
      </c>
      <c r="P762" s="7">
        <v>0.96688034199999995</v>
      </c>
      <c r="Q762" s="7">
        <v>0.96123210999999997</v>
      </c>
      <c r="R762" s="7">
        <v>0.95378026699999996</v>
      </c>
      <c r="S762" s="19">
        <v>0.90711507917643397</v>
      </c>
      <c r="T762" s="18">
        <v>0.74714047140573103</v>
      </c>
      <c r="V762" s="7">
        <v>13.01444257</v>
      </c>
      <c r="W762" s="7">
        <v>13.73869266</v>
      </c>
      <c r="X762" s="7">
        <v>14.59782729</v>
      </c>
      <c r="Y762" s="7">
        <v>15.63910302</v>
      </c>
      <c r="Z762" s="7">
        <v>20.885843189999999</v>
      </c>
      <c r="AA762" s="7">
        <v>33.3233788</v>
      </c>
      <c r="AC762" s="7">
        <v>0.99135706199999996</v>
      </c>
      <c r="AD762" s="7">
        <v>0.98983524700000003</v>
      </c>
      <c r="AE762" s="20">
        <v>0.98781051900000005</v>
      </c>
      <c r="AF762" s="20">
        <v>0.98501677399999998</v>
      </c>
      <c r="AG762" s="20">
        <v>0.96430594000000003</v>
      </c>
      <c r="AH762" s="24">
        <v>0.84602554929511997</v>
      </c>
      <c r="AJ762" s="23">
        <v>13.01444257</v>
      </c>
      <c r="AK762" s="23">
        <v>13.73869266</v>
      </c>
      <c r="AL762" s="23">
        <v>14.59782729</v>
      </c>
      <c r="AM762" s="23">
        <v>15.63910302</v>
      </c>
      <c r="AN762" s="23">
        <v>20.885843189999999</v>
      </c>
      <c r="AO762" s="23">
        <v>33.3233788</v>
      </c>
      <c r="AQ762" s="23">
        <v>4.7488560000000001E-3</v>
      </c>
      <c r="AR762" s="23">
        <v>5.5224139999999998E-3</v>
      </c>
      <c r="AS762" s="23">
        <v>6.5303339999999996E-3</v>
      </c>
      <c r="AT762" s="23">
        <v>7.8850280000000005E-3</v>
      </c>
      <c r="AU762" s="23">
        <v>1.6948451E-2</v>
      </c>
      <c r="AV762" s="23">
        <v>5.2594915999999999E-2</v>
      </c>
      <c r="AX762" s="20">
        <v>-55.765456090000001</v>
      </c>
      <c r="AY762" s="21">
        <v>-53.518628720000002</v>
      </c>
      <c r="AZ762" s="20">
        <v>-50.840297919999998</v>
      </c>
      <c r="BA762" s="20">
        <v>-47.576025989999998</v>
      </c>
      <c r="BB762" s="20">
        <v>-30.811201489999998</v>
      </c>
      <c r="BC762" s="23">
        <v>14.593650950000001</v>
      </c>
      <c r="BE762" s="1">
        <v>3.08261E-9</v>
      </c>
      <c r="BF762" s="1">
        <v>3.0686399999999999E-9</v>
      </c>
      <c r="BG762" s="1">
        <v>3.05072E-9</v>
      </c>
      <c r="BH762" s="1">
        <v>3.02707E-9</v>
      </c>
      <c r="BI762" s="1">
        <v>2.8789600000000002E-9</v>
      </c>
      <c r="BJ762" s="1">
        <v>2.3712400000000002E-9</v>
      </c>
      <c r="BL762" s="23">
        <v>49.059146079999998</v>
      </c>
      <c r="BM762" s="23">
        <v>51.470041399999999</v>
      </c>
      <c r="BN762" s="23">
        <v>54.274085849999999</v>
      </c>
      <c r="BO762" s="23">
        <v>57.590722200000002</v>
      </c>
      <c r="BP762" s="23">
        <v>72.959473220000007</v>
      </c>
      <c r="BQ762" s="23">
        <v>-77.263759559999997</v>
      </c>
      <c r="BS762" s="1">
        <v>3.1463299999999998E-9</v>
      </c>
      <c r="BT762" s="1">
        <v>3.1415E-9</v>
      </c>
      <c r="BU762" s="1">
        <v>3.13507E-9</v>
      </c>
      <c r="BV762" s="1">
        <v>3.1261999999999998E-9</v>
      </c>
      <c r="BW762" s="1">
        <v>3.0604699999999999E-9</v>
      </c>
      <c r="BX762" s="1">
        <v>2.68508E-9</v>
      </c>
      <c r="BZ762" s="23">
        <v>13.01444257</v>
      </c>
      <c r="CA762" s="23">
        <v>13.73869266</v>
      </c>
      <c r="CB762" s="23">
        <v>14.59782729</v>
      </c>
      <c r="CC762" s="23">
        <v>15.63910302</v>
      </c>
      <c r="CD762" s="23">
        <v>20.885843189999999</v>
      </c>
      <c r="CE762" s="23">
        <v>33.3233788</v>
      </c>
    </row>
    <row r="763" spans="1:83" x14ac:dyDescent="0.25">
      <c r="A763" s="1">
        <v>1.9221800000000001E-8</v>
      </c>
      <c r="B763" s="3">
        <v>1.76107793730109E-8</v>
      </c>
      <c r="C763" s="2">
        <v>3.0525112800554899E-8</v>
      </c>
      <c r="D763" s="4">
        <v>1.9814113648422102E-9</v>
      </c>
      <c r="E763" s="5">
        <v>2.9253366823923101E-8</v>
      </c>
      <c r="F763" s="6">
        <v>1.59305038602194E-8</v>
      </c>
      <c r="G763" s="8">
        <v>3.955035011471E-9</v>
      </c>
      <c r="H763" s="10">
        <v>-180</v>
      </c>
      <c r="I763" s="11">
        <v>-180</v>
      </c>
      <c r="J763" s="12">
        <v>0</v>
      </c>
      <c r="K763" s="13">
        <v>-180</v>
      </c>
      <c r="L763" s="14">
        <v>-180</v>
      </c>
      <c r="M763" s="15">
        <v>0</v>
      </c>
      <c r="N763" s="16">
        <v>0</v>
      </c>
      <c r="O763" s="7">
        <v>0.97123342800000001</v>
      </c>
      <c r="P763" s="7">
        <v>0.96681189700000003</v>
      </c>
      <c r="Q763" s="7">
        <v>0.96113282099999997</v>
      </c>
      <c r="R763" s="7">
        <v>0.95363331799999995</v>
      </c>
      <c r="S763" s="19">
        <v>0.90651060199685796</v>
      </c>
      <c r="T763" s="18">
        <v>0.74336883275974097</v>
      </c>
      <c r="V763" s="7">
        <v>13.03410167</v>
      </c>
      <c r="W763" s="7">
        <v>13.76182006</v>
      </c>
      <c r="X763" s="7">
        <v>14.62556584</v>
      </c>
      <c r="Y763" s="7">
        <v>15.67319371</v>
      </c>
      <c r="Z763" s="7">
        <v>20.966204640000001</v>
      </c>
      <c r="AA763" s="7">
        <v>33.591205690000002</v>
      </c>
      <c r="AC763" s="7">
        <v>0.99133834099999996</v>
      </c>
      <c r="AD763" s="7">
        <v>0.98980796900000001</v>
      </c>
      <c r="AE763" s="20">
        <v>0.98776988700000001</v>
      </c>
      <c r="AF763" s="20">
        <v>0.98495425999999997</v>
      </c>
      <c r="AG763" s="20">
        <v>0.96397659400000002</v>
      </c>
      <c r="AH763" s="24">
        <v>0.84211964603197298</v>
      </c>
      <c r="AJ763" s="23">
        <v>13.03410167</v>
      </c>
      <c r="AK763" s="23">
        <v>13.76182006</v>
      </c>
      <c r="AL763" s="23">
        <v>14.62556584</v>
      </c>
      <c r="AM763" s="23">
        <v>15.67319371</v>
      </c>
      <c r="AN763" s="23">
        <v>20.966204640000001</v>
      </c>
      <c r="AO763" s="23">
        <v>33.591205690000002</v>
      </c>
      <c r="AQ763" s="23">
        <v>4.7502769999999998E-3</v>
      </c>
      <c r="AR763" s="23">
        <v>5.5265640000000003E-3</v>
      </c>
      <c r="AS763" s="23">
        <v>6.5388929999999996E-3</v>
      </c>
      <c r="AT763" s="23">
        <v>7.9009460000000007E-3</v>
      </c>
      <c r="AU763" s="23">
        <v>1.7049925E-2</v>
      </c>
      <c r="AV763" s="23">
        <v>5.3374273E-2</v>
      </c>
      <c r="AX763" s="20">
        <v>-55.715427050000002</v>
      </c>
      <c r="AY763" s="21">
        <v>-53.459179689999999</v>
      </c>
      <c r="AZ763" s="20">
        <v>-50.768128650000001</v>
      </c>
      <c r="BA763" s="20">
        <v>-47.486030479999997</v>
      </c>
      <c r="BB763" s="20">
        <v>-30.58336267</v>
      </c>
      <c r="BC763" s="23">
        <v>15.685534069999999</v>
      </c>
      <c r="BE763" s="1">
        <v>3.8412599999999996E-9</v>
      </c>
      <c r="BF763" s="1">
        <v>3.8237700000000003E-9</v>
      </c>
      <c r="BG763" s="1">
        <v>3.80131E-9</v>
      </c>
      <c r="BH763" s="1">
        <v>3.7716499999999999E-9</v>
      </c>
      <c r="BI763" s="1">
        <v>3.5852799999999998E-9</v>
      </c>
      <c r="BJ763" s="1">
        <v>2.94005E-9</v>
      </c>
      <c r="BL763" s="23">
        <v>49.125112340000001</v>
      </c>
      <c r="BM763" s="23">
        <v>51.546265249999998</v>
      </c>
      <c r="BN763" s="23">
        <v>54.363521290000001</v>
      </c>
      <c r="BO763" s="23">
        <v>57.69766173</v>
      </c>
      <c r="BP763" s="23">
        <v>73.177450399999998</v>
      </c>
      <c r="BQ763" s="23">
        <v>-76.669327120000005</v>
      </c>
      <c r="BS763" s="1">
        <v>3.9207800000000002E-9</v>
      </c>
      <c r="BT763" s="1">
        <v>3.9147299999999998E-9</v>
      </c>
      <c r="BU763" s="1">
        <v>3.9066599999999998E-9</v>
      </c>
      <c r="BV763" s="1">
        <v>3.8955299999999997E-9</v>
      </c>
      <c r="BW763" s="1">
        <v>3.8125600000000003E-9</v>
      </c>
      <c r="BX763" s="1">
        <v>3.3306099999999999E-9</v>
      </c>
      <c r="BZ763" s="23">
        <v>13.03410167</v>
      </c>
      <c r="CA763" s="23">
        <v>13.76182006</v>
      </c>
      <c r="CB763" s="23">
        <v>14.62556584</v>
      </c>
      <c r="CC763" s="23">
        <v>15.67319371</v>
      </c>
      <c r="CD763" s="23">
        <v>20.966204640000001</v>
      </c>
      <c r="CE763" s="23">
        <v>33.591205690000002</v>
      </c>
    </row>
    <row r="764" spans="1:83" x14ac:dyDescent="0.25">
      <c r="A764" s="1">
        <v>1.93217E-8</v>
      </c>
      <c r="B764" s="3">
        <v>1.7390404601371401E-8</v>
      </c>
      <c r="C764" s="2">
        <v>3.0565824981599497E-8</v>
      </c>
      <c r="D764" s="4">
        <v>2.3726005002189299E-9</v>
      </c>
      <c r="E764" s="5">
        <v>2.90317680464998E-8</v>
      </c>
      <c r="F764" s="6">
        <v>1.5360826953370699E-8</v>
      </c>
      <c r="G764" s="8">
        <v>4.7317890789610999E-9</v>
      </c>
      <c r="H764" s="10">
        <v>-180</v>
      </c>
      <c r="I764" s="11">
        <v>-180</v>
      </c>
      <c r="J764" s="12">
        <v>0</v>
      </c>
      <c r="K764" s="13">
        <v>-180</v>
      </c>
      <c r="L764" s="14">
        <v>-180</v>
      </c>
      <c r="M764" s="15">
        <v>0</v>
      </c>
      <c r="N764" s="16">
        <v>0</v>
      </c>
      <c r="O764" s="7">
        <v>0.971185623</v>
      </c>
      <c r="P764" s="7">
        <v>0.96674329699999995</v>
      </c>
      <c r="Q764" s="7">
        <v>0.96103321399999997</v>
      </c>
      <c r="R764" s="7">
        <v>0.95348573700000006</v>
      </c>
      <c r="S764" s="19">
        <v>0.90590002298644701</v>
      </c>
      <c r="T764" s="18">
        <v>0.73950575256777895</v>
      </c>
      <c r="V764" s="7">
        <v>13.05377197</v>
      </c>
      <c r="W764" s="7">
        <v>13.78497258</v>
      </c>
      <c r="X764" s="7">
        <v>14.653352440000001</v>
      </c>
      <c r="Y764" s="7">
        <v>15.70737177</v>
      </c>
      <c r="Z764" s="7">
        <v>21.047158410000002</v>
      </c>
      <c r="AA764" s="7">
        <v>33.861531450000001</v>
      </c>
      <c r="AC764" s="7">
        <v>0.99131957500000001</v>
      </c>
      <c r="AD764" s="7">
        <v>0.98978060000000001</v>
      </c>
      <c r="AE764" s="20">
        <v>0.98772907399999998</v>
      </c>
      <c r="AF764" s="20">
        <v>0.98489137500000001</v>
      </c>
      <c r="AG764" s="20">
        <v>0.96364253</v>
      </c>
      <c r="AH764" s="24">
        <v>0.838071874130911</v>
      </c>
      <c r="AJ764" s="23">
        <v>13.05377197</v>
      </c>
      <c r="AK764" s="23">
        <v>13.78497258</v>
      </c>
      <c r="AL764" s="23">
        <v>14.653352440000001</v>
      </c>
      <c r="AM764" s="23">
        <v>15.70737177</v>
      </c>
      <c r="AN764" s="23">
        <v>21.047158410000002</v>
      </c>
      <c r="AO764" s="23">
        <v>33.861531450000001</v>
      </c>
      <c r="AQ764" s="23">
        <v>4.7517000000000002E-3</v>
      </c>
      <c r="AR764" s="23">
        <v>5.5307250000000002E-3</v>
      </c>
      <c r="AS764" s="23">
        <v>6.5474820000000003E-3</v>
      </c>
      <c r="AT764" s="23">
        <v>7.9169410000000003E-3</v>
      </c>
      <c r="AU764" s="23">
        <v>1.7152545000000002E-2</v>
      </c>
      <c r="AV764" s="23">
        <v>5.4166860999999997E-2</v>
      </c>
      <c r="AX764" s="20">
        <v>-55.665387289999998</v>
      </c>
      <c r="AY764" s="21">
        <v>-53.399687409999999</v>
      </c>
      <c r="AZ764" s="20">
        <v>-50.695860160000002</v>
      </c>
      <c r="BA764" s="20">
        <v>-47.395835679999998</v>
      </c>
      <c r="BB764" s="20">
        <v>-30.353849270000001</v>
      </c>
      <c r="BC764" s="23">
        <v>16.803911329999998</v>
      </c>
      <c r="BE764" s="1">
        <v>4.5954500000000003E-9</v>
      </c>
      <c r="BF764" s="1">
        <v>4.5744299999999999E-9</v>
      </c>
      <c r="BG764" s="1">
        <v>4.5474100000000001E-9</v>
      </c>
      <c r="BH764" s="1">
        <v>4.5116899999999998E-9</v>
      </c>
      <c r="BI764" s="1">
        <v>4.2865299999999997E-9</v>
      </c>
      <c r="BJ764" s="1">
        <v>3.4991900000000002E-9</v>
      </c>
      <c r="BL764" s="23">
        <v>49.191084289999999</v>
      </c>
      <c r="BM764" s="23">
        <v>51.622527069999997</v>
      </c>
      <c r="BN764" s="23">
        <v>54.453046489999998</v>
      </c>
      <c r="BO764" s="23">
        <v>57.804776330000003</v>
      </c>
      <c r="BP764" s="23">
        <v>73.396530249999998</v>
      </c>
      <c r="BQ764" s="23">
        <v>-76.067600110000001</v>
      </c>
      <c r="BS764" s="1">
        <v>4.6907199999999997E-9</v>
      </c>
      <c r="BT764" s="1">
        <v>4.6834300000000002E-9</v>
      </c>
      <c r="BU764" s="1">
        <v>4.6737300000000002E-9</v>
      </c>
      <c r="BV764" s="1">
        <v>4.6602999999999997E-9</v>
      </c>
      <c r="BW764" s="1">
        <v>4.5597499999999997E-9</v>
      </c>
      <c r="BX764" s="1">
        <v>3.9655799999999999E-9</v>
      </c>
      <c r="BZ764" s="23">
        <v>13.05377197</v>
      </c>
      <c r="CA764" s="23">
        <v>13.78497258</v>
      </c>
      <c r="CB764" s="23">
        <v>14.653352440000001</v>
      </c>
      <c r="CC764" s="23">
        <v>15.70737177</v>
      </c>
      <c r="CD764" s="23">
        <v>21.047158410000002</v>
      </c>
      <c r="CE764" s="23">
        <v>33.861531450000001</v>
      </c>
    </row>
    <row r="765" spans="1:83" x14ac:dyDescent="0.25">
      <c r="A765" s="1">
        <v>1.9420800000000001E-8</v>
      </c>
      <c r="B765" s="3">
        <v>1.7169632084927702E-8</v>
      </c>
      <c r="C765" s="2">
        <v>3.0603377637794902E-8</v>
      </c>
      <c r="D765" s="4">
        <v>2.7623913178787198E-9</v>
      </c>
      <c r="E765" s="5">
        <v>2.8804228241687498E-8</v>
      </c>
      <c r="F765" s="6">
        <v>1.47865111986227E-8</v>
      </c>
      <c r="G765" s="8">
        <v>5.5035484264855498E-9</v>
      </c>
      <c r="H765" s="10">
        <v>-180</v>
      </c>
      <c r="I765" s="11">
        <v>-180</v>
      </c>
      <c r="J765" s="12">
        <v>0</v>
      </c>
      <c r="K765" s="13">
        <v>-180</v>
      </c>
      <c r="L765" s="14">
        <v>-180</v>
      </c>
      <c r="M765" s="15">
        <v>0</v>
      </c>
      <c r="N765" s="16">
        <v>0</v>
      </c>
      <c r="O765" s="7">
        <v>0.971137747</v>
      </c>
      <c r="P765" s="7">
        <v>0.966674539</v>
      </c>
      <c r="Q765" s="7">
        <v>0.96093328899999997</v>
      </c>
      <c r="R765" s="7">
        <v>0.95333752000000005</v>
      </c>
      <c r="S765" s="19">
        <v>0.90528325581679203</v>
      </c>
      <c r="T765" s="18">
        <v>0.73554809841101398</v>
      </c>
      <c r="V765" s="7">
        <v>13.07345349</v>
      </c>
      <c r="W765" s="7">
        <v>13.80815028</v>
      </c>
      <c r="X765" s="7">
        <v>14.68118728</v>
      </c>
      <c r="Y765" s="7">
        <v>15.74163768</v>
      </c>
      <c r="Z765" s="7">
        <v>21.12871221</v>
      </c>
      <c r="AA765" s="7">
        <v>34.134170419999997</v>
      </c>
      <c r="AC765" s="7">
        <v>0.99130076499999997</v>
      </c>
      <c r="AD765" s="7">
        <v>0.98975313899999995</v>
      </c>
      <c r="AE765" s="20">
        <v>0.98768807700000005</v>
      </c>
      <c r="AF765" s="20">
        <v>0.98482811699999995</v>
      </c>
      <c r="AG765" s="20">
        <v>0.96330365600000001</v>
      </c>
      <c r="AH765" s="24">
        <v>0.83387645060448901</v>
      </c>
      <c r="AJ765" s="23">
        <v>13.07345349</v>
      </c>
      <c r="AK765" s="23">
        <v>13.80815028</v>
      </c>
      <c r="AL765" s="23">
        <v>14.68118728</v>
      </c>
      <c r="AM765" s="23">
        <v>15.74163768</v>
      </c>
      <c r="AN765" s="23">
        <v>21.12871221</v>
      </c>
      <c r="AO765" s="23">
        <v>34.134170419999997</v>
      </c>
      <c r="AQ765" s="23">
        <v>4.7531259999999999E-3</v>
      </c>
      <c r="AR765" s="23">
        <v>5.5348979999999999E-3</v>
      </c>
      <c r="AS765" s="23">
        <v>6.5561029999999998E-3</v>
      </c>
      <c r="AT765" s="23">
        <v>7.9330119999999997E-3</v>
      </c>
      <c r="AU765" s="23">
        <v>1.7256331999999999E-2</v>
      </c>
      <c r="AV765" s="23">
        <v>5.4972408E-2</v>
      </c>
      <c r="AX765" s="20">
        <v>-55.615336769999999</v>
      </c>
      <c r="AY765" s="21">
        <v>-53.340151740000003</v>
      </c>
      <c r="AZ765" s="20">
        <v>-50.623492040000002</v>
      </c>
      <c r="BA765" s="20">
        <v>-47.305440500000003</v>
      </c>
      <c r="BB765" s="20">
        <v>-30.122638160000001</v>
      </c>
      <c r="BC765" s="23">
        <v>17.949707839999999</v>
      </c>
      <c r="BE765" s="1">
        <v>5.3447000000000004E-9</v>
      </c>
      <c r="BF765" s="1">
        <v>5.3201399999999998E-9</v>
      </c>
      <c r="BG765" s="1">
        <v>5.28854E-9</v>
      </c>
      <c r="BH765" s="1">
        <v>5.2467399999999996E-9</v>
      </c>
      <c r="BI765" s="1">
        <v>4.9822699999999996E-9</v>
      </c>
      <c r="BJ765" s="1">
        <v>4.0481200000000003E-9</v>
      </c>
      <c r="BL765" s="23">
        <v>49.257061929999999</v>
      </c>
      <c r="BM765" s="23">
        <v>51.698826959999998</v>
      </c>
      <c r="BN765" s="23">
        <v>54.542661729999999</v>
      </c>
      <c r="BO765" s="23">
        <v>57.912066750000001</v>
      </c>
      <c r="BP765" s="23">
        <v>73.616723690000001</v>
      </c>
      <c r="BQ765" s="23">
        <v>-75.458470750000004</v>
      </c>
      <c r="BS765" s="1">
        <v>5.45567E-9</v>
      </c>
      <c r="BT765" s="1">
        <v>5.4471499999999997E-9</v>
      </c>
      <c r="BU765" s="1">
        <v>5.4357899999999999E-9</v>
      </c>
      <c r="BV765" s="1">
        <v>5.4200500000000001E-9</v>
      </c>
      <c r="BW765" s="1">
        <v>5.3015900000000001E-9</v>
      </c>
      <c r="BX765" s="1">
        <v>4.5892799999999997E-9</v>
      </c>
      <c r="BZ765" s="23">
        <v>13.07345349</v>
      </c>
      <c r="CA765" s="23">
        <v>13.80815028</v>
      </c>
      <c r="CB765" s="23">
        <v>14.68118728</v>
      </c>
      <c r="CC765" s="23">
        <v>15.74163768</v>
      </c>
      <c r="CD765" s="23">
        <v>21.12871221</v>
      </c>
      <c r="CE765" s="23">
        <v>34.134170419999997</v>
      </c>
    </row>
    <row r="766" spans="1:83" x14ac:dyDescent="0.25">
      <c r="A766" s="1">
        <v>1.95191E-8</v>
      </c>
      <c r="B766" s="3">
        <v>1.6948474507924001E-8</v>
      </c>
      <c r="C766" s="2">
        <v>3.0637775446710198E-8</v>
      </c>
      <c r="D766" s="4">
        <v>3.15072801265768E-9</v>
      </c>
      <c r="E766" s="5">
        <v>2.8570813355286601E-8</v>
      </c>
      <c r="F766" s="6">
        <v>1.42077962122898E-8</v>
      </c>
      <c r="G766" s="8">
        <v>6.2698471478810901E-9</v>
      </c>
      <c r="H766" s="10">
        <v>-180</v>
      </c>
      <c r="I766" s="11">
        <v>-180</v>
      </c>
      <c r="J766" s="12">
        <v>0</v>
      </c>
      <c r="K766" s="13">
        <v>-180</v>
      </c>
      <c r="L766" s="14">
        <v>-180</v>
      </c>
      <c r="M766" s="15">
        <v>0</v>
      </c>
      <c r="N766" s="16">
        <v>0</v>
      </c>
      <c r="O766" s="7">
        <v>0.97108979799999995</v>
      </c>
      <c r="P766" s="7">
        <v>0.96660562400000005</v>
      </c>
      <c r="Q766" s="7">
        <v>0.96083304400000002</v>
      </c>
      <c r="R766" s="7">
        <v>0.95318866300000005</v>
      </c>
      <c r="S766" s="19">
        <v>0.90466021255704998</v>
      </c>
      <c r="T766" s="18">
        <v>0.73149259880154904</v>
      </c>
      <c r="V766" s="7">
        <v>13.093146259999999</v>
      </c>
      <c r="W766" s="7">
        <v>13.831353249999999</v>
      </c>
      <c r="X766" s="7">
        <v>14.709070580000001</v>
      </c>
      <c r="Y766" s="7">
        <v>15.77599193</v>
      </c>
      <c r="Z766" s="7">
        <v>21.210873880000001</v>
      </c>
      <c r="AA766" s="7">
        <v>34.408903860000002</v>
      </c>
      <c r="AC766" s="7">
        <v>0.99128190900000002</v>
      </c>
      <c r="AD766" s="7">
        <v>0.98972558600000005</v>
      </c>
      <c r="AE766" s="20">
        <v>0.987646896</v>
      </c>
      <c r="AF766" s="20">
        <v>0.98476448299999997</v>
      </c>
      <c r="AG766" s="20">
        <v>0.96295987699999996</v>
      </c>
      <c r="AH766" s="24">
        <v>0.82952742696618398</v>
      </c>
      <c r="AJ766" s="23">
        <v>13.093146259999999</v>
      </c>
      <c r="AK766" s="23">
        <v>13.831353249999999</v>
      </c>
      <c r="AL766" s="23">
        <v>14.709070580000001</v>
      </c>
      <c r="AM766" s="23">
        <v>15.77599193</v>
      </c>
      <c r="AN766" s="23">
        <v>21.210873880000001</v>
      </c>
      <c r="AO766" s="23">
        <v>34.408903860000002</v>
      </c>
      <c r="AQ766" s="23">
        <v>4.7545560000000001E-3</v>
      </c>
      <c r="AR766" s="23">
        <v>5.5390819999999999E-3</v>
      </c>
      <c r="AS766" s="23">
        <v>6.5647550000000002E-3</v>
      </c>
      <c r="AT766" s="23">
        <v>7.9491609999999997E-3</v>
      </c>
      <c r="AU766" s="23">
        <v>1.7361301999999999E-2</v>
      </c>
      <c r="AV766" s="23">
        <v>5.5790555999999998E-2</v>
      </c>
      <c r="AX766" s="20">
        <v>-55.565275440000001</v>
      </c>
      <c r="AY766" s="21">
        <v>-53.280572540000001</v>
      </c>
      <c r="AZ766" s="20">
        <v>-50.551023870000002</v>
      </c>
      <c r="BA766" s="20">
        <v>-47.214843870000003</v>
      </c>
      <c r="BB766" s="20">
        <v>-29.889705750000001</v>
      </c>
      <c r="BC766" s="23">
        <v>19.123878550000001</v>
      </c>
      <c r="BE766" s="1">
        <v>6.0885800000000001E-9</v>
      </c>
      <c r="BF766" s="1">
        <v>6.0604700000000003E-9</v>
      </c>
      <c r="BG766" s="1">
        <v>6.0242799999999998E-9</v>
      </c>
      <c r="BH766" s="1">
        <v>5.9763499999999999E-9</v>
      </c>
      <c r="BI766" s="1">
        <v>5.6720800000000001E-9</v>
      </c>
      <c r="BJ766" s="1">
        <v>4.5863500000000004E-9</v>
      </c>
      <c r="BL766" s="23">
        <v>49.323045270000001</v>
      </c>
      <c r="BM766" s="23">
        <v>51.775165010000002</v>
      </c>
      <c r="BN766" s="23">
        <v>54.632367289999998</v>
      </c>
      <c r="BO766" s="23">
        <v>58.019533719999998</v>
      </c>
      <c r="BP766" s="23">
        <v>73.838041750000002</v>
      </c>
      <c r="BQ766" s="23">
        <v>-74.841834590000005</v>
      </c>
      <c r="BS766" s="1">
        <v>6.2151899999999999E-9</v>
      </c>
      <c r="BT766" s="1">
        <v>6.2054299999999997E-9</v>
      </c>
      <c r="BU766" s="1">
        <v>6.1924000000000002E-9</v>
      </c>
      <c r="BV766" s="1">
        <v>6.1743199999999998E-9</v>
      </c>
      <c r="BW766" s="1">
        <v>6.0376099999999998E-9</v>
      </c>
      <c r="BX766" s="1">
        <v>5.2010099999999996E-9</v>
      </c>
      <c r="BZ766" s="23">
        <v>13.093146259999999</v>
      </c>
      <c r="CA766" s="23">
        <v>13.831353249999999</v>
      </c>
      <c r="CB766" s="23">
        <v>14.709070580000001</v>
      </c>
      <c r="CC766" s="23">
        <v>15.77599193</v>
      </c>
      <c r="CD766" s="23">
        <v>21.210873880000001</v>
      </c>
      <c r="CE766" s="23">
        <v>34.408903860000002</v>
      </c>
    </row>
    <row r="767" spans="1:83" x14ac:dyDescent="0.25">
      <c r="A767" s="1">
        <v>1.96167E-8</v>
      </c>
      <c r="B767" s="3">
        <v>1.6726944542290299E-8</v>
      </c>
      <c r="C767" s="2">
        <v>3.0669023366617001E-8</v>
      </c>
      <c r="D767" s="4">
        <v>3.5375551392105101E-9</v>
      </c>
      <c r="E767" s="5">
        <v>2.8331590441704002E-8</v>
      </c>
      <c r="F767" s="6">
        <v>1.36249227139704E-8</v>
      </c>
      <c r="G767" s="8">
        <v>7.0302239234290804E-9</v>
      </c>
      <c r="H767" s="10">
        <v>-180</v>
      </c>
      <c r="I767" s="11">
        <v>-180</v>
      </c>
      <c r="J767" s="12">
        <v>0</v>
      </c>
      <c r="K767" s="13">
        <v>-180</v>
      </c>
      <c r="L767" s="14">
        <v>-180</v>
      </c>
      <c r="M767" s="15">
        <v>0</v>
      </c>
      <c r="N767" s="16">
        <v>0</v>
      </c>
      <c r="O767" s="7">
        <v>0.97104177800000002</v>
      </c>
      <c r="P767" s="7">
        <v>0.96653655199999999</v>
      </c>
      <c r="Q767" s="7">
        <v>0.96073247799999995</v>
      </c>
      <c r="R767" s="7">
        <v>0.95303916300000002</v>
      </c>
      <c r="S767" s="19">
        <v>0.90403080363687605</v>
      </c>
      <c r="T767" s="18">
        <v>0.72733583657307399</v>
      </c>
      <c r="V767" s="7">
        <v>13.112850290000001</v>
      </c>
      <c r="W767" s="7">
        <v>13.854581570000001</v>
      </c>
      <c r="X767" s="7">
        <v>14.737002520000001</v>
      </c>
      <c r="Y767" s="7">
        <v>15.810435010000001</v>
      </c>
      <c r="Z767" s="7">
        <v>21.293651400000002</v>
      </c>
      <c r="AA767" s="7">
        <v>34.685475799999999</v>
      </c>
      <c r="AC767" s="7">
        <v>0.99126300700000003</v>
      </c>
      <c r="AD767" s="7">
        <v>0.98969794099999997</v>
      </c>
      <c r="AE767" s="20">
        <v>0.98760552999999995</v>
      </c>
      <c r="AF767" s="20">
        <v>0.98470046899999997</v>
      </c>
      <c r="AG767" s="20">
        <v>0.96261109600000005</v>
      </c>
      <c r="AH767" s="24">
        <v>0.82501870304090397</v>
      </c>
      <c r="AJ767" s="23">
        <v>13.112850290000001</v>
      </c>
      <c r="AK767" s="23">
        <v>13.854581570000001</v>
      </c>
      <c r="AL767" s="23">
        <v>14.737002520000001</v>
      </c>
      <c r="AM767" s="23">
        <v>15.810435010000001</v>
      </c>
      <c r="AN767" s="23">
        <v>21.293651400000002</v>
      </c>
      <c r="AO767" s="23">
        <v>34.685475799999999</v>
      </c>
      <c r="AQ767" s="23">
        <v>4.7559880000000001E-3</v>
      </c>
      <c r="AR767" s="23">
        <v>5.5432770000000001E-3</v>
      </c>
      <c r="AS767" s="23">
        <v>6.573438E-3</v>
      </c>
      <c r="AT767" s="23">
        <v>7.9653859999999996E-3</v>
      </c>
      <c r="AU767" s="23">
        <v>1.7467475E-2</v>
      </c>
      <c r="AV767" s="23">
        <v>5.662085E-2</v>
      </c>
      <c r="AX767" s="20">
        <v>-55.515203270000001</v>
      </c>
      <c r="AY767" s="21">
        <v>-53.220949650000001</v>
      </c>
      <c r="AZ767" s="20">
        <v>-50.478455230000002</v>
      </c>
      <c r="BA767" s="20">
        <v>-47.124044670000004</v>
      </c>
      <c r="BB767" s="20">
        <v>-29.655027990000001</v>
      </c>
      <c r="BC767" s="23">
        <v>20.327407600000001</v>
      </c>
      <c r="BE767" s="1">
        <v>6.8266399999999999E-9</v>
      </c>
      <c r="BF767" s="1">
        <v>6.7949700000000002E-9</v>
      </c>
      <c r="BG767" s="1">
        <v>6.7541600000000002E-9</v>
      </c>
      <c r="BH767" s="1">
        <v>6.7000800000000003E-9</v>
      </c>
      <c r="BI767" s="1">
        <v>6.3555399999999997E-9</v>
      </c>
      <c r="BJ767" s="1">
        <v>5.1133300000000002E-9</v>
      </c>
      <c r="BL767" s="23">
        <v>49.389034340000002</v>
      </c>
      <c r="BM767" s="23">
        <v>51.851541320000003</v>
      </c>
      <c r="BN767" s="23">
        <v>54.722163459999997</v>
      </c>
      <c r="BO767" s="23">
        <v>58.12717799</v>
      </c>
      <c r="BP767" s="23">
        <v>74.060495649999993</v>
      </c>
      <c r="BQ767" s="23">
        <v>-74.217591549999995</v>
      </c>
      <c r="BS767" s="1">
        <v>6.9688000000000002E-9</v>
      </c>
      <c r="BT767" s="1">
        <v>6.9578000000000001E-9</v>
      </c>
      <c r="BU767" s="1">
        <v>6.9430900000000003E-9</v>
      </c>
      <c r="BV767" s="1">
        <v>6.9226600000000002E-9</v>
      </c>
      <c r="BW767" s="1">
        <v>6.76737E-9</v>
      </c>
      <c r="BX767" s="1">
        <v>5.8000699999999998E-9</v>
      </c>
      <c r="BZ767" s="23">
        <v>13.112850290000001</v>
      </c>
      <c r="CA767" s="23">
        <v>13.854581570000001</v>
      </c>
      <c r="CB767" s="23">
        <v>14.737002520000001</v>
      </c>
      <c r="CC767" s="23">
        <v>15.810435010000001</v>
      </c>
      <c r="CD767" s="23">
        <v>21.293651400000002</v>
      </c>
      <c r="CE767" s="23">
        <v>34.685475799999999</v>
      </c>
    </row>
    <row r="768" spans="1:83" x14ac:dyDescent="0.25">
      <c r="A768" s="1">
        <v>1.9713599999999999E-8</v>
      </c>
      <c r="B768" s="3">
        <v>1.6505054847096099E-8</v>
      </c>
      <c r="C768" s="2">
        <v>3.0697126635395202E-8</v>
      </c>
      <c r="D768" s="4">
        <v>3.9228176191998798E-9</v>
      </c>
      <c r="E768" s="5">
        <v>2.80866276468222E-8</v>
      </c>
      <c r="F768" s="6">
        <v>1.30381324300783E-8</v>
      </c>
      <c r="G768" s="8">
        <v>7.7842222911703401E-9</v>
      </c>
      <c r="H768" s="10">
        <v>-180</v>
      </c>
      <c r="I768" s="11">
        <v>-180</v>
      </c>
      <c r="J768" s="12">
        <v>0</v>
      </c>
      <c r="K768" s="13">
        <v>-180</v>
      </c>
      <c r="L768" s="14">
        <v>-180</v>
      </c>
      <c r="M768" s="15">
        <v>0</v>
      </c>
      <c r="N768" s="16">
        <v>0</v>
      </c>
      <c r="O768" s="7">
        <v>0.97099368500000005</v>
      </c>
      <c r="P768" s="7">
        <v>0.96646732300000004</v>
      </c>
      <c r="Q768" s="7">
        <v>0.96063158900000001</v>
      </c>
      <c r="R768" s="7">
        <v>0.95288901500000001</v>
      </c>
      <c r="S768" s="19">
        <v>0.90339493780834301</v>
      </c>
      <c r="T768" s="18">
        <v>0.72307424229169603</v>
      </c>
      <c r="V768" s="7">
        <v>13.13256563</v>
      </c>
      <c r="W768" s="7">
        <v>13.87783531</v>
      </c>
      <c r="X768" s="7">
        <v>14.764983320000001</v>
      </c>
      <c r="Y768" s="7">
        <v>15.844967410000001</v>
      </c>
      <c r="Z768" s="7">
        <v>21.37705287</v>
      </c>
      <c r="AA768" s="7">
        <v>34.963588389999998</v>
      </c>
      <c r="AC768" s="7">
        <v>0.99124406099999995</v>
      </c>
      <c r="AD768" s="7">
        <v>0.98967020400000005</v>
      </c>
      <c r="AE768" s="20">
        <v>0.98756397799999995</v>
      </c>
      <c r="AF768" s="20">
        <v>0.98463607399999997</v>
      </c>
      <c r="AG768" s="20">
        <v>0.96225721399999997</v>
      </c>
      <c r="AH768" s="24">
        <v>0.82034404534555005</v>
      </c>
      <c r="AJ768" s="23">
        <v>13.13256563</v>
      </c>
      <c r="AK768" s="23">
        <v>13.87783531</v>
      </c>
      <c r="AL768" s="23">
        <v>14.764983320000001</v>
      </c>
      <c r="AM768" s="23">
        <v>15.844967410000001</v>
      </c>
      <c r="AN768" s="23">
        <v>21.37705287</v>
      </c>
      <c r="AO768" s="23">
        <v>34.963588389999998</v>
      </c>
      <c r="AQ768" s="23">
        <v>4.7574230000000002E-3</v>
      </c>
      <c r="AR768" s="23">
        <v>5.5474829999999998E-3</v>
      </c>
      <c r="AS768" s="23">
        <v>6.5821530000000003E-3</v>
      </c>
      <c r="AT768" s="23">
        <v>7.9816899999999996E-3</v>
      </c>
      <c r="AU768" s="23">
        <v>1.7574869E-2</v>
      </c>
      <c r="AV768" s="23">
        <v>5.7462727999999998E-2</v>
      </c>
      <c r="AX768" s="20">
        <v>-55.465120200000001</v>
      </c>
      <c r="AY768" s="21">
        <v>-53.161282919999998</v>
      </c>
      <c r="AZ768" s="20">
        <v>-50.405785710000004</v>
      </c>
      <c r="BA768" s="20">
        <v>-47.033041799999999</v>
      </c>
      <c r="BB768" s="20">
        <v>-29.418580330000001</v>
      </c>
      <c r="BC768" s="23">
        <v>21.56130718</v>
      </c>
      <c r="BE768" s="1">
        <v>7.5584300000000003E-9</v>
      </c>
      <c r="BF768" s="1">
        <v>7.5231999999999998E-9</v>
      </c>
      <c r="BG768" s="1">
        <v>7.4777700000000003E-9</v>
      </c>
      <c r="BH768" s="1">
        <v>7.4175000000000001E-9</v>
      </c>
      <c r="BI768" s="1">
        <v>7.0322300000000002E-9</v>
      </c>
      <c r="BJ768" s="1">
        <v>5.6285699999999997E-9</v>
      </c>
      <c r="BL768" s="23">
        <v>49.45502913</v>
      </c>
      <c r="BM768" s="23">
        <v>51.927955969999999</v>
      </c>
      <c r="BN768" s="23">
        <v>54.81205053</v>
      </c>
      <c r="BO768" s="23">
        <v>58.235000309999997</v>
      </c>
      <c r="BP768" s="23">
        <v>74.284096750000003</v>
      </c>
      <c r="BQ768" s="23">
        <v>-73.585647159999994</v>
      </c>
      <c r="BS768" s="1">
        <v>7.7160600000000003E-9</v>
      </c>
      <c r="BT768" s="1">
        <v>7.7038099999999997E-9</v>
      </c>
      <c r="BU768" s="1">
        <v>7.6874199999999995E-9</v>
      </c>
      <c r="BV768" s="1">
        <v>7.6646300000000007E-9</v>
      </c>
      <c r="BW768" s="1">
        <v>7.4904199999999995E-9</v>
      </c>
      <c r="BX768" s="1">
        <v>6.3857399999999999E-9</v>
      </c>
      <c r="BZ768" s="23">
        <v>13.13256563</v>
      </c>
      <c r="CA768" s="23">
        <v>13.87783531</v>
      </c>
      <c r="CB768" s="23">
        <v>14.764983320000001</v>
      </c>
      <c r="CC768" s="23">
        <v>15.844967410000001</v>
      </c>
      <c r="CD768" s="23">
        <v>21.37705287</v>
      </c>
      <c r="CE768" s="23">
        <v>34.963588389999998</v>
      </c>
    </row>
    <row r="769" spans="1:83" x14ac:dyDescent="0.25">
      <c r="A769" s="1">
        <v>1.98097E-8</v>
      </c>
      <c r="B769" s="3">
        <v>1.6282818068005399E-8</v>
      </c>
      <c r="C769" s="2">
        <v>3.0722090769418297E-8</v>
      </c>
      <c r="D769" s="4">
        <v>4.3064607484170702E-9</v>
      </c>
      <c r="E769" s="5">
        <v>2.7835994190677301E-8</v>
      </c>
      <c r="F769" s="6">
        <v>1.24476679972244E-8</v>
      </c>
      <c r="G769" s="8">
        <v>8.5313909145701704E-9</v>
      </c>
      <c r="H769" s="10">
        <v>-180</v>
      </c>
      <c r="I769" s="11">
        <v>-180</v>
      </c>
      <c r="J769" s="12">
        <v>0</v>
      </c>
      <c r="K769" s="13">
        <v>-180</v>
      </c>
      <c r="L769" s="14">
        <v>-180</v>
      </c>
      <c r="M769" s="15">
        <v>0</v>
      </c>
      <c r="N769" s="16">
        <v>0</v>
      </c>
      <c r="O769" s="7">
        <v>0.97094552099999998</v>
      </c>
      <c r="P769" s="7">
        <v>0.96639793500000004</v>
      </c>
      <c r="Q769" s="7">
        <v>0.96053037699999999</v>
      </c>
      <c r="R769" s="7">
        <v>0.95273821700000005</v>
      </c>
      <c r="S769" s="19">
        <v>0.90275252210677304</v>
      </c>
      <c r="T769" s="18">
        <v>0.718704087828268</v>
      </c>
      <c r="V769" s="7">
        <v>13.152292279999999</v>
      </c>
      <c r="W769" s="7">
        <v>13.901114550000001</v>
      </c>
      <c r="X769" s="7">
        <v>14.793013180000001</v>
      </c>
      <c r="Y769" s="7">
        <v>15.87958963</v>
      </c>
      <c r="Z769" s="7">
        <v>21.46108658</v>
      </c>
      <c r="AA769" s="7">
        <v>35.242896680000001</v>
      </c>
      <c r="AC769" s="7">
        <v>0.99122506799999999</v>
      </c>
      <c r="AD769" s="7">
        <v>0.98964237399999999</v>
      </c>
      <c r="AE769" s="20">
        <v>0.98752223800000005</v>
      </c>
      <c r="AF769" s="20">
        <v>0.98457129300000001</v>
      </c>
      <c r="AG769" s="20">
        <v>0.96189813000000002</v>
      </c>
      <c r="AH769" s="24">
        <v>0.81549711089341304</v>
      </c>
      <c r="AJ769" s="23">
        <v>13.152292279999999</v>
      </c>
      <c r="AK769" s="23">
        <v>13.901114550000001</v>
      </c>
      <c r="AL769" s="23">
        <v>14.793013180000001</v>
      </c>
      <c r="AM769" s="23">
        <v>15.87958963</v>
      </c>
      <c r="AN769" s="23">
        <v>21.46108658</v>
      </c>
      <c r="AO769" s="23">
        <v>35.242896680000001</v>
      </c>
      <c r="AQ769" s="23">
        <v>4.7588609999999996E-3</v>
      </c>
      <c r="AR769" s="23">
        <v>5.551701E-3</v>
      </c>
      <c r="AS769" s="23">
        <v>6.5908989999999999E-3</v>
      </c>
      <c r="AT769" s="23">
        <v>7.9980720000000002E-3</v>
      </c>
      <c r="AU769" s="23">
        <v>1.7683504999999999E-2</v>
      </c>
      <c r="AV769" s="23">
        <v>5.8315504999999997E-2</v>
      </c>
      <c r="AX769" s="20">
        <v>-55.4150262</v>
      </c>
      <c r="AY769" s="21">
        <v>-53.10157221</v>
      </c>
      <c r="AZ769" s="20">
        <v>-50.33301487</v>
      </c>
      <c r="BA769" s="20">
        <v>-46.941834139999997</v>
      </c>
      <c r="BB769" s="20">
        <v>-29.180337779999999</v>
      </c>
      <c r="BC769" s="23">
        <v>22.82661598</v>
      </c>
      <c r="BE769" s="1">
        <v>8.2835200000000008E-9</v>
      </c>
      <c r="BF769" s="1">
        <v>8.2447200000000005E-9</v>
      </c>
      <c r="BG769" s="1">
        <v>8.1946600000000007E-9</v>
      </c>
      <c r="BH769" s="1">
        <v>8.1281799999999995E-9</v>
      </c>
      <c r="BI769" s="1">
        <v>7.70173E-9</v>
      </c>
      <c r="BJ769" s="1">
        <v>6.1315500000000004E-9</v>
      </c>
      <c r="BL769" s="23">
        <v>49.521029679999998</v>
      </c>
      <c r="BM769" s="23">
        <v>52.00440905</v>
      </c>
      <c r="BN769" s="23">
        <v>54.902028790000003</v>
      </c>
      <c r="BO769" s="23">
        <v>58.343001440000002</v>
      </c>
      <c r="BP769" s="23">
        <v>74.508856570000006</v>
      </c>
      <c r="BQ769" s="23">
        <v>-72.945914029999997</v>
      </c>
      <c r="BS769" s="1">
        <v>8.45653E-9</v>
      </c>
      <c r="BT769" s="1">
        <v>8.4430299999999995E-9</v>
      </c>
      <c r="BU769" s="1">
        <v>8.4249400000000001E-9</v>
      </c>
      <c r="BV769" s="1">
        <v>8.3997600000000004E-9</v>
      </c>
      <c r="BW769" s="1">
        <v>8.2063300000000001E-9</v>
      </c>
      <c r="BX769" s="1">
        <v>6.9573200000000001E-9</v>
      </c>
      <c r="BZ769" s="23">
        <v>13.152292279999999</v>
      </c>
      <c r="CA769" s="23">
        <v>13.901114550000001</v>
      </c>
      <c r="CB769" s="23">
        <v>14.793013180000001</v>
      </c>
      <c r="CC769" s="23">
        <v>15.87958963</v>
      </c>
      <c r="CD769" s="23">
        <v>21.46108658</v>
      </c>
      <c r="CE769" s="23">
        <v>35.242896680000001</v>
      </c>
    </row>
    <row r="770" spans="1:83" x14ac:dyDescent="0.25">
      <c r="A770" s="1">
        <v>1.9905100000000001E-8</v>
      </c>
      <c r="B770" s="3">
        <v>1.60602468367333E-8</v>
      </c>
      <c r="C770" s="2">
        <v>3.0743921562415602E-8</v>
      </c>
      <c r="D770" s="4">
        <v>4.6884302038336804E-9</v>
      </c>
      <c r="E770" s="5">
        <v>2.7579760349951099E-8</v>
      </c>
      <c r="F770" s="6">
        <v>1.18537728654865E-8</v>
      </c>
      <c r="G770" s="8">
        <v>9.2712838463744602E-9</v>
      </c>
      <c r="H770" s="10">
        <v>-180</v>
      </c>
      <c r="I770" s="11">
        <v>-180</v>
      </c>
      <c r="J770" s="12">
        <v>0</v>
      </c>
      <c r="K770" s="13">
        <v>-180</v>
      </c>
      <c r="L770" s="14">
        <v>-180</v>
      </c>
      <c r="M770" s="15">
        <v>0</v>
      </c>
      <c r="N770" s="16">
        <v>0</v>
      </c>
      <c r="O770" s="7">
        <v>0.97089728399999997</v>
      </c>
      <c r="P770" s="7">
        <v>0.96632838799999998</v>
      </c>
      <c r="Q770" s="7">
        <v>0.96042883999999995</v>
      </c>
      <c r="R770" s="7">
        <v>0.95258676399999997</v>
      </c>
      <c r="S770" s="19">
        <v>0.90210346181049506</v>
      </c>
      <c r="T770" s="18">
        <v>0.71422148028176302</v>
      </c>
      <c r="V770" s="7">
        <v>13.17203028</v>
      </c>
      <c r="W770" s="7">
        <v>13.92441938</v>
      </c>
      <c r="X770" s="7">
        <v>14.8210923</v>
      </c>
      <c r="Y770" s="7">
        <v>15.914302169999999</v>
      </c>
      <c r="Z770" s="7">
        <v>21.545760900000001</v>
      </c>
      <c r="AA770" s="7">
        <v>35.523002920000003</v>
      </c>
      <c r="AC770" s="7">
        <v>0.99120603100000004</v>
      </c>
      <c r="AD770" s="7">
        <v>0.98961445000000003</v>
      </c>
      <c r="AE770" s="20">
        <v>0.98748031000000003</v>
      </c>
      <c r="AF770" s="20">
        <v>0.98450612400000004</v>
      </c>
      <c r="AG770" s="20">
        <v>0.96153373799999997</v>
      </c>
      <c r="AH770" s="24">
        <v>0.81047147740618097</v>
      </c>
      <c r="AJ770" s="23">
        <v>13.17203028</v>
      </c>
      <c r="AK770" s="23">
        <v>13.92441938</v>
      </c>
      <c r="AL770" s="23">
        <v>14.8210923</v>
      </c>
      <c r="AM770" s="23">
        <v>15.914302169999999</v>
      </c>
      <c r="AN770" s="23">
        <v>21.545760900000001</v>
      </c>
      <c r="AO770" s="23">
        <v>35.523002920000003</v>
      </c>
      <c r="AQ770" s="23">
        <v>4.7603029999999996E-3</v>
      </c>
      <c r="AR770" s="23">
        <v>5.5559299999999997E-3</v>
      </c>
      <c r="AS770" s="23">
        <v>6.599677E-3</v>
      </c>
      <c r="AT770" s="23">
        <v>8.0145340000000002E-3</v>
      </c>
      <c r="AU770" s="23">
        <v>1.7793402999999999E-2</v>
      </c>
      <c r="AV770" s="23">
        <v>5.9178358E-2</v>
      </c>
      <c r="AX770" s="20">
        <v>-55.364921219999999</v>
      </c>
      <c r="AY770" s="21">
        <v>-53.041817369999997</v>
      </c>
      <c r="AZ770" s="20">
        <v>-50.260142309999999</v>
      </c>
      <c r="BA770" s="20">
        <v>-46.850420579999998</v>
      </c>
      <c r="BB770" s="20">
        <v>-28.940274809999998</v>
      </c>
      <c r="BC770" s="23">
        <v>24.124397009999999</v>
      </c>
      <c r="BE770" s="1">
        <v>9.0014600000000001E-9</v>
      </c>
      <c r="BF770" s="1">
        <v>8.9590999999999998E-9</v>
      </c>
      <c r="BG770" s="1">
        <v>8.9044099999999999E-9</v>
      </c>
      <c r="BH770" s="1">
        <v>8.8316999999999996E-9</v>
      </c>
      <c r="BI770" s="1">
        <v>8.3636600000000005E-9</v>
      </c>
      <c r="BJ770" s="1">
        <v>6.6217500000000002E-9</v>
      </c>
      <c r="BL770" s="23">
        <v>49.587035999999998</v>
      </c>
      <c r="BM770" s="23">
        <v>52.080900669999998</v>
      </c>
      <c r="BN770" s="23">
        <v>54.99209853</v>
      </c>
      <c r="BO770" s="23">
        <v>58.451182129999999</v>
      </c>
      <c r="BP770" s="23">
        <v>74.734786779999993</v>
      </c>
      <c r="BQ770" s="23">
        <v>-72.298313539999995</v>
      </c>
      <c r="BS770" s="1">
        <v>9.1897499999999996E-9</v>
      </c>
      <c r="BT770" s="1">
        <v>9.1749999999999994E-9</v>
      </c>
      <c r="BU770" s="1">
        <v>9.1552100000000007E-9</v>
      </c>
      <c r="BV770" s="1">
        <v>9.1276400000000001E-9</v>
      </c>
      <c r="BW770" s="1">
        <v>8.91465E-9</v>
      </c>
      <c r="BX770" s="1">
        <v>7.5141100000000006E-9</v>
      </c>
      <c r="BZ770" s="23">
        <v>13.17203028</v>
      </c>
      <c r="CA770" s="23">
        <v>13.92441938</v>
      </c>
      <c r="CB770" s="23">
        <v>14.8210923</v>
      </c>
      <c r="CC770" s="23">
        <v>15.914302169999999</v>
      </c>
      <c r="CD770" s="23">
        <v>21.545760900000001</v>
      </c>
      <c r="CE770" s="23">
        <v>35.523002920000003</v>
      </c>
    </row>
    <row r="771" spans="1:83" x14ac:dyDescent="0.25">
      <c r="A771" s="1">
        <v>1.9999700000000001E-8</v>
      </c>
      <c r="B771" s="3">
        <v>1.5837353770503601E-8</v>
      </c>
      <c r="C771" s="2">
        <v>3.0762625084313903E-8</v>
      </c>
      <c r="D771" s="4">
        <v>5.0686720505829798E-9</v>
      </c>
      <c r="E771" s="5">
        <v>2.73179974402831E-8</v>
      </c>
      <c r="F771" s="6">
        <v>1.12566912016055E-8</v>
      </c>
      <c r="G771" s="8">
        <v>1.0003460788511399E-8</v>
      </c>
      <c r="H771" s="10">
        <v>-180</v>
      </c>
      <c r="I771" s="11">
        <v>-180</v>
      </c>
      <c r="J771" s="12">
        <v>0</v>
      </c>
      <c r="K771" s="13">
        <v>-180</v>
      </c>
      <c r="L771" s="14">
        <v>-180</v>
      </c>
      <c r="M771" s="15">
        <v>0</v>
      </c>
      <c r="N771" s="16">
        <v>0</v>
      </c>
      <c r="O771" s="7">
        <v>0.970848975</v>
      </c>
      <c r="P771" s="7">
        <v>0.96625868299999995</v>
      </c>
      <c r="Q771" s="7">
        <v>0.96032697700000003</v>
      </c>
      <c r="R771" s="7">
        <v>0.95243465400000005</v>
      </c>
      <c r="S771" s="19">
        <v>0.90144766039945101</v>
      </c>
      <c r="T771" s="18">
        <v>0.70962235650400596</v>
      </c>
      <c r="V771" s="7">
        <v>13.191779650000001</v>
      </c>
      <c r="W771" s="7">
        <v>13.947749870000001</v>
      </c>
      <c r="X771" s="7">
        <v>14.849220900000001</v>
      </c>
      <c r="Y771" s="7">
        <v>15.949105530000001</v>
      </c>
      <c r="Z771" s="7">
        <v>21.631084390000002</v>
      </c>
      <c r="AA771" s="7">
        <v>35.8034502</v>
      </c>
      <c r="AC771" s="7">
        <v>0.99118694699999998</v>
      </c>
      <c r="AD771" s="7">
        <v>0.98958643300000004</v>
      </c>
      <c r="AE771" s="20">
        <v>0.98743819200000005</v>
      </c>
      <c r="AF771" s="20">
        <v>0.98444056400000002</v>
      </c>
      <c r="AG771" s="20">
        <v>0.96116393099999997</v>
      </c>
      <c r="AH771" s="24">
        <v>0.80526068106126303</v>
      </c>
      <c r="AJ771" s="23">
        <v>13.191779650000001</v>
      </c>
      <c r="AK771" s="23">
        <v>13.947749870000001</v>
      </c>
      <c r="AL771" s="23">
        <v>14.849220900000001</v>
      </c>
      <c r="AM771" s="23">
        <v>15.949105530000001</v>
      </c>
      <c r="AN771" s="23">
        <v>21.631084390000002</v>
      </c>
      <c r="AO771" s="23">
        <v>35.8034502</v>
      </c>
      <c r="AQ771" s="23">
        <v>4.7617470000000002E-3</v>
      </c>
      <c r="AR771" s="23">
        <v>5.560171E-3</v>
      </c>
      <c r="AS771" s="23">
        <v>6.6084869999999997E-3</v>
      </c>
      <c r="AT771" s="23">
        <v>8.0310750000000004E-3</v>
      </c>
      <c r="AU771" s="23">
        <v>1.7904581999999999E-2</v>
      </c>
      <c r="AV771" s="23">
        <v>6.0050312000000002E-2</v>
      </c>
      <c r="AX771" s="20">
        <v>-55.314805210000003</v>
      </c>
      <c r="AY771" s="21">
        <v>-52.982018240000002</v>
      </c>
      <c r="AZ771" s="20">
        <v>-50.187167580000001</v>
      </c>
      <c r="BA771" s="20">
        <v>-46.758799969999998</v>
      </c>
      <c r="BB771" s="20">
        <v>-28.6983654</v>
      </c>
      <c r="BC771" s="23">
        <v>25.455734679999999</v>
      </c>
      <c r="BE771" s="1">
        <v>9.7118499999999997E-9</v>
      </c>
      <c r="BF771" s="1">
        <v>9.6659299999999995E-9</v>
      </c>
      <c r="BG771" s="1">
        <v>9.6065899999999996E-9</v>
      </c>
      <c r="BH771" s="1">
        <v>9.5276400000000004E-9</v>
      </c>
      <c r="BI771" s="1">
        <v>9.0176E-9</v>
      </c>
      <c r="BJ771" s="1">
        <v>7.0986800000000001E-9</v>
      </c>
      <c r="BL771" s="23">
        <v>49.653048089999999</v>
      </c>
      <c r="BM771" s="23">
        <v>52.157430910000002</v>
      </c>
      <c r="BN771" s="23">
        <v>55.082260050000002</v>
      </c>
      <c r="BO771" s="23">
        <v>58.559543140000002</v>
      </c>
      <c r="BP771" s="23">
        <v>74.961899250000002</v>
      </c>
      <c r="BQ771" s="23">
        <v>-71.642777879999997</v>
      </c>
      <c r="BS771" s="1">
        <v>9.9152999999999995E-9</v>
      </c>
      <c r="BT771" s="1">
        <v>9.8992899999999996E-9</v>
      </c>
      <c r="BU771" s="1">
        <v>9.8777999999999999E-9</v>
      </c>
      <c r="BV771" s="1">
        <v>9.8478100000000006E-9</v>
      </c>
      <c r="BW771" s="1">
        <v>9.6149700000000008E-9</v>
      </c>
      <c r="BX771" s="1">
        <v>8.0553900000000002E-9</v>
      </c>
      <c r="BZ771" s="23">
        <v>13.191779650000001</v>
      </c>
      <c r="CA771" s="23">
        <v>13.947749870000001</v>
      </c>
      <c r="CB771" s="23">
        <v>14.849220900000001</v>
      </c>
      <c r="CC771" s="23">
        <v>15.949105530000001</v>
      </c>
      <c r="CD771" s="23">
        <v>21.631084390000002</v>
      </c>
      <c r="CE771" s="23">
        <v>35.8034502</v>
      </c>
    </row>
    <row r="772" spans="1:83" x14ac:dyDescent="0.25">
      <c r="A772" s="1">
        <v>2.0093599999999999E-8</v>
      </c>
      <c r="B772" s="3">
        <v>1.5614151471507599E-8</v>
      </c>
      <c r="C772" s="2">
        <v>3.0778207680056498E-8</v>
      </c>
      <c r="D772" s="4">
        <v>5.4471327488708199E-9</v>
      </c>
      <c r="E772" s="5">
        <v>2.70507777984029E-8</v>
      </c>
      <c r="F772" s="6">
        <v>1.0656667792144E-8</v>
      </c>
      <c r="G772" s="8">
        <v>1.0727487347886901E-8</v>
      </c>
      <c r="H772" s="10">
        <v>-180</v>
      </c>
      <c r="I772" s="11">
        <v>-180</v>
      </c>
      <c r="J772" s="12">
        <v>0</v>
      </c>
      <c r="K772" s="13">
        <v>-180</v>
      </c>
      <c r="L772" s="14">
        <v>-180</v>
      </c>
      <c r="M772" s="15">
        <v>0</v>
      </c>
      <c r="N772" s="16">
        <v>0</v>
      </c>
      <c r="O772" s="7">
        <v>0.97080059399999996</v>
      </c>
      <c r="P772" s="7">
        <v>0.966188818</v>
      </c>
      <c r="Q772" s="7">
        <v>0.96022478600000005</v>
      </c>
      <c r="R772" s="7">
        <v>0.952281881</v>
      </c>
      <c r="S772" s="19">
        <v>0.90078501951264101</v>
      </c>
      <c r="T772" s="18">
        <v>0.70490247855181198</v>
      </c>
      <c r="V772" s="7">
        <v>13.211540429999999</v>
      </c>
      <c r="W772" s="7">
        <v>13.9711061</v>
      </c>
      <c r="X772" s="7">
        <v>14.87739917</v>
      </c>
      <c r="Y772" s="7">
        <v>15.984000229999999</v>
      </c>
      <c r="Z772" s="7">
        <v>21.717065770000001</v>
      </c>
      <c r="AA772" s="7">
        <v>36.083715400000003</v>
      </c>
      <c r="AC772" s="7">
        <v>0.99116781700000001</v>
      </c>
      <c r="AD772" s="7">
        <v>0.98955832099999996</v>
      </c>
      <c r="AE772" s="20">
        <v>0.987395884</v>
      </c>
      <c r="AF772" s="20">
        <v>0.98437460899999996</v>
      </c>
      <c r="AG772" s="20">
        <v>0.96078860099999996</v>
      </c>
      <c r="AH772" s="24">
        <v>0.79985826305945795</v>
      </c>
      <c r="AJ772" s="23">
        <v>13.211540429999999</v>
      </c>
      <c r="AK772" s="23">
        <v>13.9711061</v>
      </c>
      <c r="AL772" s="23">
        <v>14.87739917</v>
      </c>
      <c r="AM772" s="23">
        <v>15.984000229999999</v>
      </c>
      <c r="AN772" s="23">
        <v>21.717065770000001</v>
      </c>
      <c r="AO772" s="23">
        <v>36.083715400000003</v>
      </c>
      <c r="AQ772" s="23">
        <v>4.7631940000000001E-3</v>
      </c>
      <c r="AR772" s="23">
        <v>5.5644229999999998E-3</v>
      </c>
      <c r="AS772" s="23">
        <v>6.6173279999999996E-3</v>
      </c>
      <c r="AT772" s="23">
        <v>8.0476950000000005E-3</v>
      </c>
      <c r="AU772" s="23">
        <v>1.8017063E-2</v>
      </c>
      <c r="AV772" s="23">
        <v>6.0930219000000001E-2</v>
      </c>
      <c r="AX772" s="20">
        <v>-55.264678140000001</v>
      </c>
      <c r="AY772" s="21">
        <v>-52.922174689999999</v>
      </c>
      <c r="AZ772" s="20">
        <v>-50.114090269999998</v>
      </c>
      <c r="BA772" s="20">
        <v>-46.666971179999997</v>
      </c>
      <c r="BB772" s="20">
        <v>-28.454583</v>
      </c>
      <c r="BC772" s="23">
        <v>26.82173113</v>
      </c>
      <c r="BE772" s="1">
        <v>1.0414299999999999E-8</v>
      </c>
      <c r="BF772" s="1">
        <v>1.03648E-8</v>
      </c>
      <c r="BG772" s="1">
        <v>1.03008E-8</v>
      </c>
      <c r="BH772" s="1">
        <v>1.02156E-8</v>
      </c>
      <c r="BI772" s="1">
        <v>9.66316E-9</v>
      </c>
      <c r="BJ772" s="1">
        <v>7.5618300000000006E-9</v>
      </c>
      <c r="BL772" s="23">
        <v>49.719065970000003</v>
      </c>
      <c r="BM772" s="23">
        <v>52.233999859999997</v>
      </c>
      <c r="BN772" s="23">
        <v>55.172513619999997</v>
      </c>
      <c r="BO772" s="23">
        <v>58.668085249999997</v>
      </c>
      <c r="BP772" s="23">
        <v>75.190205980000002</v>
      </c>
      <c r="BQ772" s="23">
        <v>-70.979252389999999</v>
      </c>
      <c r="BS772" s="1">
        <v>1.06327E-8</v>
      </c>
      <c r="BT772" s="1">
        <v>1.06155E-8</v>
      </c>
      <c r="BU772" s="1">
        <v>1.0592299999999999E-8</v>
      </c>
      <c r="BV772" s="1">
        <v>1.0559899999999999E-8</v>
      </c>
      <c r="BW772" s="1">
        <v>1.03068E-8</v>
      </c>
      <c r="BX772" s="1">
        <v>8.5804700000000007E-9</v>
      </c>
      <c r="BZ772" s="23">
        <v>13.211540429999999</v>
      </c>
      <c r="CA772" s="23">
        <v>13.9711061</v>
      </c>
      <c r="CB772" s="23">
        <v>14.87739917</v>
      </c>
      <c r="CC772" s="23">
        <v>15.984000229999999</v>
      </c>
      <c r="CD772" s="23">
        <v>21.717065770000001</v>
      </c>
      <c r="CE772" s="23">
        <v>36.083715400000003</v>
      </c>
    </row>
    <row r="773" spans="1:83" x14ac:dyDescent="0.25">
      <c r="A773" s="1">
        <v>2.0186700000000001E-8</v>
      </c>
      <c r="B773" s="3">
        <v>1.5390652526365001E-8</v>
      </c>
      <c r="C773" s="2">
        <v>3.0790675968402101E-8</v>
      </c>
      <c r="D773" s="4">
        <v>5.8237591608143202E-9</v>
      </c>
      <c r="E773" s="5">
        <v>2.6778174764090101E-8</v>
      </c>
      <c r="F773" s="6">
        <v>1.00539479466447E-8</v>
      </c>
      <c r="G773" s="8">
        <v>1.1442935287931199E-8</v>
      </c>
      <c r="H773" s="10">
        <v>-180</v>
      </c>
      <c r="I773" s="11">
        <v>-180</v>
      </c>
      <c r="J773" s="12">
        <v>0</v>
      </c>
      <c r="K773" s="13">
        <v>-180</v>
      </c>
      <c r="L773" s="14">
        <v>-180</v>
      </c>
      <c r="M773" s="15">
        <v>0</v>
      </c>
      <c r="N773" s="16">
        <v>0</v>
      </c>
      <c r="O773" s="7">
        <v>0.97075214099999996</v>
      </c>
      <c r="P773" s="7">
        <v>0.966118794</v>
      </c>
      <c r="Q773" s="7">
        <v>0.96012226599999995</v>
      </c>
      <c r="R773" s="7">
        <v>0.95212844200000002</v>
      </c>
      <c r="S773" s="19">
        <v>0.90011543890435297</v>
      </c>
      <c r="T773" s="18">
        <v>0.70005743048638203</v>
      </c>
      <c r="V773" s="7">
        <v>13.231312620000001</v>
      </c>
      <c r="W773" s="7">
        <v>13.99448816</v>
      </c>
      <c r="X773" s="7">
        <v>14.905627340000001</v>
      </c>
      <c r="Y773" s="7">
        <v>16.018986779999999</v>
      </c>
      <c r="Z773" s="7">
        <v>21.803713869999999</v>
      </c>
      <c r="AA773" s="7">
        <v>36.363201490000002</v>
      </c>
      <c r="AC773" s="7">
        <v>0.99114864199999997</v>
      </c>
      <c r="AD773" s="7">
        <v>0.98953011599999996</v>
      </c>
      <c r="AE773" s="20">
        <v>0.98735338299999997</v>
      </c>
      <c r="AF773" s="20">
        <v>0.98430825700000002</v>
      </c>
      <c r="AG773" s="20">
        <v>0.96040763399999995</v>
      </c>
      <c r="AH773" s="24">
        <v>0.79425782646687004</v>
      </c>
      <c r="AJ773" s="23">
        <v>13.231312620000001</v>
      </c>
      <c r="AK773" s="23">
        <v>13.99448816</v>
      </c>
      <c r="AL773" s="23">
        <v>14.905627340000001</v>
      </c>
      <c r="AM773" s="23">
        <v>16.018986779999999</v>
      </c>
      <c r="AN773" s="23">
        <v>21.803713869999999</v>
      </c>
      <c r="AO773" s="23">
        <v>36.363201490000002</v>
      </c>
      <c r="AQ773" s="23">
        <v>4.7646440000000002E-3</v>
      </c>
      <c r="AR773" s="23">
        <v>5.5686870000000001E-3</v>
      </c>
      <c r="AS773" s="23">
        <v>6.6262020000000003E-3</v>
      </c>
      <c r="AT773" s="23">
        <v>8.0643969999999992E-3</v>
      </c>
      <c r="AU773" s="23">
        <v>1.8130868000000001E-2</v>
      </c>
      <c r="AV773" s="23">
        <v>6.1816741000000001E-2</v>
      </c>
      <c r="AX773" s="20">
        <v>-55.214539950000002</v>
      </c>
      <c r="AY773" s="21">
        <v>-52.86228655</v>
      </c>
      <c r="AZ773" s="20">
        <v>-50.040909929999998</v>
      </c>
      <c r="BA773" s="20">
        <v>-46.574933049999999</v>
      </c>
      <c r="BB773" s="20">
        <v>-28.208900509999999</v>
      </c>
      <c r="BC773" s="23">
        <v>28.223501429999999</v>
      </c>
      <c r="BE773" s="1">
        <v>1.1108300000000001E-8</v>
      </c>
      <c r="BF773" s="1">
        <v>1.10552E-8</v>
      </c>
      <c r="BG773" s="1">
        <v>1.0986599999999999E-8</v>
      </c>
      <c r="BH773" s="1">
        <v>1.08951E-8</v>
      </c>
      <c r="BI773" s="1">
        <v>1.03E-8</v>
      </c>
      <c r="BJ773" s="1">
        <v>8.0107099999999999E-9</v>
      </c>
      <c r="BL773" s="23">
        <v>49.785089669999998</v>
      </c>
      <c r="BM773" s="23">
        <v>52.310607619999999</v>
      </c>
      <c r="BN773" s="23">
        <v>55.262859560000003</v>
      </c>
      <c r="BO773" s="23">
        <v>58.776809219999997</v>
      </c>
      <c r="BP773" s="23">
        <v>75.41971916</v>
      </c>
      <c r="BQ773" s="23">
        <v>-70.307698389999999</v>
      </c>
      <c r="BS773" s="1">
        <v>1.13416E-8</v>
      </c>
      <c r="BT773" s="1">
        <v>1.13231E-8</v>
      </c>
      <c r="BU773" s="1">
        <v>1.1298200000000001E-8</v>
      </c>
      <c r="BV773" s="1">
        <v>1.12634E-8</v>
      </c>
      <c r="BW773" s="1">
        <v>1.0989900000000001E-8</v>
      </c>
      <c r="BX773" s="1">
        <v>9.0886400000000006E-9</v>
      </c>
      <c r="BZ773" s="23">
        <v>13.231312620000001</v>
      </c>
      <c r="CA773" s="23">
        <v>13.99448816</v>
      </c>
      <c r="CB773" s="23">
        <v>14.905627340000001</v>
      </c>
      <c r="CC773" s="23">
        <v>16.018986779999999</v>
      </c>
      <c r="CD773" s="23">
        <v>21.803713869999999</v>
      </c>
      <c r="CE773" s="23">
        <v>36.363201490000002</v>
      </c>
    </row>
    <row r="774" spans="1:83" x14ac:dyDescent="0.25">
      <c r="A774" s="1">
        <v>2.0279100000000001E-8</v>
      </c>
      <c r="B774" s="3">
        <v>1.5166869505585301E-8</v>
      </c>
      <c r="C774" s="2">
        <v>3.0800036840701002E-8</v>
      </c>
      <c r="D774" s="4">
        <v>6.1984985572081904E-9</v>
      </c>
      <c r="E774" s="5">
        <v>2.6500262661965301E-8</v>
      </c>
      <c r="F774" s="6">
        <v>9.4487774008260599E-9</v>
      </c>
      <c r="G774" s="8">
        <v>1.21493827757515E-8</v>
      </c>
      <c r="H774" s="10">
        <v>-180</v>
      </c>
      <c r="I774" s="11">
        <v>-180</v>
      </c>
      <c r="J774" s="12">
        <v>0</v>
      </c>
      <c r="K774" s="13">
        <v>-180</v>
      </c>
      <c r="L774" s="14">
        <v>-180</v>
      </c>
      <c r="M774" s="15">
        <v>0</v>
      </c>
      <c r="N774" s="16">
        <v>0</v>
      </c>
      <c r="O774" s="7">
        <v>0.97070361500000002</v>
      </c>
      <c r="P774" s="7">
        <v>0.966048609</v>
      </c>
      <c r="Q774" s="7">
        <v>0.96001941700000004</v>
      </c>
      <c r="R774" s="7">
        <v>0.95197433399999998</v>
      </c>
      <c r="S774" s="19">
        <v>0.89943881639914802</v>
      </c>
      <c r="T774" s="18">
        <v>0.69508261705452201</v>
      </c>
      <c r="V774" s="7">
        <v>13.25109627</v>
      </c>
      <c r="W774" s="7">
        <v>14.01789612</v>
      </c>
      <c r="X774" s="7">
        <v>14.933905599999999</v>
      </c>
      <c r="Y774" s="7">
        <v>16.054065680000001</v>
      </c>
      <c r="Z774" s="7">
        <v>21.891037709999999</v>
      </c>
      <c r="AA774" s="7">
        <v>36.641229070000001</v>
      </c>
      <c r="AC774" s="7">
        <v>0.99112942000000004</v>
      </c>
      <c r="AD774" s="7">
        <v>0.98950181500000001</v>
      </c>
      <c r="AE774" s="20">
        <v>0.98731069000000005</v>
      </c>
      <c r="AF774" s="20">
        <v>0.98424150399999999</v>
      </c>
      <c r="AG774" s="20">
        <v>0.960020914</v>
      </c>
      <c r="AH774" s="24">
        <v>0.78845310496176202</v>
      </c>
      <c r="AJ774" s="23">
        <v>13.25109627</v>
      </c>
      <c r="AK774" s="23">
        <v>14.01789612</v>
      </c>
      <c r="AL774" s="23">
        <v>14.933905599999999</v>
      </c>
      <c r="AM774" s="23">
        <v>16.054065680000001</v>
      </c>
      <c r="AN774" s="23">
        <v>21.891037709999999</v>
      </c>
      <c r="AO774" s="23">
        <v>36.641229070000001</v>
      </c>
      <c r="AQ774" s="23">
        <v>4.7660970000000004E-3</v>
      </c>
      <c r="AR774" s="23">
        <v>5.5729619999999999E-3</v>
      </c>
      <c r="AS774" s="23">
        <v>6.6351090000000001E-3</v>
      </c>
      <c r="AT774" s="23">
        <v>8.0811790000000008E-3</v>
      </c>
      <c r="AU774" s="23">
        <v>1.8246017E-2</v>
      </c>
      <c r="AV774" s="23">
        <v>6.2708325999999995E-2</v>
      </c>
      <c r="AX774" s="20">
        <v>-55.164390609999998</v>
      </c>
      <c r="AY774" s="21">
        <v>-52.802353680000003</v>
      </c>
      <c r="AZ774" s="20">
        <v>-49.96762614</v>
      </c>
      <c r="BA774" s="20">
        <v>-46.48268444</v>
      </c>
      <c r="BB774" s="20">
        <v>-27.961290290000001</v>
      </c>
      <c r="BC774" s="23">
        <v>29.662167749999998</v>
      </c>
      <c r="BE774" s="1">
        <v>1.17934E-8</v>
      </c>
      <c r="BF774" s="1">
        <v>1.1736900000000001E-8</v>
      </c>
      <c r="BG774" s="1">
        <v>1.1663599999999999E-8</v>
      </c>
      <c r="BH774" s="1">
        <v>1.15659E-8</v>
      </c>
      <c r="BI774" s="1">
        <v>1.09276E-8</v>
      </c>
      <c r="BJ774" s="1">
        <v>8.4448199999999994E-9</v>
      </c>
      <c r="BL774" s="23">
        <v>49.851119179999998</v>
      </c>
      <c r="BM774" s="23">
        <v>52.387254290000001</v>
      </c>
      <c r="BN774" s="23">
        <v>55.353298150000001</v>
      </c>
      <c r="BO774" s="23">
        <v>58.885715830000002</v>
      </c>
      <c r="BP774" s="23">
        <v>75.650451149999995</v>
      </c>
      <c r="BQ774" s="23">
        <v>-69.628096369999994</v>
      </c>
      <c r="BS774" s="1">
        <v>1.2041599999999999E-8</v>
      </c>
      <c r="BT774" s="1">
        <v>1.2021800000000001E-8</v>
      </c>
      <c r="BU774" s="1">
        <v>1.19952E-8</v>
      </c>
      <c r="BV774" s="1">
        <v>1.19579E-8</v>
      </c>
      <c r="BW774" s="1">
        <v>1.16637E-8</v>
      </c>
      <c r="BX774" s="1">
        <v>9.5792199999999999E-9</v>
      </c>
      <c r="BZ774" s="23">
        <v>13.25109627</v>
      </c>
      <c r="CA774" s="23">
        <v>14.01789612</v>
      </c>
      <c r="CB774" s="23">
        <v>14.933905599999999</v>
      </c>
      <c r="CC774" s="23">
        <v>16.054065680000001</v>
      </c>
      <c r="CD774" s="23">
        <v>21.891037709999999</v>
      </c>
      <c r="CE774" s="23">
        <v>36.641229070000001</v>
      </c>
    </row>
    <row r="775" spans="1:83" x14ac:dyDescent="0.25">
      <c r="A775" s="1">
        <v>2.0370700000000001E-8</v>
      </c>
      <c r="B775" s="3">
        <v>1.4942814963031E-8</v>
      </c>
      <c r="C775" s="2">
        <v>3.08062974596513E-8</v>
      </c>
      <c r="D775" s="4">
        <v>6.5712986242178298E-9</v>
      </c>
      <c r="E775" s="5">
        <v>2.62171167831146E-8</v>
      </c>
      <c r="F775" s="6">
        <v>8.8414022198522292E-9</v>
      </c>
      <c r="G775" s="8">
        <v>1.2846414624754E-8</v>
      </c>
      <c r="H775" s="10">
        <v>-180</v>
      </c>
      <c r="I775" s="11">
        <v>-180</v>
      </c>
      <c r="J775" s="12">
        <v>0</v>
      </c>
      <c r="K775" s="13">
        <v>-180</v>
      </c>
      <c r="L775" s="14">
        <v>-180</v>
      </c>
      <c r="M775" s="15">
        <v>0</v>
      </c>
      <c r="N775" s="16">
        <v>0</v>
      </c>
      <c r="O775" s="7">
        <v>0.97065501700000001</v>
      </c>
      <c r="P775" s="7">
        <v>0.96597826399999998</v>
      </c>
      <c r="Q775" s="7">
        <v>0.95991623500000001</v>
      </c>
      <c r="R775" s="7">
        <v>0.95181955299999998</v>
      </c>
      <c r="S775" s="19">
        <v>0.89875504784554605</v>
      </c>
      <c r="T775" s="18">
        <v>0.68997326492510602</v>
      </c>
      <c r="V775" s="7">
        <v>13.270891389999999</v>
      </c>
      <c r="W775" s="7">
        <v>14.04133006</v>
      </c>
      <c r="X775" s="7">
        <v>14.96223417</v>
      </c>
      <c r="Y775" s="7">
        <v>16.08923747</v>
      </c>
      <c r="Z775" s="7">
        <v>21.979046459999999</v>
      </c>
      <c r="AA775" s="7">
        <v>36.9170272</v>
      </c>
      <c r="AC775" s="7">
        <v>0.99111015199999997</v>
      </c>
      <c r="AD775" s="7">
        <v>0.98947341899999997</v>
      </c>
      <c r="AE775" s="20">
        <v>0.98726780300000005</v>
      </c>
      <c r="AF775" s="20">
        <v>0.98417434699999995</v>
      </c>
      <c r="AG775" s="20">
        <v>0.95962832399999998</v>
      </c>
      <c r="AH775" s="24">
        <v>0.782438045295899</v>
      </c>
      <c r="AJ775" s="23">
        <v>13.270891389999999</v>
      </c>
      <c r="AK775" s="23">
        <v>14.04133006</v>
      </c>
      <c r="AL775" s="23">
        <v>14.96223417</v>
      </c>
      <c r="AM775" s="23">
        <v>16.08923747</v>
      </c>
      <c r="AN775" s="23">
        <v>21.979046459999999</v>
      </c>
      <c r="AO775" s="23">
        <v>36.9170272</v>
      </c>
      <c r="AQ775" s="23">
        <v>4.7675529999999999E-3</v>
      </c>
      <c r="AR775" s="23">
        <v>5.5772490000000003E-3</v>
      </c>
      <c r="AS775" s="23">
        <v>6.6440470000000001E-3</v>
      </c>
      <c r="AT775" s="23">
        <v>8.0980440000000004E-3</v>
      </c>
      <c r="AU775" s="23">
        <v>1.8362534E-2</v>
      </c>
      <c r="AV775" s="23">
        <v>6.3603191000000003E-2</v>
      </c>
      <c r="AX775" s="20">
        <v>-55.114230079999999</v>
      </c>
      <c r="AY775" s="21">
        <v>-52.742375930000001</v>
      </c>
      <c r="AZ775" s="20">
        <v>-49.894238469999998</v>
      </c>
      <c r="BA775" s="20">
        <v>-46.390224170000003</v>
      </c>
      <c r="BB775" s="20">
        <v>-27.71172413</v>
      </c>
      <c r="BC775" s="23">
        <v>31.138852029999999</v>
      </c>
      <c r="BE775" s="1">
        <v>1.2469400000000001E-8</v>
      </c>
      <c r="BF775" s="1">
        <v>1.2409400000000001E-8</v>
      </c>
      <c r="BG775" s="1">
        <v>1.23315E-8</v>
      </c>
      <c r="BH775" s="1">
        <v>1.22275E-8</v>
      </c>
      <c r="BI775" s="1">
        <v>1.15458E-8</v>
      </c>
      <c r="BJ775" s="1">
        <v>8.8636799999999997E-9</v>
      </c>
      <c r="BL775" s="23">
        <v>49.917154529999998</v>
      </c>
      <c r="BM775" s="23">
        <v>52.463939949999997</v>
      </c>
      <c r="BN775" s="23">
        <v>55.443829700000002</v>
      </c>
      <c r="BO775" s="23">
        <v>58.99480587</v>
      </c>
      <c r="BP775" s="23">
        <v>75.882414490000002</v>
      </c>
      <c r="BQ775" s="23">
        <v>-68.940449790000002</v>
      </c>
      <c r="BS775" s="1">
        <v>1.27322E-8</v>
      </c>
      <c r="BT775" s="1">
        <v>1.27112E-8</v>
      </c>
      <c r="BU775" s="1">
        <v>1.26829E-8</v>
      </c>
      <c r="BV775" s="1">
        <v>1.26431E-8</v>
      </c>
      <c r="BW775" s="1">
        <v>1.23278E-8</v>
      </c>
      <c r="BX775" s="1">
        <v>1.0051500000000001E-8</v>
      </c>
      <c r="BZ775" s="23">
        <v>13.270891389999999</v>
      </c>
      <c r="CA775" s="23">
        <v>14.04133006</v>
      </c>
      <c r="CB775" s="23">
        <v>14.96223417</v>
      </c>
      <c r="CC775" s="23">
        <v>16.08923747</v>
      </c>
      <c r="CD775" s="23">
        <v>21.979046459999999</v>
      </c>
      <c r="CE775" s="23">
        <v>36.9170272</v>
      </c>
    </row>
    <row r="776" spans="1:83" x14ac:dyDescent="0.25">
      <c r="A776" s="1">
        <v>2.04616E-8</v>
      </c>
      <c r="B776" s="3">
        <v>1.47185014353827E-8</v>
      </c>
      <c r="C776" s="2">
        <v>3.08094652580336E-8</v>
      </c>
      <c r="D776" s="4">
        <v>6.94210746999813E-9</v>
      </c>
      <c r="E776" s="5">
        <v>2.5928813366554401E-8</v>
      </c>
      <c r="F776" s="6">
        <v>8.2320687017132706E-9</v>
      </c>
      <c r="G776" s="8">
        <v>1.3533622532597401E-8</v>
      </c>
      <c r="H776" s="10">
        <v>-180</v>
      </c>
      <c r="I776" s="11">
        <v>-180</v>
      </c>
      <c r="J776" s="12">
        <v>0</v>
      </c>
      <c r="K776" s="13">
        <v>-180</v>
      </c>
      <c r="L776" s="14">
        <v>-180</v>
      </c>
      <c r="M776" s="15">
        <v>0</v>
      </c>
      <c r="N776" s="16">
        <v>0</v>
      </c>
      <c r="O776" s="7">
        <v>0.97060634700000004</v>
      </c>
      <c r="P776" s="7">
        <v>0.96590775900000003</v>
      </c>
      <c r="Q776" s="7">
        <v>0.95981272200000001</v>
      </c>
      <c r="R776" s="7">
        <v>0.95166409399999996</v>
      </c>
      <c r="S776" s="19">
        <v>0.89806402706838395</v>
      </c>
      <c r="T776" s="18">
        <v>0.68472442732007099</v>
      </c>
      <c r="V776" s="7">
        <v>13.29069801</v>
      </c>
      <c r="W776" s="7">
        <v>14.06479008</v>
      </c>
      <c r="X776" s="7">
        <v>14.990613270000001</v>
      </c>
      <c r="Y776" s="7">
        <v>16.124502669999998</v>
      </c>
      <c r="Z776" s="7">
        <v>22.067749469999999</v>
      </c>
      <c r="AA776" s="7">
        <v>37.189723450000002</v>
      </c>
      <c r="AC776" s="7">
        <v>0.99109083799999997</v>
      </c>
      <c r="AD776" s="7">
        <v>0.98944492799999995</v>
      </c>
      <c r="AE776" s="20">
        <v>0.98722472100000003</v>
      </c>
      <c r="AF776" s="20">
        <v>0.98410678200000001</v>
      </c>
      <c r="AG776" s="20">
        <v>0.95922974100000002</v>
      </c>
      <c r="AH776" s="24">
        <v>0.77620690545147497</v>
      </c>
      <c r="AJ776" s="23">
        <v>13.29069801</v>
      </c>
      <c r="AK776" s="23">
        <v>14.06479008</v>
      </c>
      <c r="AL776" s="23">
        <v>14.990613270000001</v>
      </c>
      <c r="AM776" s="23">
        <v>16.124502669999998</v>
      </c>
      <c r="AN776" s="23">
        <v>22.067749469999999</v>
      </c>
      <c r="AO776" s="23">
        <v>37.189723450000002</v>
      </c>
      <c r="AQ776" s="23">
        <v>4.7690120000000004E-3</v>
      </c>
      <c r="AR776" s="23">
        <v>5.5815480000000004E-3</v>
      </c>
      <c r="AS776" s="23">
        <v>6.6530189999999996E-3</v>
      </c>
      <c r="AT776" s="23">
        <v>8.1149900000000007E-3</v>
      </c>
      <c r="AU776" s="23">
        <v>1.8480441E-2</v>
      </c>
      <c r="AV776" s="23">
        <v>6.4499293999999999E-2</v>
      </c>
      <c r="AX776" s="20">
        <v>-55.064058299999999</v>
      </c>
      <c r="AY776" s="21">
        <v>-52.682353139999996</v>
      </c>
      <c r="AZ776" s="20">
        <v>-49.820746470000003</v>
      </c>
      <c r="BA776" s="20">
        <v>-46.297551069999997</v>
      </c>
      <c r="BB776" s="20">
        <v>-27.46017324</v>
      </c>
      <c r="BC776" s="23">
        <v>32.654667150000002</v>
      </c>
      <c r="BE776" s="1">
        <v>1.31358E-8</v>
      </c>
      <c r="BF776" s="1">
        <v>1.30722E-8</v>
      </c>
      <c r="BG776" s="1">
        <v>1.29897E-8</v>
      </c>
      <c r="BH776" s="1">
        <v>1.28795E-8</v>
      </c>
      <c r="BI776" s="1">
        <v>1.21541E-8</v>
      </c>
      <c r="BJ776" s="1">
        <v>9.2668000000000003E-9</v>
      </c>
      <c r="BL776" s="23">
        <v>49.983195739999999</v>
      </c>
      <c r="BM776" s="23">
        <v>52.540664700000001</v>
      </c>
      <c r="BN776" s="23">
        <v>55.534454490000002</v>
      </c>
      <c r="BO776" s="23">
        <v>59.104080109999998</v>
      </c>
      <c r="BP776" s="23">
        <v>76.115621899999994</v>
      </c>
      <c r="BQ776" s="23">
        <v>-68.244789499999996</v>
      </c>
      <c r="BS776" s="1">
        <v>1.3413000000000001E-8</v>
      </c>
      <c r="BT776" s="1">
        <v>1.33908E-8</v>
      </c>
      <c r="BU776" s="1">
        <v>1.33607E-8</v>
      </c>
      <c r="BV776" s="1">
        <v>1.3318499999999999E-8</v>
      </c>
      <c r="BW776" s="1">
        <v>1.29819E-8</v>
      </c>
      <c r="BX776" s="1">
        <v>1.05049E-8</v>
      </c>
      <c r="BZ776" s="23">
        <v>13.29069801</v>
      </c>
      <c r="CA776" s="23">
        <v>14.06479008</v>
      </c>
      <c r="CB776" s="23">
        <v>14.990613270000001</v>
      </c>
      <c r="CC776" s="23">
        <v>16.124502669999998</v>
      </c>
      <c r="CD776" s="23">
        <v>22.067749469999999</v>
      </c>
      <c r="CE776" s="23">
        <v>37.189723450000002</v>
      </c>
    </row>
    <row r="777" spans="1:83" x14ac:dyDescent="0.25">
      <c r="A777" s="1">
        <v>2.05518E-8</v>
      </c>
      <c r="B777" s="3">
        <v>1.44939414416049E-8</v>
      </c>
      <c r="C777" s="2">
        <v>3.0809547937424697E-8</v>
      </c>
      <c r="D777" s="4">
        <v>7.3108736312373297E-9</v>
      </c>
      <c r="E777" s="5">
        <v>2.56354295805385E-8</v>
      </c>
      <c r="F777" s="6">
        <v>7.6210232807540698E-9</v>
      </c>
      <c r="G777" s="8">
        <v>1.4210605314346001E-8</v>
      </c>
      <c r="H777" s="10">
        <v>-180</v>
      </c>
      <c r="I777" s="11">
        <v>-180</v>
      </c>
      <c r="J777" s="12">
        <v>0</v>
      </c>
      <c r="K777" s="13">
        <v>-180</v>
      </c>
      <c r="L777" s="14">
        <v>-180</v>
      </c>
      <c r="M777" s="15">
        <v>0</v>
      </c>
      <c r="N777" s="16">
        <v>0</v>
      </c>
      <c r="O777" s="7">
        <v>0.97055760400000002</v>
      </c>
      <c r="P777" s="7">
        <v>0.96583709200000001</v>
      </c>
      <c r="Q777" s="7">
        <v>0.95970887400000005</v>
      </c>
      <c r="R777" s="7">
        <v>0.95150795399999999</v>
      </c>
      <c r="S777" s="19">
        <v>0.89736564581979295</v>
      </c>
      <c r="T777" s="18">
        <v>0.67933099307421296</v>
      </c>
      <c r="V777" s="7">
        <v>13.310516160000001</v>
      </c>
      <c r="W777" s="7">
        <v>14.08827623</v>
      </c>
      <c r="X777" s="7">
        <v>15.01904311</v>
      </c>
      <c r="Y777" s="7">
        <v>16.159861800000002</v>
      </c>
      <c r="Z777" s="7">
        <v>22.157156220000001</v>
      </c>
      <c r="AA777" s="7">
        <v>37.458333250000003</v>
      </c>
      <c r="AC777" s="7">
        <v>0.99107147699999998</v>
      </c>
      <c r="AD777" s="7">
        <v>0.98941634000000001</v>
      </c>
      <c r="AE777" s="20">
        <v>0.98718144299999999</v>
      </c>
      <c r="AF777" s="20">
        <v>0.98403880799999999</v>
      </c>
      <c r="AG777" s="20">
        <v>0.95882504199999996</v>
      </c>
      <c r="AH777" s="24">
        <v>0.76975437062505103</v>
      </c>
      <c r="AJ777" s="23">
        <v>13.310516160000001</v>
      </c>
      <c r="AK777" s="23">
        <v>14.08827623</v>
      </c>
      <c r="AL777" s="23">
        <v>15.01904311</v>
      </c>
      <c r="AM777" s="23">
        <v>16.159861800000002</v>
      </c>
      <c r="AN777" s="23">
        <v>22.157156220000001</v>
      </c>
      <c r="AO777" s="23">
        <v>37.458333250000003</v>
      </c>
      <c r="AQ777" s="23">
        <v>4.7704740000000002E-3</v>
      </c>
      <c r="AR777" s="23">
        <v>5.585858E-3</v>
      </c>
      <c r="AS777" s="23">
        <v>6.6620230000000004E-3</v>
      </c>
      <c r="AT777" s="23">
        <v>8.1320190000000007E-3</v>
      </c>
      <c r="AU777" s="23">
        <v>1.859976E-2</v>
      </c>
      <c r="AV777" s="23">
        <v>6.5394311999999996E-2</v>
      </c>
      <c r="AX777" s="20">
        <v>-55.013875229999996</v>
      </c>
      <c r="AY777" s="21">
        <v>-52.622285159999997</v>
      </c>
      <c r="AZ777" s="20">
        <v>-49.747149710000002</v>
      </c>
      <c r="BA777" s="20">
        <v>-46.204663959999998</v>
      </c>
      <c r="BB777" s="20">
        <v>-27.206608209999999</v>
      </c>
      <c r="BC777" s="23">
        <v>34.210706119999998</v>
      </c>
      <c r="BE777" s="1">
        <v>1.37922E-8</v>
      </c>
      <c r="BF777" s="1">
        <v>1.3725099999999999E-8</v>
      </c>
      <c r="BG777" s="1">
        <v>1.3637999999999999E-8</v>
      </c>
      <c r="BH777" s="1">
        <v>1.35215E-8</v>
      </c>
      <c r="BI777" s="1">
        <v>1.2752099999999999E-8</v>
      </c>
      <c r="BJ777" s="1">
        <v>9.6537000000000003E-9</v>
      </c>
      <c r="BL777" s="23">
        <v>50.049242810000003</v>
      </c>
      <c r="BM777" s="23">
        <v>52.61742864</v>
      </c>
      <c r="BN777" s="23">
        <v>55.625172829999997</v>
      </c>
      <c r="BO777" s="23">
        <v>59.213539349999998</v>
      </c>
      <c r="BP777" s="23">
        <v>76.350086270000006</v>
      </c>
      <c r="BQ777" s="23">
        <v>-67.541178779999996</v>
      </c>
      <c r="BS777" s="1">
        <v>1.4083699999999999E-8</v>
      </c>
      <c r="BT777" s="1">
        <v>1.4060200000000001E-8</v>
      </c>
      <c r="BU777" s="1">
        <v>1.40284E-8</v>
      </c>
      <c r="BV777" s="1">
        <v>1.39838E-8</v>
      </c>
      <c r="BW777" s="1">
        <v>1.36255E-8</v>
      </c>
      <c r="BX777" s="1">
        <v>1.09387E-8</v>
      </c>
      <c r="BZ777" s="23">
        <v>13.310516160000001</v>
      </c>
      <c r="CA777" s="23">
        <v>14.08827623</v>
      </c>
      <c r="CB777" s="23">
        <v>15.01904311</v>
      </c>
      <c r="CC777" s="23">
        <v>16.159861800000002</v>
      </c>
      <c r="CD777" s="23">
        <v>22.157156220000001</v>
      </c>
      <c r="CE777" s="23">
        <v>37.458333250000003</v>
      </c>
    </row>
    <row r="778" spans="1:83" x14ac:dyDescent="0.25">
      <c r="A778" s="1">
        <v>2.06412E-8</v>
      </c>
      <c r="B778" s="3">
        <v>1.4269147482413699E-8</v>
      </c>
      <c r="C778" s="2">
        <v>3.0806553466890899E-8</v>
      </c>
      <c r="D778" s="4">
        <v>7.6775460796253208E-9</v>
      </c>
      <c r="E778" s="5">
        <v>2.5337043503713101E-8</v>
      </c>
      <c r="F778" s="6">
        <v>7.0085124313861898E-9</v>
      </c>
      <c r="G778" s="8">
        <v>1.4876969130690599E-8</v>
      </c>
      <c r="H778" s="10">
        <v>-180</v>
      </c>
      <c r="I778" s="11">
        <v>-180</v>
      </c>
      <c r="J778" s="12">
        <v>0</v>
      </c>
      <c r="K778" s="13">
        <v>-180</v>
      </c>
      <c r="L778" s="14">
        <v>-180</v>
      </c>
      <c r="M778" s="15">
        <v>0</v>
      </c>
      <c r="N778" s="16">
        <v>0</v>
      </c>
      <c r="O778" s="7">
        <v>0.97050878799999996</v>
      </c>
      <c r="P778" s="7">
        <v>0.96576626300000001</v>
      </c>
      <c r="Q778" s="7">
        <v>0.95960469100000001</v>
      </c>
      <c r="R778" s="7">
        <v>0.95135112899999996</v>
      </c>
      <c r="S778" s="19">
        <v>0.89665979372874205</v>
      </c>
      <c r="T778" s="18">
        <v>0.673787701382907</v>
      </c>
      <c r="V778" s="7">
        <v>13.33034587</v>
      </c>
      <c r="W778" s="7">
        <v>14.11178862</v>
      </c>
      <c r="X778" s="7">
        <v>15.047523890000001</v>
      </c>
      <c r="Y778" s="7">
        <v>16.195315399999998</v>
      </c>
      <c r="Z778" s="7">
        <v>22.247276410000001</v>
      </c>
      <c r="AA778" s="7">
        <v>37.721748599999998</v>
      </c>
      <c r="AC778" s="7">
        <v>0.99105206999999995</v>
      </c>
      <c r="AD778" s="7">
        <v>0.989387656</v>
      </c>
      <c r="AE778" s="20">
        <v>0.98713796700000001</v>
      </c>
      <c r="AF778" s="20">
        <v>0.98397041900000004</v>
      </c>
      <c r="AG778" s="20">
        <v>0.95841409700000002</v>
      </c>
      <c r="AH778" s="24">
        <v>0.76307568927897296</v>
      </c>
      <c r="AJ778" s="23">
        <v>13.33034587</v>
      </c>
      <c r="AK778" s="23">
        <v>14.11178862</v>
      </c>
      <c r="AL778" s="23">
        <v>15.047523890000001</v>
      </c>
      <c r="AM778" s="23">
        <v>16.195315399999998</v>
      </c>
      <c r="AN778" s="23">
        <v>22.247276410000001</v>
      </c>
      <c r="AO778" s="23">
        <v>37.721748599999998</v>
      </c>
      <c r="AQ778" s="23">
        <v>4.7719390000000002E-3</v>
      </c>
      <c r="AR778" s="23">
        <v>5.5901800000000001E-3</v>
      </c>
      <c r="AS778" s="23">
        <v>6.6710600000000004E-3</v>
      </c>
      <c r="AT778" s="23">
        <v>8.1491319999999999E-3</v>
      </c>
      <c r="AU778" s="23">
        <v>1.8720515E-2</v>
      </c>
      <c r="AV778" s="23">
        <v>6.6285616000000006E-2</v>
      </c>
      <c r="AX778" s="20">
        <v>-54.963680830000001</v>
      </c>
      <c r="AY778" s="21">
        <v>-52.562171839999998</v>
      </c>
      <c r="AZ778" s="20">
        <v>-49.67344774</v>
      </c>
      <c r="BA778" s="20">
        <v>-46.111561639999998</v>
      </c>
      <c r="BB778" s="20">
        <v>-26.950999060000001</v>
      </c>
      <c r="BC778" s="23">
        <v>35.808029269999999</v>
      </c>
      <c r="BE778" s="1">
        <v>1.4438199999999999E-8</v>
      </c>
      <c r="BF778" s="1">
        <v>1.43677E-8</v>
      </c>
      <c r="BG778" s="1">
        <v>1.4276E-8</v>
      </c>
      <c r="BH778" s="1">
        <v>1.41532E-8</v>
      </c>
      <c r="BI778" s="1">
        <v>1.3339600000000001E-8</v>
      </c>
      <c r="BJ778" s="1">
        <v>1.0023900000000001E-8</v>
      </c>
      <c r="BL778" s="23">
        <v>50.115295770000003</v>
      </c>
      <c r="BM778" s="23">
        <v>52.694231850000001</v>
      </c>
      <c r="BN778" s="23">
        <v>55.715985009999997</v>
      </c>
      <c r="BO778" s="23">
        <v>59.323184380000001</v>
      </c>
      <c r="BP778" s="23">
        <v>76.585820690000006</v>
      </c>
      <c r="BQ778" s="23">
        <v>-66.829719240000003</v>
      </c>
      <c r="BS778" s="1">
        <v>1.4743900000000001E-8</v>
      </c>
      <c r="BT778" s="1">
        <v>1.47191E-8</v>
      </c>
      <c r="BU778" s="1">
        <v>1.46856E-8</v>
      </c>
      <c r="BV778" s="1">
        <v>1.4638500000000001E-8</v>
      </c>
      <c r="BW778" s="1">
        <v>1.4258300000000001E-8</v>
      </c>
      <c r="BX778" s="1">
        <v>1.1352299999999999E-8</v>
      </c>
      <c r="BZ778" s="23">
        <v>13.33034587</v>
      </c>
      <c r="CA778" s="23">
        <v>14.11178862</v>
      </c>
      <c r="CB778" s="23">
        <v>15.047523890000001</v>
      </c>
      <c r="CC778" s="23">
        <v>16.195315399999998</v>
      </c>
      <c r="CD778" s="23">
        <v>22.247276410000001</v>
      </c>
      <c r="CE778" s="23">
        <v>37.721748599999998</v>
      </c>
    </row>
    <row r="779" spans="1:83" x14ac:dyDescent="0.25">
      <c r="A779" s="1">
        <v>2.07298E-8</v>
      </c>
      <c r="B779" s="3">
        <v>1.40441320397461E-8</v>
      </c>
      <c r="C779" s="2">
        <v>3.0800490081660999E-8</v>
      </c>
      <c r="D779" s="4">
        <v>8.0420742282453797E-9</v>
      </c>
      <c r="E779" s="5">
        <v>2.5033734106123599E-8</v>
      </c>
      <c r="F779" s="6">
        <v>6.3947825720214104E-9</v>
      </c>
      <c r="G779" s="8">
        <v>1.5532327711112301E-8</v>
      </c>
      <c r="H779" s="10">
        <v>-180</v>
      </c>
      <c r="I779" s="11">
        <v>-180</v>
      </c>
      <c r="J779" s="12">
        <v>0</v>
      </c>
      <c r="K779" s="13">
        <v>-180</v>
      </c>
      <c r="L779" s="14">
        <v>-180</v>
      </c>
      <c r="M779" s="15">
        <v>0</v>
      </c>
      <c r="N779" s="16">
        <v>0</v>
      </c>
      <c r="O779" s="7">
        <v>0.97045990000000004</v>
      </c>
      <c r="P779" s="7">
        <v>0.96569527300000002</v>
      </c>
      <c r="Q779" s="7">
        <v>0.95950017099999996</v>
      </c>
      <c r="R779" s="7">
        <v>0.95119361499999999</v>
      </c>
      <c r="S779" s="19">
        <v>0.89594635824911995</v>
      </c>
      <c r="T779" s="18">
        <v>0.668089163750057</v>
      </c>
      <c r="V779" s="7">
        <v>13.35018715</v>
      </c>
      <c r="W779" s="7">
        <v>14.13532732</v>
      </c>
      <c r="X779" s="7">
        <v>15.076055849999999</v>
      </c>
      <c r="Y779" s="7">
        <v>16.230864010000001</v>
      </c>
      <c r="Z779" s="7">
        <v>22.33811987</v>
      </c>
      <c r="AA779" s="7">
        <v>37.978726309999999</v>
      </c>
      <c r="AC779" s="7">
        <v>0.99103261600000003</v>
      </c>
      <c r="AD779" s="7">
        <v>0.98935887600000005</v>
      </c>
      <c r="AE779" s="20">
        <v>0.98709429299999996</v>
      </c>
      <c r="AF779" s="20">
        <v>0.98390161300000001</v>
      </c>
      <c r="AG779" s="20">
        <v>0.95799677599999999</v>
      </c>
      <c r="AH779" s="24">
        <v>0.75616683154085296</v>
      </c>
      <c r="AJ779" s="23">
        <v>13.35018715</v>
      </c>
      <c r="AK779" s="23">
        <v>14.13532732</v>
      </c>
      <c r="AL779" s="23">
        <v>15.076055849999999</v>
      </c>
      <c r="AM779" s="23">
        <v>16.230864010000001</v>
      </c>
      <c r="AN779" s="23">
        <v>22.33811987</v>
      </c>
      <c r="AO779" s="23">
        <v>37.978726309999999</v>
      </c>
      <c r="AQ779" s="23">
        <v>4.7734070000000003E-3</v>
      </c>
      <c r="AR779" s="23">
        <v>5.5945140000000001E-3</v>
      </c>
      <c r="AS779" s="23">
        <v>6.6801300000000003E-3</v>
      </c>
      <c r="AT779" s="23">
        <v>8.1663280000000005E-3</v>
      </c>
      <c r="AU779" s="23">
        <v>1.8842729999999999E-2</v>
      </c>
      <c r="AV779" s="23">
        <v>6.7170245000000003E-2</v>
      </c>
      <c r="AX779" s="20">
        <v>-54.913475060000003</v>
      </c>
      <c r="AY779" s="21">
        <v>-52.502013030000001</v>
      </c>
      <c r="AZ779" s="20">
        <v>-49.599640119999997</v>
      </c>
      <c r="BA779" s="20">
        <v>-46.018242919999999</v>
      </c>
      <c r="BB779" s="20">
        <v>-26.693315129999998</v>
      </c>
      <c r="BC779" s="23">
        <v>37.44764885</v>
      </c>
      <c r="BE779" s="1">
        <v>1.5073499999999999E-8</v>
      </c>
      <c r="BF779" s="1">
        <v>1.4999500000000001E-8</v>
      </c>
      <c r="BG779" s="1">
        <v>1.4903300000000001E-8</v>
      </c>
      <c r="BH779" s="1">
        <v>1.47743E-8</v>
      </c>
      <c r="BI779" s="1">
        <v>1.3916100000000001E-8</v>
      </c>
      <c r="BJ779" s="1">
        <v>1.0376999999999999E-8</v>
      </c>
      <c r="BL779" s="23">
        <v>50.18135462</v>
      </c>
      <c r="BM779" s="23">
        <v>52.77107444</v>
      </c>
      <c r="BN779" s="23">
        <v>55.806891350000001</v>
      </c>
      <c r="BO779" s="23">
        <v>59.433015990000001</v>
      </c>
      <c r="BP779" s="23">
        <v>76.822838450000006</v>
      </c>
      <c r="BQ779" s="23">
        <v>-66.110557510000007</v>
      </c>
      <c r="BS779" s="1">
        <v>1.5393000000000001E-8</v>
      </c>
      <c r="BT779" s="1">
        <v>1.5367000000000001E-8</v>
      </c>
      <c r="BU779" s="1">
        <v>1.5331899999999999E-8</v>
      </c>
      <c r="BV779" s="1">
        <v>1.52823E-8</v>
      </c>
      <c r="BW779" s="1">
        <v>1.4879899999999999E-8</v>
      </c>
      <c r="BX779" s="1">
        <v>1.1745E-8</v>
      </c>
      <c r="BZ779" s="23">
        <v>13.35018715</v>
      </c>
      <c r="CA779" s="23">
        <v>14.13532732</v>
      </c>
      <c r="CB779" s="23">
        <v>15.076055849999999</v>
      </c>
      <c r="CC779" s="23">
        <v>16.230864010000001</v>
      </c>
      <c r="CD779" s="23">
        <v>22.33811987</v>
      </c>
      <c r="CE779" s="23">
        <v>37.978726309999999</v>
      </c>
    </row>
    <row r="780" spans="1:83" x14ac:dyDescent="0.25">
      <c r="A780" s="1">
        <v>2.0817699999999999E-8</v>
      </c>
      <c r="B780" s="3">
        <v>1.38189075762303E-8</v>
      </c>
      <c r="C780" s="2">
        <v>3.0791366281777598E-8</v>
      </c>
      <c r="D780" s="4">
        <v>8.40440793788869E-9</v>
      </c>
      <c r="E780" s="5">
        <v>2.4725581230076699E-8</v>
      </c>
      <c r="F780" s="6">
        <v>5.7800799692620703E-9</v>
      </c>
      <c r="G780" s="8">
        <v>1.6176302571865701E-8</v>
      </c>
      <c r="H780" s="10">
        <v>-180</v>
      </c>
      <c r="I780" s="11">
        <v>-180</v>
      </c>
      <c r="J780" s="12">
        <v>0</v>
      </c>
      <c r="K780" s="13">
        <v>-180</v>
      </c>
      <c r="L780" s="14">
        <v>-180</v>
      </c>
      <c r="M780" s="15">
        <v>0</v>
      </c>
      <c r="N780" s="16">
        <v>0</v>
      </c>
      <c r="O780" s="7">
        <v>0.97041094000000006</v>
      </c>
      <c r="P780" s="7">
        <v>0.96562411999999997</v>
      </c>
      <c r="Q780" s="7">
        <v>0.95939531300000003</v>
      </c>
      <c r="R780" s="7">
        <v>0.951035407</v>
      </c>
      <c r="S780" s="19">
        <v>0.89522522460628096</v>
      </c>
      <c r="T780" s="18">
        <v>0.662229894924519</v>
      </c>
      <c r="V780" s="7">
        <v>13.370040039999999</v>
      </c>
      <c r="W780" s="7">
        <v>14.158892420000001</v>
      </c>
      <c r="X780" s="7">
        <v>15.10463919</v>
      </c>
      <c r="Y780" s="7">
        <v>16.26650815</v>
      </c>
      <c r="Z780" s="7">
        <v>22.429696629999999</v>
      </c>
      <c r="AA780" s="7">
        <v>38.227875869999998</v>
      </c>
      <c r="AC780" s="7">
        <v>0.99101311599999997</v>
      </c>
      <c r="AD780" s="7">
        <v>0.98932999799999999</v>
      </c>
      <c r="AE780" s="20">
        <v>0.98705041900000001</v>
      </c>
      <c r="AF780" s="20">
        <v>0.98383238699999997</v>
      </c>
      <c r="AG780" s="20">
        <v>0.95757294400000004</v>
      </c>
      <c r="AH780" s="24">
        <v>0.74902467216470403</v>
      </c>
      <c r="AJ780" s="23">
        <v>13.370040039999999</v>
      </c>
      <c r="AK780" s="23">
        <v>14.158892420000001</v>
      </c>
      <c r="AL780" s="23">
        <v>15.10463919</v>
      </c>
      <c r="AM780" s="23">
        <v>16.26650815</v>
      </c>
      <c r="AN780" s="23">
        <v>22.429696629999999</v>
      </c>
      <c r="AO780" s="23">
        <v>38.227875869999998</v>
      </c>
      <c r="AQ780" s="23">
        <v>4.7748779999999998E-3</v>
      </c>
      <c r="AR780" s="23">
        <v>5.5988590000000003E-3</v>
      </c>
      <c r="AS780" s="23">
        <v>6.6892339999999996E-3</v>
      </c>
      <c r="AT780" s="23">
        <v>8.1836080000000002E-3</v>
      </c>
      <c r="AU780" s="23">
        <v>1.8966429E-2</v>
      </c>
      <c r="AV780" s="23">
        <v>6.8044882000000001E-2</v>
      </c>
      <c r="AX780" s="20">
        <v>-54.863257879999999</v>
      </c>
      <c r="AY780" s="21">
        <v>-52.441808569999999</v>
      </c>
      <c r="AZ780" s="20">
        <v>-49.525726400000003</v>
      </c>
      <c r="BA780" s="20">
        <v>-45.924706569999998</v>
      </c>
      <c r="BB780" s="20">
        <v>-26.433525159999999</v>
      </c>
      <c r="BC780" s="23">
        <v>39.130510940000001</v>
      </c>
      <c r="BE780" s="1">
        <v>1.56977E-8</v>
      </c>
      <c r="BF780" s="1">
        <v>1.5620200000000001E-8</v>
      </c>
      <c r="BG780" s="1">
        <v>1.5519499999999999E-8</v>
      </c>
      <c r="BH780" s="1">
        <v>1.5384200000000002E-8</v>
      </c>
      <c r="BI780" s="1">
        <v>1.4481399999999999E-8</v>
      </c>
      <c r="BJ780" s="1">
        <v>1.07124E-8</v>
      </c>
      <c r="BL780" s="23">
        <v>50.247419379999997</v>
      </c>
      <c r="BM780" s="23">
        <v>52.847956500000002</v>
      </c>
      <c r="BN780" s="23">
        <v>55.897892140000003</v>
      </c>
      <c r="BO780" s="23">
        <v>59.543035009999997</v>
      </c>
      <c r="BP780" s="23">
        <v>77.061153009999998</v>
      </c>
      <c r="BQ780" s="23">
        <v>-65.383892900000006</v>
      </c>
      <c r="BS780" s="1">
        <v>1.6030900000000001E-8</v>
      </c>
      <c r="BT780" s="1">
        <v>1.6003699999999999E-8</v>
      </c>
      <c r="BU780" s="1">
        <v>1.5966799999999999E-8</v>
      </c>
      <c r="BV780" s="1">
        <v>1.59148E-8</v>
      </c>
      <c r="BW780" s="1">
        <v>1.5489999999999998E-8</v>
      </c>
      <c r="BX780" s="1">
        <v>1.2116399999999999E-8</v>
      </c>
      <c r="BZ780" s="23">
        <v>13.370040039999999</v>
      </c>
      <c r="CA780" s="23">
        <v>14.158892420000001</v>
      </c>
      <c r="CB780" s="23">
        <v>15.10463919</v>
      </c>
      <c r="CC780" s="23">
        <v>16.26650815</v>
      </c>
      <c r="CD780" s="23">
        <v>22.429696629999999</v>
      </c>
      <c r="CE780" s="23">
        <v>38.227875869999998</v>
      </c>
    </row>
    <row r="781" spans="1:83" x14ac:dyDescent="0.25">
      <c r="A781" s="1">
        <v>2.0904899999999999E-8</v>
      </c>
      <c r="B781" s="3">
        <v>1.35934865346584E-8</v>
      </c>
      <c r="C781" s="2">
        <v>3.0779190830730099E-8</v>
      </c>
      <c r="D781" s="4">
        <v>8.7644975232910102E-9</v>
      </c>
      <c r="E781" s="5">
        <v>2.4412665570864E-8</v>
      </c>
      <c r="F781" s="6">
        <v>5.16465064238386E-9</v>
      </c>
      <c r="G781" s="8">
        <v>1.6808523228661201E-8</v>
      </c>
      <c r="H781" s="10">
        <v>-180</v>
      </c>
      <c r="I781" s="11">
        <v>-180</v>
      </c>
      <c r="J781" s="12">
        <v>0</v>
      </c>
      <c r="K781" s="13">
        <v>-180</v>
      </c>
      <c r="L781" s="14">
        <v>-180</v>
      </c>
      <c r="M781" s="15">
        <v>0</v>
      </c>
      <c r="N781" s="16">
        <v>0</v>
      </c>
      <c r="O781" s="7">
        <v>0.97036190700000002</v>
      </c>
      <c r="P781" s="7">
        <v>0.96555280399999999</v>
      </c>
      <c r="Q781" s="7">
        <v>0.95929011600000003</v>
      </c>
      <c r="R781" s="7">
        <v>0.95087650300000004</v>
      </c>
      <c r="S781" s="19">
        <v>0.89449627574201496</v>
      </c>
      <c r="T781" s="18">
        <v>0.65620435490096696</v>
      </c>
      <c r="V781" s="7">
        <v>13.389904570000001</v>
      </c>
      <c r="W781" s="7">
        <v>14.18248399</v>
      </c>
      <c r="X781" s="7">
        <v>15.133274139999999</v>
      </c>
      <c r="Y781" s="7">
        <v>16.302248389999999</v>
      </c>
      <c r="Z781" s="7">
        <v>22.522016900000001</v>
      </c>
      <c r="AA781" s="7">
        <v>38.467647319999998</v>
      </c>
      <c r="AC781" s="7">
        <v>0.99099356800000005</v>
      </c>
      <c r="AD781" s="7">
        <v>0.989301023</v>
      </c>
      <c r="AE781" s="20">
        <v>0.98700634399999998</v>
      </c>
      <c r="AF781" s="20">
        <v>0.98376273700000005</v>
      </c>
      <c r="AG781" s="20">
        <v>0.957142461</v>
      </c>
      <c r="AH781" s="24">
        <v>0.74164720004381701</v>
      </c>
      <c r="AJ781" s="23">
        <v>13.389904570000001</v>
      </c>
      <c r="AK781" s="23">
        <v>14.18248399</v>
      </c>
      <c r="AL781" s="23">
        <v>15.133274139999999</v>
      </c>
      <c r="AM781" s="23">
        <v>16.302248389999999</v>
      </c>
      <c r="AN781" s="23">
        <v>22.522016900000001</v>
      </c>
      <c r="AO781" s="23">
        <v>38.467647319999998</v>
      </c>
      <c r="AQ781" s="23">
        <v>4.7763520000000002E-3</v>
      </c>
      <c r="AR781" s="23">
        <v>5.6032160000000003E-3</v>
      </c>
      <c r="AS781" s="23">
        <v>6.6983700000000004E-3</v>
      </c>
      <c r="AT781" s="23">
        <v>8.2009739999999998E-3</v>
      </c>
      <c r="AU781" s="23">
        <v>1.9091638000000001E-2</v>
      </c>
      <c r="AV781" s="23">
        <v>6.8905835999999998E-2</v>
      </c>
      <c r="AX781" s="20">
        <v>-54.813029219999997</v>
      </c>
      <c r="AY781" s="21">
        <v>-52.381558310000003</v>
      </c>
      <c r="AZ781" s="20">
        <v>-49.451706129999998</v>
      </c>
      <c r="BA781" s="20">
        <v>-45.830951390000003</v>
      </c>
      <c r="BB781" s="20">
        <v>-26.171597169999998</v>
      </c>
      <c r="BC781" s="23">
        <v>40.857474199999999</v>
      </c>
      <c r="BE781" s="1">
        <v>1.63104E-8</v>
      </c>
      <c r="BF781" s="1">
        <v>1.62295E-8</v>
      </c>
      <c r="BG781" s="1">
        <v>1.6124299999999999E-8</v>
      </c>
      <c r="BH781" s="1">
        <v>1.5982800000000001E-8</v>
      </c>
      <c r="BI781" s="1">
        <v>1.50352E-8</v>
      </c>
      <c r="BJ781" s="1">
        <v>1.1029799999999999E-8</v>
      </c>
      <c r="BL781" s="23">
        <v>50.313490080000001</v>
      </c>
      <c r="BM781" s="23">
        <v>52.924878120000002</v>
      </c>
      <c r="BN781" s="23">
        <v>55.988987680000001</v>
      </c>
      <c r="BO781" s="23">
        <v>59.653242220000003</v>
      </c>
      <c r="BP781" s="23">
        <v>77.300778039999997</v>
      </c>
      <c r="BQ781" s="23">
        <v>-64.649985979999997</v>
      </c>
      <c r="BS781" s="1">
        <v>1.66571E-8</v>
      </c>
      <c r="BT781" s="1">
        <v>1.66287E-8</v>
      </c>
      <c r="BU781" s="1">
        <v>1.65901E-8</v>
      </c>
      <c r="BV781" s="1">
        <v>1.6535600000000002E-8</v>
      </c>
      <c r="BW781" s="1">
        <v>1.6088199999999999E-8</v>
      </c>
      <c r="BX781" s="1">
        <v>1.2466000000000001E-8</v>
      </c>
      <c r="BZ781" s="23">
        <v>13.389904570000001</v>
      </c>
      <c r="CA781" s="23">
        <v>14.18248399</v>
      </c>
      <c r="CB781" s="23">
        <v>15.133274139999999</v>
      </c>
      <c r="CC781" s="23">
        <v>16.302248389999999</v>
      </c>
      <c r="CD781" s="23">
        <v>22.522016900000001</v>
      </c>
      <c r="CE781" s="23">
        <v>38.467647319999998</v>
      </c>
    </row>
    <row r="782" spans="1:83" x14ac:dyDescent="0.25">
      <c r="A782" s="1">
        <v>2.0991299999999999E-8</v>
      </c>
      <c r="B782" s="3">
        <v>1.33678813374598E-8</v>
      </c>
      <c r="C782" s="2">
        <v>3.0763972754065497E-8</v>
      </c>
      <c r="D782" s="4">
        <v>9.1222937592906105E-9</v>
      </c>
      <c r="E782" s="5">
        <v>2.4095068657349001E-8</v>
      </c>
      <c r="F782" s="6">
        <v>4.5487402681486601E-9</v>
      </c>
      <c r="G782" s="8">
        <v>1.7428627403930299E-8</v>
      </c>
      <c r="H782" s="10">
        <v>-180</v>
      </c>
      <c r="I782" s="11">
        <v>-180</v>
      </c>
      <c r="J782" s="12">
        <v>0</v>
      </c>
      <c r="K782" s="13">
        <v>-180</v>
      </c>
      <c r="L782" s="14">
        <v>-180</v>
      </c>
      <c r="M782" s="15">
        <v>0</v>
      </c>
      <c r="N782" s="16">
        <v>0</v>
      </c>
      <c r="O782" s="7">
        <v>0.97031280099999995</v>
      </c>
      <c r="P782" s="7">
        <v>0.96548132600000003</v>
      </c>
      <c r="Q782" s="7">
        <v>0.95918457700000004</v>
      </c>
      <c r="R782" s="7">
        <v>0.95071689699999995</v>
      </c>
      <c r="S782" s="19">
        <v>0.89375939225789403</v>
      </c>
      <c r="T782" s="18">
        <v>0.65000700434164405</v>
      </c>
      <c r="V782" s="7">
        <v>13.409780749999999</v>
      </c>
      <c r="W782" s="7">
        <v>14.206102120000001</v>
      </c>
      <c r="X782" s="7">
        <v>15.161960909999999</v>
      </c>
      <c r="Y782" s="7">
        <v>16.33808526</v>
      </c>
      <c r="Z782" s="7">
        <v>22.615091069999998</v>
      </c>
      <c r="AA782" s="7">
        <v>38.696319520000003</v>
      </c>
      <c r="AC782" s="7">
        <v>0.99097397300000001</v>
      </c>
      <c r="AD782" s="7">
        <v>0.98927195000000001</v>
      </c>
      <c r="AE782" s="20">
        <v>0.98696206600000003</v>
      </c>
      <c r="AF782" s="20">
        <v>0.98369266</v>
      </c>
      <c r="AG782" s="20">
        <v>0.95670518699999996</v>
      </c>
      <c r="AH782" s="24">
        <v>0.73403375582115304</v>
      </c>
      <c r="AJ782" s="23">
        <v>13.409780749999999</v>
      </c>
      <c r="AK782" s="23">
        <v>14.206102120000001</v>
      </c>
      <c r="AL782" s="23">
        <v>15.161960909999999</v>
      </c>
      <c r="AM782" s="23">
        <v>16.33808526</v>
      </c>
      <c r="AN782" s="23">
        <v>22.615091069999998</v>
      </c>
      <c r="AO782" s="23">
        <v>38.696319520000003</v>
      </c>
      <c r="AQ782" s="23">
        <v>4.7778289999999999E-3</v>
      </c>
      <c r="AR782" s="23">
        <v>5.607585E-3</v>
      </c>
      <c r="AS782" s="23">
        <v>6.707541E-3</v>
      </c>
      <c r="AT782" s="23">
        <v>8.2184249999999997E-3</v>
      </c>
      <c r="AU782" s="23">
        <v>1.9218381E-2</v>
      </c>
      <c r="AV782" s="23">
        <v>6.9749013999999998E-2</v>
      </c>
      <c r="AX782" s="20">
        <v>-54.762789069999997</v>
      </c>
      <c r="AY782" s="21">
        <v>-52.321262089999998</v>
      </c>
      <c r="AZ782" s="20">
        <v>-49.377578870000001</v>
      </c>
      <c r="BA782" s="20">
        <v>-45.736976140000003</v>
      </c>
      <c r="BB782" s="20">
        <v>-25.907498560000001</v>
      </c>
      <c r="BC782" s="23">
        <v>42.629285189999997</v>
      </c>
      <c r="BE782" s="1">
        <v>1.6911199999999999E-8</v>
      </c>
      <c r="BF782" s="1">
        <v>1.6826999999999999E-8</v>
      </c>
      <c r="BG782" s="1">
        <v>1.67173E-8</v>
      </c>
      <c r="BH782" s="1">
        <v>1.6569699999999999E-8</v>
      </c>
      <c r="BI782" s="1">
        <v>1.5577000000000001E-8</v>
      </c>
      <c r="BJ782" s="1">
        <v>1.13287E-8</v>
      </c>
      <c r="BL782" s="23">
        <v>50.379566709999999</v>
      </c>
      <c r="BM782" s="23">
        <v>53.001839410000002</v>
      </c>
      <c r="BN782" s="23">
        <v>56.080178279999998</v>
      </c>
      <c r="BO782" s="23">
        <v>59.763638440000001</v>
      </c>
      <c r="BP782" s="23">
        <v>77.541727420000001</v>
      </c>
      <c r="BQ782" s="23">
        <v>-63.90916825</v>
      </c>
      <c r="BS782" s="1">
        <v>1.7271299999999999E-8</v>
      </c>
      <c r="BT782" s="1">
        <v>1.72417E-8</v>
      </c>
      <c r="BU782" s="1">
        <v>1.7201400000000001E-8</v>
      </c>
      <c r="BV782" s="1">
        <v>1.71444E-8</v>
      </c>
      <c r="BW782" s="1">
        <v>1.66741E-8</v>
      </c>
      <c r="BX782" s="1">
        <v>1.27932E-8</v>
      </c>
      <c r="BZ782" s="23">
        <v>13.409780749999999</v>
      </c>
      <c r="CA782" s="23">
        <v>14.206102120000001</v>
      </c>
      <c r="CB782" s="23">
        <v>15.161960909999999</v>
      </c>
      <c r="CC782" s="23">
        <v>16.33808526</v>
      </c>
      <c r="CD782" s="23">
        <v>22.615091069999998</v>
      </c>
      <c r="CE782" s="23">
        <v>38.696319520000003</v>
      </c>
    </row>
    <row r="783" spans="1:83" x14ac:dyDescent="0.25">
      <c r="A783" s="1">
        <v>2.1077000000000001E-8</v>
      </c>
      <c r="B783" s="3">
        <v>1.31421043861772E-8</v>
      </c>
      <c r="C783" s="2">
        <v>3.0745721337980899E-8</v>
      </c>
      <c r="D783" s="4">
        <v>9.47774788690692E-9</v>
      </c>
      <c r="E783" s="5">
        <v>2.37728728324241E-8</v>
      </c>
      <c r="F783" s="6">
        <v>3.93259408598123E-9</v>
      </c>
      <c r="G783" s="8">
        <v>1.80362612285608E-8</v>
      </c>
      <c r="H783" s="10">
        <v>-180</v>
      </c>
      <c r="I783" s="11">
        <v>-180</v>
      </c>
      <c r="J783" s="12">
        <v>0</v>
      </c>
      <c r="K783" s="13">
        <v>-180</v>
      </c>
      <c r="L783" s="14">
        <v>-180</v>
      </c>
      <c r="M783" s="15">
        <v>0</v>
      </c>
      <c r="N783" s="16">
        <v>0</v>
      </c>
      <c r="O783" s="7">
        <v>0.97026362200000005</v>
      </c>
      <c r="P783" s="7">
        <v>0.96540968299999996</v>
      </c>
      <c r="Q783" s="7">
        <v>0.95907869700000004</v>
      </c>
      <c r="R783" s="7">
        <v>0.95055658499999995</v>
      </c>
      <c r="S783" s="19">
        <v>0.89301445235692301</v>
      </c>
      <c r="T783" s="18">
        <v>0.64363237601858903</v>
      </c>
      <c r="V783" s="7">
        <v>13.42966861</v>
      </c>
      <c r="W783" s="7">
        <v>14.2297469</v>
      </c>
      <c r="X783" s="7">
        <v>15.19069972</v>
      </c>
      <c r="Y783" s="7">
        <v>16.374019319999999</v>
      </c>
      <c r="Z783" s="7">
        <v>22.70892972</v>
      </c>
      <c r="AA783" s="7">
        <v>38.911989370000001</v>
      </c>
      <c r="AC783" s="7">
        <v>0.99095433200000005</v>
      </c>
      <c r="AD783" s="7">
        <v>0.98924277800000004</v>
      </c>
      <c r="AE783" s="20">
        <v>0.98691758600000001</v>
      </c>
      <c r="AF783" s="20">
        <v>0.98362215099999994</v>
      </c>
      <c r="AG783" s="20">
        <v>0.95626097499999996</v>
      </c>
      <c r="AH783" s="24">
        <v>0.72618529839935098</v>
      </c>
      <c r="AJ783" s="23">
        <v>13.42966861</v>
      </c>
      <c r="AK783" s="23">
        <v>14.2297469</v>
      </c>
      <c r="AL783" s="23">
        <v>15.19069972</v>
      </c>
      <c r="AM783" s="23">
        <v>16.374019319999999</v>
      </c>
      <c r="AN783" s="23">
        <v>22.70892972</v>
      </c>
      <c r="AO783" s="23">
        <v>38.911989370000001</v>
      </c>
      <c r="AQ783" s="23">
        <v>4.7793089999999998E-3</v>
      </c>
      <c r="AR783" s="23">
        <v>5.6119669999999998E-3</v>
      </c>
      <c r="AS783" s="23">
        <v>6.7167449999999997E-3</v>
      </c>
      <c r="AT783" s="23">
        <v>8.2359619999999994E-3</v>
      </c>
      <c r="AU783" s="23">
        <v>1.9346684999999999E-2</v>
      </c>
      <c r="AV783" s="23">
        <v>7.0569911999999999E-2</v>
      </c>
      <c r="AX783" s="20">
        <v>-54.712537359999999</v>
      </c>
      <c r="AY783" s="21">
        <v>-52.26091976</v>
      </c>
      <c r="AZ783" s="20">
        <v>-49.303344150000001</v>
      </c>
      <c r="BA783" s="20">
        <v>-45.642779590000004</v>
      </c>
      <c r="BB783" s="20">
        <v>-25.641195969999998</v>
      </c>
      <c r="BC783" s="23">
        <v>44.44654998</v>
      </c>
      <c r="BE783" s="1">
        <v>1.7499899999999999E-8</v>
      </c>
      <c r="BF783" s="1">
        <v>1.7412399999999999E-8</v>
      </c>
      <c r="BG783" s="1">
        <v>1.7298200000000001E-8</v>
      </c>
      <c r="BH783" s="1">
        <v>1.7144499999999998E-8</v>
      </c>
      <c r="BI783" s="1">
        <v>1.6106600000000001E-8</v>
      </c>
      <c r="BJ783" s="1">
        <v>1.16087E-8</v>
      </c>
      <c r="BL783" s="23">
        <v>50.445649299999999</v>
      </c>
      <c r="BM783" s="23">
        <v>53.07884044</v>
      </c>
      <c r="BN783" s="23">
        <v>56.17146425</v>
      </c>
      <c r="BO783" s="23">
        <v>59.874224499999997</v>
      </c>
      <c r="BP783" s="23">
        <v>77.784015220000001</v>
      </c>
      <c r="BQ783" s="23">
        <v>-63.161852779999997</v>
      </c>
      <c r="BS783" s="1">
        <v>1.7873099999999999E-8</v>
      </c>
      <c r="BT783" s="1">
        <v>1.7842199999999999E-8</v>
      </c>
      <c r="BU783" s="1">
        <v>1.78003E-8</v>
      </c>
      <c r="BV783" s="1">
        <v>1.7740900000000001E-8</v>
      </c>
      <c r="BW783" s="1">
        <v>1.7247400000000001E-8</v>
      </c>
      <c r="BX783" s="1">
        <v>1.30977E-8</v>
      </c>
      <c r="BZ783" s="23">
        <v>13.42966861</v>
      </c>
      <c r="CA783" s="23">
        <v>14.2297469</v>
      </c>
      <c r="CB783" s="23">
        <v>15.19069972</v>
      </c>
      <c r="CC783" s="23">
        <v>16.374019319999999</v>
      </c>
      <c r="CD783" s="23">
        <v>22.70892972</v>
      </c>
      <c r="CE783" s="23">
        <v>38.911989370000001</v>
      </c>
    </row>
    <row r="784" spans="1:83" x14ac:dyDescent="0.25">
      <c r="A784" s="1">
        <v>2.1161899999999999E-8</v>
      </c>
      <c r="B784" s="3">
        <v>1.2916168060942901E-8</v>
      </c>
      <c r="C784" s="2">
        <v>3.0724446127895001E-8</v>
      </c>
      <c r="D784" s="4">
        <v>9.8308116193390906E-9</v>
      </c>
      <c r="E784" s="5">
        <v>2.3446161233339801E-8</v>
      </c>
      <c r="F784" s="6">
        <v>3.3164568035460999E-9</v>
      </c>
      <c r="G784" s="8">
        <v>1.8631079437993202E-8</v>
      </c>
      <c r="H784" s="10">
        <v>-180</v>
      </c>
      <c r="I784" s="11">
        <v>-180</v>
      </c>
      <c r="J784" s="12">
        <v>0</v>
      </c>
      <c r="K784" s="13">
        <v>-180</v>
      </c>
      <c r="L784" s="14">
        <v>-180</v>
      </c>
      <c r="M784" s="15">
        <v>0</v>
      </c>
      <c r="N784" s="16">
        <v>0</v>
      </c>
      <c r="O784" s="7">
        <v>0.97021436999999999</v>
      </c>
      <c r="P784" s="7">
        <v>0.96533787699999996</v>
      </c>
      <c r="Q784" s="7">
        <v>0.95897247299999999</v>
      </c>
      <c r="R784" s="7">
        <v>0.950395565</v>
      </c>
      <c r="S784" s="19">
        <v>0.89226133178344702</v>
      </c>
      <c r="T784" s="18">
        <v>0.63707516503816197</v>
      </c>
      <c r="V784" s="7">
        <v>13.449568190000001</v>
      </c>
      <c r="W784" s="7">
        <v>14.253418399999999</v>
      </c>
      <c r="X784" s="7">
        <v>15.219490800000001</v>
      </c>
      <c r="Y784" s="7">
        <v>16.410051129999999</v>
      </c>
      <c r="Z784" s="7">
        <v>22.80354363</v>
      </c>
      <c r="AA784" s="7">
        <v>39.112562670000003</v>
      </c>
      <c r="AC784" s="7">
        <v>0.990934643</v>
      </c>
      <c r="AD784" s="7">
        <v>0.98921350799999996</v>
      </c>
      <c r="AE784" s="20">
        <v>0.98687290100000002</v>
      </c>
      <c r="AF784" s="20">
        <v>0.98355120900000004</v>
      </c>
      <c r="AG784" s="20">
        <v>0.95580967500000003</v>
      </c>
      <c r="AH784" s="24">
        <v>0.71810470001561</v>
      </c>
      <c r="AJ784" s="23">
        <v>13.449568190000001</v>
      </c>
      <c r="AK784" s="23">
        <v>14.253418399999999</v>
      </c>
      <c r="AL784" s="23">
        <v>15.219490800000001</v>
      </c>
      <c r="AM784" s="23">
        <v>16.410051129999999</v>
      </c>
      <c r="AN784" s="23">
        <v>22.80354363</v>
      </c>
      <c r="AO784" s="23">
        <v>39.112562670000003</v>
      </c>
      <c r="AQ784" s="23">
        <v>4.7807930000000002E-3</v>
      </c>
      <c r="AR784" s="23">
        <v>5.6163599999999999E-3</v>
      </c>
      <c r="AS784" s="23">
        <v>6.7259829999999996E-3</v>
      </c>
      <c r="AT784" s="23">
        <v>8.2535860000000003E-3</v>
      </c>
      <c r="AU784" s="23">
        <v>1.9476575999999999E-2</v>
      </c>
      <c r="AV784" s="23">
        <v>7.1363603999999997E-2</v>
      </c>
      <c r="AX784" s="20">
        <v>-54.662274060000001</v>
      </c>
      <c r="AY784" s="21">
        <v>-52.200531159999997</v>
      </c>
      <c r="AZ784" s="20">
        <v>-49.229001529999998</v>
      </c>
      <c r="BA784" s="20">
        <v>-45.54836049</v>
      </c>
      <c r="BB784" s="20">
        <v>-25.37265536</v>
      </c>
      <c r="BC784" s="23">
        <v>46.309701660000002</v>
      </c>
      <c r="BE784" s="1">
        <v>1.8076100000000001E-8</v>
      </c>
      <c r="BF784" s="1">
        <v>1.7985300000000002E-8</v>
      </c>
      <c r="BG784" s="1">
        <v>1.7866700000000001E-8</v>
      </c>
      <c r="BH784" s="1">
        <v>1.7706899999999999E-8</v>
      </c>
      <c r="BI784" s="1">
        <v>1.66238E-8</v>
      </c>
      <c r="BJ784" s="1">
        <v>1.18694E-8</v>
      </c>
      <c r="BL784" s="23">
        <v>50.511737859999997</v>
      </c>
      <c r="BM784" s="23">
        <v>53.155881340000001</v>
      </c>
      <c r="BN784" s="23">
        <v>56.262845890000001</v>
      </c>
      <c r="BO784" s="23">
        <v>59.98500121</v>
      </c>
      <c r="BP784" s="23">
        <v>78.027655719999998</v>
      </c>
      <c r="BQ784" s="23">
        <v>-62.408545770000003</v>
      </c>
      <c r="BS784" s="1">
        <v>1.8462200000000001E-8</v>
      </c>
      <c r="BT784" s="1">
        <v>1.8430099999999999E-8</v>
      </c>
      <c r="BU784" s="1">
        <v>1.8386500000000001E-8</v>
      </c>
      <c r="BV784" s="1">
        <v>1.8324599999999999E-8</v>
      </c>
      <c r="BW784" s="1">
        <v>1.7807799999999999E-8</v>
      </c>
      <c r="BX784" s="1">
        <v>1.3379100000000001E-8</v>
      </c>
      <c r="BZ784" s="23">
        <v>13.449568190000001</v>
      </c>
      <c r="CA784" s="23">
        <v>14.253418399999999</v>
      </c>
      <c r="CB784" s="23">
        <v>15.219490800000001</v>
      </c>
      <c r="CC784" s="23">
        <v>16.410051129999999</v>
      </c>
      <c r="CD784" s="23">
        <v>22.80354363</v>
      </c>
      <c r="CE784" s="23">
        <v>39.112562670000003</v>
      </c>
    </row>
    <row r="785" spans="1:83" x14ac:dyDescent="0.25">
      <c r="A785" s="1">
        <v>2.1246099999999999E-8</v>
      </c>
      <c r="B785" s="3">
        <v>1.2690084719958001E-8</v>
      </c>
      <c r="C785" s="2">
        <v>3.0700156927000997E-8</v>
      </c>
      <c r="D785" s="4">
        <v>1.01814371478836E-8</v>
      </c>
      <c r="E785" s="5">
        <v>2.3115017771912902E-8</v>
      </c>
      <c r="F785" s="6">
        <v>2.70057250276063E-9</v>
      </c>
      <c r="G785" s="8">
        <v>1.92127455625723E-8</v>
      </c>
      <c r="H785" s="10">
        <v>-180</v>
      </c>
      <c r="I785" s="11">
        <v>-180</v>
      </c>
      <c r="J785" s="12">
        <v>0</v>
      </c>
      <c r="K785" s="13">
        <v>-180</v>
      </c>
      <c r="L785" s="14">
        <v>-180</v>
      </c>
      <c r="M785" s="15">
        <v>0</v>
      </c>
      <c r="N785" s="16">
        <v>0</v>
      </c>
      <c r="O785" s="7">
        <v>0.97016504599999998</v>
      </c>
      <c r="P785" s="7">
        <v>0.96526590700000003</v>
      </c>
      <c r="Q785" s="7">
        <v>0.95886590400000005</v>
      </c>
      <c r="R785" s="7">
        <v>0.95023382999999995</v>
      </c>
      <c r="S785" s="19">
        <v>0.89149990376124699</v>
      </c>
      <c r="T785" s="18">
        <v>0.63033034063001403</v>
      </c>
      <c r="V785" s="7">
        <v>13.4694795</v>
      </c>
      <c r="W785" s="7">
        <v>14.27711671</v>
      </c>
      <c r="X785" s="7">
        <v>15.248334379999999</v>
      </c>
      <c r="Y785" s="7">
        <v>16.446181249999999</v>
      </c>
      <c r="Z785" s="7">
        <v>22.898943760000002</v>
      </c>
      <c r="AA785" s="7">
        <v>39.29574762</v>
      </c>
      <c r="AC785" s="7">
        <v>0.99091490699999996</v>
      </c>
      <c r="AD785" s="7">
        <v>0.98918413900000002</v>
      </c>
      <c r="AE785" s="20">
        <v>0.98682801099999995</v>
      </c>
      <c r="AF785" s="20">
        <v>0.983479828</v>
      </c>
      <c r="AG785" s="20">
        <v>0.95535113299999996</v>
      </c>
      <c r="AH785" s="24">
        <v>0.70979706791252495</v>
      </c>
      <c r="AJ785" s="23">
        <v>13.4694795</v>
      </c>
      <c r="AK785" s="23">
        <v>14.27711671</v>
      </c>
      <c r="AL785" s="23">
        <v>15.248334379999999</v>
      </c>
      <c r="AM785" s="23">
        <v>16.446181249999999</v>
      </c>
      <c r="AN785" s="23">
        <v>22.898943760000002</v>
      </c>
      <c r="AO785" s="23">
        <v>39.29574762</v>
      </c>
      <c r="AQ785" s="23">
        <v>4.7822790000000004E-3</v>
      </c>
      <c r="AR785" s="23">
        <v>5.6207649999999998E-3</v>
      </c>
      <c r="AS785" s="23">
        <v>6.7352549999999999E-3</v>
      </c>
      <c r="AT785" s="23">
        <v>8.2712970000000004E-3</v>
      </c>
      <c r="AU785" s="23">
        <v>1.9608080999999999E-2</v>
      </c>
      <c r="AV785" s="23">
        <v>7.2124741000000006E-2</v>
      </c>
      <c r="AX785" s="20">
        <v>-54.611999109999999</v>
      </c>
      <c r="AY785" s="21">
        <v>-52.140096130000003</v>
      </c>
      <c r="AZ785" s="20">
        <v>-49.154550540000002</v>
      </c>
      <c r="BA785" s="20">
        <v>-45.453717580000003</v>
      </c>
      <c r="BB785" s="20">
        <v>-25.101841929999999</v>
      </c>
      <c r="BC785" s="23">
        <v>48.218963909999999</v>
      </c>
      <c r="BE785" s="1">
        <v>1.86395E-8</v>
      </c>
      <c r="BF785" s="1">
        <v>1.85454E-8</v>
      </c>
      <c r="BG785" s="1">
        <v>1.84224E-8</v>
      </c>
      <c r="BH785" s="1">
        <v>1.8256600000000001E-8</v>
      </c>
      <c r="BI785" s="1">
        <v>1.71282E-8</v>
      </c>
      <c r="BJ785" s="1">
        <v>1.2110400000000001E-8</v>
      </c>
      <c r="BL785" s="23">
        <v>50.577832409999999</v>
      </c>
      <c r="BM785" s="23">
        <v>53.23296217</v>
      </c>
      <c r="BN785" s="23">
        <v>56.354323520000001</v>
      </c>
      <c r="BO785" s="23">
        <v>60.095969400000001</v>
      </c>
      <c r="BP785" s="23">
        <v>78.272663429999994</v>
      </c>
      <c r="BQ785" s="23">
        <v>-61.649858930000001</v>
      </c>
      <c r="BS785" s="1">
        <v>1.9038199999999999E-8</v>
      </c>
      <c r="BT785" s="1">
        <v>1.9004900000000002E-8</v>
      </c>
      <c r="BU785" s="1">
        <v>1.8959699999999999E-8</v>
      </c>
      <c r="BV785" s="1">
        <v>1.8895300000000001E-8</v>
      </c>
      <c r="BW785" s="1">
        <v>1.8354899999999999E-8</v>
      </c>
      <c r="BX785" s="1">
        <v>1.3637199999999999E-8</v>
      </c>
      <c r="BZ785" s="23">
        <v>13.4694795</v>
      </c>
      <c r="CA785" s="23">
        <v>14.27711671</v>
      </c>
      <c r="CB785" s="23">
        <v>15.248334379999999</v>
      </c>
      <c r="CC785" s="23">
        <v>16.446181249999999</v>
      </c>
      <c r="CD785" s="23">
        <v>22.898943760000002</v>
      </c>
      <c r="CE785" s="23">
        <v>39.29574762</v>
      </c>
    </row>
    <row r="786" spans="1:83" x14ac:dyDescent="0.25">
      <c r="A786" s="1">
        <v>2.1329499999999999E-8</v>
      </c>
      <c r="B786" s="3">
        <v>1.2463866698972601E-8</v>
      </c>
      <c r="C786" s="2">
        <v>3.0672863794798502E-8</v>
      </c>
      <c r="D786" s="4">
        <v>1.0529577147771E-8</v>
      </c>
      <c r="E786" s="5">
        <v>2.27795271146164E-8</v>
      </c>
      <c r="F786" s="6">
        <v>2.08518454627757E-9</v>
      </c>
      <c r="G786" s="8">
        <v>1.9780932112054301E-8</v>
      </c>
      <c r="H786" s="10">
        <v>-180</v>
      </c>
      <c r="I786" s="11">
        <v>-180</v>
      </c>
      <c r="J786" s="12">
        <v>0</v>
      </c>
      <c r="K786" s="13">
        <v>-180</v>
      </c>
      <c r="L786" s="14">
        <v>-180</v>
      </c>
      <c r="M786" s="15">
        <v>0</v>
      </c>
      <c r="N786" s="16">
        <v>0</v>
      </c>
      <c r="O786" s="7">
        <v>0.97011564800000005</v>
      </c>
      <c r="P786" s="7">
        <v>0.96519377200000001</v>
      </c>
      <c r="Q786" s="7">
        <v>0.95875898900000001</v>
      </c>
      <c r="R786" s="7">
        <v>0.95007137799999997</v>
      </c>
      <c r="S786" s="19">
        <v>0.89073003892977898</v>
      </c>
      <c r="T786" s="18">
        <v>0.62339328208141298</v>
      </c>
      <c r="V786" s="7">
        <v>13.48940258</v>
      </c>
      <c r="W786" s="7">
        <v>14.30084192</v>
      </c>
      <c r="X786" s="7">
        <v>15.277230660000001</v>
      </c>
      <c r="Y786" s="7">
        <v>16.482410250000001</v>
      </c>
      <c r="Z786" s="7">
        <v>22.995141289999999</v>
      </c>
      <c r="AA786" s="7">
        <v>39.459052120000003</v>
      </c>
      <c r="AC786" s="7">
        <v>0.99089512300000004</v>
      </c>
      <c r="AD786" s="7">
        <v>0.98915467000000001</v>
      </c>
      <c r="AE786" s="20">
        <v>0.98678291299999998</v>
      </c>
      <c r="AF786" s="20">
        <v>0.98340800500000003</v>
      </c>
      <c r="AG786" s="20">
        <v>0.95488519000000005</v>
      </c>
      <c r="AH786" s="24">
        <v>0.70127008839752003</v>
      </c>
      <c r="AJ786" s="23">
        <v>13.48940258</v>
      </c>
      <c r="AK786" s="23">
        <v>14.30084192</v>
      </c>
      <c r="AL786" s="23">
        <v>15.277230660000001</v>
      </c>
      <c r="AM786" s="23">
        <v>16.482410250000001</v>
      </c>
      <c r="AN786" s="23">
        <v>22.995141289999999</v>
      </c>
      <c r="AO786" s="23">
        <v>39.459052120000003</v>
      </c>
      <c r="AQ786" s="23">
        <v>4.7837679999999999E-3</v>
      </c>
      <c r="AR786" s="23">
        <v>5.6251809999999999E-3</v>
      </c>
      <c r="AS786" s="23">
        <v>6.7445609999999996E-3</v>
      </c>
      <c r="AT786" s="23">
        <v>8.2890959999999993E-3</v>
      </c>
      <c r="AU786" s="23">
        <v>1.9741228999999999E-2</v>
      </c>
      <c r="AV786" s="23">
        <v>7.2847563000000004E-2</v>
      </c>
      <c r="AX786" s="20">
        <v>-54.561712489999998</v>
      </c>
      <c r="AY786" s="21">
        <v>-52.079614530000001</v>
      </c>
      <c r="AZ786" s="20">
        <v>-49.079990729999999</v>
      </c>
      <c r="BA786" s="20">
        <v>-45.358849589999998</v>
      </c>
      <c r="BB786" s="20">
        <v>-24.82872012</v>
      </c>
      <c r="BC786" s="23">
        <v>50.174310310000003</v>
      </c>
      <c r="BE786" s="1">
        <v>1.9189800000000001E-8</v>
      </c>
      <c r="BF786" s="1">
        <v>1.9092400000000002E-8</v>
      </c>
      <c r="BG786" s="1">
        <v>1.89651E-8</v>
      </c>
      <c r="BH786" s="1">
        <v>1.8793300000000001E-8</v>
      </c>
      <c r="BI786" s="1">
        <v>1.7619500000000001E-8</v>
      </c>
      <c r="BJ786" s="1">
        <v>1.2331299999999999E-8</v>
      </c>
      <c r="BL786" s="23">
        <v>50.643932960000001</v>
      </c>
      <c r="BM786" s="23">
        <v>53.310083059999997</v>
      </c>
      <c r="BN786" s="23">
        <v>56.445897440000003</v>
      </c>
      <c r="BO786" s="23">
        <v>60.207129899999998</v>
      </c>
      <c r="BP786" s="23">
        <v>78.519053040000003</v>
      </c>
      <c r="BQ786" s="23">
        <v>-60.886522390000003</v>
      </c>
      <c r="BS786" s="1">
        <v>1.96008E-8</v>
      </c>
      <c r="BT786" s="1">
        <v>1.95664E-8</v>
      </c>
      <c r="BU786" s="1">
        <v>1.9519500000000002E-8</v>
      </c>
      <c r="BV786" s="1">
        <v>1.9452699999999999E-8</v>
      </c>
      <c r="BW786" s="1">
        <v>1.8888500000000001E-8</v>
      </c>
      <c r="BX786" s="1">
        <v>1.3871799999999999E-8</v>
      </c>
      <c r="BZ786" s="23">
        <v>13.48940258</v>
      </c>
      <c r="CA786" s="23">
        <v>14.30084192</v>
      </c>
      <c r="CB786" s="23">
        <v>15.277230660000001</v>
      </c>
      <c r="CC786" s="23">
        <v>16.482410250000001</v>
      </c>
      <c r="CD786" s="23">
        <v>22.995141289999999</v>
      </c>
      <c r="CE786" s="23">
        <v>39.459052120000003</v>
      </c>
    </row>
    <row r="787" spans="1:83" x14ac:dyDescent="0.25">
      <c r="A787" s="1">
        <v>2.1412200000000001E-8</v>
      </c>
      <c r="B787" s="3">
        <v>1.2237526310768E-8</v>
      </c>
      <c r="C787" s="2">
        <v>3.0642577045607899E-8</v>
      </c>
      <c r="D787" s="4">
        <v>1.0875184783919899E-8</v>
      </c>
      <c r="E787" s="5">
        <v>2.2439774662555099E-8</v>
      </c>
      <c r="F787" s="6">
        <v>1.47053548447369E-9</v>
      </c>
      <c r="G787" s="8">
        <v>2.0335320754166001E-8</v>
      </c>
      <c r="H787" s="10">
        <v>-180</v>
      </c>
      <c r="I787" s="11">
        <v>-180</v>
      </c>
      <c r="J787" s="12">
        <v>0</v>
      </c>
      <c r="K787" s="13">
        <v>-180</v>
      </c>
      <c r="L787" s="14">
        <v>-180</v>
      </c>
      <c r="M787" s="15">
        <v>0</v>
      </c>
      <c r="N787" s="16">
        <v>0</v>
      </c>
      <c r="O787" s="7">
        <v>0.97006617799999995</v>
      </c>
      <c r="P787" s="7">
        <v>0.96512147100000001</v>
      </c>
      <c r="Q787" s="7">
        <v>0.95865172700000001</v>
      </c>
      <c r="R787" s="7">
        <v>0.94990820300000001</v>
      </c>
      <c r="S787" s="19">
        <v>0.88995160527845596</v>
      </c>
      <c r="T787" s="18">
        <v>0.61625994087642999</v>
      </c>
      <c r="V787" s="7">
        <v>13.509337439999999</v>
      </c>
      <c r="W787" s="7">
        <v>14.32459411</v>
      </c>
      <c r="X787" s="7">
        <v>15.306179889999999</v>
      </c>
      <c r="Y787" s="7">
        <v>16.518738679999998</v>
      </c>
      <c r="Z787" s="7">
        <v>23.09214759</v>
      </c>
      <c r="AA787" s="7">
        <v>39.599786229999999</v>
      </c>
      <c r="AC787" s="7">
        <v>0.99087529200000002</v>
      </c>
      <c r="AD787" s="7">
        <v>0.98912510099999995</v>
      </c>
      <c r="AE787" s="20">
        <v>0.98673760700000002</v>
      </c>
      <c r="AF787" s="20">
        <v>0.98333573799999996</v>
      </c>
      <c r="AG787" s="20">
        <v>0.95441168499999995</v>
      </c>
      <c r="AH787" s="24">
        <v>0.69253438614780405</v>
      </c>
      <c r="AJ787" s="23">
        <v>13.509337439999999</v>
      </c>
      <c r="AK787" s="23">
        <v>14.32459411</v>
      </c>
      <c r="AL787" s="23">
        <v>15.306179889999999</v>
      </c>
      <c r="AM787" s="23">
        <v>16.518738679999998</v>
      </c>
      <c r="AN787" s="23">
        <v>23.09214759</v>
      </c>
      <c r="AO787" s="23">
        <v>39.599786229999999</v>
      </c>
      <c r="AQ787" s="23">
        <v>4.7852609999999999E-3</v>
      </c>
      <c r="AR787" s="23">
        <v>5.6296109999999996E-3</v>
      </c>
      <c r="AS787" s="23">
        <v>6.753902E-3</v>
      </c>
      <c r="AT787" s="23">
        <v>8.3069839999999999E-3</v>
      </c>
      <c r="AU787" s="23">
        <v>1.9876046000000001E-2</v>
      </c>
      <c r="AV787" s="23">
        <v>7.3525919999999995E-2</v>
      </c>
      <c r="AX787" s="20">
        <v>-54.511414139999999</v>
      </c>
      <c r="AY787" s="21">
        <v>-52.019086190000003</v>
      </c>
      <c r="AZ787" s="20">
        <v>-49.005321619999997</v>
      </c>
      <c r="BA787" s="20">
        <v>-45.263755250000003</v>
      </c>
      <c r="BB787" s="20">
        <v>-24.553253590000001</v>
      </c>
      <c r="BC787" s="23">
        <v>52.175420000000003</v>
      </c>
      <c r="BE787" s="1">
        <v>1.97266E-8</v>
      </c>
      <c r="BF787" s="1">
        <v>1.9626099999999999E-8</v>
      </c>
      <c r="BG787" s="1">
        <v>1.94945E-8</v>
      </c>
      <c r="BH787" s="1">
        <v>1.9316700000000001E-8</v>
      </c>
      <c r="BI787" s="1">
        <v>1.80975E-8</v>
      </c>
      <c r="BJ787" s="1">
        <v>1.25318E-8</v>
      </c>
      <c r="BL787" s="23">
        <v>50.710039530000003</v>
      </c>
      <c r="BM787" s="23">
        <v>53.387244080000002</v>
      </c>
      <c r="BN787" s="23">
        <v>56.537567969999998</v>
      </c>
      <c r="BO787" s="23">
        <v>60.318483559999997</v>
      </c>
      <c r="BP787" s="23">
        <v>78.766839489999995</v>
      </c>
      <c r="BQ787" s="23">
        <v>-60.119397730000003</v>
      </c>
      <c r="BS787" s="1">
        <v>2.0149800000000001E-8</v>
      </c>
      <c r="BT787" s="1">
        <v>2.0114200000000002E-8</v>
      </c>
      <c r="BU787" s="1">
        <v>2.0065600000000001E-8</v>
      </c>
      <c r="BV787" s="1">
        <v>1.9996400000000001E-8</v>
      </c>
      <c r="BW787" s="1">
        <v>1.94083E-8</v>
      </c>
      <c r="BX787" s="1">
        <v>1.4082900000000001E-8</v>
      </c>
      <c r="BZ787" s="23">
        <v>13.509337439999999</v>
      </c>
      <c r="CA787" s="23">
        <v>14.32459411</v>
      </c>
      <c r="CB787" s="23">
        <v>15.306179889999999</v>
      </c>
      <c r="CC787" s="23">
        <v>16.518738679999998</v>
      </c>
      <c r="CD787" s="23">
        <v>23.09214759</v>
      </c>
      <c r="CE787" s="23">
        <v>39.599786229999999</v>
      </c>
    </row>
    <row r="788" spans="1:83" x14ac:dyDescent="0.25">
      <c r="A788" s="1">
        <v>2.1494099999999999E-8</v>
      </c>
      <c r="B788" s="3">
        <v>1.2011075844640101E-8</v>
      </c>
      <c r="C788" s="2">
        <v>3.0609307247063703E-8</v>
      </c>
      <c r="D788" s="4">
        <v>1.1218213716608601E-8</v>
      </c>
      <c r="E788" s="5">
        <v>2.2095846531333301E-8</v>
      </c>
      <c r="F788" s="6">
        <v>8.5686696297738601E-10</v>
      </c>
      <c r="G788" s="8">
        <v>2.0875602487130501E-8</v>
      </c>
      <c r="H788" s="10">
        <v>-180</v>
      </c>
      <c r="I788" s="11">
        <v>-180</v>
      </c>
      <c r="J788" s="12">
        <v>0</v>
      </c>
      <c r="K788" s="13">
        <v>-180</v>
      </c>
      <c r="L788" s="14">
        <v>-180</v>
      </c>
      <c r="M788" s="15">
        <v>0</v>
      </c>
      <c r="N788" s="16">
        <v>0</v>
      </c>
      <c r="O788" s="7">
        <v>0.97001663400000004</v>
      </c>
      <c r="P788" s="7">
        <v>0.96504900500000002</v>
      </c>
      <c r="Q788" s="7">
        <v>0.95854411500000003</v>
      </c>
      <c r="R788" s="7">
        <v>0.94974430200000004</v>
      </c>
      <c r="S788" s="19">
        <v>0.889164468078944</v>
      </c>
      <c r="T788" s="18">
        <v>0.60892703014478899</v>
      </c>
      <c r="V788" s="7">
        <v>13.529284130000001</v>
      </c>
      <c r="W788" s="7">
        <v>14.348373369999999</v>
      </c>
      <c r="X788" s="7">
        <v>15.335182290000001</v>
      </c>
      <c r="Y788" s="7">
        <v>16.555167139999998</v>
      </c>
      <c r="Z788" s="7">
        <v>23.189974249999999</v>
      </c>
      <c r="AA788" s="7">
        <v>39.71507149</v>
      </c>
      <c r="AC788" s="7">
        <v>0.99085541300000002</v>
      </c>
      <c r="AD788" s="7">
        <v>0.98909543200000005</v>
      </c>
      <c r="AE788" s="20">
        <v>0.98669209199999997</v>
      </c>
      <c r="AF788" s="20">
        <v>0.98326302099999996</v>
      </c>
      <c r="AG788" s="20">
        <v>0.95393044999999999</v>
      </c>
      <c r="AH788" s="24">
        <v>0.68360388793071702</v>
      </c>
      <c r="AJ788" s="23">
        <v>13.529284130000001</v>
      </c>
      <c r="AK788" s="23">
        <v>14.348373369999999</v>
      </c>
      <c r="AL788" s="23">
        <v>15.335182290000001</v>
      </c>
      <c r="AM788" s="23">
        <v>16.555167139999998</v>
      </c>
      <c r="AN788" s="23">
        <v>23.189974249999999</v>
      </c>
      <c r="AO788" s="23">
        <v>39.71507149</v>
      </c>
      <c r="AQ788" s="23">
        <v>4.7867559999999997E-3</v>
      </c>
      <c r="AR788" s="23">
        <v>5.6340519999999996E-3</v>
      </c>
      <c r="AS788" s="23">
        <v>6.7632769999999998E-3</v>
      </c>
      <c r="AT788" s="23">
        <v>8.3249599999999993E-3</v>
      </c>
      <c r="AU788" s="23">
        <v>2.0012563000000001E-2</v>
      </c>
      <c r="AV788" s="23">
        <v>7.4153319999999995E-2</v>
      </c>
      <c r="AX788" s="20">
        <v>-54.46110401</v>
      </c>
      <c r="AY788" s="21">
        <v>-51.958510959999998</v>
      </c>
      <c r="AZ788" s="20">
        <v>-48.930542760000002</v>
      </c>
      <c r="BA788" s="20">
        <v>-45.168433270000001</v>
      </c>
      <c r="BB788" s="20">
        <v>-24.275405190000001</v>
      </c>
      <c r="BC788" s="23">
        <v>54.221629999999998</v>
      </c>
      <c r="BE788" s="1">
        <v>2.02497E-8</v>
      </c>
      <c r="BF788" s="1">
        <v>2.0146000000000001E-8</v>
      </c>
      <c r="BG788" s="1">
        <v>2.0010199999999999E-8</v>
      </c>
      <c r="BH788" s="1">
        <v>1.9826499999999999E-8</v>
      </c>
      <c r="BI788" s="1">
        <v>1.85618E-8</v>
      </c>
      <c r="BJ788" s="1">
        <v>1.27117E-8</v>
      </c>
      <c r="BL788" s="23">
        <v>50.77615213</v>
      </c>
      <c r="BM788" s="23">
        <v>53.464445349999998</v>
      </c>
      <c r="BN788" s="23">
        <v>56.629335410000003</v>
      </c>
      <c r="BO788" s="23">
        <v>60.430031200000002</v>
      </c>
      <c r="BP788" s="23">
        <v>79.016037949999998</v>
      </c>
      <c r="BQ788" s="23">
        <v>-59.34949057</v>
      </c>
      <c r="BS788" s="1">
        <v>2.06847E-8</v>
      </c>
      <c r="BT788" s="1">
        <v>2.0648000000000001E-8</v>
      </c>
      <c r="BU788" s="1">
        <v>2.0597799999999999E-8</v>
      </c>
      <c r="BV788" s="1">
        <v>2.0526199999999999E-8</v>
      </c>
      <c r="BW788" s="1">
        <v>1.99139E-8</v>
      </c>
      <c r="BX788" s="1">
        <v>1.4270600000000001E-8</v>
      </c>
      <c r="BZ788" s="23">
        <v>13.529284130000001</v>
      </c>
      <c r="CA788" s="23">
        <v>14.348373369999999</v>
      </c>
      <c r="CB788" s="23">
        <v>15.335182290000001</v>
      </c>
      <c r="CC788" s="23">
        <v>16.555167139999998</v>
      </c>
      <c r="CD788" s="23">
        <v>23.189974249999999</v>
      </c>
      <c r="CE788" s="23">
        <v>39.71507149</v>
      </c>
    </row>
    <row r="789" spans="1:83" x14ac:dyDescent="0.25">
      <c r="A789" s="1">
        <v>2.1575299999999999E-8</v>
      </c>
      <c r="B789" s="3">
        <v>1.17845275658856E-8</v>
      </c>
      <c r="C789" s="2">
        <v>3.0573065218590401E-8</v>
      </c>
      <c r="D789" s="4">
        <v>1.1558618107063501E-8</v>
      </c>
      <c r="E789" s="5">
        <v>2.1747829530817501E-8</v>
      </c>
      <c r="F789" s="6">
        <v>2.4441963077022801E-10</v>
      </c>
      <c r="G789" s="8">
        <v>2.1401477806058699E-8</v>
      </c>
      <c r="H789" s="10">
        <v>-180</v>
      </c>
      <c r="I789" s="11">
        <v>-180</v>
      </c>
      <c r="J789" s="12">
        <v>0</v>
      </c>
      <c r="K789" s="13">
        <v>-180</v>
      </c>
      <c r="L789" s="14">
        <v>-180</v>
      </c>
      <c r="M789" s="15">
        <v>0</v>
      </c>
      <c r="N789" s="16">
        <v>0</v>
      </c>
      <c r="O789" s="7">
        <v>0.96996701799999996</v>
      </c>
      <c r="P789" s="7">
        <v>0.96497637400000003</v>
      </c>
      <c r="Q789" s="7">
        <v>0.95843615199999999</v>
      </c>
      <c r="R789" s="7">
        <v>0.94957967099999996</v>
      </c>
      <c r="S789" s="19">
        <v>0.88836848981537098</v>
      </c>
      <c r="T789" s="18">
        <v>0.60139224102031696</v>
      </c>
      <c r="V789" s="7">
        <v>13.54924265</v>
      </c>
      <c r="W789" s="7">
        <v>14.37217978</v>
      </c>
      <c r="X789" s="7">
        <v>15.36423808</v>
      </c>
      <c r="Y789" s="7">
        <v>16.591696200000001</v>
      </c>
      <c r="Z789" s="7">
        <v>23.288633059999999</v>
      </c>
      <c r="AA789" s="7">
        <v>39.801859</v>
      </c>
      <c r="AC789" s="7">
        <v>0.99083548600000004</v>
      </c>
      <c r="AD789" s="7">
        <v>0.98906566200000001</v>
      </c>
      <c r="AE789" s="20">
        <v>0.98664636699999997</v>
      </c>
      <c r="AF789" s="20">
        <v>0.98318985199999998</v>
      </c>
      <c r="AG789" s="20">
        <v>0.95344131300000001</v>
      </c>
      <c r="AH789" s="24">
        <v>0.67449617549391805</v>
      </c>
      <c r="AJ789" s="23">
        <v>13.54924265</v>
      </c>
      <c r="AK789" s="23">
        <v>14.37217978</v>
      </c>
      <c r="AL789" s="23">
        <v>15.36423808</v>
      </c>
      <c r="AM789" s="23">
        <v>16.591696200000001</v>
      </c>
      <c r="AN789" s="23">
        <v>23.288633059999999</v>
      </c>
      <c r="AO789" s="23">
        <v>39.801859</v>
      </c>
      <c r="AQ789" s="23">
        <v>4.7882549999999999E-3</v>
      </c>
      <c r="AR789" s="23">
        <v>5.6385050000000003E-3</v>
      </c>
      <c r="AS789" s="23">
        <v>6.7726870000000003E-3</v>
      </c>
      <c r="AT789" s="23">
        <v>8.3430259999999999E-3</v>
      </c>
      <c r="AU789" s="23">
        <v>2.0150807999999999E-2</v>
      </c>
      <c r="AV789" s="23">
        <v>7.4722985000000006E-2</v>
      </c>
      <c r="AX789" s="20">
        <v>-54.410782070000003</v>
      </c>
      <c r="AY789" s="21">
        <v>-51.89788867</v>
      </c>
      <c r="AZ789" s="20">
        <v>-48.855653670000002</v>
      </c>
      <c r="BA789" s="20">
        <v>-45.072882360000001</v>
      </c>
      <c r="BB789" s="20">
        <v>-23.995136949999999</v>
      </c>
      <c r="BC789" s="23">
        <v>56.311885519999997</v>
      </c>
      <c r="BE789" s="1">
        <v>2.0758700000000001E-8</v>
      </c>
      <c r="BF789" s="1">
        <v>2.06519E-8</v>
      </c>
      <c r="BG789" s="1">
        <v>2.0511999999999999E-8</v>
      </c>
      <c r="BH789" s="1">
        <v>2.03224E-8</v>
      </c>
      <c r="BI789" s="1">
        <v>1.90124E-8</v>
      </c>
      <c r="BJ789" s="1">
        <v>1.28707E-8</v>
      </c>
      <c r="BL789" s="23">
        <v>50.842270769999999</v>
      </c>
      <c r="BM789" s="23">
        <v>53.541686949999999</v>
      </c>
      <c r="BN789" s="23">
        <v>56.721200080000003</v>
      </c>
      <c r="BO789" s="23">
        <v>60.541773689999999</v>
      </c>
      <c r="BP789" s="23">
        <v>79.266663800000003</v>
      </c>
      <c r="BQ789" s="23">
        <v>-58.57796209</v>
      </c>
      <c r="BS789" s="1">
        <v>2.12053E-8</v>
      </c>
      <c r="BT789" s="1">
        <v>2.1167500000000001E-8</v>
      </c>
      <c r="BU789" s="1">
        <v>2.1115699999999999E-8</v>
      </c>
      <c r="BV789" s="1">
        <v>2.1041700000000001E-8</v>
      </c>
      <c r="BW789" s="1">
        <v>2.0405099999999999E-8</v>
      </c>
      <c r="BX789" s="1">
        <v>1.4435200000000001E-8</v>
      </c>
      <c r="BZ789" s="23">
        <v>13.54924265</v>
      </c>
      <c r="CA789" s="23">
        <v>14.37217978</v>
      </c>
      <c r="CB789" s="23">
        <v>15.36423808</v>
      </c>
      <c r="CC789" s="23">
        <v>16.591696200000001</v>
      </c>
      <c r="CD789" s="23">
        <v>23.288633059999999</v>
      </c>
      <c r="CE789" s="23">
        <v>39.801859</v>
      </c>
    </row>
    <row r="790" spans="1:83" x14ac:dyDescent="0.25">
      <c r="A790" s="1">
        <v>2.1655800000000001E-8</v>
      </c>
      <c r="B790" s="3">
        <v>1.15578937152883E-8</v>
      </c>
      <c r="C790" s="2">
        <v>3.0533862029858397E-8</v>
      </c>
      <c r="D790" s="4">
        <v>1.18963526229629E-8</v>
      </c>
      <c r="E790" s="5">
        <v>2.13958111447989E-8</v>
      </c>
      <c r="F790" s="6">
        <v>3.6656695110296502E-10</v>
      </c>
      <c r="G790" s="8">
        <v>2.1912656863130701E-8</v>
      </c>
      <c r="H790" s="10">
        <v>-180</v>
      </c>
      <c r="I790" s="11">
        <v>-180</v>
      </c>
      <c r="J790" s="12">
        <v>0</v>
      </c>
      <c r="K790" s="13">
        <v>-180</v>
      </c>
      <c r="L790" s="14">
        <v>-180</v>
      </c>
      <c r="M790" s="15">
        <v>-180</v>
      </c>
      <c r="N790" s="16">
        <v>0</v>
      </c>
      <c r="O790" s="7">
        <v>0.96991732799999997</v>
      </c>
      <c r="P790" s="7">
        <v>0.96490357599999999</v>
      </c>
      <c r="Q790" s="7">
        <v>0.95832783700000002</v>
      </c>
      <c r="R790" s="7">
        <v>0.94941430400000004</v>
      </c>
      <c r="S790" s="19">
        <v>0.88756353011238898</v>
      </c>
      <c r="T790" s="18">
        <v>0.59365448335368998</v>
      </c>
      <c r="V790" s="7">
        <v>13.56921305</v>
      </c>
      <c r="W790" s="7">
        <v>14.396013419999999</v>
      </c>
      <c r="X790" s="7">
        <v>15.393347500000001</v>
      </c>
      <c r="Y790" s="7">
        <v>16.628326430000001</v>
      </c>
      <c r="Z790" s="7">
        <v>23.38813605</v>
      </c>
      <c r="AA790" s="7">
        <v>39.856958079999998</v>
      </c>
      <c r="AC790" s="7">
        <v>0.99081551099999998</v>
      </c>
      <c r="AD790" s="7">
        <v>0.98903578999999997</v>
      </c>
      <c r="AE790" s="20">
        <v>0.986600429</v>
      </c>
      <c r="AF790" s="20">
        <v>0.98311622700000001</v>
      </c>
      <c r="AG790" s="20">
        <v>0.95294409700000005</v>
      </c>
      <c r="AH790" s="24">
        <v>0.66523280738513502</v>
      </c>
      <c r="AJ790" s="23">
        <v>13.56921305</v>
      </c>
      <c r="AK790" s="23">
        <v>14.396013419999999</v>
      </c>
      <c r="AL790" s="23">
        <v>15.393347500000001</v>
      </c>
      <c r="AM790" s="23">
        <v>16.628326430000001</v>
      </c>
      <c r="AN790" s="23">
        <v>23.38813605</v>
      </c>
      <c r="AO790" s="23">
        <v>39.856958079999998</v>
      </c>
      <c r="AQ790" s="23">
        <v>4.789756E-3</v>
      </c>
      <c r="AR790" s="23">
        <v>5.6429699999999998E-3</v>
      </c>
      <c r="AS790" s="23">
        <v>6.7821319999999997E-3</v>
      </c>
      <c r="AT790" s="23">
        <v>8.361182E-3</v>
      </c>
      <c r="AU790" s="23">
        <v>2.0290810999999999E-2</v>
      </c>
      <c r="AV790" s="23">
        <v>7.5227939999999993E-2</v>
      </c>
      <c r="AX790" s="20">
        <v>-54.360448269999999</v>
      </c>
      <c r="AY790" s="21">
        <v>-51.837219169999997</v>
      </c>
      <c r="AZ790" s="20">
        <v>-48.780653890000004</v>
      </c>
      <c r="BA790" s="20">
        <v>-44.9771012</v>
      </c>
      <c r="BB790" s="20">
        <v>-23.712410049999999</v>
      </c>
      <c r="BC790" s="23">
        <v>58.444689500000003</v>
      </c>
      <c r="BE790" s="1">
        <v>2.1253499999999999E-8</v>
      </c>
      <c r="BF790" s="1">
        <v>2.1143599999999999E-8</v>
      </c>
      <c r="BG790" s="1">
        <v>2.0999499999999999E-8</v>
      </c>
      <c r="BH790" s="1">
        <v>2.08042E-8</v>
      </c>
      <c r="BI790" s="1">
        <v>1.9448899999999999E-8</v>
      </c>
      <c r="BJ790" s="1">
        <v>1.30085E-8</v>
      </c>
      <c r="BL790" s="23">
        <v>50.908395489999997</v>
      </c>
      <c r="BM790" s="23">
        <v>53.618968979999998</v>
      </c>
      <c r="BN790" s="23">
        <v>56.813162300000002</v>
      </c>
      <c r="BO790" s="23">
        <v>60.653711860000001</v>
      </c>
      <c r="BP790" s="23">
        <v>79.518732650000004</v>
      </c>
      <c r="BQ790" s="23">
        <v>-57.806138269999998</v>
      </c>
      <c r="BS790" s="1">
        <v>2.17114E-8</v>
      </c>
      <c r="BT790" s="1">
        <v>2.1672399999999999E-8</v>
      </c>
      <c r="BU790" s="1">
        <v>2.1619E-8</v>
      </c>
      <c r="BV790" s="1">
        <v>2.15427E-8</v>
      </c>
      <c r="BW790" s="1">
        <v>2.0881500000000001E-8</v>
      </c>
      <c r="BX790" s="1">
        <v>1.4577E-8</v>
      </c>
      <c r="BZ790" s="23">
        <v>13.56921305</v>
      </c>
      <c r="CA790" s="23">
        <v>14.396013419999999</v>
      </c>
      <c r="CB790" s="23">
        <v>15.393347500000001</v>
      </c>
      <c r="CC790" s="23">
        <v>16.628326430000001</v>
      </c>
      <c r="CD790" s="23">
        <v>23.38813605</v>
      </c>
      <c r="CE790" s="23">
        <v>39.856958079999998</v>
      </c>
    </row>
    <row r="791" spans="1:83" x14ac:dyDescent="0.25">
      <c r="A791" s="1">
        <v>2.17355E-8</v>
      </c>
      <c r="B791" s="3">
        <v>1.1331186508609E-8</v>
      </c>
      <c r="C791" s="2">
        <v>3.0491708999221698E-8</v>
      </c>
      <c r="D791" s="4">
        <v>1.2231372443857201E-8</v>
      </c>
      <c r="E791" s="5">
        <v>2.1039879510560001E-8</v>
      </c>
      <c r="F791" s="6">
        <v>9.7585440018385397E-10</v>
      </c>
      <c r="G791" s="8">
        <v>2.2408859621476299E-8</v>
      </c>
      <c r="H791" s="10">
        <v>-180</v>
      </c>
      <c r="I791" s="11">
        <v>-180</v>
      </c>
      <c r="J791" s="12">
        <v>0</v>
      </c>
      <c r="K791" s="13">
        <v>-180</v>
      </c>
      <c r="L791" s="14">
        <v>-180</v>
      </c>
      <c r="M791" s="15">
        <v>-180</v>
      </c>
      <c r="N791" s="16">
        <v>0</v>
      </c>
      <c r="O791" s="7">
        <v>0.96986756500000004</v>
      </c>
      <c r="P791" s="7">
        <v>0.964830611</v>
      </c>
      <c r="Q791" s="7">
        <v>0.95821916900000004</v>
      </c>
      <c r="R791" s="7">
        <v>0.94924819800000004</v>
      </c>
      <c r="S791" s="19">
        <v>0.88674944566101199</v>
      </c>
      <c r="T791" s="18">
        <v>0.58571414536625299</v>
      </c>
      <c r="V791" s="7">
        <v>13.58919534</v>
      </c>
      <c r="W791" s="7">
        <v>14.41987439</v>
      </c>
      <c r="X791" s="7">
        <v>15.42251078</v>
      </c>
      <c r="Y791" s="7">
        <v>16.665058439999999</v>
      </c>
      <c r="Z791" s="7">
        <v>23.488495459999999</v>
      </c>
      <c r="AA791" s="7">
        <v>39.877077679999999</v>
      </c>
      <c r="AC791" s="7">
        <v>0.99079548799999995</v>
      </c>
      <c r="AD791" s="7">
        <v>0.98900581799999998</v>
      </c>
      <c r="AE791" s="20">
        <v>0.98655427799999995</v>
      </c>
      <c r="AF791" s="20">
        <v>0.98304214199999995</v>
      </c>
      <c r="AG791" s="20">
        <v>0.95243862199999996</v>
      </c>
      <c r="AH791" s="24">
        <v>0.65583958421996602</v>
      </c>
      <c r="AJ791" s="23">
        <v>13.58919534</v>
      </c>
      <c r="AK791" s="23">
        <v>14.41987439</v>
      </c>
      <c r="AL791" s="23">
        <v>15.42251078</v>
      </c>
      <c r="AM791" s="23">
        <v>16.665058439999999</v>
      </c>
      <c r="AN791" s="23">
        <v>23.488495459999999</v>
      </c>
      <c r="AO791" s="23">
        <v>39.877077679999999</v>
      </c>
      <c r="AQ791" s="23">
        <v>4.7912609999999998E-3</v>
      </c>
      <c r="AR791" s="23">
        <v>5.6474480000000002E-3</v>
      </c>
      <c r="AS791" s="23">
        <v>6.7916110000000003E-3</v>
      </c>
      <c r="AT791" s="23">
        <v>8.3794290000000007E-3</v>
      </c>
      <c r="AU791" s="23">
        <v>2.0432604E-2</v>
      </c>
      <c r="AV791" s="23">
        <v>7.5661124999999996E-2</v>
      </c>
      <c r="AX791" s="20">
        <v>-54.310102569999998</v>
      </c>
      <c r="AY791" s="21">
        <v>-51.776502299999997</v>
      </c>
      <c r="AZ791" s="20">
        <v>-48.705542940000001</v>
      </c>
      <c r="BA791" s="20">
        <v>-44.881088490000003</v>
      </c>
      <c r="BB791" s="20">
        <v>-23.42718477</v>
      </c>
      <c r="BC791" s="23">
        <v>60.618053860000003</v>
      </c>
      <c r="BE791" s="1">
        <v>2.1733599999999999E-8</v>
      </c>
      <c r="BF791" s="1">
        <v>2.1620800000000001E-8</v>
      </c>
      <c r="BG791" s="1">
        <v>2.1472600000000001E-8</v>
      </c>
      <c r="BH791" s="1">
        <v>2.1271599999999998E-8</v>
      </c>
      <c r="BI791" s="1">
        <v>1.9871E-8</v>
      </c>
      <c r="BJ791" s="1">
        <v>1.3125199999999999E-8</v>
      </c>
      <c r="BL791" s="23">
        <v>50.974526269999998</v>
      </c>
      <c r="BM791" s="23">
        <v>53.696291549999998</v>
      </c>
      <c r="BN791" s="23">
        <v>56.905222379999998</v>
      </c>
      <c r="BO791" s="23">
        <v>60.765846580000002</v>
      </c>
      <c r="BP791" s="23">
        <v>79.772260360000004</v>
      </c>
      <c r="BQ791" s="23">
        <v>-57.035516010000002</v>
      </c>
      <c r="BS791" s="1">
        <v>2.2202599999999999E-8</v>
      </c>
      <c r="BT791" s="1">
        <v>2.2162500000000001E-8</v>
      </c>
      <c r="BU791" s="1">
        <v>2.21076E-8</v>
      </c>
      <c r="BV791" s="1">
        <v>2.2028899999999999E-8</v>
      </c>
      <c r="BW791" s="1">
        <v>2.13431E-8</v>
      </c>
      <c r="BX791" s="1">
        <v>1.4696600000000001E-8</v>
      </c>
      <c r="BZ791" s="23">
        <v>13.58919534</v>
      </c>
      <c r="CA791" s="23">
        <v>14.41987439</v>
      </c>
      <c r="CB791" s="23">
        <v>15.42251078</v>
      </c>
      <c r="CC791" s="23">
        <v>16.665058439999999</v>
      </c>
      <c r="CD791" s="23">
        <v>23.488495459999999</v>
      </c>
      <c r="CE791" s="23">
        <v>39.877077679999999</v>
      </c>
    </row>
    <row r="792" spans="1:83" x14ac:dyDescent="0.25">
      <c r="A792" s="1">
        <v>2.18145E-8</v>
      </c>
      <c r="B792" s="3">
        <v>1.11044181360759E-8</v>
      </c>
      <c r="C792" s="2">
        <v>3.0446617692136901E-8</v>
      </c>
      <c r="D792" s="4">
        <v>1.25636332665028E-8</v>
      </c>
      <c r="E792" s="5">
        <v>2.06801233983509E-8</v>
      </c>
      <c r="F792" s="6">
        <v>1.58320560257484E-9</v>
      </c>
      <c r="G792" s="8">
        <v>2.2889816002681699E-8</v>
      </c>
      <c r="H792" s="10">
        <v>-180</v>
      </c>
      <c r="I792" s="11">
        <v>-180</v>
      </c>
      <c r="J792" s="12">
        <v>0</v>
      </c>
      <c r="K792" s="13">
        <v>-180</v>
      </c>
      <c r="L792" s="14">
        <v>-180</v>
      </c>
      <c r="M792" s="15">
        <v>-180</v>
      </c>
      <c r="N792" s="16">
        <v>0</v>
      </c>
      <c r="O792" s="7">
        <v>0.96981772899999996</v>
      </c>
      <c r="P792" s="7">
        <v>0.96475747899999997</v>
      </c>
      <c r="Q792" s="7">
        <v>0.95811014699999997</v>
      </c>
      <c r="R792" s="7">
        <v>0.94908134799999999</v>
      </c>
      <c r="S792" s="19">
        <v>0.88592609014213997</v>
      </c>
      <c r="T792" s="18">
        <v>0.57757336331021902</v>
      </c>
      <c r="V792" s="7">
        <v>13.609189560000001</v>
      </c>
      <c r="W792" s="7">
        <v>14.44376276</v>
      </c>
      <c r="X792" s="7">
        <v>15.451728149999999</v>
      </c>
      <c r="Y792" s="7">
        <v>16.70189281</v>
      </c>
      <c r="Z792" s="7">
        <v>23.58972374</v>
      </c>
      <c r="AA792" s="7">
        <v>39.858881969999999</v>
      </c>
      <c r="AC792" s="7">
        <v>0.99077541700000005</v>
      </c>
      <c r="AD792" s="7">
        <v>0.98897574300000002</v>
      </c>
      <c r="AE792" s="20">
        <v>0.98650791299999996</v>
      </c>
      <c r="AF792" s="20">
        <v>0.98296759199999995</v>
      </c>
      <c r="AG792" s="20">
        <v>0.95192470100000004</v>
      </c>
      <c r="AH792" s="24">
        <v>0.64634672700009399</v>
      </c>
      <c r="AJ792" s="23">
        <v>13.609189560000001</v>
      </c>
      <c r="AK792" s="23">
        <v>14.44376276</v>
      </c>
      <c r="AL792" s="23">
        <v>15.451728149999999</v>
      </c>
      <c r="AM792" s="23">
        <v>16.70189281</v>
      </c>
      <c r="AN792" s="23">
        <v>23.58972374</v>
      </c>
      <c r="AO792" s="23">
        <v>39.858881969999999</v>
      </c>
      <c r="AQ792" s="23">
        <v>4.7927689999999997E-3</v>
      </c>
      <c r="AR792" s="23">
        <v>5.6519379999999996E-3</v>
      </c>
      <c r="AS792" s="23">
        <v>6.8011260000000002E-3</v>
      </c>
      <c r="AT792" s="23">
        <v>8.3977679999999999E-3</v>
      </c>
      <c r="AU792" s="23">
        <v>2.0576218E-2</v>
      </c>
      <c r="AV792" s="23">
        <v>7.6015531999999997E-2</v>
      </c>
      <c r="AX792" s="20">
        <v>-54.259744910000002</v>
      </c>
      <c r="AY792" s="21">
        <v>-51.71573789</v>
      </c>
      <c r="AZ792" s="20">
        <v>-48.630320349999998</v>
      </c>
      <c r="BA792" s="20">
        <v>-44.78484289</v>
      </c>
      <c r="BB792" s="20">
        <v>-23.139420520000002</v>
      </c>
      <c r="BC792" s="23">
        <v>62.829455060000001</v>
      </c>
      <c r="BE792" s="1">
        <v>2.21989E-8</v>
      </c>
      <c r="BF792" s="1">
        <v>2.2083099999999999E-8</v>
      </c>
      <c r="BG792" s="1">
        <v>2.1931E-8</v>
      </c>
      <c r="BH792" s="1">
        <v>2.17243E-8</v>
      </c>
      <c r="BI792" s="1">
        <v>2.0278699999999999E-8</v>
      </c>
      <c r="BJ792" s="1">
        <v>1.3220500000000001E-8</v>
      </c>
      <c r="BL792" s="23">
        <v>51.040663160000001</v>
      </c>
      <c r="BM792" s="23">
        <v>53.773654749999999</v>
      </c>
      <c r="BN792" s="23">
        <v>56.997380640000003</v>
      </c>
      <c r="BO792" s="23">
        <v>60.87817871</v>
      </c>
      <c r="BP792" s="23">
        <v>80.027263039999994</v>
      </c>
      <c r="BQ792" s="23">
        <v>-56.26776461</v>
      </c>
      <c r="BS792" s="1">
        <v>2.2678700000000001E-8</v>
      </c>
      <c r="BT792" s="1">
        <v>2.26375E-8</v>
      </c>
      <c r="BU792" s="1">
        <v>2.2580999999999999E-8</v>
      </c>
      <c r="BV792" s="1">
        <v>2.2499900000000001E-8</v>
      </c>
      <c r="BW792" s="1">
        <v>2.1789399999999999E-8</v>
      </c>
      <c r="BX792" s="1">
        <v>1.47948E-8</v>
      </c>
      <c r="BZ792" s="23">
        <v>13.609189560000001</v>
      </c>
      <c r="CA792" s="23">
        <v>14.44376276</v>
      </c>
      <c r="CB792" s="23">
        <v>15.451728149999999</v>
      </c>
      <c r="CC792" s="23">
        <v>16.70189281</v>
      </c>
      <c r="CD792" s="23">
        <v>23.58972374</v>
      </c>
      <c r="CE792" s="23">
        <v>39.858881969999999</v>
      </c>
    </row>
    <row r="793" spans="1:83" x14ac:dyDescent="0.25">
      <c r="A793" s="1">
        <v>2.18927E-8</v>
      </c>
      <c r="B793" s="3">
        <v>1.08776007618775E-8</v>
      </c>
      <c r="C793" s="2">
        <v>3.0398599919563698E-8</v>
      </c>
      <c r="D793" s="4">
        <v>1.28930913101112E-8</v>
      </c>
      <c r="E793" s="5">
        <v>2.03166321907779E-8</v>
      </c>
      <c r="F793" s="6">
        <v>2.1883848022057798E-9</v>
      </c>
      <c r="G793" s="8">
        <v>2.3355266027844499E-8</v>
      </c>
      <c r="H793" s="10">
        <v>-180</v>
      </c>
      <c r="I793" s="11">
        <v>-180</v>
      </c>
      <c r="J793" s="12">
        <v>0</v>
      </c>
      <c r="K793" s="13">
        <v>-180</v>
      </c>
      <c r="L793" s="14">
        <v>-180</v>
      </c>
      <c r="M793" s="15">
        <v>-180</v>
      </c>
      <c r="N793" s="16">
        <v>0</v>
      </c>
      <c r="O793" s="7">
        <v>0.96976781899999998</v>
      </c>
      <c r="P793" s="7">
        <v>0.96468417900000003</v>
      </c>
      <c r="Q793" s="7">
        <v>0.958000768</v>
      </c>
      <c r="R793" s="7">
        <v>0.94891375</v>
      </c>
      <c r="S793" s="19">
        <v>0.88509331414769998</v>
      </c>
      <c r="T793" s="18">
        <v>0.56923628819663996</v>
      </c>
      <c r="V793" s="7">
        <v>13.629195729999999</v>
      </c>
      <c r="W793" s="7">
        <v>14.46767863</v>
      </c>
      <c r="X793" s="7">
        <v>15.480999840000001</v>
      </c>
      <c r="Y793" s="7">
        <v>16.738830140000001</v>
      </c>
      <c r="Z793" s="7">
        <v>23.691833590000002</v>
      </c>
      <c r="AA793" s="7">
        <v>39.799061430000002</v>
      </c>
      <c r="AC793" s="7">
        <v>0.99075529799999995</v>
      </c>
      <c r="AD793" s="7">
        <v>0.98894556499999997</v>
      </c>
      <c r="AE793" s="20">
        <v>0.98646133199999997</v>
      </c>
      <c r="AF793" s="20">
        <v>0.98289257500000005</v>
      </c>
      <c r="AG793" s="20">
        <v>0.95140214199999995</v>
      </c>
      <c r="AH793" s="24">
        <v>0.63678893433738004</v>
      </c>
      <c r="AJ793" s="23">
        <v>13.629195729999999</v>
      </c>
      <c r="AK793" s="23">
        <v>14.46767863</v>
      </c>
      <c r="AL793" s="23">
        <v>15.480999840000001</v>
      </c>
      <c r="AM793" s="23">
        <v>16.738830140000001</v>
      </c>
      <c r="AN793" s="23">
        <v>23.691833590000002</v>
      </c>
      <c r="AO793" s="23">
        <v>39.799061430000002</v>
      </c>
      <c r="AQ793" s="23">
        <v>4.7942799999999997E-3</v>
      </c>
      <c r="AR793" s="23">
        <v>5.6564400000000004E-3</v>
      </c>
      <c r="AS793" s="23">
        <v>6.8106770000000002E-3</v>
      </c>
      <c r="AT793" s="23">
        <v>8.4161989999999992E-3</v>
      </c>
      <c r="AU793" s="23">
        <v>2.0721684000000001E-2</v>
      </c>
      <c r="AV793" s="23">
        <v>7.6284373000000003E-2</v>
      </c>
      <c r="AX793" s="20">
        <v>-54.209375260000002</v>
      </c>
      <c r="AY793" s="21">
        <v>-51.654925800000001</v>
      </c>
      <c r="AZ793" s="20">
        <v>-48.554985639999998</v>
      </c>
      <c r="BA793" s="20">
        <v>-44.688363080000002</v>
      </c>
      <c r="BB793" s="20">
        <v>-22.84907578</v>
      </c>
      <c r="BC793" s="23">
        <v>65.075797640000005</v>
      </c>
      <c r="BE793" s="1">
        <v>2.2649200000000001E-8</v>
      </c>
      <c r="BF793" s="1">
        <v>2.2530500000000001E-8</v>
      </c>
      <c r="BG793" s="1">
        <v>2.2374400000000001E-8</v>
      </c>
      <c r="BH793" s="1">
        <v>2.2162099999999999E-8</v>
      </c>
      <c r="BI793" s="1">
        <v>2.06716E-8</v>
      </c>
      <c r="BJ793" s="1">
        <v>1.32947E-8</v>
      </c>
      <c r="BL793" s="23">
        <v>51.106806149999997</v>
      </c>
      <c r="BM793" s="23">
        <v>53.85105867</v>
      </c>
      <c r="BN793" s="23">
        <v>57.089637400000001</v>
      </c>
      <c r="BO793" s="23">
        <v>60.990709119999998</v>
      </c>
      <c r="BP793" s="23">
        <v>80.283757019999996</v>
      </c>
      <c r="BQ793" s="23">
        <v>-55.504721289999999</v>
      </c>
      <c r="BS793" s="1">
        <v>2.3139400000000001E-8</v>
      </c>
      <c r="BT793" s="1">
        <v>2.30971E-8</v>
      </c>
      <c r="BU793" s="1">
        <v>2.3039100000000001E-8</v>
      </c>
      <c r="BV793" s="1">
        <v>2.2955700000000001E-8</v>
      </c>
      <c r="BW793" s="1">
        <v>2.2220299999999999E-8</v>
      </c>
      <c r="BX793" s="1">
        <v>1.4872399999999999E-8</v>
      </c>
      <c r="BZ793" s="23">
        <v>13.629195729999999</v>
      </c>
      <c r="CA793" s="23">
        <v>14.46767863</v>
      </c>
      <c r="CB793" s="23">
        <v>15.480999840000001</v>
      </c>
      <c r="CC793" s="23">
        <v>16.738830140000001</v>
      </c>
      <c r="CD793" s="23">
        <v>23.691833590000002</v>
      </c>
      <c r="CE793" s="23">
        <v>39.799061430000002</v>
      </c>
    </row>
    <row r="794" spans="1:83" x14ac:dyDescent="0.25">
      <c r="A794" s="1">
        <v>2.1970199999999998E-8</v>
      </c>
      <c r="B794" s="3">
        <v>1.0650746523656801E-8</v>
      </c>
      <c r="C794" s="2">
        <v>3.0347667736347199E-8</v>
      </c>
      <c r="D794" s="4">
        <v>1.32197033215111E-8</v>
      </c>
      <c r="E794" s="5">
        <v>1.9949495862109999E-8</v>
      </c>
      <c r="F794" s="6">
        <v>2.7911576893609301E-9</v>
      </c>
      <c r="G794" s="8">
        <v>2.3804959952108599E-8</v>
      </c>
      <c r="H794" s="10">
        <v>-180</v>
      </c>
      <c r="I794" s="11">
        <v>-180</v>
      </c>
      <c r="J794" s="12">
        <v>0</v>
      </c>
      <c r="K794" s="13">
        <v>-180</v>
      </c>
      <c r="L794" s="14">
        <v>-180</v>
      </c>
      <c r="M794" s="15">
        <v>-180</v>
      </c>
      <c r="N794" s="16">
        <v>0</v>
      </c>
      <c r="O794" s="7">
        <v>0.96971783600000006</v>
      </c>
      <c r="P794" s="7">
        <v>0.96461071200000004</v>
      </c>
      <c r="Q794" s="7">
        <v>0.95789103099999995</v>
      </c>
      <c r="R794" s="7">
        <v>0.94874539899999999</v>
      </c>
      <c r="S794" s="19">
        <v>0.88425096509930501</v>
      </c>
      <c r="T794" s="18">
        <v>0.56070933253736799</v>
      </c>
      <c r="V794" s="7">
        <v>13.649213870000001</v>
      </c>
      <c r="W794" s="7">
        <v>14.491622080000001</v>
      </c>
      <c r="X794" s="7">
        <v>15.51032609</v>
      </c>
      <c r="Y794" s="7">
        <v>16.775871039999998</v>
      </c>
      <c r="Z794" s="7">
        <v>23.794837950000002</v>
      </c>
      <c r="AA794" s="7">
        <v>39.694419670000002</v>
      </c>
      <c r="AC794" s="7">
        <v>0.99073513000000002</v>
      </c>
      <c r="AD794" s="7">
        <v>0.98891528500000003</v>
      </c>
      <c r="AE794" s="20">
        <v>0.98641453400000001</v>
      </c>
      <c r="AF794" s="20">
        <v>0.98281708599999995</v>
      </c>
      <c r="AG794" s="20">
        <v>0.95087074599999999</v>
      </c>
      <c r="AH794" s="24">
        <v>0.62720528296136702</v>
      </c>
      <c r="AJ794" s="23">
        <v>13.649213870000001</v>
      </c>
      <c r="AK794" s="23">
        <v>14.491622080000001</v>
      </c>
      <c r="AL794" s="23">
        <v>15.51032609</v>
      </c>
      <c r="AM794" s="23">
        <v>16.775871039999998</v>
      </c>
      <c r="AN794" s="23">
        <v>23.794837950000002</v>
      </c>
      <c r="AO794" s="23">
        <v>39.694419670000002</v>
      </c>
      <c r="AQ794" s="23">
        <v>4.7957939999999999E-3</v>
      </c>
      <c r="AR794" s="23">
        <v>5.6609540000000002E-3</v>
      </c>
      <c r="AS794" s="23">
        <v>6.820263E-3</v>
      </c>
      <c r="AT794" s="23">
        <v>8.4347220000000004E-3</v>
      </c>
      <c r="AU794" s="23">
        <v>2.0869037E-2</v>
      </c>
      <c r="AV794" s="23">
        <v>7.6461267999999999E-2</v>
      </c>
      <c r="AX794" s="20">
        <v>-54.15899357</v>
      </c>
      <c r="AY794" s="21">
        <v>-51.59406585</v>
      </c>
      <c r="AZ794" s="20">
        <v>-48.479538320000003</v>
      </c>
      <c r="BA794" s="20">
        <v>-44.591647690000002</v>
      </c>
      <c r="BB794" s="20">
        <v>-22.556108040000002</v>
      </c>
      <c r="BC794" s="23">
        <v>67.353389620000002</v>
      </c>
      <c r="BE794" s="1">
        <v>2.3084099999999999E-8</v>
      </c>
      <c r="BF794" s="1">
        <v>2.2962500000000001E-8</v>
      </c>
      <c r="BG794" s="1">
        <v>2.2802600000000001E-8</v>
      </c>
      <c r="BH794" s="1">
        <v>2.2584799999999999E-8</v>
      </c>
      <c r="BI794" s="1">
        <v>2.1049600000000001E-8</v>
      </c>
      <c r="BJ794" s="1">
        <v>1.33477E-8</v>
      </c>
      <c r="BL794" s="23">
        <v>51.172955260000002</v>
      </c>
      <c r="BM794" s="23">
        <v>53.928503419999998</v>
      </c>
      <c r="BN794" s="23">
        <v>57.181992979999997</v>
      </c>
      <c r="BO794" s="23">
        <v>61.103438679999996</v>
      </c>
      <c r="BP794" s="23">
        <v>80.541758900000005</v>
      </c>
      <c r="BQ794" s="23">
        <v>-54.748379409999998</v>
      </c>
      <c r="BS794" s="1">
        <v>2.35844E-8</v>
      </c>
      <c r="BT794" s="1">
        <v>2.3541100000000001E-8</v>
      </c>
      <c r="BU794" s="1">
        <v>2.34816E-8</v>
      </c>
      <c r="BV794" s="1">
        <v>2.3395900000000001E-8</v>
      </c>
      <c r="BW794" s="1">
        <v>2.2635399999999999E-8</v>
      </c>
      <c r="BX794" s="1">
        <v>1.4930600000000001E-8</v>
      </c>
      <c r="BZ794" s="23">
        <v>13.649213870000001</v>
      </c>
      <c r="CA794" s="23">
        <v>14.491622080000001</v>
      </c>
      <c r="CB794" s="23">
        <v>15.51032609</v>
      </c>
      <c r="CC794" s="23">
        <v>16.775871039999998</v>
      </c>
      <c r="CD794" s="23">
        <v>23.794837950000002</v>
      </c>
      <c r="CE794" s="23">
        <v>39.694419670000002</v>
      </c>
    </row>
    <row r="795" spans="1:83" x14ac:dyDescent="0.25">
      <c r="A795" s="1">
        <v>2.20469E-8</v>
      </c>
      <c r="B795" s="3">
        <v>1.0423867532008001E-8</v>
      </c>
      <c r="C795" s="2">
        <v>3.02938334395827E-8</v>
      </c>
      <c r="D795" s="4">
        <v>1.3543426580224E-8</v>
      </c>
      <c r="E795" s="5">
        <v>1.9578804957509099E-8</v>
      </c>
      <c r="F795" s="6">
        <v>3.3912914884332599E-9</v>
      </c>
      <c r="G795" s="8">
        <v>2.4238658392613102E-8</v>
      </c>
      <c r="H795" s="10">
        <v>-180</v>
      </c>
      <c r="I795" s="11">
        <v>-180</v>
      </c>
      <c r="J795" s="12">
        <v>0</v>
      </c>
      <c r="K795" s="13">
        <v>-180</v>
      </c>
      <c r="L795" s="14">
        <v>-180</v>
      </c>
      <c r="M795" s="15">
        <v>-180</v>
      </c>
      <c r="N795" s="16">
        <v>0</v>
      </c>
      <c r="O795" s="7">
        <v>0.96966777999999998</v>
      </c>
      <c r="P795" s="7">
        <v>0.96453707600000005</v>
      </c>
      <c r="Q795" s="7">
        <v>0.95778093399999997</v>
      </c>
      <c r="R795" s="7">
        <v>0.94857629099999996</v>
      </c>
      <c r="S795" s="19">
        <v>0.883398887164344</v>
      </c>
      <c r="T795" s="18">
        <v>0.55200137640789404</v>
      </c>
      <c r="V795" s="7">
        <v>13.669244020000001</v>
      </c>
      <c r="W795" s="7">
        <v>14.51559321</v>
      </c>
      <c r="X795" s="7">
        <v>15.539707140000001</v>
      </c>
      <c r="Y795" s="7">
        <v>16.813016099999999</v>
      </c>
      <c r="Z795" s="7">
        <v>23.898749980000002</v>
      </c>
      <c r="AA795" s="7">
        <v>39.541974660000001</v>
      </c>
      <c r="AC795" s="7">
        <v>0.990714914</v>
      </c>
      <c r="AD795" s="7">
        <v>0.98888490200000001</v>
      </c>
      <c r="AE795" s="20">
        <v>0.986367518</v>
      </c>
      <c r="AF795" s="20">
        <v>0.982741121</v>
      </c>
      <c r="AG795" s="20">
        <v>0.95033031300000004</v>
      </c>
      <c r="AH795" s="24">
        <v>0.61763893793342595</v>
      </c>
      <c r="AJ795" s="23">
        <v>13.669244020000001</v>
      </c>
      <c r="AK795" s="23">
        <v>14.51559321</v>
      </c>
      <c r="AL795" s="23">
        <v>15.539707140000001</v>
      </c>
      <c r="AM795" s="23">
        <v>16.813016099999999</v>
      </c>
      <c r="AN795" s="23">
        <v>23.898749980000002</v>
      </c>
      <c r="AO795" s="23">
        <v>39.541974660000001</v>
      </c>
      <c r="AQ795" s="23">
        <v>4.7973110000000003E-3</v>
      </c>
      <c r="AR795" s="23">
        <v>5.665481E-3</v>
      </c>
      <c r="AS795" s="23">
        <v>6.8298849999999999E-3</v>
      </c>
      <c r="AT795" s="23">
        <v>8.4533390000000007E-3</v>
      </c>
      <c r="AU795" s="23">
        <v>2.1018307999999999E-2</v>
      </c>
      <c r="AV795" s="23">
        <v>7.6540452999999994E-2</v>
      </c>
      <c r="AX795" s="20">
        <v>-54.1085998</v>
      </c>
      <c r="AY795" s="21">
        <v>-51.533157889999998</v>
      </c>
      <c r="AZ795" s="20">
        <v>-48.403977920000003</v>
      </c>
      <c r="BA795" s="20">
        <v>-44.494695380000003</v>
      </c>
      <c r="BB795" s="20">
        <v>-22.26047385</v>
      </c>
      <c r="BC795" s="23">
        <v>69.657934280000006</v>
      </c>
      <c r="BE795" s="1">
        <v>2.3503400000000001E-8</v>
      </c>
      <c r="BF795" s="1">
        <v>2.3379099999999999E-8</v>
      </c>
      <c r="BG795" s="1">
        <v>2.3215299999999999E-8</v>
      </c>
      <c r="BH795" s="1">
        <v>2.2992199999999999E-8</v>
      </c>
      <c r="BI795" s="1">
        <v>2.1412399999999999E-8</v>
      </c>
      <c r="BJ795" s="1">
        <v>1.33798E-8</v>
      </c>
      <c r="BL795" s="23">
        <v>51.239110519999997</v>
      </c>
      <c r="BM795" s="23">
        <v>54.005989100000001</v>
      </c>
      <c r="BN795" s="23">
        <v>57.274447700000003</v>
      </c>
      <c r="BO795" s="23">
        <v>61.216368260000003</v>
      </c>
      <c r="BP795" s="23">
        <v>80.801285530000001</v>
      </c>
      <c r="BQ795" s="23">
        <v>-54.0008683</v>
      </c>
      <c r="BS795" s="1">
        <v>2.4013600000000001E-8</v>
      </c>
      <c r="BT795" s="1">
        <v>2.3969199999999999E-8</v>
      </c>
      <c r="BU795" s="1">
        <v>2.3908199999999999E-8</v>
      </c>
      <c r="BV795" s="1">
        <v>2.3820300000000001E-8</v>
      </c>
      <c r="BW795" s="1">
        <v>2.3034700000000001E-8</v>
      </c>
      <c r="BX795" s="1">
        <v>1.4970699999999999E-8</v>
      </c>
      <c r="BZ795" s="23">
        <v>13.669244020000001</v>
      </c>
      <c r="CA795" s="23">
        <v>14.51559321</v>
      </c>
      <c r="CB795" s="23">
        <v>15.539707140000001</v>
      </c>
      <c r="CC795" s="23">
        <v>16.813016099999999</v>
      </c>
      <c r="CD795" s="23">
        <v>23.898749980000002</v>
      </c>
      <c r="CE795" s="23">
        <v>39.541974660000001</v>
      </c>
    </row>
    <row r="796" spans="1:83" x14ac:dyDescent="0.25">
      <c r="A796" s="1">
        <v>2.21229E-8</v>
      </c>
      <c r="B796" s="3">
        <v>1.0196975869974499E-8</v>
      </c>
      <c r="C796" s="2">
        <v>3.0237109566961602E-8</v>
      </c>
      <c r="D796" s="4">
        <v>1.3864218903452E-8</v>
      </c>
      <c r="E796" s="5">
        <v>1.9204650572185E-8</v>
      </c>
      <c r="F796" s="6">
        <v>3.9885550448742602E-9</v>
      </c>
      <c r="G796" s="8">
        <v>2.4656132449792099E-8</v>
      </c>
      <c r="H796" s="10">
        <v>-180</v>
      </c>
      <c r="I796" s="11">
        <v>-180</v>
      </c>
      <c r="J796" s="12">
        <v>0</v>
      </c>
      <c r="K796" s="13">
        <v>-180</v>
      </c>
      <c r="L796" s="14">
        <v>-180</v>
      </c>
      <c r="M796" s="15">
        <v>-180</v>
      </c>
      <c r="N796" s="16">
        <v>0</v>
      </c>
      <c r="O796" s="7">
        <v>0.96961765</v>
      </c>
      <c r="P796" s="7">
        <v>0.96446327099999996</v>
      </c>
      <c r="Q796" s="7">
        <v>0.95767047699999996</v>
      </c>
      <c r="R796" s="7">
        <v>0.94840642100000005</v>
      </c>
      <c r="S796" s="19">
        <v>0.88253692116941296</v>
      </c>
      <c r="T796" s="18">
        <v>0.54312390975751601</v>
      </c>
      <c r="V796" s="7">
        <v>13.6892862</v>
      </c>
      <c r="W796" s="7">
        <v>14.539592089999999</v>
      </c>
      <c r="X796" s="7">
        <v>15.56914321</v>
      </c>
      <c r="Y796" s="7">
        <v>16.850265950000001</v>
      </c>
      <c r="Z796" s="7">
        <v>24.0035831</v>
      </c>
      <c r="AA796" s="7">
        <v>39.339071820000001</v>
      </c>
      <c r="AC796" s="7">
        <v>0.99069464900000004</v>
      </c>
      <c r="AD796" s="7">
        <v>0.98885441500000004</v>
      </c>
      <c r="AE796" s="20">
        <v>0.98632028199999999</v>
      </c>
      <c r="AF796" s="20">
        <v>0.98266467700000004</v>
      </c>
      <c r="AG796" s="20">
        <v>0.94978063099999999</v>
      </c>
      <c r="AH796" s="24">
        <v>0.60813664575585302</v>
      </c>
      <c r="AJ796" s="23">
        <v>13.6892862</v>
      </c>
      <c r="AK796" s="23">
        <v>14.539592089999999</v>
      </c>
      <c r="AL796" s="23">
        <v>15.56914321</v>
      </c>
      <c r="AM796" s="23">
        <v>16.850265950000001</v>
      </c>
      <c r="AN796" s="23">
        <v>24.0035831</v>
      </c>
      <c r="AO796" s="23">
        <v>39.339071820000001</v>
      </c>
      <c r="AQ796" s="23">
        <v>4.7988309999999999E-3</v>
      </c>
      <c r="AR796" s="23">
        <v>5.6700209999999999E-3</v>
      </c>
      <c r="AS796" s="23">
        <v>6.8395419999999997E-3</v>
      </c>
      <c r="AT796" s="23">
        <v>8.4720500000000001E-3</v>
      </c>
      <c r="AU796" s="23">
        <v>2.1169532000000001E-2</v>
      </c>
      <c r="AV796" s="23">
        <v>7.6517003E-2</v>
      </c>
      <c r="AX796" s="20">
        <v>-54.058193899999999</v>
      </c>
      <c r="AY796" s="21">
        <v>-51.472201759999997</v>
      </c>
      <c r="AZ796" s="20">
        <v>-48.328303949999999</v>
      </c>
      <c r="BA796" s="20">
        <v>-44.397504769999998</v>
      </c>
      <c r="BB796" s="20">
        <v>-21.96212873</v>
      </c>
      <c r="BC796" s="23">
        <v>71.984542309999995</v>
      </c>
      <c r="BE796" s="1">
        <v>2.3907E-8</v>
      </c>
      <c r="BF796" s="1">
        <v>2.37799E-8</v>
      </c>
      <c r="BG796" s="1">
        <v>2.3612500000000001E-8</v>
      </c>
      <c r="BH796" s="1">
        <v>2.3383999999999999E-8</v>
      </c>
      <c r="BI796" s="1">
        <v>2.1759899999999999E-8</v>
      </c>
      <c r="BJ796" s="1">
        <v>1.33913E-8</v>
      </c>
      <c r="BL796" s="23">
        <v>51.305271930000004</v>
      </c>
      <c r="BM796" s="23">
        <v>54.083515800000001</v>
      </c>
      <c r="BN796" s="23">
        <v>57.367001889999997</v>
      </c>
      <c r="BO796" s="23">
        <v>61.32949876</v>
      </c>
      <c r="BP796" s="23">
        <v>81.062354029999995</v>
      </c>
      <c r="BQ796" s="23">
        <v>-53.264423999999998</v>
      </c>
      <c r="BS796" s="1">
        <v>2.4426700000000001E-8</v>
      </c>
      <c r="BT796" s="1">
        <v>2.4381300000000001E-8</v>
      </c>
      <c r="BU796" s="1">
        <v>2.43188E-8</v>
      </c>
      <c r="BV796" s="1">
        <v>2.4228699999999998E-8</v>
      </c>
      <c r="BW796" s="1">
        <v>2.34179E-8</v>
      </c>
      <c r="BX796" s="1">
        <v>1.4994300000000001E-8</v>
      </c>
      <c r="BZ796" s="23">
        <v>13.6892862</v>
      </c>
      <c r="CA796" s="23">
        <v>14.539592089999999</v>
      </c>
      <c r="CB796" s="23">
        <v>15.56914321</v>
      </c>
      <c r="CC796" s="23">
        <v>16.850265950000001</v>
      </c>
      <c r="CD796" s="23">
        <v>24.0035831</v>
      </c>
      <c r="CE796" s="23">
        <v>39.339071820000001</v>
      </c>
    </row>
    <row r="797" spans="1:83" x14ac:dyDescent="0.25">
      <c r="A797" s="1">
        <v>2.21981E-8</v>
      </c>
      <c r="B797" s="3">
        <v>9.9700835925493504E-9</v>
      </c>
      <c r="C797" s="2">
        <v>3.0177508895100501E-8</v>
      </c>
      <c r="D797" s="4">
        <v>1.4182038650977599E-8</v>
      </c>
      <c r="E797" s="5">
        <v>1.8827124330482901E-8</v>
      </c>
      <c r="F797" s="6">
        <v>4.5827189113083697E-9</v>
      </c>
      <c r="G797" s="8">
        <v>2.5057163821966999E-8</v>
      </c>
      <c r="H797" s="10">
        <v>-180</v>
      </c>
      <c r="I797" s="11">
        <v>-180</v>
      </c>
      <c r="J797" s="12">
        <v>0</v>
      </c>
      <c r="K797" s="13">
        <v>-180</v>
      </c>
      <c r="L797" s="14">
        <v>-180</v>
      </c>
      <c r="M797" s="15">
        <v>-180</v>
      </c>
      <c r="N797" s="16">
        <v>0</v>
      </c>
      <c r="O797" s="7">
        <v>0.96956744699999997</v>
      </c>
      <c r="P797" s="7">
        <v>0.96438929699999998</v>
      </c>
      <c r="Q797" s="7">
        <v>0.95755965799999998</v>
      </c>
      <c r="R797" s="7">
        <v>0.94823578500000005</v>
      </c>
      <c r="S797" s="19">
        <v>0.881664904510984</v>
      </c>
      <c r="T797" s="18">
        <v>0.53409108765786595</v>
      </c>
      <c r="V797" s="7">
        <v>13.70934044</v>
      </c>
      <c r="W797" s="7">
        <v>14.563618809999999</v>
      </c>
      <c r="X797" s="7">
        <v>15.598634560000001</v>
      </c>
      <c r="Y797" s="7">
        <v>16.887621190000001</v>
      </c>
      <c r="Z797" s="7">
        <v>24.109350989999999</v>
      </c>
      <c r="AA797" s="7">
        <v>39.083504120000001</v>
      </c>
      <c r="AC797" s="7">
        <v>0.99067433500000002</v>
      </c>
      <c r="AD797" s="7">
        <v>0.98882382300000005</v>
      </c>
      <c r="AE797" s="20">
        <v>0.98627282500000002</v>
      </c>
      <c r="AF797" s="20">
        <v>0.98258774900000001</v>
      </c>
      <c r="AG797" s="20">
        <v>0.94922148699999997</v>
      </c>
      <c r="AH797" s="24">
        <v>0.59874799585612104</v>
      </c>
      <c r="AJ797" s="23">
        <v>13.70934044</v>
      </c>
      <c r="AK797" s="23">
        <v>14.563618809999999</v>
      </c>
      <c r="AL797" s="23">
        <v>15.598634560000001</v>
      </c>
      <c r="AM797" s="23">
        <v>16.887621190000001</v>
      </c>
      <c r="AN797" s="23">
        <v>24.109350989999999</v>
      </c>
      <c r="AO797" s="23">
        <v>39.083504120000001</v>
      </c>
      <c r="AQ797" s="23">
        <v>4.8003539999999997E-3</v>
      </c>
      <c r="AR797" s="23">
        <v>5.6745720000000001E-3</v>
      </c>
      <c r="AS797" s="23">
        <v>6.8492359999999999E-3</v>
      </c>
      <c r="AT797" s="23">
        <v>8.4908559999999998E-3</v>
      </c>
      <c r="AU797" s="23">
        <v>2.1322745000000001E-2</v>
      </c>
      <c r="AV797" s="23">
        <v>7.6387041000000003E-2</v>
      </c>
      <c r="AX797" s="20">
        <v>-54.00777583</v>
      </c>
      <c r="AY797" s="21">
        <v>-51.411197289999997</v>
      </c>
      <c r="AZ797" s="20">
        <v>-48.25251591</v>
      </c>
      <c r="BA797" s="20">
        <v>-44.30007449</v>
      </c>
      <c r="BB797" s="20">
        <v>-21.661027170000001</v>
      </c>
      <c r="BC797" s="23">
        <v>74.327768160000005</v>
      </c>
      <c r="BE797" s="1">
        <v>2.4294599999999998E-8</v>
      </c>
      <c r="BF797" s="1">
        <v>2.41649E-8</v>
      </c>
      <c r="BG797" s="1">
        <v>2.39937E-8</v>
      </c>
      <c r="BH797" s="1">
        <v>2.3760100000000001E-8</v>
      </c>
      <c r="BI797" s="1">
        <v>2.2092E-8</v>
      </c>
      <c r="BJ797" s="1">
        <v>1.3382800000000001E-8</v>
      </c>
      <c r="BL797" s="23">
        <v>51.371439510000002</v>
      </c>
      <c r="BM797" s="23">
        <v>54.16108363</v>
      </c>
      <c r="BN797" s="23">
        <v>57.459655859999998</v>
      </c>
      <c r="BO797" s="23">
        <v>61.442831050000002</v>
      </c>
      <c r="BP797" s="23">
        <v>81.324981769999994</v>
      </c>
      <c r="BQ797" s="23">
        <v>-52.541350819999998</v>
      </c>
      <c r="BS797" s="1">
        <v>2.4823500000000001E-8</v>
      </c>
      <c r="BT797" s="1">
        <v>2.47771E-8</v>
      </c>
      <c r="BU797" s="1">
        <v>2.4713199999999999E-8</v>
      </c>
      <c r="BV797" s="1">
        <v>2.46209E-8</v>
      </c>
      <c r="BW797" s="1">
        <v>2.37848E-8</v>
      </c>
      <c r="BX797" s="1">
        <v>1.50029E-8</v>
      </c>
      <c r="BZ797" s="23">
        <v>13.70934044</v>
      </c>
      <c r="CA797" s="23">
        <v>14.563618809999999</v>
      </c>
      <c r="CB797" s="23">
        <v>15.598634560000001</v>
      </c>
      <c r="CC797" s="23">
        <v>16.887621190000001</v>
      </c>
      <c r="CD797" s="23">
        <v>24.109350989999999</v>
      </c>
      <c r="CE797" s="23">
        <v>39.083504120000001</v>
      </c>
    </row>
    <row r="798" spans="1:83" x14ac:dyDescent="0.25">
      <c r="A798" s="1">
        <v>2.2272599999999999E-8</v>
      </c>
      <c r="B798" s="3">
        <v>9.7432027261771099E-9</v>
      </c>
      <c r="C798" s="2">
        <v>3.0115044437851999E-8</v>
      </c>
      <c r="D798" s="4">
        <v>1.44968447299761E-8</v>
      </c>
      <c r="E798" s="5">
        <v>1.8446318364907201E-8</v>
      </c>
      <c r="F798" s="6">
        <v>5.1735554327796203E-9</v>
      </c>
      <c r="G798" s="8">
        <v>2.5441544913179799E-8</v>
      </c>
      <c r="H798" s="10">
        <v>-180</v>
      </c>
      <c r="I798" s="11">
        <v>-180</v>
      </c>
      <c r="J798" s="12">
        <v>0</v>
      </c>
      <c r="K798" s="13">
        <v>-180</v>
      </c>
      <c r="L798" s="14">
        <v>-180</v>
      </c>
      <c r="M798" s="15">
        <v>-180</v>
      </c>
      <c r="N798" s="16">
        <v>0</v>
      </c>
      <c r="O798" s="7">
        <v>0.96951717000000004</v>
      </c>
      <c r="P798" s="7">
        <v>0.96431515400000001</v>
      </c>
      <c r="Q798" s="7">
        <v>0.95744847499999997</v>
      </c>
      <c r="R798" s="7">
        <v>0.94806437799999999</v>
      </c>
      <c r="S798" s="19">
        <v>0.88078267106321195</v>
      </c>
      <c r="T798" s="18">
        <v>0.52491967790121297</v>
      </c>
      <c r="V798" s="7">
        <v>13.729406770000001</v>
      </c>
      <c r="W798" s="7">
        <v>14.58767347</v>
      </c>
      <c r="X798" s="7">
        <v>15.628181420000001</v>
      </c>
      <c r="Y798" s="7">
        <v>16.925082450000001</v>
      </c>
      <c r="Z798" s="7">
        <v>24.216067550000002</v>
      </c>
      <c r="AA798" s="7">
        <v>38.773632419999998</v>
      </c>
      <c r="AC798" s="7">
        <v>0.99065397300000002</v>
      </c>
      <c r="AD798" s="7">
        <v>0.98879312699999999</v>
      </c>
      <c r="AE798" s="20">
        <v>0.986225146</v>
      </c>
      <c r="AF798" s="20">
        <v>0.98251033300000001</v>
      </c>
      <c r="AG798" s="20">
        <v>0.94865266000000004</v>
      </c>
      <c r="AH798" s="24">
        <v>0.58952445376067497</v>
      </c>
      <c r="AJ798" s="23">
        <v>13.729406770000001</v>
      </c>
      <c r="AK798" s="23">
        <v>14.58767347</v>
      </c>
      <c r="AL798" s="23">
        <v>15.628181420000001</v>
      </c>
      <c r="AM798" s="23">
        <v>16.925082450000001</v>
      </c>
      <c r="AN798" s="23">
        <v>24.216067550000002</v>
      </c>
      <c r="AO798" s="23">
        <v>38.773632419999998</v>
      </c>
      <c r="AQ798" s="23">
        <v>4.801881E-3</v>
      </c>
      <c r="AR798" s="23">
        <v>5.6791360000000004E-3</v>
      </c>
      <c r="AS798" s="23">
        <v>6.8589660000000002E-3</v>
      </c>
      <c r="AT798" s="23">
        <v>8.5097560000000003E-3</v>
      </c>
      <c r="AU798" s="23">
        <v>2.1477982E-2</v>
      </c>
      <c r="AV798" s="23">
        <v>7.6147944999999995E-2</v>
      </c>
      <c r="AX798" s="20">
        <v>-53.957345539999999</v>
      </c>
      <c r="AY798" s="21">
        <v>-51.350144319999998</v>
      </c>
      <c r="AZ798" s="20">
        <v>-48.176613320000001</v>
      </c>
      <c r="BA798" s="20">
        <v>-44.202403140000001</v>
      </c>
      <c r="BB798" s="20">
        <v>-21.357122560000001</v>
      </c>
      <c r="BC798" s="23">
        <v>76.681672829999997</v>
      </c>
      <c r="BE798" s="1">
        <v>2.4666000000000001E-8</v>
      </c>
      <c r="BF798" s="1">
        <v>2.45337E-8</v>
      </c>
      <c r="BG798" s="1">
        <v>2.4359E-8</v>
      </c>
      <c r="BH798" s="1">
        <v>2.4120200000000001E-8</v>
      </c>
      <c r="BI798" s="1">
        <v>2.2408499999999998E-8</v>
      </c>
      <c r="BJ798" s="1">
        <v>1.33548E-8</v>
      </c>
      <c r="BL798" s="23">
        <v>51.437613280000001</v>
      </c>
      <c r="BM798" s="23">
        <v>54.23869268</v>
      </c>
      <c r="BN798" s="23">
        <v>57.552409949999998</v>
      </c>
      <c r="BO798" s="23">
        <v>61.55636603</v>
      </c>
      <c r="BP798" s="23">
        <v>81.589186400000003</v>
      </c>
      <c r="BQ798" s="23">
        <v>-51.833974810000001</v>
      </c>
      <c r="BS798" s="1">
        <v>2.5203800000000001E-8</v>
      </c>
      <c r="BT798" s="1">
        <v>2.5156399999999999E-8</v>
      </c>
      <c r="BU798" s="1">
        <v>2.5091100000000002E-8</v>
      </c>
      <c r="BV798" s="1">
        <v>2.49966E-8</v>
      </c>
      <c r="BW798" s="1">
        <v>2.4135200000000002E-8</v>
      </c>
      <c r="BX798" s="1">
        <v>1.4998400000000001E-8</v>
      </c>
      <c r="BZ798" s="23">
        <v>13.729406770000001</v>
      </c>
      <c r="CA798" s="23">
        <v>14.58767347</v>
      </c>
      <c r="CB798" s="23">
        <v>15.628181420000001</v>
      </c>
      <c r="CC798" s="23">
        <v>16.925082450000001</v>
      </c>
      <c r="CD798" s="23">
        <v>24.216067550000002</v>
      </c>
      <c r="CE798" s="23">
        <v>38.773632419999998</v>
      </c>
    </row>
    <row r="799" spans="1:83" x14ac:dyDescent="0.25">
      <c r="A799" s="1">
        <v>2.23463E-8</v>
      </c>
      <c r="B799" s="3">
        <v>9.5163452682580192E-9</v>
      </c>
      <c r="C799" s="2">
        <v>3.0049729444598698E-8</v>
      </c>
      <c r="D799" s="4">
        <v>1.4808596599737E-8</v>
      </c>
      <c r="E799" s="5">
        <v>1.80623252950843E-8</v>
      </c>
      <c r="F799" s="6">
        <v>5.76083883110193E-9</v>
      </c>
      <c r="G799" s="8">
        <v>2.5809078934216501E-8</v>
      </c>
      <c r="H799" s="10">
        <v>-180</v>
      </c>
      <c r="I799" s="11">
        <v>-180</v>
      </c>
      <c r="J799" s="12">
        <v>0</v>
      </c>
      <c r="K799" s="13">
        <v>-180</v>
      </c>
      <c r="L799" s="14">
        <v>-180</v>
      </c>
      <c r="M799" s="15">
        <v>-180</v>
      </c>
      <c r="N799" s="16">
        <v>0</v>
      </c>
      <c r="O799" s="7">
        <v>0.96946681899999998</v>
      </c>
      <c r="P799" s="7">
        <v>0.96424083999999999</v>
      </c>
      <c r="Q799" s="7">
        <v>0.95733692699999995</v>
      </c>
      <c r="R799" s="7">
        <v>0.94789219499999999</v>
      </c>
      <c r="S799" s="19">
        <v>0.87989005108277196</v>
      </c>
      <c r="T799" s="18">
        <v>0.51562888652402505</v>
      </c>
      <c r="V799" s="7">
        <v>13.74948521</v>
      </c>
      <c r="W799" s="7">
        <v>14.61175615</v>
      </c>
      <c r="X799" s="7">
        <v>15.65778403</v>
      </c>
      <c r="Y799" s="7">
        <v>16.962650360000001</v>
      </c>
      <c r="Z799" s="7">
        <v>24.323746969999998</v>
      </c>
      <c r="AA799" s="7">
        <v>38.408497850000003</v>
      </c>
      <c r="AC799" s="7">
        <v>0.990633561</v>
      </c>
      <c r="AD799" s="7">
        <v>0.988762327</v>
      </c>
      <c r="AE799" s="20">
        <v>0.98617724299999998</v>
      </c>
      <c r="AF799" s="20">
        <v>0.98243242500000005</v>
      </c>
      <c r="AG799" s="20">
        <v>0.94807392199999996</v>
      </c>
      <c r="AH799" s="24">
        <v>0.580518191504656</v>
      </c>
      <c r="AJ799" s="23">
        <v>13.74948521</v>
      </c>
      <c r="AK799" s="23">
        <v>14.61175615</v>
      </c>
      <c r="AL799" s="23">
        <v>15.65778403</v>
      </c>
      <c r="AM799" s="23">
        <v>16.962650360000001</v>
      </c>
      <c r="AN799" s="23">
        <v>24.323746969999998</v>
      </c>
      <c r="AO799" s="23">
        <v>38.408497850000003</v>
      </c>
      <c r="AQ799" s="23">
        <v>4.8034100000000001E-3</v>
      </c>
      <c r="AR799" s="23">
        <v>5.683713E-3</v>
      </c>
      <c r="AS799" s="23">
        <v>6.8687319999999998E-3</v>
      </c>
      <c r="AT799" s="23">
        <v>8.528753E-3</v>
      </c>
      <c r="AU799" s="23">
        <v>2.1635279E-2</v>
      </c>
      <c r="AV799" s="23">
        <v>7.5798512999999998E-2</v>
      </c>
      <c r="AX799" s="20">
        <v>-53.906902989999999</v>
      </c>
      <c r="AY799" s="21">
        <v>-51.289042680000001</v>
      </c>
      <c r="AZ799" s="20">
        <v>-48.100595689999999</v>
      </c>
      <c r="BA799" s="20">
        <v>-44.10448933</v>
      </c>
      <c r="BB799" s="20">
        <v>-21.050367219999998</v>
      </c>
      <c r="BC799" s="23">
        <v>79.039913549999994</v>
      </c>
      <c r="BE799" s="1">
        <v>2.5021E-8</v>
      </c>
      <c r="BF799" s="1">
        <v>2.48862E-8</v>
      </c>
      <c r="BG799" s="1">
        <v>2.4707999999999999E-8</v>
      </c>
      <c r="BH799" s="1">
        <v>2.4464200000000001E-8</v>
      </c>
      <c r="BI799" s="1">
        <v>2.2709199999999999E-8</v>
      </c>
      <c r="BJ799" s="1">
        <v>1.33079E-8</v>
      </c>
      <c r="BL799" s="23">
        <v>51.503793250000001</v>
      </c>
      <c r="BM799" s="23">
        <v>54.316343060000001</v>
      </c>
      <c r="BN799" s="23">
        <v>57.645264480000002</v>
      </c>
      <c r="BO799" s="23">
        <v>61.670104610000003</v>
      </c>
      <c r="BP799" s="23">
        <v>81.854985850000006</v>
      </c>
      <c r="BQ799" s="23">
        <v>-51.144590659999999</v>
      </c>
      <c r="BS799" s="1">
        <v>2.55673E-8</v>
      </c>
      <c r="BT799" s="1">
        <v>2.5518999999999998E-8</v>
      </c>
      <c r="BU799" s="1">
        <v>2.5452300000000002E-8</v>
      </c>
      <c r="BV799" s="1">
        <v>2.5355699999999999E-8</v>
      </c>
      <c r="BW799" s="1">
        <v>2.44689E-8</v>
      </c>
      <c r="BX799" s="1">
        <v>1.4982600000000001E-8</v>
      </c>
      <c r="BZ799" s="23">
        <v>13.74948521</v>
      </c>
      <c r="CA799" s="23">
        <v>14.61175615</v>
      </c>
      <c r="CB799" s="23">
        <v>15.65778403</v>
      </c>
      <c r="CC799" s="23">
        <v>16.962650360000001</v>
      </c>
      <c r="CD799" s="23">
        <v>24.323746969999998</v>
      </c>
      <c r="CE799" s="23">
        <v>38.408497850000003</v>
      </c>
    </row>
    <row r="800" spans="1:83" x14ac:dyDescent="0.25">
      <c r="A800" s="1">
        <v>2.2419399999999999E-8</v>
      </c>
      <c r="B800" s="3">
        <v>9.2895231866539199E-9</v>
      </c>
      <c r="C800" s="2">
        <v>2.9981577398529899E-8</v>
      </c>
      <c r="D800" s="4">
        <v>1.51172542762979E-8</v>
      </c>
      <c r="E800" s="5">
        <v>1.76752382066716E-8</v>
      </c>
      <c r="F800" s="6">
        <v>6.3443452882803699E-9</v>
      </c>
      <c r="G800" s="8">
        <v>2.6159579996774799E-8</v>
      </c>
      <c r="H800" s="10">
        <v>-180</v>
      </c>
      <c r="I800" s="11">
        <v>-180</v>
      </c>
      <c r="J800" s="12">
        <v>0</v>
      </c>
      <c r="K800" s="13">
        <v>-180</v>
      </c>
      <c r="L800" s="14">
        <v>-180</v>
      </c>
      <c r="M800" s="15">
        <v>-180</v>
      </c>
      <c r="N800" s="16">
        <v>0</v>
      </c>
      <c r="O800" s="7">
        <v>0.96941639499999999</v>
      </c>
      <c r="P800" s="7">
        <v>0.964166356</v>
      </c>
      <c r="Q800" s="7">
        <v>0.95722501199999999</v>
      </c>
      <c r="R800" s="7">
        <v>0.94771923199999997</v>
      </c>
      <c r="S800" s="19">
        <v>0.87898687111061602</v>
      </c>
      <c r="T800" s="18">
        <v>0.50624005634193103</v>
      </c>
      <c r="V800" s="7">
        <v>13.769575789999999</v>
      </c>
      <c r="W800" s="7">
        <v>14.63586694</v>
      </c>
      <c r="X800" s="7">
        <v>15.68744264</v>
      </c>
      <c r="Y800" s="7">
        <v>17.000325539999999</v>
      </c>
      <c r="Z800" s="7">
        <v>24.432403690000001</v>
      </c>
      <c r="AA800" s="7">
        <v>37.987916669999997</v>
      </c>
      <c r="AC800" s="7">
        <v>0.99061310000000002</v>
      </c>
      <c r="AD800" s="7">
        <v>0.98873142000000003</v>
      </c>
      <c r="AE800" s="20">
        <v>0.986129115</v>
      </c>
      <c r="AF800" s="20">
        <v>0.98235402100000002</v>
      </c>
      <c r="AG800" s="20">
        <v>0.94748503699999997</v>
      </c>
      <c r="AH800" s="24">
        <v>0.57178076497027497</v>
      </c>
      <c r="AJ800" s="23">
        <v>13.769575789999999</v>
      </c>
      <c r="AK800" s="23">
        <v>14.63586694</v>
      </c>
      <c r="AL800" s="23">
        <v>15.68744264</v>
      </c>
      <c r="AM800" s="23">
        <v>17.000325539999999</v>
      </c>
      <c r="AN800" s="23">
        <v>24.432403690000001</v>
      </c>
      <c r="AO800" s="23">
        <v>37.987916669999997</v>
      </c>
      <c r="AQ800" s="23">
        <v>4.8049429999999999E-3</v>
      </c>
      <c r="AR800" s="23">
        <v>5.6883020000000001E-3</v>
      </c>
      <c r="AS800" s="23">
        <v>6.8785349999999999E-3</v>
      </c>
      <c r="AT800" s="23">
        <v>8.5478470000000008E-3</v>
      </c>
      <c r="AU800" s="23">
        <v>2.1794674E-2</v>
      </c>
      <c r="AV800" s="23">
        <v>7.5339079000000003E-2</v>
      </c>
      <c r="AX800" s="20">
        <v>-53.856448129999997</v>
      </c>
      <c r="AY800" s="21">
        <v>-51.227892220000001</v>
      </c>
      <c r="AZ800" s="20">
        <v>-48.024462509999999</v>
      </c>
      <c r="BA800" s="20">
        <v>-44.006331629999998</v>
      </c>
      <c r="BB800" s="20">
        <v>-20.74071232</v>
      </c>
      <c r="BC800" s="23">
        <v>81.395858419999996</v>
      </c>
      <c r="BE800" s="1">
        <v>2.53595E-8</v>
      </c>
      <c r="BF800" s="1">
        <v>2.52222E-8</v>
      </c>
      <c r="BG800" s="1">
        <v>2.5040600000000001E-8</v>
      </c>
      <c r="BH800" s="1">
        <v>2.4791899999999999E-8</v>
      </c>
      <c r="BI800" s="1">
        <v>2.2993899999999999E-8</v>
      </c>
      <c r="BJ800" s="1">
        <v>1.3243E-8</v>
      </c>
      <c r="BL800" s="23">
        <v>51.569979429999997</v>
      </c>
      <c r="BM800" s="23">
        <v>54.394034859999998</v>
      </c>
      <c r="BN800" s="23">
        <v>57.738219790000002</v>
      </c>
      <c r="BO800" s="23">
        <v>61.78404768</v>
      </c>
      <c r="BP800" s="23">
        <v>82.122398309999994</v>
      </c>
      <c r="BQ800" s="23">
        <v>-50.475405139999999</v>
      </c>
      <c r="BS800" s="1">
        <v>2.5914E-8</v>
      </c>
      <c r="BT800" s="1">
        <v>2.5864799999999999E-8</v>
      </c>
      <c r="BU800" s="1">
        <v>2.57967E-8</v>
      </c>
      <c r="BV800" s="1">
        <v>2.5698E-8</v>
      </c>
      <c r="BW800" s="1">
        <v>2.47858E-8</v>
      </c>
      <c r="BX800" s="1">
        <v>1.49575E-8</v>
      </c>
      <c r="BZ800" s="23">
        <v>13.769575789999999</v>
      </c>
      <c r="CA800" s="23">
        <v>14.63586694</v>
      </c>
      <c r="CB800" s="23">
        <v>15.68744264</v>
      </c>
      <c r="CC800" s="23">
        <v>17.000325539999999</v>
      </c>
      <c r="CD800" s="23">
        <v>24.432403690000001</v>
      </c>
      <c r="CE800" s="23">
        <v>37.987916669999997</v>
      </c>
    </row>
    <row r="801" spans="1:83" x14ac:dyDescent="0.25">
      <c r="A801" s="1">
        <v>2.2491599999999999E-8</v>
      </c>
      <c r="B801" s="3">
        <v>9.0627484191964308E-9</v>
      </c>
      <c r="C801" s="2">
        <v>2.9910602014900899E-8</v>
      </c>
      <c r="D801" s="4">
        <v>1.5422778336987E-8</v>
      </c>
      <c r="E801" s="5">
        <v>1.72851506302153E-8</v>
      </c>
      <c r="F801" s="6">
        <v>6.9238530289745701E-9</v>
      </c>
      <c r="G801" s="8">
        <v>2.64928732007373E-8</v>
      </c>
      <c r="H801" s="10">
        <v>-180</v>
      </c>
      <c r="I801" s="11">
        <v>-180</v>
      </c>
      <c r="J801" s="12">
        <v>0</v>
      </c>
      <c r="K801" s="13">
        <v>-180</v>
      </c>
      <c r="L801" s="14">
        <v>-180</v>
      </c>
      <c r="M801" s="15">
        <v>-180</v>
      </c>
      <c r="N801" s="16">
        <v>0</v>
      </c>
      <c r="O801" s="7">
        <v>0.96936589699999998</v>
      </c>
      <c r="P801" s="7">
        <v>0.96409170099999997</v>
      </c>
      <c r="Q801" s="7">
        <v>0.957112729</v>
      </c>
      <c r="R801" s="7">
        <v>0.94754548299999997</v>
      </c>
      <c r="S801" s="19">
        <v>0.87807295387053796</v>
      </c>
      <c r="T801" s="18">
        <v>0.49677624557720501</v>
      </c>
      <c r="V801" s="7">
        <v>13.789678540000001</v>
      </c>
      <c r="W801" s="7">
        <v>14.66000594</v>
      </c>
      <c r="X801" s="7">
        <v>15.71715749</v>
      </c>
      <c r="Y801" s="7">
        <v>17.038108640000001</v>
      </c>
      <c r="Z801" s="7">
        <v>24.542052429999998</v>
      </c>
      <c r="AA801" s="7">
        <v>37.512548580000001</v>
      </c>
      <c r="AC801" s="7">
        <v>0.99059259</v>
      </c>
      <c r="AD801" s="7">
        <v>0.98870040800000003</v>
      </c>
      <c r="AE801" s="20">
        <v>0.98608076099999997</v>
      </c>
      <c r="AF801" s="20">
        <v>0.98227511700000003</v>
      </c>
      <c r="AG801" s="20">
        <v>0.94688576599999996</v>
      </c>
      <c r="AH801" s="24">
        <v>0.56336171026396498</v>
      </c>
      <c r="AJ801" s="23">
        <v>13.789678540000001</v>
      </c>
      <c r="AK801" s="23">
        <v>14.66000594</v>
      </c>
      <c r="AL801" s="23">
        <v>15.71715749</v>
      </c>
      <c r="AM801" s="23">
        <v>17.038108640000001</v>
      </c>
      <c r="AN801" s="23">
        <v>24.542052429999998</v>
      </c>
      <c r="AO801" s="23">
        <v>37.512548580000001</v>
      </c>
      <c r="AQ801" s="23">
        <v>4.8064789999999998E-3</v>
      </c>
      <c r="AR801" s="23">
        <v>5.6929040000000004E-3</v>
      </c>
      <c r="AS801" s="23">
        <v>6.8883750000000004E-3</v>
      </c>
      <c r="AT801" s="23">
        <v>8.5670380000000008E-3</v>
      </c>
      <c r="AU801" s="23">
        <v>2.1956204999999999E-2</v>
      </c>
      <c r="AV801" s="23">
        <v>7.4771580000000004E-2</v>
      </c>
      <c r="AX801" s="20">
        <v>-53.805980920000003</v>
      </c>
      <c r="AY801" s="21">
        <v>-51.166692759999997</v>
      </c>
      <c r="AZ801" s="20">
        <v>-47.948213289999998</v>
      </c>
      <c r="BA801" s="20">
        <v>-43.907928630000001</v>
      </c>
      <c r="BB801" s="20">
        <v>-20.42810785</v>
      </c>
      <c r="BC801" s="23">
        <v>83.742721590000002</v>
      </c>
      <c r="BE801" s="1">
        <v>2.56813E-8</v>
      </c>
      <c r="BF801" s="1">
        <v>2.55416E-8</v>
      </c>
      <c r="BG801" s="1">
        <v>2.53567E-8</v>
      </c>
      <c r="BH801" s="1">
        <v>2.5103200000000001E-8</v>
      </c>
      <c r="BI801" s="1">
        <v>2.3262700000000002E-8</v>
      </c>
      <c r="BJ801" s="1">
        <v>1.3161E-8</v>
      </c>
      <c r="BL801" s="23">
        <v>51.636171849999997</v>
      </c>
      <c r="BM801" s="23">
        <v>54.471768189999999</v>
      </c>
      <c r="BN801" s="23">
        <v>57.831276189999997</v>
      </c>
      <c r="BO801" s="23">
        <v>61.898196149999997</v>
      </c>
      <c r="BP801" s="23">
        <v>82.391442290000001</v>
      </c>
      <c r="BQ801" s="23">
        <v>-49.828480509999999</v>
      </c>
      <c r="BS801" s="1">
        <v>2.6243600000000001E-8</v>
      </c>
      <c r="BT801" s="1">
        <v>2.6193499999999999E-8</v>
      </c>
      <c r="BU801" s="1">
        <v>2.6124100000000002E-8</v>
      </c>
      <c r="BV801" s="1">
        <v>2.60233E-8</v>
      </c>
      <c r="BW801" s="1">
        <v>2.5085700000000001E-8</v>
      </c>
      <c r="BX801" s="1">
        <v>1.4925099999999998E-8</v>
      </c>
      <c r="BZ801" s="23">
        <v>13.789678540000001</v>
      </c>
      <c r="CA801" s="23">
        <v>14.66000594</v>
      </c>
      <c r="CB801" s="23">
        <v>15.71715749</v>
      </c>
      <c r="CC801" s="23">
        <v>17.038108640000001</v>
      </c>
      <c r="CD801" s="23">
        <v>24.542052429999998</v>
      </c>
      <c r="CE801" s="23">
        <v>37.512548580000001</v>
      </c>
    </row>
    <row r="802" spans="1:83" x14ac:dyDescent="0.25">
      <c r="A802" s="1">
        <v>2.25631E-8</v>
      </c>
      <c r="B802" s="3">
        <v>8.8360328731967899E-9</v>
      </c>
      <c r="C802" s="2">
        <v>2.9836817239275997E-8</v>
      </c>
      <c r="D802" s="4">
        <v>1.5725129924876001E-8</v>
      </c>
      <c r="E802" s="5">
        <v>1.68921565199626E-8</v>
      </c>
      <c r="F802" s="6">
        <v>7.4991424019758902E-9</v>
      </c>
      <c r="G802" s="8">
        <v>2.6808794714510599E-8</v>
      </c>
      <c r="H802" s="10">
        <v>-180</v>
      </c>
      <c r="I802" s="11">
        <v>-180</v>
      </c>
      <c r="J802" s="12">
        <v>0</v>
      </c>
      <c r="K802" s="13">
        <v>-180</v>
      </c>
      <c r="L802" s="14">
        <v>-180</v>
      </c>
      <c r="M802" s="15">
        <v>-180</v>
      </c>
      <c r="N802" s="16">
        <v>0</v>
      </c>
      <c r="O802" s="7">
        <v>0.96931532499999995</v>
      </c>
      <c r="P802" s="7">
        <v>0.964016875</v>
      </c>
      <c r="Q802" s="7">
        <v>0.957000077</v>
      </c>
      <c r="R802" s="7">
        <v>0.94737094499999996</v>
      </c>
      <c r="S802" s="19">
        <v>0.87714811816441396</v>
      </c>
      <c r="T802" s="18">
        <v>0.48726170651677703</v>
      </c>
      <c r="V802" s="7">
        <v>13.80979348</v>
      </c>
      <c r="W802" s="7">
        <v>14.68417322</v>
      </c>
      <c r="X802" s="7">
        <v>15.74692883</v>
      </c>
      <c r="Y802" s="7">
        <v>17.0760003</v>
      </c>
      <c r="Z802" s="7">
        <v>24.65270817</v>
      </c>
      <c r="AA802" s="7">
        <v>36.983930440000002</v>
      </c>
      <c r="AC802" s="7">
        <v>0.99057203100000002</v>
      </c>
      <c r="AD802" s="7">
        <v>0.98866928899999995</v>
      </c>
      <c r="AE802" s="20">
        <v>0.98603217899999995</v>
      </c>
      <c r="AF802" s="20">
        <v>0.982195708</v>
      </c>
      <c r="AG802" s="20">
        <v>0.94627585999999997</v>
      </c>
      <c r="AH802" s="24">
        <v>0.55530714774450596</v>
      </c>
      <c r="AJ802" s="23">
        <v>13.80979348</v>
      </c>
      <c r="AK802" s="23">
        <v>14.68417322</v>
      </c>
      <c r="AL802" s="23">
        <v>15.74692883</v>
      </c>
      <c r="AM802" s="23">
        <v>17.0760003</v>
      </c>
      <c r="AN802" s="23">
        <v>24.65270817</v>
      </c>
      <c r="AO802" s="23">
        <v>36.983930440000002</v>
      </c>
      <c r="AQ802" s="23">
        <v>4.8080179999999998E-3</v>
      </c>
      <c r="AR802" s="23">
        <v>5.6975189999999998E-3</v>
      </c>
      <c r="AS802" s="23">
        <v>6.8982510000000002E-3</v>
      </c>
      <c r="AT802" s="23">
        <v>8.586326E-3</v>
      </c>
      <c r="AU802" s="23">
        <v>2.211991E-2</v>
      </c>
      <c r="AV802" s="23">
        <v>7.4099533999999995E-2</v>
      </c>
      <c r="AX802" s="20">
        <v>-53.75550131</v>
      </c>
      <c r="AY802" s="21">
        <v>-51.105444149999997</v>
      </c>
      <c r="AZ802" s="20">
        <v>-47.871847520000003</v>
      </c>
      <c r="BA802" s="20">
        <v>-43.809278890000002</v>
      </c>
      <c r="BB802" s="20">
        <v>-20.11250261</v>
      </c>
      <c r="BC802" s="23">
        <v>86.073711790000004</v>
      </c>
      <c r="BE802" s="1">
        <v>2.5986199999999999E-8</v>
      </c>
      <c r="BF802" s="1">
        <v>2.5844099999999998E-8</v>
      </c>
      <c r="BG802" s="1">
        <v>2.5656000000000002E-8</v>
      </c>
      <c r="BH802" s="1">
        <v>2.5397900000000001E-8</v>
      </c>
      <c r="BI802" s="1">
        <v>2.3515299999999999E-8</v>
      </c>
      <c r="BJ802" s="1">
        <v>1.30629E-8</v>
      </c>
      <c r="BL802" s="23">
        <v>51.702370520000002</v>
      </c>
      <c r="BM802" s="23">
        <v>54.549543139999997</v>
      </c>
      <c r="BN802" s="23">
        <v>57.92443403</v>
      </c>
      <c r="BO802" s="23">
        <v>62.012550949999998</v>
      </c>
      <c r="BP802" s="23">
        <v>82.662136559999993</v>
      </c>
      <c r="BQ802" s="23">
        <v>-49.20568188</v>
      </c>
      <c r="BS802" s="1">
        <v>2.6556E-8</v>
      </c>
      <c r="BT802" s="1">
        <v>2.6505000000000001E-8</v>
      </c>
      <c r="BU802" s="1">
        <v>2.64343E-8</v>
      </c>
      <c r="BV802" s="1">
        <v>2.63315E-8</v>
      </c>
      <c r="BW802" s="1">
        <v>2.53685E-8</v>
      </c>
      <c r="BX802" s="1">
        <v>1.48871E-8</v>
      </c>
      <c r="BZ802" s="23">
        <v>13.80979348</v>
      </c>
      <c r="CA802" s="23">
        <v>14.68417322</v>
      </c>
      <c r="CB802" s="23">
        <v>15.74692883</v>
      </c>
      <c r="CC802" s="23">
        <v>17.0760003</v>
      </c>
      <c r="CD802" s="23">
        <v>24.65270817</v>
      </c>
      <c r="CE802" s="23">
        <v>36.983930440000002</v>
      </c>
    </row>
    <row r="803" spans="1:83" x14ac:dyDescent="0.25">
      <c r="A803" s="1">
        <v>2.2633900000000001E-8</v>
      </c>
      <c r="B803" s="3">
        <v>8.6093884249580302E-9</v>
      </c>
      <c r="C803" s="2">
        <v>2.9760237245754099E-8</v>
      </c>
      <c r="D803" s="4">
        <v>1.6024270753141901E-8</v>
      </c>
      <c r="E803" s="5">
        <v>1.6496350232632199E-8</v>
      </c>
      <c r="F803" s="6">
        <v>8.0699959606670995E-9</v>
      </c>
      <c r="G803" s="8">
        <v>2.7107191848401502E-8</v>
      </c>
      <c r="H803" s="10">
        <v>-180</v>
      </c>
      <c r="I803" s="11">
        <v>-180</v>
      </c>
      <c r="J803" s="12">
        <v>0</v>
      </c>
      <c r="K803" s="13">
        <v>-180</v>
      </c>
      <c r="L803" s="14">
        <v>-180</v>
      </c>
      <c r="M803" s="15">
        <v>-180</v>
      </c>
      <c r="N803" s="16">
        <v>0</v>
      </c>
      <c r="O803" s="7">
        <v>0.96926467900000002</v>
      </c>
      <c r="P803" s="7">
        <v>0.963941877</v>
      </c>
      <c r="Q803" s="7">
        <v>0.95688705200000002</v>
      </c>
      <c r="R803" s="7">
        <v>0.94719561200000002</v>
      </c>
      <c r="S803" s="19">
        <v>0.87621217876401103</v>
      </c>
      <c r="T803" s="18">
        <v>0.47772129573016803</v>
      </c>
      <c r="V803" s="7">
        <v>13.829920639999999</v>
      </c>
      <c r="W803" s="7">
        <v>14.708368889999999</v>
      </c>
      <c r="X803" s="7">
        <v>15.776756900000001</v>
      </c>
      <c r="Y803" s="7">
        <v>17.114001160000001</v>
      </c>
      <c r="Z803" s="7">
        <v>24.764386179999999</v>
      </c>
      <c r="AA803" s="7">
        <v>36.404470029999999</v>
      </c>
      <c r="AC803" s="7">
        <v>0.99055142200000001</v>
      </c>
      <c r="AD803" s="7">
        <v>0.98863806399999998</v>
      </c>
      <c r="AE803" s="20">
        <v>0.98598336799999997</v>
      </c>
      <c r="AF803" s="20">
        <v>0.98211579000000004</v>
      </c>
      <c r="AG803" s="20">
        <v>0.94565506200000005</v>
      </c>
      <c r="AH803" s="24">
        <v>0.54765848915273596</v>
      </c>
      <c r="AJ803" s="23">
        <v>13.829920639999999</v>
      </c>
      <c r="AK803" s="23">
        <v>14.708368889999999</v>
      </c>
      <c r="AL803" s="23">
        <v>15.776756900000001</v>
      </c>
      <c r="AM803" s="23">
        <v>17.114001160000001</v>
      </c>
      <c r="AN803" s="23">
        <v>24.764386179999999</v>
      </c>
      <c r="AO803" s="23">
        <v>36.404470029999999</v>
      </c>
      <c r="AQ803" s="23">
        <v>4.8095600000000001E-3</v>
      </c>
      <c r="AR803" s="23">
        <v>5.702146E-3</v>
      </c>
      <c r="AS803" s="23">
        <v>6.908165E-3</v>
      </c>
      <c r="AT803" s="23">
        <v>8.6057140000000004E-3</v>
      </c>
      <c r="AU803" s="23">
        <v>2.2285830999999999E-2</v>
      </c>
      <c r="AV803" s="23">
        <v>7.3327965999999994E-2</v>
      </c>
      <c r="AX803" s="20">
        <v>-53.705009259999997</v>
      </c>
      <c r="AY803" s="21">
        <v>-51.044146210000001</v>
      </c>
      <c r="AZ803" s="20">
        <v>-47.795364710000001</v>
      </c>
      <c r="BA803" s="20">
        <v>-43.710380970000003</v>
      </c>
      <c r="BB803" s="20">
        <v>-19.793844150000002</v>
      </c>
      <c r="BC803" s="23">
        <v>88.382185730000003</v>
      </c>
      <c r="BE803" s="1">
        <v>2.6274000000000001E-8</v>
      </c>
      <c r="BF803" s="1">
        <v>2.6129799999999999E-8</v>
      </c>
      <c r="BG803" s="1">
        <v>2.5938500000000001E-8</v>
      </c>
      <c r="BH803" s="1">
        <v>2.56758E-8</v>
      </c>
      <c r="BI803" s="1">
        <v>2.37517E-8</v>
      </c>
      <c r="BJ803" s="1">
        <v>1.29497E-8</v>
      </c>
      <c r="BL803" s="23">
        <v>51.76857545</v>
      </c>
      <c r="BM803" s="23">
        <v>54.627359820000002</v>
      </c>
      <c r="BN803" s="23">
        <v>58.017693629999997</v>
      </c>
      <c r="BO803" s="23">
        <v>62.12711298</v>
      </c>
      <c r="BP803" s="23">
        <v>82.934500209999996</v>
      </c>
      <c r="BQ803" s="23">
        <v>-48.608632479999997</v>
      </c>
      <c r="BS803" s="1">
        <v>2.6851099999999999E-8</v>
      </c>
      <c r="BT803" s="1">
        <v>2.6799200000000002E-8</v>
      </c>
      <c r="BU803" s="1">
        <v>2.6727199999999999E-8</v>
      </c>
      <c r="BV803" s="1">
        <v>2.66224E-8</v>
      </c>
      <c r="BW803" s="1">
        <v>2.5634099999999999E-8</v>
      </c>
      <c r="BX803" s="1">
        <v>1.48455E-8</v>
      </c>
      <c r="BZ803" s="23">
        <v>13.829920639999999</v>
      </c>
      <c r="CA803" s="23">
        <v>14.708368889999999</v>
      </c>
      <c r="CB803" s="23">
        <v>15.776756900000001</v>
      </c>
      <c r="CC803" s="23">
        <v>17.114001160000001</v>
      </c>
      <c r="CD803" s="23">
        <v>24.764386179999999</v>
      </c>
      <c r="CE803" s="23">
        <v>36.404470029999999</v>
      </c>
    </row>
    <row r="804" spans="1:83" x14ac:dyDescent="0.25">
      <c r="A804" s="1">
        <v>2.2703999999999999E-8</v>
      </c>
      <c r="B804" s="3">
        <v>8.3828269192890503E-9</v>
      </c>
      <c r="C804" s="2">
        <v>2.9680876435178701E-8</v>
      </c>
      <c r="D804" s="4">
        <v>1.63201631093371E-8</v>
      </c>
      <c r="E804" s="5">
        <v>1.60978265061478E-8</v>
      </c>
      <c r="F804" s="6">
        <v>8.6361985424378205E-9</v>
      </c>
      <c r="G804" s="8">
        <v>2.7387923120998301E-8</v>
      </c>
      <c r="H804" s="10">
        <v>-180</v>
      </c>
      <c r="I804" s="11">
        <v>-180</v>
      </c>
      <c r="J804" s="12">
        <v>0</v>
      </c>
      <c r="K804" s="13">
        <v>-180</v>
      </c>
      <c r="L804" s="14">
        <v>-180</v>
      </c>
      <c r="M804" s="15">
        <v>-180</v>
      </c>
      <c r="N804" s="16">
        <v>0</v>
      </c>
      <c r="O804" s="7">
        <v>0.96921395899999996</v>
      </c>
      <c r="P804" s="7">
        <v>0.96386670699999999</v>
      </c>
      <c r="Q804" s="7">
        <v>0.956773655</v>
      </c>
      <c r="R804" s="7">
        <v>0.94701947900000005</v>
      </c>
      <c r="S804" s="19">
        <v>0.87526494629921803</v>
      </c>
      <c r="T804" s="18">
        <v>0.46817985554892899</v>
      </c>
      <c r="V804" s="7">
        <v>13.850060060000001</v>
      </c>
      <c r="W804" s="7">
        <v>14.732593019999999</v>
      </c>
      <c r="X804" s="7">
        <v>15.80664196</v>
      </c>
      <c r="Y804" s="7">
        <v>17.152111869999999</v>
      </c>
      <c r="Z804" s="7">
        <v>24.877102010000002</v>
      </c>
      <c r="AA804" s="7">
        <v>35.77739828</v>
      </c>
      <c r="AC804" s="7">
        <v>0.99053076299999998</v>
      </c>
      <c r="AD804" s="7">
        <v>0.98860673099999996</v>
      </c>
      <c r="AE804" s="20">
        <v>0.98593432599999997</v>
      </c>
      <c r="AF804" s="20">
        <v>0.98203535799999997</v>
      </c>
      <c r="AG804" s="20">
        <v>0.94502311000000006</v>
      </c>
      <c r="AH804" s="24">
        <v>0.54045133823414604</v>
      </c>
      <c r="AJ804" s="23">
        <v>13.850060060000001</v>
      </c>
      <c r="AK804" s="23">
        <v>14.732593019999999</v>
      </c>
      <c r="AL804" s="23">
        <v>15.80664196</v>
      </c>
      <c r="AM804" s="23">
        <v>17.152111869999999</v>
      </c>
      <c r="AN804" s="23">
        <v>24.877102010000002</v>
      </c>
      <c r="AO804" s="23">
        <v>35.77739828</v>
      </c>
      <c r="AQ804" s="23">
        <v>4.8111050000000004E-3</v>
      </c>
      <c r="AR804" s="23">
        <v>5.7067860000000002E-3</v>
      </c>
      <c r="AS804" s="23">
        <v>6.9181160000000002E-3</v>
      </c>
      <c r="AT804" s="23">
        <v>8.6252010000000007E-3</v>
      </c>
      <c r="AU804" s="23">
        <v>2.2454005999999999E-2</v>
      </c>
      <c r="AV804" s="23">
        <v>7.2463250000000007E-2</v>
      </c>
      <c r="AX804" s="20">
        <v>-53.654504719999998</v>
      </c>
      <c r="AY804" s="21">
        <v>-50.982798789999997</v>
      </c>
      <c r="AZ804" s="20">
        <v>-47.71876434</v>
      </c>
      <c r="BA804" s="20">
        <v>-43.611233400000003</v>
      </c>
      <c r="BB804" s="20">
        <v>-19.472078719999999</v>
      </c>
      <c r="BC804" s="23">
        <v>-89.3382036</v>
      </c>
      <c r="BE804" s="1">
        <v>2.65448E-8</v>
      </c>
      <c r="BF804" s="1">
        <v>2.6398299999999999E-8</v>
      </c>
      <c r="BG804" s="1">
        <v>2.6204000000000001E-8</v>
      </c>
      <c r="BH804" s="1">
        <v>2.59369E-8</v>
      </c>
      <c r="BI804" s="1">
        <v>2.3971700000000001E-8</v>
      </c>
      <c r="BJ804" s="1">
        <v>1.28225E-8</v>
      </c>
      <c r="BL804" s="23">
        <v>51.834786659999999</v>
      </c>
      <c r="BM804" s="23">
        <v>54.705218330000001</v>
      </c>
      <c r="BN804" s="23">
        <v>58.111055329999999</v>
      </c>
      <c r="BO804" s="23">
        <v>62.241883190000003</v>
      </c>
      <c r="BP804" s="23">
        <v>83.208552620000006</v>
      </c>
      <c r="BQ804" s="23">
        <v>-48.038680069999998</v>
      </c>
      <c r="BS804" s="1">
        <v>2.7128599999999999E-8</v>
      </c>
      <c r="BT804" s="1">
        <v>2.7075900000000002E-8</v>
      </c>
      <c r="BU804" s="1">
        <v>2.7002700000000001E-8</v>
      </c>
      <c r="BV804" s="1">
        <v>2.6895899999999999E-8</v>
      </c>
      <c r="BW804" s="1">
        <v>2.5882200000000001E-8</v>
      </c>
      <c r="BX804" s="1">
        <v>1.48018E-8</v>
      </c>
      <c r="BZ804" s="23">
        <v>13.850060060000001</v>
      </c>
      <c r="CA804" s="23">
        <v>14.732593019999999</v>
      </c>
      <c r="CB804" s="23">
        <v>15.80664196</v>
      </c>
      <c r="CC804" s="23">
        <v>17.152111869999999</v>
      </c>
      <c r="CD804" s="23">
        <v>24.877102010000002</v>
      </c>
      <c r="CE804" s="23">
        <v>35.77739828</v>
      </c>
    </row>
    <row r="805" spans="1:83" x14ac:dyDescent="0.25">
      <c r="A805" s="1">
        <v>2.2773300000000001E-8</v>
      </c>
      <c r="B805" s="3">
        <v>8.1563601690207901E-9</v>
      </c>
      <c r="C805" s="2">
        <v>2.9598749433330901E-8</v>
      </c>
      <c r="D805" s="4">
        <v>1.6612769859568301E-8</v>
      </c>
      <c r="E805" s="5">
        <v>1.5696680438339599E-8</v>
      </c>
      <c r="F805" s="6">
        <v>9.1975373470269405E-9</v>
      </c>
      <c r="G805" s="8">
        <v>2.76508583185364E-8</v>
      </c>
      <c r="H805" s="10">
        <v>-180</v>
      </c>
      <c r="I805" s="11">
        <v>-180</v>
      </c>
      <c r="J805" s="12">
        <v>0</v>
      </c>
      <c r="K805" s="13">
        <v>-180</v>
      </c>
      <c r="L805" s="14">
        <v>-180</v>
      </c>
      <c r="M805" s="15">
        <v>-180</v>
      </c>
      <c r="N805" s="16">
        <v>0</v>
      </c>
      <c r="O805" s="7">
        <v>0.96916316599999996</v>
      </c>
      <c r="P805" s="7">
        <v>0.96379136399999998</v>
      </c>
      <c r="Q805" s="7">
        <v>0.95665988400000002</v>
      </c>
      <c r="R805" s="7">
        <v>0.94684254199999995</v>
      </c>
      <c r="S805" s="19">
        <v>0.87430622714256101</v>
      </c>
      <c r="T805" s="18">
        <v>0.45866160965326502</v>
      </c>
      <c r="V805" s="7">
        <v>13.870211749999999</v>
      </c>
      <c r="W805" s="7">
        <v>14.756845719999999</v>
      </c>
      <c r="X805" s="7">
        <v>15.836584240000001</v>
      </c>
      <c r="Y805" s="7">
        <v>17.190333089999999</v>
      </c>
      <c r="Z805" s="7">
        <v>24.99087149</v>
      </c>
      <c r="AA805" s="7">
        <v>35.106682069999998</v>
      </c>
      <c r="AC805" s="7">
        <v>0.990510055</v>
      </c>
      <c r="AD805" s="7">
        <v>0.98857529099999997</v>
      </c>
      <c r="AE805" s="20">
        <v>0.98588505199999998</v>
      </c>
      <c r="AF805" s="20">
        <v>0.98195441000000006</v>
      </c>
      <c r="AG805" s="20">
        <v>0.94437973200000003</v>
      </c>
      <c r="AH805" s="24">
        <v>0.53371465835926901</v>
      </c>
      <c r="AJ805" s="23">
        <v>13.870211749999999</v>
      </c>
      <c r="AK805" s="23">
        <v>14.756845719999999</v>
      </c>
      <c r="AL805" s="23">
        <v>15.836584240000001</v>
      </c>
      <c r="AM805" s="23">
        <v>17.190333089999999</v>
      </c>
      <c r="AN805" s="23">
        <v>24.99087149</v>
      </c>
      <c r="AO805" s="23">
        <v>35.106682069999998</v>
      </c>
      <c r="AQ805" s="23">
        <v>4.8126540000000004E-3</v>
      </c>
      <c r="AR805" s="23">
        <v>5.7114389999999996E-3</v>
      </c>
      <c r="AS805" s="23">
        <v>6.9281050000000004E-3</v>
      </c>
      <c r="AT805" s="23">
        <v>8.6447880000000005E-3</v>
      </c>
      <c r="AU805" s="23">
        <v>2.2624478999999999E-2</v>
      </c>
      <c r="AV805" s="23">
        <v>7.1512900000000004E-2</v>
      </c>
      <c r="AX805" s="20">
        <v>-53.603987650000001</v>
      </c>
      <c r="AY805" s="21">
        <v>-50.921401709999998</v>
      </c>
      <c r="AZ805" s="20">
        <v>-47.642045899999999</v>
      </c>
      <c r="BA805" s="20">
        <v>-43.511834720000003</v>
      </c>
      <c r="BB805" s="20">
        <v>-19.147151269999998</v>
      </c>
      <c r="BC805" s="23">
        <v>-87.093372770000002</v>
      </c>
      <c r="BE805" s="1">
        <v>2.67982E-8</v>
      </c>
      <c r="BF805" s="1">
        <v>2.6649700000000001E-8</v>
      </c>
      <c r="BG805" s="1">
        <v>2.6452500000000001E-8</v>
      </c>
      <c r="BH805" s="1">
        <v>2.6181000000000001E-8</v>
      </c>
      <c r="BI805" s="1">
        <v>2.4175299999999999E-8</v>
      </c>
      <c r="BJ805" s="1">
        <v>1.2682400000000001E-8</v>
      </c>
      <c r="BL805" s="23">
        <v>51.90100417</v>
      </c>
      <c r="BM805" s="23">
        <v>54.783118760000001</v>
      </c>
      <c r="BN805" s="23">
        <v>58.20451946</v>
      </c>
      <c r="BO805" s="23">
        <v>62.356862499999998</v>
      </c>
      <c r="BP805" s="23">
        <v>83.484313479999997</v>
      </c>
      <c r="BQ805" s="23">
        <v>-47.496876630000003</v>
      </c>
      <c r="BS805" s="1">
        <v>2.7388500000000001E-8</v>
      </c>
      <c r="BT805" s="1">
        <v>2.7335E-8</v>
      </c>
      <c r="BU805" s="1">
        <v>2.72606E-8</v>
      </c>
      <c r="BV805" s="1">
        <v>2.7151899999999998E-8</v>
      </c>
      <c r="BW805" s="1">
        <v>2.6112900000000002E-8</v>
      </c>
      <c r="BX805" s="1">
        <v>1.4757699999999999E-8</v>
      </c>
      <c r="BZ805" s="23">
        <v>13.870211749999999</v>
      </c>
      <c r="CA805" s="23">
        <v>14.756845719999999</v>
      </c>
      <c r="CB805" s="23">
        <v>15.836584240000001</v>
      </c>
      <c r="CC805" s="23">
        <v>17.190333089999999</v>
      </c>
      <c r="CD805" s="23">
        <v>24.99087149</v>
      </c>
      <c r="CE805" s="23">
        <v>35.106682069999998</v>
      </c>
    </row>
    <row r="806" spans="1:83" x14ac:dyDescent="0.25">
      <c r="A806" s="1">
        <v>2.2841799999999999E-8</v>
      </c>
      <c r="B806" s="3">
        <v>7.9299999545245403E-9</v>
      </c>
      <c r="C806" s="2">
        <v>2.9513871089106599E-8</v>
      </c>
      <c r="D806" s="4">
        <v>1.6902054452583199E-8</v>
      </c>
      <c r="E806" s="5">
        <v>1.5293007465617299E-8</v>
      </c>
      <c r="F806" s="6">
        <v>9.7538020137642496E-9</v>
      </c>
      <c r="G806" s="8">
        <v>2.7895878547227801E-8</v>
      </c>
      <c r="H806" s="10">
        <v>-180</v>
      </c>
      <c r="I806" s="11">
        <v>-180</v>
      </c>
      <c r="J806" s="12">
        <v>0</v>
      </c>
      <c r="K806" s="13">
        <v>-180</v>
      </c>
      <c r="L806" s="14">
        <v>-180</v>
      </c>
      <c r="M806" s="15">
        <v>-180</v>
      </c>
      <c r="N806" s="16">
        <v>0</v>
      </c>
      <c r="O806" s="7">
        <v>0.96911229799999998</v>
      </c>
      <c r="P806" s="7">
        <v>0.96371584799999999</v>
      </c>
      <c r="Q806" s="7">
        <v>0.95654573600000004</v>
      </c>
      <c r="R806" s="7">
        <v>0.94666479599999998</v>
      </c>
      <c r="S806" s="19">
        <v>0.87333582328987802</v>
      </c>
      <c r="T806" s="18">
        <v>0.44918961312445999</v>
      </c>
      <c r="V806" s="7">
        <v>13.89037575</v>
      </c>
      <c r="W806" s="7">
        <v>14.78112707</v>
      </c>
      <c r="X806" s="7">
        <v>15.86658401</v>
      </c>
      <c r="Y806" s="7">
        <v>17.228665490000001</v>
      </c>
      <c r="Z806" s="7">
        <v>25.105710770000002</v>
      </c>
      <c r="AA806" s="7">
        <v>34.396903909999999</v>
      </c>
      <c r="AC806" s="7">
        <v>0.99048929699999999</v>
      </c>
      <c r="AD806" s="7">
        <v>0.98854374300000003</v>
      </c>
      <c r="AE806" s="20">
        <v>0.98583554500000004</v>
      </c>
      <c r="AF806" s="20">
        <v>0.98187293899999994</v>
      </c>
      <c r="AG806" s="20">
        <v>0.94372464700000003</v>
      </c>
      <c r="AH806" s="24">
        <v>0.52747025447181595</v>
      </c>
      <c r="AJ806" s="23">
        <v>13.89037575</v>
      </c>
      <c r="AK806" s="23">
        <v>14.78112707</v>
      </c>
      <c r="AL806" s="23">
        <v>15.86658401</v>
      </c>
      <c r="AM806" s="23">
        <v>17.228665490000001</v>
      </c>
      <c r="AN806" s="23">
        <v>25.105710770000002</v>
      </c>
      <c r="AO806" s="23">
        <v>34.396903909999999</v>
      </c>
      <c r="AQ806" s="23">
        <v>4.8142059999999997E-3</v>
      </c>
      <c r="AR806" s="23">
        <v>5.7161039999999996E-3</v>
      </c>
      <c r="AS806" s="23">
        <v>6.9381310000000002E-3</v>
      </c>
      <c r="AT806" s="23">
        <v>8.6644760000000008E-3</v>
      </c>
      <c r="AU806" s="23">
        <v>2.2797290000000001E-2</v>
      </c>
      <c r="AV806" s="23">
        <v>7.0485322000000003E-2</v>
      </c>
      <c r="AX806" s="20">
        <v>-53.553457999999999</v>
      </c>
      <c r="AY806" s="21">
        <v>-50.859954799999997</v>
      </c>
      <c r="AZ806" s="20">
        <v>-47.56520888</v>
      </c>
      <c r="BA806" s="20">
        <v>-43.41218344</v>
      </c>
      <c r="BB806" s="20">
        <v>-18.819005390000001</v>
      </c>
      <c r="BC806" s="23">
        <v>-84.888695769999998</v>
      </c>
      <c r="BE806" s="1">
        <v>2.70342E-8</v>
      </c>
      <c r="BF806" s="1">
        <v>2.6883700000000001E-8</v>
      </c>
      <c r="BG806" s="1">
        <v>2.66837E-8</v>
      </c>
      <c r="BH806" s="1">
        <v>2.6408000000000001E-8</v>
      </c>
      <c r="BI806" s="1">
        <v>2.4362500000000001E-8</v>
      </c>
      <c r="BJ806" s="1">
        <v>1.2530499999999999E-8</v>
      </c>
      <c r="BL806" s="23">
        <v>51.967227989999998</v>
      </c>
      <c r="BM806" s="23">
        <v>54.861061239999998</v>
      </c>
      <c r="BN806" s="23">
        <v>58.29808637</v>
      </c>
      <c r="BO806" s="23">
        <v>62.472051839999999</v>
      </c>
      <c r="BP806" s="23">
        <v>83.761802810000006</v>
      </c>
      <c r="BQ806" s="23">
        <v>-46.98397233</v>
      </c>
      <c r="BS806" s="1">
        <v>2.7630599999999999E-8</v>
      </c>
      <c r="BT806" s="1">
        <v>2.7576300000000001E-8</v>
      </c>
      <c r="BU806" s="1">
        <v>2.75007E-8</v>
      </c>
      <c r="BV806" s="1">
        <v>2.73902E-8</v>
      </c>
      <c r="BW806" s="1">
        <v>2.6326E-8</v>
      </c>
      <c r="BX806" s="1">
        <v>1.47142E-8</v>
      </c>
      <c r="BZ806" s="23">
        <v>13.89037575</v>
      </c>
      <c r="CA806" s="23">
        <v>14.78112707</v>
      </c>
      <c r="CB806" s="23">
        <v>15.86658401</v>
      </c>
      <c r="CC806" s="23">
        <v>17.228665490000001</v>
      </c>
      <c r="CD806" s="23">
        <v>25.105710770000002</v>
      </c>
      <c r="CE806" s="23">
        <v>34.396903909999999</v>
      </c>
    </row>
    <row r="807" spans="1:83" x14ac:dyDescent="0.25">
      <c r="A807" s="1">
        <v>2.29096E-8</v>
      </c>
      <c r="B807" s="3">
        <v>7.7037580232322307E-9</v>
      </c>
      <c r="C807" s="2">
        <v>2.9426256472677701E-8</v>
      </c>
      <c r="D807" s="4">
        <v>1.7187980923763999E-8</v>
      </c>
      <c r="E807" s="5">
        <v>1.48869033416208E-8</v>
      </c>
      <c r="F807" s="6">
        <v>1.03047846976842E-8</v>
      </c>
      <c r="G807" s="8">
        <v>2.81228762785389E-8</v>
      </c>
      <c r="H807" s="10">
        <v>-180</v>
      </c>
      <c r="I807" s="11">
        <v>-180</v>
      </c>
      <c r="J807" s="12">
        <v>0</v>
      </c>
      <c r="K807" s="13">
        <v>-180</v>
      </c>
      <c r="L807" s="14">
        <v>-180</v>
      </c>
      <c r="M807" s="15">
        <v>-180</v>
      </c>
      <c r="N807" s="16">
        <v>0</v>
      </c>
      <c r="O807" s="7">
        <v>0.96906135599999998</v>
      </c>
      <c r="P807" s="7">
        <v>0.963640159</v>
      </c>
      <c r="Q807" s="7">
        <v>0.95643121099999995</v>
      </c>
      <c r="R807" s="7">
        <v>0.94648623499999995</v>
      </c>
      <c r="S807" s="19">
        <v>0.87235353223698298</v>
      </c>
      <c r="T807" s="18">
        <v>0.43978528978151299</v>
      </c>
      <c r="V807" s="7">
        <v>13.91055208</v>
      </c>
      <c r="W807" s="7">
        <v>14.80543716</v>
      </c>
      <c r="X807" s="7">
        <v>15.896641519999999</v>
      </c>
      <c r="Y807" s="7">
        <v>17.267109730000001</v>
      </c>
      <c r="Z807" s="7">
        <v>25.221636270000001</v>
      </c>
      <c r="AA807" s="7">
        <v>33.653117340000001</v>
      </c>
      <c r="AC807" s="7">
        <v>0.99046848899999995</v>
      </c>
      <c r="AD807" s="7">
        <v>0.98851208599999996</v>
      </c>
      <c r="AE807" s="20">
        <v>0.98578580299999996</v>
      </c>
      <c r="AF807" s="20">
        <v>0.98179094099999997</v>
      </c>
      <c r="AG807" s="20">
        <v>0.94305756900000004</v>
      </c>
      <c r="AH807" s="24">
        <v>0.52173258566053704</v>
      </c>
      <c r="AJ807" s="23">
        <v>13.91055208</v>
      </c>
      <c r="AK807" s="23">
        <v>14.80543716</v>
      </c>
      <c r="AL807" s="23">
        <v>15.896641519999999</v>
      </c>
      <c r="AM807" s="23">
        <v>17.267109730000001</v>
      </c>
      <c r="AN807" s="23">
        <v>25.221636270000001</v>
      </c>
      <c r="AO807" s="23">
        <v>33.653117340000001</v>
      </c>
      <c r="AQ807" s="23">
        <v>4.815761E-3</v>
      </c>
      <c r="AR807" s="23">
        <v>5.7207830000000001E-3</v>
      </c>
      <c r="AS807" s="23">
        <v>6.9481960000000002E-3</v>
      </c>
      <c r="AT807" s="23">
        <v>8.684265E-3</v>
      </c>
      <c r="AU807" s="23">
        <v>2.2972485000000001E-2</v>
      </c>
      <c r="AV807" s="23">
        <v>6.9389539E-2</v>
      </c>
      <c r="AX807" s="20">
        <v>-53.502915729999998</v>
      </c>
      <c r="AY807" s="21">
        <v>-50.798457910000003</v>
      </c>
      <c r="AZ807" s="20">
        <v>-47.488252760000002</v>
      </c>
      <c r="BA807" s="20">
        <v>-43.312278069999998</v>
      </c>
      <c r="BB807" s="20">
        <v>-18.487583239999999</v>
      </c>
      <c r="BC807" s="23">
        <v>-82.728919450000006</v>
      </c>
      <c r="BE807" s="1">
        <v>2.7252799999999998E-8</v>
      </c>
      <c r="BF807" s="1">
        <v>2.7100300000000001E-8</v>
      </c>
      <c r="BG807" s="1">
        <v>2.6897599999999999E-8</v>
      </c>
      <c r="BH807" s="1">
        <v>2.6617899999999998E-8</v>
      </c>
      <c r="BI807" s="1">
        <v>2.4533100000000001E-8</v>
      </c>
      <c r="BJ807" s="1">
        <v>1.2368E-8</v>
      </c>
      <c r="BL807" s="23">
        <v>52.03345813</v>
      </c>
      <c r="BM807" s="23">
        <v>54.939045839999999</v>
      </c>
      <c r="BN807" s="23">
        <v>58.391756389999998</v>
      </c>
      <c r="BO807" s="23">
        <v>62.587452169999999</v>
      </c>
      <c r="BP807" s="23">
        <v>84.041040929999994</v>
      </c>
      <c r="BQ807" s="23">
        <v>-46.500423019999999</v>
      </c>
      <c r="BS807" s="1">
        <v>2.7854799999999999E-8</v>
      </c>
      <c r="BT807" s="1">
        <v>2.77998E-8</v>
      </c>
      <c r="BU807" s="1">
        <v>2.7723100000000002E-8</v>
      </c>
      <c r="BV807" s="1">
        <v>2.7610800000000001E-8</v>
      </c>
      <c r="BW807" s="1">
        <v>2.65215E-8</v>
      </c>
      <c r="BX807" s="1">
        <v>1.46726E-8</v>
      </c>
      <c r="BZ807" s="23">
        <v>13.91055208</v>
      </c>
      <c r="CA807" s="23">
        <v>14.80543716</v>
      </c>
      <c r="CB807" s="23">
        <v>15.896641519999999</v>
      </c>
      <c r="CC807" s="23">
        <v>17.267109730000001</v>
      </c>
      <c r="CD807" s="23">
        <v>25.221636270000001</v>
      </c>
      <c r="CE807" s="23">
        <v>33.653117340000001</v>
      </c>
    </row>
    <row r="808" spans="1:83" x14ac:dyDescent="0.25">
      <c r="A808" s="1">
        <v>2.2976700000000002E-8</v>
      </c>
      <c r="B808" s="3">
        <v>7.4776460891591203E-9</v>
      </c>
      <c r="C808" s="2">
        <v>2.9335920873637001E-8</v>
      </c>
      <c r="D808" s="4">
        <v>1.7470513899028801E-8</v>
      </c>
      <c r="E808" s="5">
        <v>1.4478464115851201E-8</v>
      </c>
      <c r="F808" s="6">
        <v>1.08502801444862E-8</v>
      </c>
      <c r="G808" s="8">
        <v>2.8331755387405199E-8</v>
      </c>
      <c r="H808" s="10">
        <v>-180</v>
      </c>
      <c r="I808" s="11">
        <v>-180</v>
      </c>
      <c r="J808" s="12">
        <v>0</v>
      </c>
      <c r="K808" s="13">
        <v>-180</v>
      </c>
      <c r="L808" s="14">
        <v>-180</v>
      </c>
      <c r="M808" s="15">
        <v>-180</v>
      </c>
      <c r="N808" s="16">
        <v>0</v>
      </c>
      <c r="O808" s="7">
        <v>0.96901033999999997</v>
      </c>
      <c r="P808" s="7">
        <v>0.96356429600000004</v>
      </c>
      <c r="Q808" s="7">
        <v>0.95631630700000003</v>
      </c>
      <c r="R808" s="7">
        <v>0.946306855</v>
      </c>
      <c r="S808" s="19">
        <v>0.87135914685217797</v>
      </c>
      <c r="T808" s="18">
        <v>0.43046807860313002</v>
      </c>
      <c r="V808" s="7">
        <v>13.93074077</v>
      </c>
      <c r="W808" s="7">
        <v>14.8297761</v>
      </c>
      <c r="X808" s="7">
        <v>15.92675702</v>
      </c>
      <c r="Y808" s="7">
        <v>17.305666479999999</v>
      </c>
      <c r="Z808" s="7">
        <v>25.338664730000001</v>
      </c>
      <c r="AA808" s="7">
        <v>32.880689050000001</v>
      </c>
      <c r="AC808" s="7">
        <v>0.99044763000000002</v>
      </c>
      <c r="AD808" s="7">
        <v>0.98848031999999997</v>
      </c>
      <c r="AE808" s="20">
        <v>0.98573582500000001</v>
      </c>
      <c r="AF808" s="20">
        <v>0.98170841200000003</v>
      </c>
      <c r="AG808" s="20">
        <v>0.94237819899999997</v>
      </c>
      <c r="AH808" s="24">
        <v>0.51650889393992305</v>
      </c>
      <c r="AJ808" s="23">
        <v>13.93074077</v>
      </c>
      <c r="AK808" s="23">
        <v>14.8297761</v>
      </c>
      <c r="AL808" s="23">
        <v>15.92675702</v>
      </c>
      <c r="AM808" s="23">
        <v>17.305666479999999</v>
      </c>
      <c r="AN808" s="23">
        <v>25.338664730000001</v>
      </c>
      <c r="AO808" s="23">
        <v>32.880689050000001</v>
      </c>
      <c r="AQ808" s="23">
        <v>4.8173189999999996E-3</v>
      </c>
      <c r="AR808" s="23">
        <v>5.7254740000000004E-3</v>
      </c>
      <c r="AS808" s="23">
        <v>6.9582979999999999E-3</v>
      </c>
      <c r="AT808" s="23">
        <v>8.7041559999999994E-3</v>
      </c>
      <c r="AU808" s="23">
        <v>2.3150107E-2</v>
      </c>
      <c r="AV808" s="23">
        <v>6.8234914999999993E-2</v>
      </c>
      <c r="AX808" s="20">
        <v>-53.45236079</v>
      </c>
      <c r="AY808" s="21">
        <v>-50.736910850000001</v>
      </c>
      <c r="AZ808" s="20">
        <v>-47.411177029999998</v>
      </c>
      <c r="BA808" s="20">
        <v>-43.2121171</v>
      </c>
      <c r="BB808" s="20">
        <v>-18.15282556</v>
      </c>
      <c r="BC808" s="23">
        <v>-80.618109090000004</v>
      </c>
      <c r="BE808" s="1">
        <v>2.7453800000000001E-8</v>
      </c>
      <c r="BF808" s="1">
        <v>2.7299499999999999E-8</v>
      </c>
      <c r="BG808" s="1">
        <v>2.70941E-8</v>
      </c>
      <c r="BH808" s="1">
        <v>2.68105E-8</v>
      </c>
      <c r="BI808" s="1">
        <v>2.46871E-8</v>
      </c>
      <c r="BJ808" s="1">
        <v>1.21959E-8</v>
      </c>
      <c r="BL808" s="23">
        <v>52.099694620000001</v>
      </c>
      <c r="BM808" s="23">
        <v>55.017072679999998</v>
      </c>
      <c r="BN808" s="23">
        <v>58.485529849999999</v>
      </c>
      <c r="BO808" s="23">
        <v>62.703064429999998</v>
      </c>
      <c r="BP808" s="23">
        <v>84.32204849</v>
      </c>
      <c r="BQ808" s="23">
        <v>-46.04640964</v>
      </c>
      <c r="BS808" s="1">
        <v>2.8061100000000001E-8</v>
      </c>
      <c r="BT808" s="1">
        <v>2.80054E-8</v>
      </c>
      <c r="BU808" s="1">
        <v>2.7927599999999999E-8</v>
      </c>
      <c r="BV808" s="1">
        <v>2.78135E-8</v>
      </c>
      <c r="BW808" s="1">
        <v>2.6699200000000001E-8</v>
      </c>
      <c r="BX808" s="1">
        <v>1.46336E-8</v>
      </c>
      <c r="BZ808" s="23">
        <v>13.93074077</v>
      </c>
      <c r="CA808" s="23">
        <v>14.8297761</v>
      </c>
      <c r="CB808" s="23">
        <v>15.92675702</v>
      </c>
      <c r="CC808" s="23">
        <v>17.305666479999999</v>
      </c>
      <c r="CD808" s="23">
        <v>25.338664730000001</v>
      </c>
      <c r="CE808" s="23">
        <v>32.880689050000001</v>
      </c>
    </row>
    <row r="809" spans="1:83" x14ac:dyDescent="0.25">
      <c r="A809" s="1">
        <v>2.3043E-8</v>
      </c>
      <c r="B809" s="3">
        <v>7.2516758324282703E-9</v>
      </c>
      <c r="C809" s="2">
        <v>2.9242879799128701E-8</v>
      </c>
      <c r="D809" s="4">
        <v>1.77496185986391E-8</v>
      </c>
      <c r="E809" s="5">
        <v>1.40677861122876E-8</v>
      </c>
      <c r="F809" s="6">
        <v>1.1390085764312899E-8</v>
      </c>
      <c r="G809" s="8">
        <v>2.8522431183379299E-8</v>
      </c>
      <c r="H809" s="10">
        <v>-180</v>
      </c>
      <c r="I809" s="11">
        <v>-180</v>
      </c>
      <c r="J809" s="12">
        <v>0</v>
      </c>
      <c r="K809" s="13">
        <v>-180</v>
      </c>
      <c r="L809" s="14">
        <v>-180</v>
      </c>
      <c r="M809" s="15">
        <v>-180</v>
      </c>
      <c r="N809" s="16">
        <v>0</v>
      </c>
      <c r="O809" s="7">
        <v>0.96895925000000005</v>
      </c>
      <c r="P809" s="7">
        <v>0.96348825800000004</v>
      </c>
      <c r="Q809" s="7">
        <v>0.95620102200000001</v>
      </c>
      <c r="R809" s="7">
        <v>0.94612664999999996</v>
      </c>
      <c r="S809" s="19">
        <v>0.87035245524444504</v>
      </c>
      <c r="T809" s="18">
        <v>0.42125519865282401</v>
      </c>
      <c r="V809" s="7">
        <v>13.95094185</v>
      </c>
      <c r="W809" s="7">
        <v>14.854143949999999</v>
      </c>
      <c r="X809" s="7">
        <v>15.95693077</v>
      </c>
      <c r="Y809" s="7">
        <v>17.344336429999998</v>
      </c>
      <c r="Z809" s="7">
        <v>25.456813199999999</v>
      </c>
      <c r="AA809" s="7">
        <v>32.085138819999997</v>
      </c>
      <c r="AC809" s="7">
        <v>0.99042672200000004</v>
      </c>
      <c r="AD809" s="7">
        <v>0.98844844399999998</v>
      </c>
      <c r="AE809" s="20">
        <v>0.98568560900000002</v>
      </c>
      <c r="AF809" s="20">
        <v>0.98162534800000001</v>
      </c>
      <c r="AG809" s="20">
        <v>0.94168623100000004</v>
      </c>
      <c r="AH809" s="24">
        <v>0.51179960908243005</v>
      </c>
      <c r="AJ809" s="23">
        <v>13.95094185</v>
      </c>
      <c r="AK809" s="23">
        <v>14.854143949999999</v>
      </c>
      <c r="AL809" s="23">
        <v>15.95693077</v>
      </c>
      <c r="AM809" s="23">
        <v>17.344336429999998</v>
      </c>
      <c r="AN809" s="23">
        <v>25.456813199999999</v>
      </c>
      <c r="AO809" s="23">
        <v>32.085138819999997</v>
      </c>
      <c r="AQ809" s="23">
        <v>4.8188800000000002E-3</v>
      </c>
      <c r="AR809" s="23">
        <v>5.7301779999999998E-3</v>
      </c>
      <c r="AS809" s="23">
        <v>6.9684389999999999E-3</v>
      </c>
      <c r="AT809" s="23">
        <v>8.7241509999999994E-3</v>
      </c>
      <c r="AU809" s="23">
        <v>2.3330200999999998E-2</v>
      </c>
      <c r="AV809" s="23">
        <v>6.7030894999999993E-2</v>
      </c>
      <c r="AX809" s="20">
        <v>-53.401793140000002</v>
      </c>
      <c r="AY809" s="21">
        <v>-50.675313469999999</v>
      </c>
      <c r="AZ809" s="20">
        <v>-47.33398115</v>
      </c>
      <c r="BA809" s="20">
        <v>-43.111699010000002</v>
      </c>
      <c r="BB809" s="20">
        <v>-17.814671579999999</v>
      </c>
      <c r="BC809" s="23">
        <v>-78.559623880000004</v>
      </c>
      <c r="BE809" s="1">
        <v>2.76371E-8</v>
      </c>
      <c r="BF809" s="1">
        <v>2.7481E-8</v>
      </c>
      <c r="BG809" s="1">
        <v>2.72732E-8</v>
      </c>
      <c r="BH809" s="1">
        <v>2.69858E-8</v>
      </c>
      <c r="BI809" s="1">
        <v>2.48246E-8</v>
      </c>
      <c r="BJ809" s="1">
        <v>1.20152E-8</v>
      </c>
      <c r="BL809" s="23">
        <v>52.165937470000003</v>
      </c>
      <c r="BM809" s="23">
        <v>55.095141859999998</v>
      </c>
      <c r="BN809" s="23">
        <v>58.579407109999998</v>
      </c>
      <c r="BO809" s="23">
        <v>62.818889579999997</v>
      </c>
      <c r="BP809" s="23">
        <v>84.60484649</v>
      </c>
      <c r="BQ809" s="23">
        <v>-45.621866789999999</v>
      </c>
      <c r="BS809" s="1">
        <v>2.8249399999999999E-8</v>
      </c>
      <c r="BT809" s="1">
        <v>2.8193E-8</v>
      </c>
      <c r="BU809" s="1">
        <v>2.8114100000000002E-8</v>
      </c>
      <c r="BV809" s="1">
        <v>2.79983E-8</v>
      </c>
      <c r="BW809" s="1">
        <v>2.68592E-8</v>
      </c>
      <c r="BX809" s="1">
        <v>1.45978E-8</v>
      </c>
      <c r="BZ809" s="23">
        <v>13.95094185</v>
      </c>
      <c r="CA809" s="23">
        <v>14.854143949999999</v>
      </c>
      <c r="CB809" s="23">
        <v>15.95693077</v>
      </c>
      <c r="CC809" s="23">
        <v>17.344336429999998</v>
      </c>
      <c r="CD809" s="23">
        <v>25.456813199999999</v>
      </c>
      <c r="CE809" s="23">
        <v>32.085138819999997</v>
      </c>
    </row>
    <row r="810" spans="1:83" x14ac:dyDescent="0.25">
      <c r="A810" s="1">
        <v>2.31086E-8</v>
      </c>
      <c r="B810" s="3">
        <v>7.0258588987975102E-9</v>
      </c>
      <c r="C810" s="2">
        <v>2.9147148971962701E-8</v>
      </c>
      <c r="D810" s="4">
        <v>1.80252608409138E-8</v>
      </c>
      <c r="E810" s="5">
        <v>1.36549659079949E-8</v>
      </c>
      <c r="F810" s="6">
        <v>1.1924001704323601E-8</v>
      </c>
      <c r="G810" s="8">
        <v>2.8694830434705099E-8</v>
      </c>
      <c r="H810" s="10">
        <v>-180</v>
      </c>
      <c r="I810" s="11">
        <v>-180</v>
      </c>
      <c r="J810" s="12">
        <v>0</v>
      </c>
      <c r="K810" s="13">
        <v>-180</v>
      </c>
      <c r="L810" s="14">
        <v>-180</v>
      </c>
      <c r="M810" s="15">
        <v>-180</v>
      </c>
      <c r="N810" s="16">
        <v>0</v>
      </c>
      <c r="O810" s="7">
        <v>0.96890808500000003</v>
      </c>
      <c r="P810" s="7">
        <v>0.96341204599999997</v>
      </c>
      <c r="Q810" s="7">
        <v>0.95608535500000003</v>
      </c>
      <c r="R810" s="7">
        <v>0.94594561600000004</v>
      </c>
      <c r="S810" s="19">
        <v>0.869333240627152</v>
      </c>
      <c r="T810" s="18">
        <v>0.412161530256967</v>
      </c>
      <c r="V810" s="7">
        <v>13.97115535</v>
      </c>
      <c r="W810" s="7">
        <v>14.87854083</v>
      </c>
      <c r="X810" s="7">
        <v>15.98716303</v>
      </c>
      <c r="Y810" s="7">
        <v>17.383120259999998</v>
      </c>
      <c r="Z810" s="7">
        <v>25.576099020000001</v>
      </c>
      <c r="AA810" s="7">
        <v>31.271987110000001</v>
      </c>
      <c r="AC810" s="7">
        <v>0.99040576300000005</v>
      </c>
      <c r="AD810" s="7">
        <v>0.98841645899999997</v>
      </c>
      <c r="AE810" s="20">
        <v>0.98563515400000001</v>
      </c>
      <c r="AF810" s="20">
        <v>0.98154174299999997</v>
      </c>
      <c r="AG810" s="20">
        <v>0.94098135000000005</v>
      </c>
      <c r="AH810" s="24">
        <v>0.50759897167697998</v>
      </c>
      <c r="AJ810" s="23">
        <v>13.97115535</v>
      </c>
      <c r="AK810" s="23">
        <v>14.87854083</v>
      </c>
      <c r="AL810" s="23">
        <v>15.98716303</v>
      </c>
      <c r="AM810" s="23">
        <v>17.383120259999998</v>
      </c>
      <c r="AN810" s="23">
        <v>25.576099020000001</v>
      </c>
      <c r="AO810" s="23">
        <v>31.271987110000001</v>
      </c>
      <c r="AQ810" s="23">
        <v>4.8204440000000001E-3</v>
      </c>
      <c r="AR810" s="23">
        <v>5.7348959999999997E-3</v>
      </c>
      <c r="AS810" s="23">
        <v>6.9786179999999998E-3</v>
      </c>
      <c r="AT810" s="23">
        <v>8.7442490000000008E-3</v>
      </c>
      <c r="AU810" s="23">
        <v>2.3512814E-2</v>
      </c>
      <c r="AV810" s="23">
        <v>6.5786769999999994E-2</v>
      </c>
      <c r="AX810" s="20">
        <v>-53.35121273</v>
      </c>
      <c r="AY810" s="21">
        <v>-50.613665580000003</v>
      </c>
      <c r="AZ810" s="20">
        <v>-47.256664620000002</v>
      </c>
      <c r="BA810" s="20">
        <v>-43.011022279999999</v>
      </c>
      <c r="BB810" s="20">
        <v>-17.473058980000001</v>
      </c>
      <c r="BC810" s="23">
        <v>-76.556119940000002</v>
      </c>
      <c r="BE810" s="1">
        <v>2.7802700000000001E-8</v>
      </c>
      <c r="BF810" s="1">
        <v>2.7644900000000002E-8</v>
      </c>
      <c r="BG810" s="1">
        <v>2.7434700000000001E-8</v>
      </c>
      <c r="BH810" s="1">
        <v>2.7143699999999998E-8</v>
      </c>
      <c r="BI810" s="1">
        <v>2.4945400000000001E-8</v>
      </c>
      <c r="BJ810" s="1">
        <v>1.18269E-8</v>
      </c>
      <c r="BL810" s="23">
        <v>52.232186689999999</v>
      </c>
      <c r="BM810" s="23">
        <v>55.17325349</v>
      </c>
      <c r="BN810" s="23">
        <v>58.673388500000001</v>
      </c>
      <c r="BO810" s="23">
        <v>62.934928569999997</v>
      </c>
      <c r="BP810" s="23">
        <v>84.889456260000003</v>
      </c>
      <c r="BQ810" s="23">
        <v>-45.226517440000002</v>
      </c>
      <c r="BS810" s="1">
        <v>2.8419499999999998E-8</v>
      </c>
      <c r="BT810" s="1">
        <v>2.8362400000000001E-8</v>
      </c>
      <c r="BU810" s="1">
        <v>2.8282600000000001E-8</v>
      </c>
      <c r="BV810" s="1">
        <v>2.8165199999999999E-8</v>
      </c>
      <c r="BW810" s="1">
        <v>2.7001300000000001E-8</v>
      </c>
      <c r="BX810" s="1">
        <v>1.4565500000000001E-8</v>
      </c>
      <c r="BZ810" s="23">
        <v>13.97115535</v>
      </c>
      <c r="CA810" s="23">
        <v>14.87854083</v>
      </c>
      <c r="CB810" s="23">
        <v>15.98716303</v>
      </c>
      <c r="CC810" s="23">
        <v>17.383120259999998</v>
      </c>
      <c r="CD810" s="23">
        <v>25.576099020000001</v>
      </c>
      <c r="CE810" s="23">
        <v>31.271987110000001</v>
      </c>
    </row>
    <row r="811" spans="1:83" x14ac:dyDescent="0.25">
      <c r="A811" s="1">
        <v>2.3173499999999999E-8</v>
      </c>
      <c r="B811" s="3">
        <v>6.80020689918857E-9</v>
      </c>
      <c r="C811" s="2">
        <v>2.9048744328713299E-8</v>
      </c>
      <c r="D811" s="4">
        <v>1.8297407045849601E-8</v>
      </c>
      <c r="E811" s="5">
        <v>1.32401003117254E-8</v>
      </c>
      <c r="F811" s="6">
        <v>1.2451830920035499E-8</v>
      </c>
      <c r="G811" s="8">
        <v>2.88488913853254E-8</v>
      </c>
      <c r="H811" s="10">
        <v>-180</v>
      </c>
      <c r="I811" s="11">
        <v>-180</v>
      </c>
      <c r="J811" s="12">
        <v>0</v>
      </c>
      <c r="K811" s="13">
        <v>-180</v>
      </c>
      <c r="L811" s="14">
        <v>-180</v>
      </c>
      <c r="M811" s="15">
        <v>-180</v>
      </c>
      <c r="N811" s="16">
        <v>0</v>
      </c>
      <c r="O811" s="7">
        <v>0.96885684599999999</v>
      </c>
      <c r="P811" s="7">
        <v>0.96333565899999996</v>
      </c>
      <c r="Q811" s="7">
        <v>0.95596930300000005</v>
      </c>
      <c r="R811" s="7">
        <v>0.94576374699999999</v>
      </c>
      <c r="S811" s="19">
        <v>0.86830128117709204</v>
      </c>
      <c r="T811" s="18">
        <v>0.40319960081934098</v>
      </c>
      <c r="V811" s="7">
        <v>13.99138129</v>
      </c>
      <c r="W811" s="7">
        <v>14.90296683</v>
      </c>
      <c r="X811" s="7">
        <v>16.017454050000001</v>
      </c>
      <c r="Y811" s="7">
        <v>17.422018659999999</v>
      </c>
      <c r="Z811" s="7">
        <v>25.69653989</v>
      </c>
      <c r="AA811" s="7">
        <v>30.446618619999999</v>
      </c>
      <c r="AC811" s="7">
        <v>0.99038475299999995</v>
      </c>
      <c r="AD811" s="7">
        <v>0.98838436299999999</v>
      </c>
      <c r="AE811" s="20">
        <v>0.98558445800000005</v>
      </c>
      <c r="AF811" s="20">
        <v>0.98145759200000005</v>
      </c>
      <c r="AG811" s="20">
        <v>0.94026322900000003</v>
      </c>
      <c r="AH811" s="24">
        <v>0.50389580812716295</v>
      </c>
      <c r="AJ811" s="23">
        <v>13.99138129</v>
      </c>
      <c r="AK811" s="23">
        <v>14.90296683</v>
      </c>
      <c r="AL811" s="23">
        <v>16.017454050000001</v>
      </c>
      <c r="AM811" s="23">
        <v>17.422018659999999</v>
      </c>
      <c r="AN811" s="23">
        <v>25.69653989</v>
      </c>
      <c r="AO811" s="23">
        <v>30.446618619999999</v>
      </c>
      <c r="AQ811" s="23">
        <v>4.8220119999999997E-3</v>
      </c>
      <c r="AR811" s="23">
        <v>5.7396260000000003E-3</v>
      </c>
      <c r="AS811" s="23">
        <v>6.988836E-3</v>
      </c>
      <c r="AT811" s="23">
        <v>8.7644509999999995E-3</v>
      </c>
      <c r="AU811" s="23">
        <v>2.3697993000000001E-2</v>
      </c>
      <c r="AV811" s="23">
        <v>6.4511479999999996E-2</v>
      </c>
      <c r="AX811" s="20">
        <v>-53.300619509999997</v>
      </c>
      <c r="AY811" s="21">
        <v>-50.55196703</v>
      </c>
      <c r="AZ811" s="20">
        <v>-47.179226890000002</v>
      </c>
      <c r="BA811" s="20">
        <v>-42.910085350000003</v>
      </c>
      <c r="BB811" s="20">
        <v>-17.12792387</v>
      </c>
      <c r="BC811" s="23">
        <v>-74.609576379999993</v>
      </c>
      <c r="BE811" s="1">
        <v>2.7950400000000001E-8</v>
      </c>
      <c r="BF811" s="1">
        <v>2.7791200000000001E-8</v>
      </c>
      <c r="BG811" s="1">
        <v>2.7578699999999999E-8</v>
      </c>
      <c r="BH811" s="1">
        <v>2.7284199999999999E-8</v>
      </c>
      <c r="BI811" s="1">
        <v>2.5049499999999999E-8</v>
      </c>
      <c r="BJ811" s="1">
        <v>1.1631900000000001E-8</v>
      </c>
      <c r="BL811" s="23">
        <v>52.298442309999999</v>
      </c>
      <c r="BM811" s="23">
        <v>55.251407659999998</v>
      </c>
      <c r="BN811" s="23">
        <v>58.767474370000002</v>
      </c>
      <c r="BO811" s="23">
        <v>63.051182390000001</v>
      </c>
      <c r="BP811" s="23">
        <v>85.175899459999997</v>
      </c>
      <c r="BQ811" s="23">
        <v>-44.859910849999999</v>
      </c>
      <c r="BS811" s="1">
        <v>2.8571499999999999E-8</v>
      </c>
      <c r="BT811" s="1">
        <v>2.8513799999999999E-8</v>
      </c>
      <c r="BU811" s="1">
        <v>2.8433000000000001E-8</v>
      </c>
      <c r="BV811" s="1">
        <v>2.8314000000000001E-8</v>
      </c>
      <c r="BW811" s="1">
        <v>2.7125599999999999E-8</v>
      </c>
      <c r="BX811" s="1">
        <v>1.4536800000000001E-8</v>
      </c>
      <c r="BZ811" s="23">
        <v>13.99138129</v>
      </c>
      <c r="CA811" s="23">
        <v>14.90296683</v>
      </c>
      <c r="CB811" s="23">
        <v>16.017454050000001</v>
      </c>
      <c r="CC811" s="23">
        <v>17.422018659999999</v>
      </c>
      <c r="CD811" s="23">
        <v>25.69653989</v>
      </c>
      <c r="CE811" s="23">
        <v>30.446618619999999</v>
      </c>
    </row>
    <row r="812" spans="1:83" x14ac:dyDescent="0.25">
      <c r="A812" s="1">
        <v>2.3237600000000001E-8</v>
      </c>
      <c r="B812" s="3">
        <v>6.5747314092180798E-9</v>
      </c>
      <c r="C812" s="2">
        <v>2.8947682017803799E-8</v>
      </c>
      <c r="D812" s="4">
        <v>1.8566024238646401E-8</v>
      </c>
      <c r="E812" s="5">
        <v>1.28232863425207E-8</v>
      </c>
      <c r="F812" s="6">
        <v>1.2973379245409301E-8</v>
      </c>
      <c r="G812" s="8">
        <v>2.8984563764825201E-8</v>
      </c>
      <c r="H812" s="10">
        <v>-180</v>
      </c>
      <c r="I812" s="11">
        <v>-180</v>
      </c>
      <c r="J812" s="12">
        <v>0</v>
      </c>
      <c r="K812" s="13">
        <v>-180</v>
      </c>
      <c r="L812" s="14">
        <v>-180</v>
      </c>
      <c r="M812" s="15">
        <v>-180</v>
      </c>
      <c r="N812" s="16">
        <v>0</v>
      </c>
      <c r="O812" s="7">
        <v>0.96880553300000005</v>
      </c>
      <c r="P812" s="7">
        <v>0.96325909600000004</v>
      </c>
      <c r="Q812" s="7">
        <v>0.95585286599999997</v>
      </c>
      <c r="R812" s="7">
        <v>0.94558103800000004</v>
      </c>
      <c r="S812" s="19">
        <v>0.86725634988867395</v>
      </c>
      <c r="T812" s="18">
        <v>0.39437965743787401</v>
      </c>
      <c r="V812" s="7">
        <v>14.01161971</v>
      </c>
      <c r="W812" s="7">
        <v>14.927422030000001</v>
      </c>
      <c r="X812" s="7">
        <v>16.04780409</v>
      </c>
      <c r="Y812" s="7">
        <v>17.461032320000001</v>
      </c>
      <c r="Z812" s="7">
        <v>25.81815379</v>
      </c>
      <c r="AA812" s="7">
        <v>29.614167269999999</v>
      </c>
      <c r="AC812" s="7">
        <v>0.99036369300000004</v>
      </c>
      <c r="AD812" s="7">
        <v>0.98835215600000004</v>
      </c>
      <c r="AE812" s="20">
        <v>0.98553352000000005</v>
      </c>
      <c r="AF812" s="20">
        <v>0.981372892</v>
      </c>
      <c r="AG812" s="20">
        <v>0.939531534</v>
      </c>
      <c r="AH812" s="24">
        <v>0.500674391365029</v>
      </c>
      <c r="AJ812" s="23">
        <v>14.01161971</v>
      </c>
      <c r="AK812" s="23">
        <v>14.927422030000001</v>
      </c>
      <c r="AL812" s="23">
        <v>16.04780409</v>
      </c>
      <c r="AM812" s="23">
        <v>17.461032320000001</v>
      </c>
      <c r="AN812" s="23">
        <v>25.81815379</v>
      </c>
      <c r="AO812" s="23">
        <v>29.614167269999999</v>
      </c>
      <c r="AQ812" s="23">
        <v>4.8235830000000002E-3</v>
      </c>
      <c r="AR812" s="23">
        <v>5.744369E-3</v>
      </c>
      <c r="AS812" s="23">
        <v>6.9990920000000002E-3</v>
      </c>
      <c r="AT812" s="23">
        <v>8.7847589999999996E-3</v>
      </c>
      <c r="AU812" s="23">
        <v>2.3885786999999999E-2</v>
      </c>
      <c r="AV812" s="23">
        <v>6.3213460999999999E-2</v>
      </c>
      <c r="AX812" s="20">
        <v>-53.250013449999997</v>
      </c>
      <c r="AY812" s="21">
        <v>-50.490217639999997</v>
      </c>
      <c r="AZ812" s="20">
        <v>-47.101667450000001</v>
      </c>
      <c r="BA812" s="20">
        <v>-42.808886680000001</v>
      </c>
      <c r="BB812" s="20">
        <v>-16.779200700000001</v>
      </c>
      <c r="BC812" s="23">
        <v>-72.721339360000002</v>
      </c>
      <c r="BE812" s="1">
        <v>2.8080399999999999E-8</v>
      </c>
      <c r="BF812" s="1">
        <v>2.7919599999999999E-8</v>
      </c>
      <c r="BG812" s="1">
        <v>2.7704999999999999E-8</v>
      </c>
      <c r="BH812" s="1">
        <v>2.7407300000000002E-8</v>
      </c>
      <c r="BI812" s="1">
        <v>2.5136999999999999E-8</v>
      </c>
      <c r="BJ812" s="1">
        <v>1.1430899999999999E-8</v>
      </c>
      <c r="BL812" s="23">
        <v>52.364704330000002</v>
      </c>
      <c r="BM812" s="23">
        <v>55.32960448</v>
      </c>
      <c r="BN812" s="23">
        <v>58.86166506</v>
      </c>
      <c r="BO812" s="23">
        <v>63.167651990000003</v>
      </c>
      <c r="BP812" s="23">
        <v>85.46419813</v>
      </c>
      <c r="BQ812" s="23">
        <v>-44.521460750000003</v>
      </c>
      <c r="BS812" s="1">
        <v>2.8705300000000001E-8</v>
      </c>
      <c r="BT812" s="1">
        <v>2.8646999999999998E-8</v>
      </c>
      <c r="BU812" s="1">
        <v>2.8565300000000001E-8</v>
      </c>
      <c r="BV812" s="1">
        <v>2.8444700000000001E-8</v>
      </c>
      <c r="BW812" s="1">
        <v>2.72319E-8</v>
      </c>
      <c r="BX812" s="1">
        <v>1.45118E-8</v>
      </c>
      <c r="BZ812" s="23">
        <v>14.01161971</v>
      </c>
      <c r="CA812" s="23">
        <v>14.927422030000001</v>
      </c>
      <c r="CB812" s="23">
        <v>16.04780409</v>
      </c>
      <c r="CC812" s="23">
        <v>17.461032320000001</v>
      </c>
      <c r="CD812" s="23">
        <v>25.81815379</v>
      </c>
      <c r="CE812" s="23">
        <v>29.614167269999999</v>
      </c>
    </row>
    <row r="813" spans="1:83" x14ac:dyDescent="0.25">
      <c r="A813" s="1">
        <v>2.3301000000000001E-8</v>
      </c>
      <c r="B813" s="3">
        <v>6.3494439687312398E-9</v>
      </c>
      <c r="C813" s="2">
        <v>2.8843978397575801E-8</v>
      </c>
      <c r="D813" s="4">
        <v>1.8831080053138302E-8</v>
      </c>
      <c r="E813" s="5">
        <v>1.2404621208316E-8</v>
      </c>
      <c r="F813" s="6">
        <v>1.3488455461654901E-8</v>
      </c>
      <c r="G813" s="8">
        <v>2.9101808791323402E-8</v>
      </c>
      <c r="H813" s="10">
        <v>-180</v>
      </c>
      <c r="I813" s="11">
        <v>-180</v>
      </c>
      <c r="J813" s="12">
        <v>0</v>
      </c>
      <c r="K813" s="13">
        <v>-180</v>
      </c>
      <c r="L813" s="14">
        <v>-180</v>
      </c>
      <c r="M813" s="15">
        <v>-180</v>
      </c>
      <c r="N813" s="16">
        <v>0</v>
      </c>
      <c r="O813" s="7">
        <v>0.96875414500000001</v>
      </c>
      <c r="P813" s="7">
        <v>0.96318235600000002</v>
      </c>
      <c r="Q813" s="7">
        <v>0.95573604199999995</v>
      </c>
      <c r="R813" s="7">
        <v>0.94539748400000001</v>
      </c>
      <c r="S813" s="19">
        <v>0.86619821442307698</v>
      </c>
      <c r="T813" s="18">
        <v>0.385709805528413</v>
      </c>
      <c r="V813" s="7">
        <v>14.031870619999999</v>
      </c>
      <c r="W813" s="7">
        <v>14.95190653</v>
      </c>
      <c r="X813" s="7">
        <v>16.078213420000001</v>
      </c>
      <c r="Y813" s="7">
        <v>17.500161949999999</v>
      </c>
      <c r="Z813" s="7">
        <v>25.940959060000001</v>
      </c>
      <c r="AA813" s="7">
        <v>28.779425549999999</v>
      </c>
      <c r="AC813" s="7">
        <v>0.99034258200000003</v>
      </c>
      <c r="AD813" s="7">
        <v>0.98831983800000001</v>
      </c>
      <c r="AE813" s="20">
        <v>0.98548233799999996</v>
      </c>
      <c r="AF813" s="20">
        <v>0.98128763799999996</v>
      </c>
      <c r="AG813" s="20">
        <v>0.93878591700000003</v>
      </c>
      <c r="AH813" s="24">
        <v>0.49791532771371599</v>
      </c>
      <c r="AJ813" s="23">
        <v>14.031870619999999</v>
      </c>
      <c r="AK813" s="23">
        <v>14.95190653</v>
      </c>
      <c r="AL813" s="23">
        <v>16.078213420000001</v>
      </c>
      <c r="AM813" s="23">
        <v>17.500161949999999</v>
      </c>
      <c r="AN813" s="23">
        <v>25.940959060000001</v>
      </c>
      <c r="AO813" s="23">
        <v>28.779425549999999</v>
      </c>
      <c r="AQ813" s="23">
        <v>4.8251570000000001E-3</v>
      </c>
      <c r="AR813" s="23">
        <v>5.7491260000000002E-3</v>
      </c>
      <c r="AS813" s="23">
        <v>7.0093880000000001E-3</v>
      </c>
      <c r="AT813" s="23">
        <v>8.805172E-3</v>
      </c>
      <c r="AU813" s="23">
        <v>2.4076245999999999E-2</v>
      </c>
      <c r="AV813" s="23">
        <v>6.1900531000000002E-2</v>
      </c>
      <c r="AX813" s="20">
        <v>-53.199394480000002</v>
      </c>
      <c r="AY813" s="21">
        <v>-50.428417240000002</v>
      </c>
      <c r="AZ813" s="20">
        <v>-47.023985740000001</v>
      </c>
      <c r="BA813" s="20">
        <v>-42.707424690000003</v>
      </c>
      <c r="BB813" s="20">
        <v>-16.426822229999999</v>
      </c>
      <c r="BC813" s="23">
        <v>-70.892178779999995</v>
      </c>
      <c r="BE813" s="1">
        <v>2.8192499999999999E-8</v>
      </c>
      <c r="BF813" s="1">
        <v>2.80303E-8</v>
      </c>
      <c r="BG813" s="1">
        <v>2.7813600000000002E-8</v>
      </c>
      <c r="BH813" s="1">
        <v>2.7512799999999999E-8</v>
      </c>
      <c r="BI813" s="1">
        <v>2.5207900000000001E-8</v>
      </c>
      <c r="BJ813" s="1">
        <v>1.1224900000000001E-8</v>
      </c>
      <c r="BL813" s="23">
        <v>52.430972769999997</v>
      </c>
      <c r="BM813" s="23">
        <v>55.407844050000001</v>
      </c>
      <c r="BN813" s="23">
        <v>58.955960920000003</v>
      </c>
      <c r="BO813" s="23">
        <v>63.28433837</v>
      </c>
      <c r="BP813" s="23">
        <v>85.754374659999996</v>
      </c>
      <c r="BQ813" s="23">
        <v>-44.210481809999997</v>
      </c>
      <c r="BS813" s="1">
        <v>2.88208E-8</v>
      </c>
      <c r="BT813" s="1">
        <v>2.8761900000000001E-8</v>
      </c>
      <c r="BU813" s="1">
        <v>2.8679300000000001E-8</v>
      </c>
      <c r="BV813" s="1">
        <v>2.85572E-8</v>
      </c>
      <c r="BW813" s="1">
        <v>2.7320400000000001E-8</v>
      </c>
      <c r="BX813" s="1">
        <v>1.44902E-8</v>
      </c>
      <c r="BZ813" s="23">
        <v>14.031870619999999</v>
      </c>
      <c r="CA813" s="23">
        <v>14.95190653</v>
      </c>
      <c r="CB813" s="23">
        <v>16.078213420000001</v>
      </c>
      <c r="CC813" s="23">
        <v>17.500161949999999</v>
      </c>
      <c r="CD813" s="23">
        <v>25.940959060000001</v>
      </c>
      <c r="CE813" s="23">
        <v>28.779425549999999</v>
      </c>
    </row>
    <row r="814" spans="1:83" x14ac:dyDescent="0.25">
      <c r="A814" s="1">
        <v>2.3363600000000002E-8</v>
      </c>
      <c r="B814" s="3">
        <v>6.1243560813374804E-9</v>
      </c>
      <c r="C814" s="2">
        <v>2.8737650034344E-8</v>
      </c>
      <c r="D814" s="4">
        <v>1.90925427351299E-8</v>
      </c>
      <c r="E814" s="5">
        <v>1.1984202284553899E-8</v>
      </c>
      <c r="F814" s="6">
        <v>1.39968713647331E-8</v>
      </c>
      <c r="G814" s="8">
        <v>2.92005991673266E-8</v>
      </c>
      <c r="H814" s="10">
        <v>-180</v>
      </c>
      <c r="I814" s="11">
        <v>-180</v>
      </c>
      <c r="J814" s="12">
        <v>0</v>
      </c>
      <c r="K814" s="13">
        <v>-180</v>
      </c>
      <c r="L814" s="14">
        <v>-180</v>
      </c>
      <c r="M814" s="15">
        <v>-180</v>
      </c>
      <c r="N814" s="16">
        <v>0</v>
      </c>
      <c r="O814" s="7">
        <v>0.96870268299999995</v>
      </c>
      <c r="P814" s="7">
        <v>0.96310543999999998</v>
      </c>
      <c r="Q814" s="7">
        <v>0.95561882899999995</v>
      </c>
      <c r="R814" s="7">
        <v>0.94521308000000004</v>
      </c>
      <c r="S814" s="19">
        <v>0.86512663695214997</v>
      </c>
      <c r="T814" s="18">
        <v>0.377196192505795</v>
      </c>
      <c r="V814" s="7">
        <v>14.052134069999999</v>
      </c>
      <c r="W814" s="7">
        <v>14.97642042</v>
      </c>
      <c r="X814" s="7">
        <v>16.108682300000002</v>
      </c>
      <c r="Y814" s="7">
        <v>17.539408250000001</v>
      </c>
      <c r="Z814" s="7">
        <v>26.064974360000001</v>
      </c>
      <c r="AA814" s="7">
        <v>27.946778859999998</v>
      </c>
      <c r="AC814" s="7">
        <v>0.99032142000000001</v>
      </c>
      <c r="AD814" s="7">
        <v>0.98828740900000001</v>
      </c>
      <c r="AE814" s="20">
        <v>0.98543091100000002</v>
      </c>
      <c r="AF814" s="20">
        <v>0.98120182300000003</v>
      </c>
      <c r="AG814" s="20">
        <v>0.93802602199999996</v>
      </c>
      <c r="AH814" s="24">
        <v>0.49559642111857399</v>
      </c>
      <c r="AJ814" s="23">
        <v>14.052134069999999</v>
      </c>
      <c r="AK814" s="23">
        <v>14.97642042</v>
      </c>
      <c r="AL814" s="23">
        <v>16.108682300000002</v>
      </c>
      <c r="AM814" s="23">
        <v>17.539408250000001</v>
      </c>
      <c r="AN814" s="23">
        <v>26.064974360000001</v>
      </c>
      <c r="AO814" s="23">
        <v>27.946778859999998</v>
      </c>
      <c r="AQ814" s="23">
        <v>4.8267340000000001E-3</v>
      </c>
      <c r="AR814" s="23">
        <v>5.7538950000000002E-3</v>
      </c>
      <c r="AS814" s="23">
        <v>7.0197230000000003E-3</v>
      </c>
      <c r="AT814" s="23">
        <v>8.8256930000000008E-3</v>
      </c>
      <c r="AU814" s="23">
        <v>2.4269418000000001E-2</v>
      </c>
      <c r="AV814" s="23">
        <v>6.057982E-2</v>
      </c>
      <c r="AX814" s="20">
        <v>-53.148762580000003</v>
      </c>
      <c r="AY814" s="21">
        <v>-50.366565649999998</v>
      </c>
      <c r="AZ814" s="20">
        <v>-46.946181250000002</v>
      </c>
      <c r="BA814" s="20">
        <v>-42.605697800000002</v>
      </c>
      <c r="BB814" s="20">
        <v>-16.07071947</v>
      </c>
      <c r="BC814" s="23">
        <v>-69.122352219999996</v>
      </c>
      <c r="BE814" s="1">
        <v>2.8286700000000001E-8</v>
      </c>
      <c r="BF814" s="1">
        <v>2.8123299999999999E-8</v>
      </c>
      <c r="BG814" s="1">
        <v>2.7904599999999999E-8</v>
      </c>
      <c r="BH814" s="1">
        <v>2.7600799999999999E-8</v>
      </c>
      <c r="BI814" s="1">
        <v>2.5262199999999999E-8</v>
      </c>
      <c r="BJ814" s="1">
        <v>1.10144E-8</v>
      </c>
      <c r="BL814" s="23">
        <v>52.497247659999999</v>
      </c>
      <c r="BM814" s="23">
        <v>55.486126480000003</v>
      </c>
      <c r="BN814" s="23">
        <v>59.050362300000003</v>
      </c>
      <c r="BO814" s="23">
        <v>63.401242500000002</v>
      </c>
      <c r="BP814" s="23">
        <v>86.046451790000006</v>
      </c>
      <c r="BQ814" s="23">
        <v>-43.926222719999998</v>
      </c>
      <c r="BS814" s="1">
        <v>2.8918000000000001E-8</v>
      </c>
      <c r="BT814" s="1">
        <v>2.8858599999999999E-8</v>
      </c>
      <c r="BU814" s="1">
        <v>2.8775199999999999E-8</v>
      </c>
      <c r="BV814" s="1">
        <v>2.8651700000000001E-8</v>
      </c>
      <c r="BW814" s="1">
        <v>2.7390900000000001E-8</v>
      </c>
      <c r="BX814" s="1">
        <v>1.4471700000000001E-8</v>
      </c>
      <c r="BZ814" s="23">
        <v>14.052134069999999</v>
      </c>
      <c r="CA814" s="23">
        <v>14.97642042</v>
      </c>
      <c r="CB814" s="23">
        <v>16.108682300000002</v>
      </c>
      <c r="CC814" s="23">
        <v>17.539408250000001</v>
      </c>
      <c r="CD814" s="23">
        <v>26.064974360000001</v>
      </c>
      <c r="CE814" s="23">
        <v>27.946778859999998</v>
      </c>
    </row>
    <row r="815" spans="1:83" x14ac:dyDescent="0.25">
      <c r="A815" s="1">
        <v>2.34255E-8</v>
      </c>
      <c r="B815" s="3">
        <v>5.8994792139485003E-9</v>
      </c>
      <c r="C815" s="2">
        <v>2.8628713700436299E-8</v>
      </c>
      <c r="D815" s="4">
        <v>1.9350381145637101E-8</v>
      </c>
      <c r="E815" s="5">
        <v>1.1562127092810501E-8</v>
      </c>
      <c r="F815" s="6">
        <v>1.44984418315315E-8</v>
      </c>
      <c r="G815" s="8">
        <v>2.9280919068565901E-8</v>
      </c>
      <c r="H815" s="10">
        <v>-180</v>
      </c>
      <c r="I815" s="11">
        <v>-180</v>
      </c>
      <c r="J815" s="12">
        <v>0</v>
      </c>
      <c r="K815" s="13">
        <v>-180</v>
      </c>
      <c r="L815" s="14">
        <v>-180</v>
      </c>
      <c r="M815" s="15">
        <v>-180</v>
      </c>
      <c r="N815" s="16">
        <v>0</v>
      </c>
      <c r="O815" s="7">
        <v>0.96865114600000002</v>
      </c>
      <c r="P815" s="7">
        <v>0.96302834800000003</v>
      </c>
      <c r="Q815" s="7">
        <v>0.95550122599999998</v>
      </c>
      <c r="R815" s="7">
        <v>0.94502781999999996</v>
      </c>
      <c r="S815" s="19">
        <v>0.86404137399687597</v>
      </c>
      <c r="T815" s="18">
        <v>0.36884321746608301</v>
      </c>
      <c r="V815" s="7">
        <v>14.07241007</v>
      </c>
      <c r="W815" s="7">
        <v>15.00096381</v>
      </c>
      <c r="X815" s="7">
        <v>16.139211</v>
      </c>
      <c r="Y815" s="7">
        <v>17.578771939999999</v>
      </c>
      <c r="Z815" s="7">
        <v>26.19021867</v>
      </c>
      <c r="AA815" s="7">
        <v>27.120163720000001</v>
      </c>
      <c r="AC815" s="7">
        <v>0.99030020799999996</v>
      </c>
      <c r="AD815" s="7">
        <v>0.98825486600000001</v>
      </c>
      <c r="AE815" s="20">
        <v>0.98537923699999996</v>
      </c>
      <c r="AF815" s="20">
        <v>0.98111544500000003</v>
      </c>
      <c r="AG815" s="20">
        <v>0.93725147900000005</v>
      </c>
      <c r="AH815" s="24">
        <v>0.49369347849471501</v>
      </c>
      <c r="AJ815" s="23">
        <v>14.07241007</v>
      </c>
      <c r="AK815" s="23">
        <v>15.00096381</v>
      </c>
      <c r="AL815" s="23">
        <v>16.139211</v>
      </c>
      <c r="AM815" s="23">
        <v>17.578771939999999</v>
      </c>
      <c r="AN815" s="23">
        <v>26.19021867</v>
      </c>
      <c r="AO815" s="23">
        <v>27.120163720000001</v>
      </c>
      <c r="AQ815" s="23">
        <v>4.8283149999999997E-3</v>
      </c>
      <c r="AR815" s="23">
        <v>5.7586779999999997E-3</v>
      </c>
      <c r="AS815" s="23">
        <v>7.0300969999999999E-3</v>
      </c>
      <c r="AT815" s="23">
        <v>8.8463199999999995E-3</v>
      </c>
      <c r="AU815" s="23">
        <v>2.4465357E-2</v>
      </c>
      <c r="AV815" s="23">
        <v>5.9257730000000002E-2</v>
      </c>
      <c r="AX815" s="20">
        <v>-53.098117690000002</v>
      </c>
      <c r="AY815" s="21">
        <v>-50.304662710000002</v>
      </c>
      <c r="AZ815" s="20">
        <v>-46.868253420000002</v>
      </c>
      <c r="BA815" s="20">
        <v>-42.503704419999998</v>
      </c>
      <c r="BB815" s="20">
        <v>-15.710821620000001</v>
      </c>
      <c r="BC815" s="23">
        <v>-67.411672199999998</v>
      </c>
      <c r="BE815" s="1">
        <v>2.8363000000000001E-8</v>
      </c>
      <c r="BF815" s="1">
        <v>2.8198400000000001E-8</v>
      </c>
      <c r="BG815" s="1">
        <v>2.7978000000000001E-8</v>
      </c>
      <c r="BH815" s="1">
        <v>2.76713E-8</v>
      </c>
      <c r="BI815" s="1">
        <v>2.5299899999999999E-8</v>
      </c>
      <c r="BJ815" s="1">
        <v>1.08001E-8</v>
      </c>
      <c r="BL815" s="23">
        <v>52.563529000000003</v>
      </c>
      <c r="BM815" s="23">
        <v>55.56445188</v>
      </c>
      <c r="BN815" s="23">
        <v>59.144869559999997</v>
      </c>
      <c r="BO815" s="23">
        <v>63.518365379999999</v>
      </c>
      <c r="BP815" s="23">
        <v>86.340452650000003</v>
      </c>
      <c r="BQ815" s="23">
        <v>-43.667895080000001</v>
      </c>
      <c r="BS815" s="1">
        <v>2.8996899999999999E-8</v>
      </c>
      <c r="BT815" s="1">
        <v>2.8937E-8</v>
      </c>
      <c r="BU815" s="1">
        <v>2.8852799999999999E-8</v>
      </c>
      <c r="BV815" s="1">
        <v>2.8728000000000001E-8</v>
      </c>
      <c r="BW815" s="1">
        <v>2.7443599999999999E-8</v>
      </c>
      <c r="BX815" s="1">
        <v>1.44558E-8</v>
      </c>
      <c r="BZ815" s="23">
        <v>14.07241007</v>
      </c>
      <c r="CA815" s="23">
        <v>15.00096381</v>
      </c>
      <c r="CB815" s="23">
        <v>16.139211</v>
      </c>
      <c r="CC815" s="23">
        <v>17.578771939999999</v>
      </c>
      <c r="CD815" s="23">
        <v>26.19021867</v>
      </c>
      <c r="CE815" s="23">
        <v>27.120163720000001</v>
      </c>
    </row>
    <row r="816" spans="1:83" x14ac:dyDescent="0.25">
      <c r="A816" s="1">
        <v>2.3486700000000001E-8</v>
      </c>
      <c r="B816" s="3">
        <v>5.67482479631853E-9</v>
      </c>
      <c r="C816" s="2">
        <v>2.85171863722199E-8</v>
      </c>
      <c r="D816" s="4">
        <v>1.9604564764032201E-8</v>
      </c>
      <c r="E816" s="5">
        <v>1.1138493279438199E-8</v>
      </c>
      <c r="F816" s="6">
        <v>1.49929848846908E-8</v>
      </c>
      <c r="G816" s="8">
        <v>2.9342764125838002E-8</v>
      </c>
      <c r="H816" s="10">
        <v>-180</v>
      </c>
      <c r="I816" s="11">
        <v>-180</v>
      </c>
      <c r="J816" s="12">
        <v>0</v>
      </c>
      <c r="K816" s="13">
        <v>-180</v>
      </c>
      <c r="L816" s="14">
        <v>-180</v>
      </c>
      <c r="M816" s="15">
        <v>-180</v>
      </c>
      <c r="N816" s="16">
        <v>0</v>
      </c>
      <c r="O816" s="7">
        <v>0.96859953499999996</v>
      </c>
      <c r="P816" s="7">
        <v>0.96295107700000004</v>
      </c>
      <c r="Q816" s="7">
        <v>0.95538323000000003</v>
      </c>
      <c r="R816" s="7">
        <v>0.94484169900000003</v>
      </c>
      <c r="S816" s="19">
        <v>0.86294217626014602</v>
      </c>
      <c r="T816" s="18">
        <v>0.36065375092813301</v>
      </c>
      <c r="V816" s="7">
        <v>14.09269866</v>
      </c>
      <c r="W816" s="7">
        <v>15.02553677</v>
      </c>
      <c r="X816" s="7">
        <v>16.169799780000002</v>
      </c>
      <c r="Y816" s="7">
        <v>17.618253729999999</v>
      </c>
      <c r="Z816" s="7">
        <v>26.316711340000001</v>
      </c>
      <c r="AA816" s="7">
        <v>26.303047200000002</v>
      </c>
      <c r="AC816" s="7">
        <v>0.99027894400000005</v>
      </c>
      <c r="AD816" s="7">
        <v>0.98822221099999996</v>
      </c>
      <c r="AE816" s="20">
        <v>0.98532731500000004</v>
      </c>
      <c r="AF816" s="20">
        <v>0.98102849599999997</v>
      </c>
      <c r="AG816" s="20">
        <v>0.93646190799999995</v>
      </c>
      <c r="AH816" s="24">
        <v>0.492181032298174</v>
      </c>
      <c r="AJ816" s="23">
        <v>14.09269866</v>
      </c>
      <c r="AK816" s="23">
        <v>15.02553677</v>
      </c>
      <c r="AL816" s="23">
        <v>16.169799780000002</v>
      </c>
      <c r="AM816" s="23">
        <v>17.618253729999999</v>
      </c>
      <c r="AN816" s="23">
        <v>26.316711340000001</v>
      </c>
      <c r="AO816" s="23">
        <v>26.303047200000002</v>
      </c>
      <c r="AQ816" s="23">
        <v>4.8298990000000003E-3</v>
      </c>
      <c r="AR816" s="23">
        <v>5.7634740000000002E-3</v>
      </c>
      <c r="AS816" s="23">
        <v>7.0405110000000002E-3</v>
      </c>
      <c r="AT816" s="23">
        <v>8.8670559999999999E-3</v>
      </c>
      <c r="AU816" s="23">
        <v>2.4664116E-2</v>
      </c>
      <c r="AV816" s="23">
        <v>5.7939925000000003E-2</v>
      </c>
      <c r="AX816" s="20">
        <v>-53.047459770000003</v>
      </c>
      <c r="AY816" s="21">
        <v>-50.242708239999999</v>
      </c>
      <c r="AZ816" s="20">
        <v>-46.790201719999999</v>
      </c>
      <c r="BA816" s="20">
        <v>-42.401442930000002</v>
      </c>
      <c r="BB816" s="20">
        <v>-15.34705602</v>
      </c>
      <c r="BC816" s="23">
        <v>-65.759572789999993</v>
      </c>
      <c r="BE816" s="1">
        <v>2.8421399999999999E-8</v>
      </c>
      <c r="BF816" s="1">
        <v>2.82556E-8</v>
      </c>
      <c r="BG816" s="1">
        <v>2.80336E-8</v>
      </c>
      <c r="BH816" s="1">
        <v>2.77243E-8</v>
      </c>
      <c r="BI816" s="1">
        <v>2.5321100000000001E-8</v>
      </c>
      <c r="BJ816" s="1">
        <v>1.0582599999999999E-8</v>
      </c>
      <c r="BL816" s="23">
        <v>52.629816810000001</v>
      </c>
      <c r="BM816" s="23">
        <v>55.64282034</v>
      </c>
      <c r="BN816" s="23">
        <v>59.239483030000002</v>
      </c>
      <c r="BO816" s="23">
        <v>63.635708000000001</v>
      </c>
      <c r="BP816" s="23">
        <v>86.636400750000007</v>
      </c>
      <c r="BQ816" s="23">
        <v>-43.434697610000001</v>
      </c>
      <c r="BS816" s="1">
        <v>2.9057500000000001E-8</v>
      </c>
      <c r="BT816" s="1">
        <v>2.8997199999999999E-8</v>
      </c>
      <c r="BU816" s="1">
        <v>2.8912199999999999E-8</v>
      </c>
      <c r="BV816" s="1">
        <v>2.8786099999999999E-8</v>
      </c>
      <c r="BW816" s="1">
        <v>2.7478400000000001E-8</v>
      </c>
      <c r="BX816" s="1">
        <v>1.4442E-8</v>
      </c>
      <c r="BZ816" s="23">
        <v>14.09269866</v>
      </c>
      <c r="CA816" s="23">
        <v>15.02553677</v>
      </c>
      <c r="CB816" s="23">
        <v>16.169799780000002</v>
      </c>
      <c r="CC816" s="23">
        <v>17.618253729999999</v>
      </c>
      <c r="CD816" s="23">
        <v>26.316711340000001</v>
      </c>
      <c r="CE816" s="23">
        <v>26.303047200000002</v>
      </c>
    </row>
    <row r="817" spans="1:83" x14ac:dyDescent="0.25">
      <c r="A817" s="1">
        <v>2.3547100000000001E-8</v>
      </c>
      <c r="B817" s="3">
        <v>5.4504042205868998E-9</v>
      </c>
      <c r="C817" s="2">
        <v>2.8403085228113298E-8</v>
      </c>
      <c r="D817" s="4">
        <v>1.9855063691094001E-8</v>
      </c>
      <c r="E817" s="5">
        <v>1.0713398594230899E-8</v>
      </c>
      <c r="F817" s="6">
        <v>1.5480321756060401E-8</v>
      </c>
      <c r="G817" s="8">
        <v>2.9386141399877E-8</v>
      </c>
      <c r="H817" s="10">
        <v>-180</v>
      </c>
      <c r="I817" s="11">
        <v>-180</v>
      </c>
      <c r="J817" s="12">
        <v>0</v>
      </c>
      <c r="K817" s="13">
        <v>-180</v>
      </c>
      <c r="L817" s="14">
        <v>-180</v>
      </c>
      <c r="M817" s="15">
        <v>-180</v>
      </c>
      <c r="N817" s="16">
        <v>0</v>
      </c>
      <c r="O817" s="7">
        <v>0.96854784900000002</v>
      </c>
      <c r="P817" s="7">
        <v>0.96287362899999995</v>
      </c>
      <c r="Q817" s="7">
        <v>0.95526484</v>
      </c>
      <c r="R817" s="7">
        <v>0.94465471099999998</v>
      </c>
      <c r="S817" s="19">
        <v>0.86182878845364297</v>
      </c>
      <c r="T817" s="18">
        <v>0.35262935229761799</v>
      </c>
      <c r="V817" s="7">
        <v>14.11299986</v>
      </c>
      <c r="W817" s="7">
        <v>15.050139420000001</v>
      </c>
      <c r="X817" s="7">
        <v>16.200448909999999</v>
      </c>
      <c r="Y817" s="7">
        <v>17.657854350000001</v>
      </c>
      <c r="Z817" s="7">
        <v>26.444472050000002</v>
      </c>
      <c r="AA817" s="7">
        <v>25.498424270000001</v>
      </c>
      <c r="AC817" s="7">
        <v>0.99025762799999995</v>
      </c>
      <c r="AD817" s="7">
        <v>0.988189443</v>
      </c>
      <c r="AE817" s="20">
        <v>0.98527514299999996</v>
      </c>
      <c r="AF817" s="20">
        <v>0.98094097400000002</v>
      </c>
      <c r="AG817" s="20">
        <v>0.93565691699999998</v>
      </c>
      <c r="AH817" s="24">
        <v>0.491032967343694</v>
      </c>
      <c r="AJ817" s="23">
        <v>14.11299986</v>
      </c>
      <c r="AK817" s="23">
        <v>15.050139420000001</v>
      </c>
      <c r="AL817" s="23">
        <v>16.200448909999999</v>
      </c>
      <c r="AM817" s="23">
        <v>17.657854350000001</v>
      </c>
      <c r="AN817" s="23">
        <v>26.444472050000002</v>
      </c>
      <c r="AO817" s="23">
        <v>25.498424270000001</v>
      </c>
      <c r="AQ817" s="23">
        <v>4.8314860000000003E-3</v>
      </c>
      <c r="AR817" s="23">
        <v>5.7682840000000003E-3</v>
      </c>
      <c r="AS817" s="23">
        <v>7.0509650000000002E-3</v>
      </c>
      <c r="AT817" s="23">
        <v>8.8879010000000001E-3</v>
      </c>
      <c r="AU817" s="23">
        <v>2.4865747000000001E-2</v>
      </c>
      <c r="AV817" s="23">
        <v>5.6631349999999997E-2</v>
      </c>
      <c r="AX817" s="20">
        <v>-52.996788770000002</v>
      </c>
      <c r="AY817" s="21">
        <v>-50.180702070000002</v>
      </c>
      <c r="AZ817" s="20">
        <v>-46.712025590000003</v>
      </c>
      <c r="BA817" s="20">
        <v>-42.29891172</v>
      </c>
      <c r="BB817" s="20">
        <v>-14.979348079999999</v>
      </c>
      <c r="BC817" s="23">
        <v>-64.1651734</v>
      </c>
      <c r="BE817" s="1">
        <v>2.8461900000000002E-8</v>
      </c>
      <c r="BF817" s="1">
        <v>2.8295099999999998E-8</v>
      </c>
      <c r="BG817" s="1">
        <v>2.8071500000000001E-8</v>
      </c>
      <c r="BH817" s="1">
        <v>2.7759800000000001E-8</v>
      </c>
      <c r="BI817" s="1">
        <v>2.53258E-8</v>
      </c>
      <c r="BJ817" s="1">
        <v>1.0362400000000001E-8</v>
      </c>
      <c r="BL817" s="23">
        <v>52.696111100000003</v>
      </c>
      <c r="BM817" s="23">
        <v>55.721231969999998</v>
      </c>
      <c r="BN817" s="23">
        <v>59.334203080000002</v>
      </c>
      <c r="BO817" s="23">
        <v>63.753271380000001</v>
      </c>
      <c r="BP817" s="23">
        <v>86.934319979999998</v>
      </c>
      <c r="BQ817" s="23">
        <v>-43.225835689999997</v>
      </c>
      <c r="BS817" s="1">
        <v>2.90999E-8</v>
      </c>
      <c r="BT817" s="1">
        <v>2.9039100000000002E-8</v>
      </c>
      <c r="BU817" s="1">
        <v>2.89534E-8</v>
      </c>
      <c r="BV817" s="1">
        <v>2.8826100000000002E-8</v>
      </c>
      <c r="BW817" s="1">
        <v>2.7495299999999999E-8</v>
      </c>
      <c r="BX817" s="1">
        <v>1.4429600000000001E-8</v>
      </c>
      <c r="BZ817" s="23">
        <v>14.11299986</v>
      </c>
      <c r="CA817" s="23">
        <v>15.050139420000001</v>
      </c>
      <c r="CB817" s="23">
        <v>16.200448909999999</v>
      </c>
      <c r="CC817" s="23">
        <v>17.657854350000001</v>
      </c>
      <c r="CD817" s="23">
        <v>26.444472050000002</v>
      </c>
      <c r="CE817" s="23">
        <v>25.498424270000001</v>
      </c>
    </row>
    <row r="818" spans="1:83" x14ac:dyDescent="0.25">
      <c r="A818" s="1">
        <v>2.36068E-8</v>
      </c>
      <c r="B818" s="3">
        <v>5.2262288408229598E-9</v>
      </c>
      <c r="C818" s="2">
        <v>2.8286427646584201E-8</v>
      </c>
      <c r="D818" s="4">
        <v>2.0101848651960801E-8</v>
      </c>
      <c r="E818" s="5">
        <v>1.02869408691147E-8</v>
      </c>
      <c r="F818" s="6">
        <v>1.59602769487622E-8</v>
      </c>
      <c r="G818" s="8">
        <v>2.9411069349294401E-8</v>
      </c>
      <c r="H818" s="10">
        <v>-180</v>
      </c>
      <c r="I818" s="11">
        <v>-180</v>
      </c>
      <c r="J818" s="12">
        <v>0</v>
      </c>
      <c r="K818" s="13">
        <v>-180</v>
      </c>
      <c r="L818" s="14">
        <v>-180</v>
      </c>
      <c r="M818" s="15">
        <v>-180</v>
      </c>
      <c r="N818" s="16">
        <v>0</v>
      </c>
      <c r="O818" s="7">
        <v>0.96849608799999998</v>
      </c>
      <c r="P818" s="7">
        <v>0.96279600300000001</v>
      </c>
      <c r="Q818" s="7">
        <v>0.95514605500000005</v>
      </c>
      <c r="R818" s="7">
        <v>0.94446685100000005</v>
      </c>
      <c r="S818" s="19">
        <v>0.86070094911857598</v>
      </c>
      <c r="T818" s="18">
        <v>0.34477047626582702</v>
      </c>
      <c r="V818" s="7">
        <v>14.133313709999999</v>
      </c>
      <c r="W818" s="7">
        <v>15.07477184</v>
      </c>
      <c r="X818" s="7">
        <v>16.231158650000001</v>
      </c>
      <c r="Y818" s="7">
        <v>17.697574530000001</v>
      </c>
      <c r="Z818" s="7">
        <v>26.57352083</v>
      </c>
      <c r="AA818" s="7">
        <v>24.708829659999999</v>
      </c>
      <c r="AC818" s="7">
        <v>0.99023626200000003</v>
      </c>
      <c r="AD818" s="7">
        <v>0.98815656100000004</v>
      </c>
      <c r="AE818" s="20">
        <v>0.98522272</v>
      </c>
      <c r="AF818" s="20">
        <v>0.98085287099999996</v>
      </c>
      <c r="AG818" s="20">
        <v>0.93483609899999998</v>
      </c>
      <c r="AH818" s="24">
        <v>0.49022304770427799</v>
      </c>
      <c r="AJ818" s="23">
        <v>14.133313709999999</v>
      </c>
      <c r="AK818" s="23">
        <v>15.07477184</v>
      </c>
      <c r="AL818" s="23">
        <v>16.231158650000001</v>
      </c>
      <c r="AM818" s="23">
        <v>17.697574530000001</v>
      </c>
      <c r="AN818" s="23">
        <v>26.57352083</v>
      </c>
      <c r="AO818" s="23">
        <v>24.708829659999999</v>
      </c>
      <c r="AQ818" s="23">
        <v>4.8330760000000004E-3</v>
      </c>
      <c r="AR818" s="23">
        <v>5.7731060000000001E-3</v>
      </c>
      <c r="AS818" s="23">
        <v>7.0614579999999996E-3</v>
      </c>
      <c r="AT818" s="23">
        <v>8.9088550000000002E-3</v>
      </c>
      <c r="AU818" s="23">
        <v>2.5070307E-2</v>
      </c>
      <c r="AV818" s="23">
        <v>5.5336259999999998E-2</v>
      </c>
      <c r="AX818" s="20">
        <v>-52.946104640000001</v>
      </c>
      <c r="AY818" s="21">
        <v>-50.118644019999998</v>
      </c>
      <c r="AZ818" s="20">
        <v>-46.6337245</v>
      </c>
      <c r="BA818" s="20">
        <v>-42.196109139999997</v>
      </c>
      <c r="BB818" s="20">
        <v>-14.60762121</v>
      </c>
      <c r="BC818" s="23">
        <v>-62.627337779999998</v>
      </c>
      <c r="BE818" s="1">
        <v>2.8484499999999999E-8</v>
      </c>
      <c r="BF818" s="1">
        <v>2.8316899999999999E-8</v>
      </c>
      <c r="BG818" s="1">
        <v>2.8091899999999999E-8</v>
      </c>
      <c r="BH818" s="1">
        <v>2.7777800000000001E-8</v>
      </c>
      <c r="BI818" s="1">
        <v>2.53141E-8</v>
      </c>
      <c r="BJ818" s="1">
        <v>1.0140100000000001E-8</v>
      </c>
      <c r="BL818" s="23">
        <v>52.762411899999996</v>
      </c>
      <c r="BM818" s="23">
        <v>55.799686889999997</v>
      </c>
      <c r="BN818" s="23">
        <v>59.429030060000002</v>
      </c>
      <c r="BO818" s="23">
        <v>63.871056510000003</v>
      </c>
      <c r="BP818" s="23">
        <v>87.234234630000003</v>
      </c>
      <c r="BQ818" s="23">
        <v>-43.040536639999999</v>
      </c>
      <c r="BS818" s="1">
        <v>2.9123900000000001E-8</v>
      </c>
      <c r="BT818" s="1">
        <v>2.9062700000000001E-8</v>
      </c>
      <c r="BU818" s="1">
        <v>2.8976500000000001E-8</v>
      </c>
      <c r="BV818" s="1">
        <v>2.8847899999999999E-8</v>
      </c>
      <c r="BW818" s="1">
        <v>2.7494499999999998E-8</v>
      </c>
      <c r="BX818" s="1">
        <v>1.4418E-8</v>
      </c>
      <c r="BZ818" s="23">
        <v>14.133313709999999</v>
      </c>
      <c r="CA818" s="23">
        <v>15.07477184</v>
      </c>
      <c r="CB818" s="23">
        <v>16.231158650000001</v>
      </c>
      <c r="CC818" s="23">
        <v>17.697574530000001</v>
      </c>
      <c r="CD818" s="23">
        <v>26.57352083</v>
      </c>
      <c r="CE818" s="23">
        <v>24.708829659999999</v>
      </c>
    </row>
    <row r="819" spans="1:83" x14ac:dyDescent="0.25">
      <c r="A819" s="1">
        <v>2.3665699999999999E-8</v>
      </c>
      <c r="B819" s="3">
        <v>5.0023099725734697E-9</v>
      </c>
      <c r="C819" s="2">
        <v>2.8167231204134299E-8</v>
      </c>
      <c r="D819" s="4">
        <v>2.0344890998988199E-8</v>
      </c>
      <c r="E819" s="5">
        <v>9.8592179968690593E-9</v>
      </c>
      <c r="F819" s="6">
        <v>1.64326782978414E-8</v>
      </c>
      <c r="G819" s="8">
        <v>2.9417577791614099E-8</v>
      </c>
      <c r="H819" s="10">
        <v>-180</v>
      </c>
      <c r="I819" s="11">
        <v>-180</v>
      </c>
      <c r="J819" s="12">
        <v>0</v>
      </c>
      <c r="K819" s="13">
        <v>-180</v>
      </c>
      <c r="L819" s="14">
        <v>-180</v>
      </c>
      <c r="M819" s="15">
        <v>-180</v>
      </c>
      <c r="N819" s="16">
        <v>0</v>
      </c>
      <c r="O819" s="7">
        <v>0.96844425199999995</v>
      </c>
      <c r="P819" s="7">
        <v>0.96271819800000002</v>
      </c>
      <c r="Q819" s="7">
        <v>0.955026873</v>
      </c>
      <c r="R819" s="7">
        <v>0.94427811399999995</v>
      </c>
      <c r="S819" s="19">
        <v>0.85955839044002902</v>
      </c>
      <c r="T819" s="18">
        <v>0.33707666250340901</v>
      </c>
      <c r="V819" s="7">
        <v>14.15364022</v>
      </c>
      <c r="W819" s="7">
        <v>15.099434130000001</v>
      </c>
      <c r="X819" s="7">
        <v>16.261929290000001</v>
      </c>
      <c r="Y819" s="7">
        <v>17.737415009999999</v>
      </c>
      <c r="Z819" s="7">
        <v>26.703878039999999</v>
      </c>
      <c r="AA819" s="7">
        <v>23.93636047</v>
      </c>
      <c r="AC819" s="7">
        <v>0.99021484400000004</v>
      </c>
      <c r="AD819" s="7">
        <v>0.98812356499999998</v>
      </c>
      <c r="AE819" s="20">
        <v>0.98517004399999997</v>
      </c>
      <c r="AF819" s="20">
        <v>0.98076418499999996</v>
      </c>
      <c r="AG819" s="20">
        <v>0.933999036</v>
      </c>
      <c r="AH819" s="24">
        <v>0.48972534606342</v>
      </c>
      <c r="AJ819" s="23">
        <v>14.15364022</v>
      </c>
      <c r="AK819" s="23">
        <v>15.099434130000001</v>
      </c>
      <c r="AL819" s="23">
        <v>16.261929290000001</v>
      </c>
      <c r="AM819" s="23">
        <v>17.737415009999999</v>
      </c>
      <c r="AN819" s="23">
        <v>26.703878039999999</v>
      </c>
      <c r="AO819" s="23">
        <v>23.93636047</v>
      </c>
      <c r="AQ819" s="23">
        <v>4.8346700000000001E-3</v>
      </c>
      <c r="AR819" s="23">
        <v>5.7779420000000003E-3</v>
      </c>
      <c r="AS819" s="23">
        <v>7.0719930000000004E-3</v>
      </c>
      <c r="AT819" s="23">
        <v>8.9299199999999992E-3</v>
      </c>
      <c r="AU819" s="23">
        <v>2.5277851E-2</v>
      </c>
      <c r="AV819" s="23">
        <v>5.4058259999999997E-2</v>
      </c>
      <c r="AX819" s="20">
        <v>-52.895407349999999</v>
      </c>
      <c r="AY819" s="21">
        <v>-50.05653392</v>
      </c>
      <c r="AZ819" s="20">
        <v>-46.555297889999999</v>
      </c>
      <c r="BA819" s="20">
        <v>-42.093033560000002</v>
      </c>
      <c r="BB819" s="20">
        <v>-14.231796770000001</v>
      </c>
      <c r="BC819" s="23">
        <v>-61.144727269999997</v>
      </c>
      <c r="BE819" s="1">
        <v>2.8489300000000001E-8</v>
      </c>
      <c r="BF819" s="1">
        <v>2.8320799999999998E-8</v>
      </c>
      <c r="BG819" s="1">
        <v>2.8094599999999999E-8</v>
      </c>
      <c r="BH819" s="1">
        <v>2.7778400000000001E-8</v>
      </c>
      <c r="BI819" s="1">
        <v>2.5286100000000001E-8</v>
      </c>
      <c r="BJ819" s="1">
        <v>9.9159799999999995E-9</v>
      </c>
      <c r="BL819" s="23">
        <v>52.828719229999997</v>
      </c>
      <c r="BM819" s="23">
        <v>55.878185180000003</v>
      </c>
      <c r="BN819" s="23">
        <v>59.523964319999997</v>
      </c>
      <c r="BO819" s="23">
        <v>63.989064419999998</v>
      </c>
      <c r="BP819" s="23">
        <v>87.536169380000004</v>
      </c>
      <c r="BQ819" s="23">
        <v>-42.878061160000001</v>
      </c>
      <c r="BS819" s="1">
        <v>2.91297E-8</v>
      </c>
      <c r="BT819" s="1">
        <v>2.90682E-8</v>
      </c>
      <c r="BU819" s="1">
        <v>2.89813E-8</v>
      </c>
      <c r="BV819" s="1">
        <v>2.88517E-8</v>
      </c>
      <c r="BW819" s="1">
        <v>2.7476000000000001E-8</v>
      </c>
      <c r="BX819" s="1">
        <v>1.4406500000000001E-8</v>
      </c>
      <c r="BZ819" s="23">
        <v>14.15364022</v>
      </c>
      <c r="CA819" s="23">
        <v>15.099434130000001</v>
      </c>
      <c r="CB819" s="23">
        <v>16.261929290000001</v>
      </c>
      <c r="CC819" s="23">
        <v>17.737415009999999</v>
      </c>
      <c r="CD819" s="23">
        <v>26.703878039999999</v>
      </c>
      <c r="CE819" s="23">
        <v>23.93636047</v>
      </c>
    </row>
    <row r="820" spans="1:83" x14ac:dyDescent="0.25">
      <c r="A820" s="1">
        <v>2.3724000000000001E-8</v>
      </c>
      <c r="B820" s="3">
        <v>4.7786588924119999E-9</v>
      </c>
      <c r="C820" s="2">
        <v>2.8045513673269801E-8</v>
      </c>
      <c r="D820" s="4">
        <v>2.05841627145095E-8</v>
      </c>
      <c r="E820" s="5">
        <v>9.4303279098834792E-9</v>
      </c>
      <c r="F820" s="6">
        <v>1.6897357029484301E-8</v>
      </c>
      <c r="G820" s="8">
        <v>2.9405707857451401E-8</v>
      </c>
      <c r="H820" s="10">
        <v>-180</v>
      </c>
      <c r="I820" s="11">
        <v>-180</v>
      </c>
      <c r="J820" s="12">
        <v>0</v>
      </c>
      <c r="K820" s="13">
        <v>-180</v>
      </c>
      <c r="L820" s="14">
        <v>-180</v>
      </c>
      <c r="M820" s="15">
        <v>-180</v>
      </c>
      <c r="N820" s="16">
        <v>0</v>
      </c>
      <c r="O820" s="7">
        <v>0.96839234100000005</v>
      </c>
      <c r="P820" s="7">
        <v>0.96264021300000002</v>
      </c>
      <c r="Q820" s="7">
        <v>0.95490729200000002</v>
      </c>
      <c r="R820" s="7">
        <v>0.94408849399999994</v>
      </c>
      <c r="S820" s="19">
        <v>0.85840083805464396</v>
      </c>
      <c r="T820" s="18">
        <v>0.32954670558544102</v>
      </c>
      <c r="V820" s="7">
        <v>14.17397944</v>
      </c>
      <c r="W820" s="7">
        <v>15.124126390000001</v>
      </c>
      <c r="X820" s="7">
        <v>16.2927611</v>
      </c>
      <c r="Y820" s="7">
        <v>17.777376539999999</v>
      </c>
      <c r="Z820" s="7">
        <v>26.835564430000002</v>
      </c>
      <c r="AA820" s="7">
        <v>23.182706419999999</v>
      </c>
      <c r="AC820" s="7">
        <v>0.99019337399999996</v>
      </c>
      <c r="AD820" s="7">
        <v>0.98809045399999995</v>
      </c>
      <c r="AE820" s="20">
        <v>0.98511711300000004</v>
      </c>
      <c r="AF820" s="20">
        <v>0.98067490800000001</v>
      </c>
      <c r="AG820" s="20">
        <v>0.93314529599999996</v>
      </c>
      <c r="AH820" s="24">
        <v>0.48951458230369899</v>
      </c>
      <c r="AJ820" s="23">
        <v>14.17397944</v>
      </c>
      <c r="AK820" s="23">
        <v>15.124126390000001</v>
      </c>
      <c r="AL820" s="23">
        <v>16.2927611</v>
      </c>
      <c r="AM820" s="23">
        <v>17.777376539999999</v>
      </c>
      <c r="AN820" s="23">
        <v>26.835564430000002</v>
      </c>
      <c r="AO820" s="23">
        <v>23.182706419999999</v>
      </c>
      <c r="AQ820" s="23">
        <v>4.836267E-3</v>
      </c>
      <c r="AR820" s="23">
        <v>5.7827920000000001E-3</v>
      </c>
      <c r="AS820" s="23">
        <v>7.0825669999999997E-3</v>
      </c>
      <c r="AT820" s="23">
        <v>8.9510969999999999E-3</v>
      </c>
      <c r="AU820" s="23">
        <v>2.5488436999999999E-2</v>
      </c>
      <c r="AV820" s="23">
        <v>5.2800363000000003E-2</v>
      </c>
      <c r="AX820" s="20">
        <v>-52.844696839999997</v>
      </c>
      <c r="AY820" s="21">
        <v>-49.99437159</v>
      </c>
      <c r="AZ820" s="20">
        <v>-46.476745190000003</v>
      </c>
      <c r="BA820" s="20">
        <v>-41.989683300000003</v>
      </c>
      <c r="BB820" s="20">
        <v>-13.851794</v>
      </c>
      <c r="BC820" s="23">
        <v>-59.715847949999997</v>
      </c>
      <c r="BE820" s="1">
        <v>2.8476299999999999E-8</v>
      </c>
      <c r="BF820" s="1">
        <v>2.8307099999999999E-8</v>
      </c>
      <c r="BG820" s="1">
        <v>2.8079700000000001E-8</v>
      </c>
      <c r="BH820" s="1">
        <v>2.7761599999999999E-8</v>
      </c>
      <c r="BI820" s="1">
        <v>2.52419E-8</v>
      </c>
      <c r="BJ820" s="1">
        <v>9.6905499999999994E-9</v>
      </c>
      <c r="BL820" s="23">
        <v>52.895033079999997</v>
      </c>
      <c r="BM820" s="23">
        <v>55.956726959999997</v>
      </c>
      <c r="BN820" s="23">
        <v>59.619006229999997</v>
      </c>
      <c r="BO820" s="23">
        <v>64.107296140000003</v>
      </c>
      <c r="BP820" s="23">
        <v>87.840149330000003</v>
      </c>
      <c r="BQ820" s="23">
        <v>-42.737711429999997</v>
      </c>
      <c r="BS820" s="1">
        <v>2.9117300000000002E-8</v>
      </c>
      <c r="BT820" s="1">
        <v>2.9055499999999998E-8</v>
      </c>
      <c r="BU820" s="1">
        <v>2.89681E-8</v>
      </c>
      <c r="BV820" s="1">
        <v>2.8837400000000001E-8</v>
      </c>
      <c r="BW820" s="1">
        <v>2.7439799999999999E-8</v>
      </c>
      <c r="BX820" s="1">
        <v>1.43945E-8</v>
      </c>
      <c r="BZ820" s="23">
        <v>14.17397944</v>
      </c>
      <c r="CA820" s="23">
        <v>15.124126390000001</v>
      </c>
      <c r="CB820" s="23">
        <v>16.2927611</v>
      </c>
      <c r="CC820" s="23">
        <v>17.777376539999999</v>
      </c>
      <c r="CD820" s="23">
        <v>26.835564430000002</v>
      </c>
      <c r="CE820" s="23">
        <v>23.182706419999999</v>
      </c>
    </row>
    <row r="821" spans="1:83" x14ac:dyDescent="0.25">
      <c r="A821" s="1">
        <v>2.3781400000000001E-8</v>
      </c>
      <c r="B821" s="3">
        <v>4.5552868374911404E-9</v>
      </c>
      <c r="C821" s="2">
        <v>2.7921293020459399E-8</v>
      </c>
      <c r="D821" s="4">
        <v>2.0819636413500002E-8</v>
      </c>
      <c r="E821" s="5">
        <v>9.0003685589523694E-9</v>
      </c>
      <c r="F821" s="6">
        <v>1.73541478187831E-8</v>
      </c>
      <c r="G821" s="8">
        <v>2.93755119378725E-8</v>
      </c>
      <c r="H821" s="10">
        <v>-180</v>
      </c>
      <c r="I821" s="11">
        <v>-180</v>
      </c>
      <c r="J821" s="12">
        <v>0</v>
      </c>
      <c r="K821" s="13">
        <v>-180</v>
      </c>
      <c r="L821" s="14">
        <v>-180</v>
      </c>
      <c r="M821" s="15">
        <v>-180</v>
      </c>
      <c r="N821" s="16">
        <v>0</v>
      </c>
      <c r="O821" s="7">
        <v>0.96834035600000001</v>
      </c>
      <c r="P821" s="7">
        <v>0.96256204899999998</v>
      </c>
      <c r="Q821" s="7">
        <v>0.95478730999999994</v>
      </c>
      <c r="R821" s="7">
        <v>0.94389798599999997</v>
      </c>
      <c r="S821" s="19">
        <v>0.85722801085138101</v>
      </c>
      <c r="T821" s="18">
        <v>0.32217880404877303</v>
      </c>
      <c r="V821" s="7">
        <v>14.194331379999999</v>
      </c>
      <c r="W821" s="7">
        <v>15.148848709999999</v>
      </c>
      <c r="X821" s="7">
        <v>16.323654340000001</v>
      </c>
      <c r="Y821" s="7">
        <v>17.817459849999999</v>
      </c>
      <c r="Z821" s="7">
        <v>26.96860109</v>
      </c>
      <c r="AA821" s="7">
        <v>22.449184930000001</v>
      </c>
      <c r="AC821" s="7">
        <v>0.99017185200000002</v>
      </c>
      <c r="AD821" s="7">
        <v>0.98805722799999995</v>
      </c>
      <c r="AE821" s="20">
        <v>0.98506392600000003</v>
      </c>
      <c r="AF821" s="20">
        <v>0.98058503600000002</v>
      </c>
      <c r="AG821" s="20">
        <v>0.93227443300000001</v>
      </c>
      <c r="AH821" s="24">
        <v>0.489566380736569</v>
      </c>
      <c r="AJ821" s="23">
        <v>14.194331379999999</v>
      </c>
      <c r="AK821" s="23">
        <v>15.148848709999999</v>
      </c>
      <c r="AL821" s="23">
        <v>16.323654340000001</v>
      </c>
      <c r="AM821" s="23">
        <v>17.817459849999999</v>
      </c>
      <c r="AN821" s="23">
        <v>26.96860109</v>
      </c>
      <c r="AO821" s="23">
        <v>22.449184930000001</v>
      </c>
      <c r="AQ821" s="23">
        <v>4.837867E-3</v>
      </c>
      <c r="AR821" s="23">
        <v>5.7876550000000001E-3</v>
      </c>
      <c r="AS821" s="23">
        <v>7.093182E-3</v>
      </c>
      <c r="AT821" s="23">
        <v>8.9723860000000006E-3</v>
      </c>
      <c r="AU821" s="23">
        <v>2.5702124999999999E-2</v>
      </c>
      <c r="AV821" s="23">
        <v>5.1565039E-2</v>
      </c>
      <c r="AX821" s="20">
        <v>-52.79397307</v>
      </c>
      <c r="AY821" s="21">
        <v>-49.932156849999998</v>
      </c>
      <c r="AZ821" s="20">
        <v>-46.398065870000003</v>
      </c>
      <c r="BA821" s="20">
        <v>-41.886056689999997</v>
      </c>
      <c r="BB821" s="20">
        <v>-13.46752993</v>
      </c>
      <c r="BC821" s="23">
        <v>-58.339091519999997</v>
      </c>
      <c r="BE821" s="1">
        <v>2.8445500000000001E-8</v>
      </c>
      <c r="BF821" s="1">
        <v>2.82758E-8</v>
      </c>
      <c r="BG821" s="1">
        <v>2.8047400000000001E-8</v>
      </c>
      <c r="BH821" s="1">
        <v>2.7727500000000001E-8</v>
      </c>
      <c r="BI821" s="1">
        <v>2.51815E-8</v>
      </c>
      <c r="BJ821" s="1">
        <v>9.4641699999999992E-9</v>
      </c>
      <c r="BL821" s="23">
        <v>52.96135349</v>
      </c>
      <c r="BM821" s="23">
        <v>56.035312339999997</v>
      </c>
      <c r="BN821" s="23">
        <v>59.71415614</v>
      </c>
      <c r="BO821" s="23">
        <v>64.225752679999999</v>
      </c>
      <c r="BP821" s="23">
        <v>88.14619999</v>
      </c>
      <c r="BQ821" s="23">
        <v>-42.618836600000002</v>
      </c>
      <c r="BS821" s="1">
        <v>2.90868E-8</v>
      </c>
      <c r="BT821" s="1">
        <v>2.90247E-8</v>
      </c>
      <c r="BU821" s="1">
        <v>2.8936799999999999E-8</v>
      </c>
      <c r="BV821" s="1">
        <v>2.88052E-8</v>
      </c>
      <c r="BW821" s="1">
        <v>2.7386000000000001E-8</v>
      </c>
      <c r="BX821" s="1">
        <v>1.43813E-8</v>
      </c>
      <c r="BZ821" s="23">
        <v>14.194331379999999</v>
      </c>
      <c r="CA821" s="23">
        <v>15.148848709999999</v>
      </c>
      <c r="CB821" s="23">
        <v>16.323654340000001</v>
      </c>
      <c r="CC821" s="23">
        <v>17.817459849999999</v>
      </c>
      <c r="CD821" s="23">
        <v>26.96860109</v>
      </c>
      <c r="CE821" s="23">
        <v>22.449184930000001</v>
      </c>
    </row>
    <row r="822" spans="1:83" x14ac:dyDescent="0.25">
      <c r="A822" s="1">
        <v>2.3838199999999999E-8</v>
      </c>
      <c r="B822" s="3">
        <v>4.3322050050968102E-9</v>
      </c>
      <c r="C822" s="2">
        <v>2.7794587404078599E-8</v>
      </c>
      <c r="D822" s="4">
        <v>2.1051285346144599E-8</v>
      </c>
      <c r="E822" s="5">
        <v>8.5694378921147994E-9</v>
      </c>
      <c r="F822" s="6">
        <v>1.7802888846031001E-8</v>
      </c>
      <c r="G822" s="8">
        <v>2.9327053624987901E-8</v>
      </c>
      <c r="H822" s="10">
        <v>-180</v>
      </c>
      <c r="I822" s="11">
        <v>-180</v>
      </c>
      <c r="J822" s="12">
        <v>0</v>
      </c>
      <c r="K822" s="13">
        <v>-180</v>
      </c>
      <c r="L822" s="14">
        <v>-180</v>
      </c>
      <c r="M822" s="15">
        <v>-180</v>
      </c>
      <c r="N822" s="16">
        <v>0</v>
      </c>
      <c r="O822" s="7">
        <v>0.96828829500000002</v>
      </c>
      <c r="P822" s="7">
        <v>0.96248370400000005</v>
      </c>
      <c r="Q822" s="7">
        <v>0.95466692500000006</v>
      </c>
      <c r="R822" s="7">
        <v>0.94370658299999999</v>
      </c>
      <c r="S822" s="19">
        <v>0.85603962076506401</v>
      </c>
      <c r="T822" s="18">
        <v>0.31497068887818602</v>
      </c>
      <c r="V822" s="7">
        <v>14.21469608</v>
      </c>
      <c r="W822" s="7">
        <v>15.173601189999999</v>
      </c>
      <c r="X822" s="7">
        <v>16.3546093</v>
      </c>
      <c r="Y822" s="7">
        <v>17.857665709999999</v>
      </c>
      <c r="Z822" s="7">
        <v>27.103009449999998</v>
      </c>
      <c r="AA822" s="7">
        <v>21.736778709999999</v>
      </c>
      <c r="AC822" s="7">
        <v>0.99015027799999999</v>
      </c>
      <c r="AD822" s="7">
        <v>0.98802388600000002</v>
      </c>
      <c r="AE822" s="20">
        <v>0.98501048199999997</v>
      </c>
      <c r="AF822" s="20">
        <v>0.98049456300000004</v>
      </c>
      <c r="AG822" s="20">
        <v>0.93138598399999994</v>
      </c>
      <c r="AH822" s="24">
        <v>0.48985745660285701</v>
      </c>
      <c r="AJ822" s="23">
        <v>14.21469608</v>
      </c>
      <c r="AK822" s="23">
        <v>15.173601189999999</v>
      </c>
      <c r="AL822" s="23">
        <v>16.3546093</v>
      </c>
      <c r="AM822" s="23">
        <v>17.857665709999999</v>
      </c>
      <c r="AN822" s="23">
        <v>27.103009449999998</v>
      </c>
      <c r="AO822" s="23">
        <v>21.736778709999999</v>
      </c>
      <c r="AQ822" s="23">
        <v>4.8394700000000002E-3</v>
      </c>
      <c r="AR822" s="23">
        <v>5.7925310000000001E-3</v>
      </c>
      <c r="AS822" s="23">
        <v>7.1038380000000003E-3</v>
      </c>
      <c r="AT822" s="23">
        <v>8.9937869999999996E-3</v>
      </c>
      <c r="AU822" s="23">
        <v>2.5918973000000001E-2</v>
      </c>
      <c r="AV822" s="23">
        <v>5.035427E-2</v>
      </c>
      <c r="AX822" s="20">
        <v>-52.743235980000001</v>
      </c>
      <c r="AY822" s="21">
        <v>-49.869889540000003</v>
      </c>
      <c r="AZ822" s="20">
        <v>-46.319259340000002</v>
      </c>
      <c r="BA822" s="20">
        <v>-41.78215204</v>
      </c>
      <c r="BB822" s="20">
        <v>-13.078919320000001</v>
      </c>
      <c r="BC822" s="23">
        <v>-57.012770260000003</v>
      </c>
      <c r="BE822" s="1">
        <v>2.8396999999999999E-8</v>
      </c>
      <c r="BF822" s="1">
        <v>2.8226800000000001E-8</v>
      </c>
      <c r="BG822" s="1">
        <v>2.7997599999999999E-8</v>
      </c>
      <c r="BH822" s="1">
        <v>2.7676100000000001E-8</v>
      </c>
      <c r="BI822" s="1">
        <v>2.5105100000000001E-8</v>
      </c>
      <c r="BJ822" s="1">
        <v>9.23716E-9</v>
      </c>
      <c r="BL822" s="23">
        <v>53.02768047</v>
      </c>
      <c r="BM822" s="23">
        <v>56.113941429999997</v>
      </c>
      <c r="BN822" s="23">
        <v>59.809414420000003</v>
      </c>
      <c r="BO822" s="23">
        <v>64.344435099999998</v>
      </c>
      <c r="BP822" s="23">
        <v>88.454347319999997</v>
      </c>
      <c r="BQ822" s="23">
        <v>-42.520836029999998</v>
      </c>
      <c r="BS822" s="1">
        <v>2.9038199999999999E-8</v>
      </c>
      <c r="BT822" s="1">
        <v>2.89758E-8</v>
      </c>
      <c r="BU822" s="1">
        <v>2.88875E-8</v>
      </c>
      <c r="BV822" s="1">
        <v>2.8754999999999998E-8</v>
      </c>
      <c r="BW822" s="1">
        <v>2.7314799999999999E-8</v>
      </c>
      <c r="BX822" s="1">
        <v>1.43661E-8</v>
      </c>
      <c r="BZ822" s="23">
        <v>14.21469608</v>
      </c>
      <c r="CA822" s="23">
        <v>15.173601189999999</v>
      </c>
      <c r="CB822" s="23">
        <v>16.3546093</v>
      </c>
      <c r="CC822" s="23">
        <v>17.857665709999999</v>
      </c>
      <c r="CD822" s="23">
        <v>27.103009449999998</v>
      </c>
      <c r="CE822" s="23">
        <v>21.736778709999999</v>
      </c>
    </row>
    <row r="823" spans="1:83" x14ac:dyDescent="0.25">
      <c r="A823" s="1">
        <v>2.38942E-8</v>
      </c>
      <c r="B823" s="3">
        <v>4.1094245522050504E-9</v>
      </c>
      <c r="C823" s="2">
        <v>2.7665415172341601E-8</v>
      </c>
      <c r="D823" s="4">
        <v>2.12790834003077E-8</v>
      </c>
      <c r="E823" s="5">
        <v>8.1376338335415408E-9</v>
      </c>
      <c r="F823" s="6">
        <v>1.8243421851525099E-8</v>
      </c>
      <c r="G823" s="8">
        <v>2.9260407645827701E-8</v>
      </c>
      <c r="H823" s="10">
        <v>-180</v>
      </c>
      <c r="I823" s="11">
        <v>-180</v>
      </c>
      <c r="J823" s="12">
        <v>0</v>
      </c>
      <c r="K823" s="13">
        <v>-180</v>
      </c>
      <c r="L823" s="14">
        <v>-180</v>
      </c>
      <c r="M823" s="15">
        <v>-180</v>
      </c>
      <c r="N823" s="16">
        <v>0</v>
      </c>
      <c r="O823" s="7">
        <v>0.96823615900000004</v>
      </c>
      <c r="P823" s="7">
        <v>0.962405179</v>
      </c>
      <c r="Q823" s="7">
        <v>0.95454613700000002</v>
      </c>
      <c r="R823" s="7">
        <v>0.94351428000000004</v>
      </c>
      <c r="S823" s="19">
        <v>0.85483537256239595</v>
      </c>
      <c r="T823" s="18">
        <v>0.307919732631254</v>
      </c>
      <c r="V823" s="7">
        <v>14.23507356</v>
      </c>
      <c r="W823" s="7">
        <v>15.19838393</v>
      </c>
      <c r="X823" s="7">
        <v>16.385626250000001</v>
      </c>
      <c r="Y823" s="7">
        <v>17.897994879999999</v>
      </c>
      <c r="Z823" s="7">
        <v>27.238811340000002</v>
      </c>
      <c r="AA823" s="7">
        <v>21.046173849999999</v>
      </c>
      <c r="AC823" s="7">
        <v>0.99012865299999997</v>
      </c>
      <c r="AD823" s="7">
        <v>0.98799042800000003</v>
      </c>
      <c r="AE823" s="20">
        <v>0.98495677699999995</v>
      </c>
      <c r="AF823" s="20">
        <v>0.98040348499999996</v>
      </c>
      <c r="AG823" s="20">
        <v>0.93047947499999994</v>
      </c>
      <c r="AH823" s="24">
        <v>0.490365742686659</v>
      </c>
      <c r="AJ823" s="23">
        <v>14.23507356</v>
      </c>
      <c r="AK823" s="23">
        <v>15.19838393</v>
      </c>
      <c r="AL823" s="23">
        <v>16.385626250000001</v>
      </c>
      <c r="AM823" s="23">
        <v>17.897994879999999</v>
      </c>
      <c r="AN823" s="23">
        <v>27.238811340000002</v>
      </c>
      <c r="AO823" s="23">
        <v>21.046173849999999</v>
      </c>
      <c r="AQ823" s="23">
        <v>4.8410770000000001E-3</v>
      </c>
      <c r="AR823" s="23">
        <v>5.7974209999999997E-3</v>
      </c>
      <c r="AS823" s="23">
        <v>7.114535E-3</v>
      </c>
      <c r="AT823" s="23">
        <v>9.0153030000000006E-3</v>
      </c>
      <c r="AU823" s="23">
        <v>2.6139043000000001E-2</v>
      </c>
      <c r="AV823" s="23">
        <v>4.9169610000000002E-2</v>
      </c>
      <c r="AX823" s="20">
        <v>-52.692485550000001</v>
      </c>
      <c r="AY823" s="21">
        <v>-49.807569460000003</v>
      </c>
      <c r="AZ823" s="20">
        <v>-46.240325050000003</v>
      </c>
      <c r="BA823" s="20">
        <v>-41.677967639999999</v>
      </c>
      <c r="BB823" s="20">
        <v>-12.6858746</v>
      </c>
      <c r="BC823" s="23">
        <v>-55.735146479999997</v>
      </c>
      <c r="BE823" s="1">
        <v>2.8331000000000001E-8</v>
      </c>
      <c r="BF823" s="1">
        <v>2.81604E-8</v>
      </c>
      <c r="BG823" s="1">
        <v>2.7930400000000001E-8</v>
      </c>
      <c r="BH823" s="1">
        <v>2.76076E-8</v>
      </c>
      <c r="BI823" s="1">
        <v>2.5012799999999999E-8</v>
      </c>
      <c r="BJ823" s="1">
        <v>9.0098599999999993E-9</v>
      </c>
      <c r="BL823" s="23">
        <v>53.094014039999998</v>
      </c>
      <c r="BM823" s="23">
        <v>56.192614319999997</v>
      </c>
      <c r="BN823" s="23">
        <v>59.904781419999999</v>
      </c>
      <c r="BO823" s="23">
        <v>64.463344419999999</v>
      </c>
      <c r="BP823" s="23">
        <v>88.764617659999999</v>
      </c>
      <c r="BQ823" s="23">
        <v>-42.443160980000002</v>
      </c>
      <c r="BS823" s="1">
        <v>2.8971600000000001E-8</v>
      </c>
      <c r="BT823" s="1">
        <v>2.8909000000000001E-8</v>
      </c>
      <c r="BU823" s="1">
        <v>2.88202E-8</v>
      </c>
      <c r="BV823" s="1">
        <v>2.8687000000000001E-8</v>
      </c>
      <c r="BW823" s="1">
        <v>2.7226199999999999E-8</v>
      </c>
      <c r="BX823" s="1">
        <v>1.43483E-8</v>
      </c>
      <c r="BZ823" s="23">
        <v>14.23507356</v>
      </c>
      <c r="CA823" s="23">
        <v>15.19838393</v>
      </c>
      <c r="CB823" s="23">
        <v>16.385626250000001</v>
      </c>
      <c r="CC823" s="23">
        <v>17.897994879999999</v>
      </c>
      <c r="CD823" s="23">
        <v>27.238811340000002</v>
      </c>
      <c r="CE823" s="23">
        <v>21.046173849999999</v>
      </c>
    </row>
    <row r="824" spans="1:83" x14ac:dyDescent="0.25">
      <c r="A824" s="1">
        <v>2.3949499999999999E-8</v>
      </c>
      <c r="B824" s="3">
        <v>3.8869565950413903E-9</v>
      </c>
      <c r="C824" s="2">
        <v>2.75337948612203E-8</v>
      </c>
      <c r="D824" s="4">
        <v>2.1503005103906302E-8</v>
      </c>
      <c r="E824" s="5">
        <v>7.7050542624741699E-9</v>
      </c>
      <c r="F824" s="6">
        <v>1.8675592188863999E-8</v>
      </c>
      <c r="G824" s="8">
        <v>2.9175659789556799E-8</v>
      </c>
      <c r="H824" s="10">
        <v>-180</v>
      </c>
      <c r="I824" s="11">
        <v>-180</v>
      </c>
      <c r="J824" s="12">
        <v>0</v>
      </c>
      <c r="K824" s="13">
        <v>-180</v>
      </c>
      <c r="L824" s="14">
        <v>-180</v>
      </c>
      <c r="M824" s="15">
        <v>-180</v>
      </c>
      <c r="N824" s="16">
        <v>0</v>
      </c>
      <c r="O824" s="7">
        <v>0.96818394900000004</v>
      </c>
      <c r="P824" s="7">
        <v>0.96232647299999996</v>
      </c>
      <c r="Q824" s="7">
        <v>0.95442494300000003</v>
      </c>
      <c r="R824" s="7">
        <v>0.94332107200000004</v>
      </c>
      <c r="S824" s="19">
        <v>0.85361496362015898</v>
      </c>
      <c r="T824" s="18">
        <v>0.301023040944013</v>
      </c>
      <c r="V824" s="7">
        <v>14.255463860000001</v>
      </c>
      <c r="W824" s="7">
        <v>15.223197020000001</v>
      </c>
      <c r="X824" s="7">
        <v>16.416705480000001</v>
      </c>
      <c r="Y824" s="7">
        <v>17.93844812</v>
      </c>
      <c r="Z824" s="7">
        <v>27.376028909999999</v>
      </c>
      <c r="AA824" s="7">
        <v>20.377797390000001</v>
      </c>
      <c r="AC824" s="7">
        <v>0.990106975</v>
      </c>
      <c r="AD824" s="7">
        <v>0.987956854</v>
      </c>
      <c r="AE824" s="20">
        <v>0.98490281199999996</v>
      </c>
      <c r="AF824" s="20">
        <v>0.98031179499999999</v>
      </c>
      <c r="AG824" s="20">
        <v>0.92955441100000002</v>
      </c>
      <c r="AH824" s="24">
        <v>0.49107046642080998</v>
      </c>
      <c r="AJ824" s="23">
        <v>14.255463860000001</v>
      </c>
      <c r="AK824" s="23">
        <v>15.223197020000001</v>
      </c>
      <c r="AL824" s="23">
        <v>16.416705480000001</v>
      </c>
      <c r="AM824" s="23">
        <v>17.93844812</v>
      </c>
      <c r="AN824" s="23">
        <v>27.376028909999999</v>
      </c>
      <c r="AO824" s="23">
        <v>20.377797390000001</v>
      </c>
      <c r="AQ824" s="23">
        <v>4.842687E-3</v>
      </c>
      <c r="AR824" s="23">
        <v>5.8023249999999997E-3</v>
      </c>
      <c r="AS824" s="23">
        <v>7.125274E-3</v>
      </c>
      <c r="AT824" s="23">
        <v>9.0369330000000005E-3</v>
      </c>
      <c r="AU824" s="23">
        <v>2.6362397999999999E-2</v>
      </c>
      <c r="AV824" s="23">
        <v>4.8012233000000001E-2</v>
      </c>
      <c r="AX824" s="20">
        <v>-52.641721709999999</v>
      </c>
      <c r="AY824" s="21">
        <v>-49.745196450000002</v>
      </c>
      <c r="AZ824" s="20">
        <v>-46.161262440000002</v>
      </c>
      <c r="BA824" s="20">
        <v>-41.57350177</v>
      </c>
      <c r="BB824" s="20">
        <v>-12.28830574</v>
      </c>
      <c r="BC824" s="23">
        <v>-54.504457000000002</v>
      </c>
      <c r="BE824" s="1">
        <v>2.82474E-8</v>
      </c>
      <c r="BF824" s="1">
        <v>2.80765E-8</v>
      </c>
      <c r="BG824" s="1">
        <v>2.7846E-8</v>
      </c>
      <c r="BH824" s="1">
        <v>2.7522E-8</v>
      </c>
      <c r="BI824" s="1">
        <v>2.4904799999999999E-8</v>
      </c>
      <c r="BJ824" s="1">
        <v>8.7825500000000004E-9</v>
      </c>
      <c r="BL824" s="23">
        <v>53.160354210000001</v>
      </c>
      <c r="BM824" s="23">
        <v>56.271331119999999</v>
      </c>
      <c r="BN824" s="23">
        <v>60.000257509999997</v>
      </c>
      <c r="BO824" s="23">
        <v>64.582481700000002</v>
      </c>
      <c r="BP824" s="23">
        <v>89.077037829999995</v>
      </c>
      <c r="BQ824" s="23">
        <v>-42.385314960000002</v>
      </c>
      <c r="BS824" s="1">
        <v>2.8886999999999999E-8</v>
      </c>
      <c r="BT824" s="1">
        <v>2.88243E-8</v>
      </c>
      <c r="BU824" s="1">
        <v>2.87352E-8</v>
      </c>
      <c r="BV824" s="1">
        <v>2.86012E-8</v>
      </c>
      <c r="BW824" s="1">
        <v>2.7120399999999999E-8</v>
      </c>
      <c r="BX824" s="1">
        <v>1.43273E-8</v>
      </c>
      <c r="BZ824" s="23">
        <v>14.255463860000001</v>
      </c>
      <c r="CA824" s="23">
        <v>15.223197020000001</v>
      </c>
      <c r="CB824" s="23">
        <v>16.416705480000001</v>
      </c>
      <c r="CC824" s="23">
        <v>17.93844812</v>
      </c>
      <c r="CD824" s="23">
        <v>27.376028909999999</v>
      </c>
      <c r="CE824" s="23">
        <v>20.377797390000001</v>
      </c>
    </row>
    <row r="825" spans="1:83" x14ac:dyDescent="0.25">
      <c r="A825" s="1">
        <v>2.4004000000000001E-8</v>
      </c>
      <c r="B825" s="3">
        <v>3.6648122086424299E-9</v>
      </c>
      <c r="C825" s="2">
        <v>2.73997451923506E-8</v>
      </c>
      <c r="D825" s="4">
        <v>2.1723025627185801E-8</v>
      </c>
      <c r="E825" s="5">
        <v>7.2717969922218597E-9</v>
      </c>
      <c r="F825" s="6">
        <v>1.90992488767192E-8</v>
      </c>
      <c r="G825" s="8">
        <v>2.9072906828090999E-8</v>
      </c>
      <c r="H825" s="10">
        <v>-180</v>
      </c>
      <c r="I825" s="11">
        <v>-180</v>
      </c>
      <c r="J825" s="12">
        <v>0</v>
      </c>
      <c r="K825" s="13">
        <v>-180</v>
      </c>
      <c r="L825" s="14">
        <v>-180</v>
      </c>
      <c r="M825" s="15">
        <v>-180</v>
      </c>
      <c r="N825" s="16">
        <v>0</v>
      </c>
      <c r="O825" s="7">
        <v>0.96813166299999998</v>
      </c>
      <c r="P825" s="7">
        <v>0.96224758499999996</v>
      </c>
      <c r="Q825" s="7">
        <v>0.95430334100000003</v>
      </c>
      <c r="R825" s="7">
        <v>0.94312695199999996</v>
      </c>
      <c r="S825" s="19">
        <v>0.85237808369524504</v>
      </c>
      <c r="T825" s="18">
        <v>0.29427752840879101</v>
      </c>
      <c r="V825" s="7">
        <v>14.275867010000001</v>
      </c>
      <c r="W825" s="7">
        <v>15.24804056</v>
      </c>
      <c r="X825" s="7">
        <v>16.44784726</v>
      </c>
      <c r="Y825" s="7">
        <v>17.979026220000002</v>
      </c>
      <c r="Z825" s="7">
        <v>27.5146847</v>
      </c>
      <c r="AA825" s="7">
        <v>19.73185294</v>
      </c>
      <c r="AC825" s="7">
        <v>0.99008524399999998</v>
      </c>
      <c r="AD825" s="7">
        <v>0.98792316199999997</v>
      </c>
      <c r="AE825" s="20">
        <v>0.98484858399999997</v>
      </c>
      <c r="AF825" s="20">
        <v>0.980219489</v>
      </c>
      <c r="AG825" s="20">
        <v>0.92861028499999998</v>
      </c>
      <c r="AH825" s="24">
        <v>0.49195218698714999</v>
      </c>
      <c r="AJ825" s="23">
        <v>14.275867010000001</v>
      </c>
      <c r="AK825" s="23">
        <v>15.24804056</v>
      </c>
      <c r="AL825" s="23">
        <v>16.44784726</v>
      </c>
      <c r="AM825" s="23">
        <v>17.979026220000002</v>
      </c>
      <c r="AN825" s="23">
        <v>27.5146847</v>
      </c>
      <c r="AO825" s="23">
        <v>19.73185294</v>
      </c>
      <c r="AQ825" s="23">
        <v>4.8443000000000002E-3</v>
      </c>
      <c r="AR825" s="23">
        <v>5.8072419999999998E-3</v>
      </c>
      <c r="AS825" s="23">
        <v>7.1360529999999998E-3</v>
      </c>
      <c r="AT825" s="23">
        <v>9.058679E-3</v>
      </c>
      <c r="AU825" s="23">
        <v>2.6589102E-2</v>
      </c>
      <c r="AV825" s="23">
        <v>4.6882979999999998E-2</v>
      </c>
      <c r="AX825" s="20">
        <v>-52.59094443</v>
      </c>
      <c r="AY825" s="21">
        <v>-49.682770329999997</v>
      </c>
      <c r="AZ825" s="20">
        <v>-46.082070909999999</v>
      </c>
      <c r="BA825" s="20">
        <v>-41.468752690000002</v>
      </c>
      <c r="BB825" s="20">
        <v>-11.88612022</v>
      </c>
      <c r="BC825" s="23">
        <v>-53.318933180000002</v>
      </c>
      <c r="BE825" s="1">
        <v>2.8146400000000001E-8</v>
      </c>
      <c r="BF825" s="1">
        <v>2.79753E-8</v>
      </c>
      <c r="BG825" s="1">
        <v>2.7744399999999999E-8</v>
      </c>
      <c r="BH825" s="1">
        <v>2.7419400000000001E-8</v>
      </c>
      <c r="BI825" s="1">
        <v>2.4781100000000001E-8</v>
      </c>
      <c r="BJ825" s="1">
        <v>8.5555000000000001E-9</v>
      </c>
      <c r="BL825" s="23">
        <v>53.226700989999998</v>
      </c>
      <c r="BM825" s="23">
        <v>56.350091949999999</v>
      </c>
      <c r="BN825" s="23">
        <v>60.09584306</v>
      </c>
      <c r="BO825" s="23">
        <v>64.701848010000006</v>
      </c>
      <c r="BP825" s="23">
        <v>89.391635100000002</v>
      </c>
      <c r="BQ825" s="23">
        <v>-42.346853269999997</v>
      </c>
      <c r="BS825" s="1">
        <v>2.87847E-8</v>
      </c>
      <c r="BT825" s="1">
        <v>2.87218E-8</v>
      </c>
      <c r="BU825" s="1">
        <v>2.86324E-8</v>
      </c>
      <c r="BV825" s="1">
        <v>2.8497800000000001E-8</v>
      </c>
      <c r="BW825" s="1">
        <v>2.6997399999999999E-8</v>
      </c>
      <c r="BX825" s="1">
        <v>1.43025E-8</v>
      </c>
      <c r="BZ825" s="23">
        <v>14.275867010000001</v>
      </c>
      <c r="CA825" s="23">
        <v>15.24804056</v>
      </c>
      <c r="CB825" s="23">
        <v>16.44784726</v>
      </c>
      <c r="CC825" s="23">
        <v>17.979026220000002</v>
      </c>
      <c r="CD825" s="23">
        <v>27.5146847</v>
      </c>
      <c r="CE825" s="23">
        <v>19.73185294</v>
      </c>
    </row>
    <row r="826" spans="1:83" x14ac:dyDescent="0.25">
      <c r="A826" s="1">
        <v>2.4057799999999999E-8</v>
      </c>
      <c r="B826" s="3">
        <v>3.4430024264201398E-9</v>
      </c>
      <c r="C826" s="2">
        <v>2.7263285070926902E-8</v>
      </c>
      <c r="D826" s="4">
        <v>2.1939120784898499E-8</v>
      </c>
      <c r="E826" s="5">
        <v>6.8379597492178496E-9</v>
      </c>
      <c r="F826" s="6">
        <v>1.95142446490667E-8</v>
      </c>
      <c r="G826" s="8">
        <v>2.8952256430173599E-8</v>
      </c>
      <c r="H826" s="10">
        <v>-180</v>
      </c>
      <c r="I826" s="11">
        <v>-180</v>
      </c>
      <c r="J826" s="12">
        <v>0</v>
      </c>
      <c r="K826" s="13">
        <v>-180</v>
      </c>
      <c r="L826" s="14">
        <v>-180</v>
      </c>
      <c r="M826" s="15">
        <v>-180</v>
      </c>
      <c r="N826" s="16">
        <v>0</v>
      </c>
      <c r="O826" s="7">
        <v>0.96807930200000003</v>
      </c>
      <c r="P826" s="7">
        <v>0.962168515</v>
      </c>
      <c r="Q826" s="7">
        <v>0.95418133000000005</v>
      </c>
      <c r="R826" s="7">
        <v>0.94293191499999995</v>
      </c>
      <c r="S826" s="19">
        <v>0.85112441468618105</v>
      </c>
      <c r="T826" s="18">
        <v>0.28767998086720797</v>
      </c>
      <c r="V826" s="7">
        <v>14.296283020000001</v>
      </c>
      <c r="W826" s="7">
        <v>15.27291466</v>
      </c>
      <c r="X826" s="7">
        <v>16.479051869999999</v>
      </c>
      <c r="Y826" s="7">
        <v>18.019729940000001</v>
      </c>
      <c r="Z826" s="7">
        <v>27.654801599999999</v>
      </c>
      <c r="AA826" s="7">
        <v>19.108354049999999</v>
      </c>
      <c r="AC826" s="7">
        <v>0.99006346199999995</v>
      </c>
      <c r="AD826" s="7">
        <v>0.98788935200000005</v>
      </c>
      <c r="AE826" s="20">
        <v>0.98479409200000001</v>
      </c>
      <c r="AF826" s="20">
        <v>0.98012655999999998</v>
      </c>
      <c r="AG826" s="20">
        <v>0.92764657100000003</v>
      </c>
      <c r="AH826" s="24">
        <v>0.492992800829335</v>
      </c>
      <c r="AJ826" s="23">
        <v>14.296283020000001</v>
      </c>
      <c r="AK826" s="23">
        <v>15.27291466</v>
      </c>
      <c r="AL826" s="23">
        <v>16.479051869999999</v>
      </c>
      <c r="AM826" s="23">
        <v>18.019729940000001</v>
      </c>
      <c r="AN826" s="23">
        <v>27.654801599999999</v>
      </c>
      <c r="AO826" s="23">
        <v>19.108354049999999</v>
      </c>
      <c r="AQ826" s="23">
        <v>4.8459169999999999E-3</v>
      </c>
      <c r="AR826" s="23">
        <v>5.8121730000000003E-3</v>
      </c>
      <c r="AS826" s="23">
        <v>7.1468749999999996E-3</v>
      </c>
      <c r="AT826" s="23">
        <v>9.0805409999999993E-3</v>
      </c>
      <c r="AU826" s="23">
        <v>2.6819220000000001E-2</v>
      </c>
      <c r="AV826" s="23">
        <v>4.5782409000000003E-2</v>
      </c>
      <c r="AX826" s="20">
        <v>-52.540153650000001</v>
      </c>
      <c r="AY826" s="21">
        <v>-49.620290900000001</v>
      </c>
      <c r="AZ826" s="20">
        <v>-46.002749919999999</v>
      </c>
      <c r="BA826" s="20">
        <v>-41.363718660000004</v>
      </c>
      <c r="BB826" s="20">
        <v>-11.479222910000001</v>
      </c>
      <c r="BC826" s="23">
        <v>-52.176817190000001</v>
      </c>
      <c r="BE826" s="1">
        <v>2.80281E-8</v>
      </c>
      <c r="BF826" s="1">
        <v>2.78569E-8</v>
      </c>
      <c r="BG826" s="1">
        <v>2.7625699999999999E-8</v>
      </c>
      <c r="BH826" s="1">
        <v>2.73E-8</v>
      </c>
      <c r="BI826" s="1">
        <v>2.4642E-8</v>
      </c>
      <c r="BJ826" s="1">
        <v>8.3289799999999999E-9</v>
      </c>
      <c r="BL826" s="23">
        <v>53.293054410000003</v>
      </c>
      <c r="BM826" s="23">
        <v>56.428896909999999</v>
      </c>
      <c r="BN826" s="23">
        <v>60.191538440000002</v>
      </c>
      <c r="BO826" s="23">
        <v>64.821444389999996</v>
      </c>
      <c r="BP826" s="23">
        <v>89.708437160000003</v>
      </c>
      <c r="BQ826" s="23">
        <v>-42.327381860000003</v>
      </c>
      <c r="BS826" s="1">
        <v>2.86646E-8</v>
      </c>
      <c r="BT826" s="1">
        <v>2.8601599999999999E-8</v>
      </c>
      <c r="BU826" s="1">
        <v>2.8512000000000001E-8</v>
      </c>
      <c r="BV826" s="1">
        <v>2.8376900000000001E-8</v>
      </c>
      <c r="BW826" s="1">
        <v>2.6857500000000001E-8</v>
      </c>
      <c r="BX826" s="1">
        <v>1.42733E-8</v>
      </c>
      <c r="BZ826" s="23">
        <v>14.296283020000001</v>
      </c>
      <c r="CA826" s="23">
        <v>15.27291466</v>
      </c>
      <c r="CB826" s="23">
        <v>16.479051869999999</v>
      </c>
      <c r="CC826" s="23">
        <v>18.019729940000001</v>
      </c>
      <c r="CD826" s="23">
        <v>27.654801599999999</v>
      </c>
      <c r="CE826" s="23">
        <v>19.108354049999999</v>
      </c>
    </row>
    <row r="827" spans="1:83" x14ac:dyDescent="0.25">
      <c r="A827" s="1">
        <v>2.4110900000000001E-8</v>
      </c>
      <c r="B827" s="3">
        <v>3.2215382397284801E-9</v>
      </c>
      <c r="C827" s="2">
        <v>2.7124433583584202E-8</v>
      </c>
      <c r="D827" s="4">
        <v>2.2151267038383599E-8</v>
      </c>
      <c r="E827" s="5">
        <v>6.4036401521425699E-9</v>
      </c>
      <c r="F827" s="6">
        <v>1.9920436003860401E-8</v>
      </c>
      <c r="G827" s="8">
        <v>2.8813827068985302E-8</v>
      </c>
      <c r="H827" s="10">
        <v>-180</v>
      </c>
      <c r="I827" s="11">
        <v>-180</v>
      </c>
      <c r="J827" s="12">
        <v>0</v>
      </c>
      <c r="K827" s="13">
        <v>-180</v>
      </c>
      <c r="L827" s="14">
        <v>-180</v>
      </c>
      <c r="M827" s="15">
        <v>-180</v>
      </c>
      <c r="N827" s="16">
        <v>0</v>
      </c>
      <c r="O827" s="7">
        <v>0.96802686500000001</v>
      </c>
      <c r="P827" s="7">
        <v>0.96208926299999997</v>
      </c>
      <c r="Q827" s="7">
        <v>0.95405890699999996</v>
      </c>
      <c r="R827" s="7">
        <v>0.94273595399999999</v>
      </c>
      <c r="S827" s="19">
        <v>0.84985363038579498</v>
      </c>
      <c r="T827" s="18">
        <v>0.28122710608427798</v>
      </c>
      <c r="V827" s="7">
        <v>14.316711939999999</v>
      </c>
      <c r="W827" s="7">
        <v>15.297819410000001</v>
      </c>
      <c r="X827" s="7">
        <v>16.510319599999999</v>
      </c>
      <c r="Y827" s="7">
        <v>18.0605601</v>
      </c>
      <c r="Z827" s="7">
        <v>27.796402860000001</v>
      </c>
      <c r="AA827" s="7">
        <v>18.507154719999999</v>
      </c>
      <c r="AC827" s="7">
        <v>0.99004162600000001</v>
      </c>
      <c r="AD827" s="7">
        <v>0.98785542400000004</v>
      </c>
      <c r="AE827" s="20">
        <v>0.98473933400000002</v>
      </c>
      <c r="AF827" s="20">
        <v>0.98003300299999996</v>
      </c>
      <c r="AG827" s="20">
        <v>0.92666272400000005</v>
      </c>
      <c r="AH827" s="24">
        <v>0.49417552284066801</v>
      </c>
      <c r="AJ827" s="23">
        <v>14.316711939999999</v>
      </c>
      <c r="AK827" s="23">
        <v>15.297819410000001</v>
      </c>
      <c r="AL827" s="23">
        <v>16.510319599999999</v>
      </c>
      <c r="AM827" s="23">
        <v>18.0605601</v>
      </c>
      <c r="AN827" s="23">
        <v>27.796402860000001</v>
      </c>
      <c r="AO827" s="23">
        <v>18.507154719999999</v>
      </c>
      <c r="AQ827" s="23">
        <v>4.8475369999999999E-3</v>
      </c>
      <c r="AR827" s="23">
        <v>5.8171179999999996E-3</v>
      </c>
      <c r="AS827" s="23">
        <v>7.1577380000000003E-3</v>
      </c>
      <c r="AT827" s="23">
        <v>9.1025199999999994E-3</v>
      </c>
      <c r="AU827" s="23">
        <v>2.7052818999999999E-2</v>
      </c>
      <c r="AV827" s="23">
        <v>4.4710834999999997E-2</v>
      </c>
      <c r="AX827" s="20">
        <v>-52.489349330000003</v>
      </c>
      <c r="AY827" s="21">
        <v>-49.557758010000001</v>
      </c>
      <c r="AZ827" s="20">
        <v>-45.923298860000003</v>
      </c>
      <c r="BA827" s="20">
        <v>-41.258397909999999</v>
      </c>
      <c r="BB827" s="20">
        <v>-11.067516019999999</v>
      </c>
      <c r="BC827" s="23">
        <v>-51.076374889999997</v>
      </c>
      <c r="BE827" s="1">
        <v>2.7892599999999999E-8</v>
      </c>
      <c r="BF827" s="1">
        <v>2.7721500000000001E-8</v>
      </c>
      <c r="BG827" s="1">
        <v>2.7490099999999999E-8</v>
      </c>
      <c r="BH827" s="1">
        <v>2.71638E-8</v>
      </c>
      <c r="BI827" s="1">
        <v>2.44875E-8</v>
      </c>
      <c r="BJ827" s="1">
        <v>8.1032300000000004E-9</v>
      </c>
      <c r="BL827" s="23">
        <v>53.359414489999999</v>
      </c>
      <c r="BM827" s="23">
        <v>56.50774612</v>
      </c>
      <c r="BN827" s="23">
        <v>60.287343999999997</v>
      </c>
      <c r="BO827" s="23">
        <v>64.941271920000005</v>
      </c>
      <c r="BP827" s="23">
        <v>-89.972527799999995</v>
      </c>
      <c r="BQ827" s="23">
        <v>-42.326555880000001</v>
      </c>
      <c r="BS827" s="1">
        <v>2.8526899999999999E-8</v>
      </c>
      <c r="BT827" s="1">
        <v>2.8463900000000001E-8</v>
      </c>
      <c r="BU827" s="1">
        <v>2.8374099999999999E-8</v>
      </c>
      <c r="BV827" s="1">
        <v>2.8238499999999998E-8</v>
      </c>
      <c r="BW827" s="1">
        <v>2.6700699999999999E-8</v>
      </c>
      <c r="BX827" s="1">
        <v>1.42391E-8</v>
      </c>
      <c r="BZ827" s="23">
        <v>14.316711939999999</v>
      </c>
      <c r="CA827" s="23">
        <v>15.297819410000001</v>
      </c>
      <c r="CB827" s="23">
        <v>16.510319599999999</v>
      </c>
      <c r="CC827" s="23">
        <v>18.0605601</v>
      </c>
      <c r="CD827" s="23">
        <v>27.796402860000001</v>
      </c>
      <c r="CE827" s="23">
        <v>18.507154719999999</v>
      </c>
    </row>
    <row r="828" spans="1:83" x14ac:dyDescent="0.25">
      <c r="A828" s="1">
        <v>2.4163299999999999E-8</v>
      </c>
      <c r="B828" s="3">
        <v>3.0004305974324499E-9</v>
      </c>
      <c r="C828" s="2">
        <v>2.6983209996268401E-8</v>
      </c>
      <c r="D828" s="4">
        <v>2.2359441497550499E-8</v>
      </c>
      <c r="E828" s="5">
        <v>5.9689356911149897E-9</v>
      </c>
      <c r="F828" s="6">
        <v>2.03176832501348E-8</v>
      </c>
      <c r="G828" s="8">
        <v>2.8657747923352501E-8</v>
      </c>
      <c r="H828" s="10">
        <v>-180</v>
      </c>
      <c r="I828" s="11">
        <v>-180</v>
      </c>
      <c r="J828" s="12">
        <v>0</v>
      </c>
      <c r="K828" s="13">
        <v>-180</v>
      </c>
      <c r="L828" s="14">
        <v>-180</v>
      </c>
      <c r="M828" s="15">
        <v>-180</v>
      </c>
      <c r="N828" s="16">
        <v>0</v>
      </c>
      <c r="O828" s="7">
        <v>0.96797435300000001</v>
      </c>
      <c r="P828" s="7">
        <v>0.96200982800000001</v>
      </c>
      <c r="Q828" s="7">
        <v>0.95393607199999997</v>
      </c>
      <c r="R828" s="7">
        <v>0.94253906499999995</v>
      </c>
      <c r="S828" s="19">
        <v>0.848565396224639</v>
      </c>
      <c r="T828" s="18">
        <v>0.27491557461607002</v>
      </c>
      <c r="V828" s="7">
        <v>14.33715379</v>
      </c>
      <c r="W828" s="7">
        <v>15.32275491</v>
      </c>
      <c r="X828" s="7">
        <v>16.541650749999999</v>
      </c>
      <c r="Y828" s="7">
        <v>18.10151746</v>
      </c>
      <c r="Z828" s="7">
        <v>27.939512090000001</v>
      </c>
      <c r="AA828" s="7">
        <v>17.927976959999999</v>
      </c>
      <c r="AC828" s="7">
        <v>0.99001973799999998</v>
      </c>
      <c r="AD828" s="7">
        <v>0.98782137800000003</v>
      </c>
      <c r="AE828" s="20">
        <v>0.98468430799999995</v>
      </c>
      <c r="AF828" s="20">
        <v>0.97993881299999996</v>
      </c>
      <c r="AG828" s="20">
        <v>0.92565818300000002</v>
      </c>
      <c r="AH828" s="24">
        <v>0.49548484935709702</v>
      </c>
      <c r="AJ828" s="23">
        <v>14.33715379</v>
      </c>
      <c r="AK828" s="23">
        <v>15.32275491</v>
      </c>
      <c r="AL828" s="23">
        <v>16.541650749999999</v>
      </c>
      <c r="AM828" s="23">
        <v>18.10151746</v>
      </c>
      <c r="AN828" s="23">
        <v>27.939512090000001</v>
      </c>
      <c r="AO828" s="23">
        <v>17.927976959999999</v>
      </c>
      <c r="AQ828" s="23">
        <v>4.8491599999999999E-3</v>
      </c>
      <c r="AR828" s="23">
        <v>5.8220770000000002E-3</v>
      </c>
      <c r="AS828" s="23">
        <v>7.1686440000000001E-3</v>
      </c>
      <c r="AT828" s="23">
        <v>9.1246169999999998E-3</v>
      </c>
      <c r="AU828" s="23">
        <v>2.7289965999999999E-2</v>
      </c>
      <c r="AV828" s="23">
        <v>4.3668361000000003E-2</v>
      </c>
      <c r="AX828" s="20">
        <v>-52.438531429999998</v>
      </c>
      <c r="AY828" s="21">
        <v>-49.495171450000001</v>
      </c>
      <c r="AZ828" s="20">
        <v>-45.843717169999998</v>
      </c>
      <c r="BA828" s="20">
        <v>-41.15278867</v>
      </c>
      <c r="BB828" s="20">
        <v>-10.650898939999999</v>
      </c>
      <c r="BC828" s="23">
        <v>-50.01590599</v>
      </c>
      <c r="BE828" s="1">
        <v>2.7739999999999999E-8</v>
      </c>
      <c r="BF828" s="1">
        <v>2.7569E-8</v>
      </c>
      <c r="BG828" s="1">
        <v>2.73377E-8</v>
      </c>
      <c r="BH828" s="1">
        <v>2.7010999999999999E-8</v>
      </c>
      <c r="BI828" s="1">
        <v>2.4318E-8</v>
      </c>
      <c r="BJ828" s="1">
        <v>7.8784600000000005E-9</v>
      </c>
      <c r="BL828" s="23">
        <v>53.425781229999998</v>
      </c>
      <c r="BM828" s="23">
        <v>56.586639669999997</v>
      </c>
      <c r="BN828" s="23">
        <v>60.383260129999996</v>
      </c>
      <c r="BO828" s="23">
        <v>65.061331679999995</v>
      </c>
      <c r="BP828" s="23">
        <v>-89.651231139999993</v>
      </c>
      <c r="BQ828" s="23">
        <v>-42.344077939999998</v>
      </c>
      <c r="BS828" s="1">
        <v>2.8371700000000001E-8</v>
      </c>
      <c r="BT828" s="1">
        <v>2.8308699999999999E-8</v>
      </c>
      <c r="BU828" s="1">
        <v>2.8218799999999999E-8</v>
      </c>
      <c r="BV828" s="1">
        <v>2.80828E-8</v>
      </c>
      <c r="BW828" s="1">
        <v>2.65273E-8</v>
      </c>
      <c r="BX828" s="1">
        <v>1.4199499999999999E-8</v>
      </c>
      <c r="BZ828" s="23">
        <v>14.33715379</v>
      </c>
      <c r="CA828" s="23">
        <v>15.32275491</v>
      </c>
      <c r="CB828" s="23">
        <v>16.541650749999999</v>
      </c>
      <c r="CC828" s="23">
        <v>18.10151746</v>
      </c>
      <c r="CD828" s="23">
        <v>27.939512090000001</v>
      </c>
      <c r="CE828" s="23">
        <v>17.927976959999999</v>
      </c>
    </row>
    <row r="829" spans="1:83" x14ac:dyDescent="0.25">
      <c r="A829" s="1">
        <v>2.42149E-8</v>
      </c>
      <c r="B829" s="3">
        <v>2.7796904054800799E-9</v>
      </c>
      <c r="C829" s="2">
        <v>2.68396337520945E-8</v>
      </c>
      <c r="D829" s="4">
        <v>2.2563621922764301E-8</v>
      </c>
      <c r="E829" s="5">
        <v>5.5339437069581998E-9</v>
      </c>
      <c r="F829" s="6">
        <v>2.0705850553519301E-8</v>
      </c>
      <c r="G829" s="8">
        <v>2.84841587726376E-8</v>
      </c>
      <c r="H829" s="10">
        <v>-180</v>
      </c>
      <c r="I829" s="11">
        <v>-180</v>
      </c>
      <c r="J829" s="12">
        <v>0</v>
      </c>
      <c r="K829" s="13">
        <v>-180</v>
      </c>
      <c r="L829" s="14">
        <v>-180</v>
      </c>
      <c r="M829" s="15">
        <v>-180</v>
      </c>
      <c r="N829" s="16">
        <v>0</v>
      </c>
      <c r="O829" s="7">
        <v>0.96792176600000002</v>
      </c>
      <c r="P829" s="7">
        <v>0.96193020900000004</v>
      </c>
      <c r="Q829" s="7">
        <v>0.95381282199999995</v>
      </c>
      <c r="R829" s="7">
        <v>0.94234123999999997</v>
      </c>
      <c r="S829" s="19">
        <v>0.84725936900477605</v>
      </c>
      <c r="T829" s="18">
        <v>0.26874205249160299</v>
      </c>
      <c r="V829" s="7">
        <v>14.35760859</v>
      </c>
      <c r="W829" s="7">
        <v>15.34772126</v>
      </c>
      <c r="X829" s="7">
        <v>16.573045579999999</v>
      </c>
      <c r="Y829" s="7">
        <v>18.142602849999999</v>
      </c>
      <c r="Z829" s="7">
        <v>28.084153270000002</v>
      </c>
      <c r="AA829" s="7">
        <v>17.370435369999999</v>
      </c>
      <c r="AC829" s="7">
        <v>0.98999779700000001</v>
      </c>
      <c r="AD829" s="7">
        <v>0.98778721199999997</v>
      </c>
      <c r="AE829" s="20">
        <v>0.98462901199999997</v>
      </c>
      <c r="AF829" s="20">
        <v>0.97984398299999997</v>
      </c>
      <c r="AG829" s="20">
        <v>0.92463236599999998</v>
      </c>
      <c r="AH829" s="24">
        <v>0.49690650803215602</v>
      </c>
      <c r="AJ829" s="23">
        <v>14.35760859</v>
      </c>
      <c r="AK829" s="23">
        <v>15.34772126</v>
      </c>
      <c r="AL829" s="23">
        <v>16.573045579999999</v>
      </c>
      <c r="AM829" s="23">
        <v>18.142602849999999</v>
      </c>
      <c r="AN829" s="23">
        <v>28.084153270000002</v>
      </c>
      <c r="AO829" s="23">
        <v>17.370435369999999</v>
      </c>
      <c r="AQ829" s="23">
        <v>4.8507860000000002E-3</v>
      </c>
      <c r="AR829" s="23">
        <v>5.8270489999999999E-3</v>
      </c>
      <c r="AS829" s="23">
        <v>7.1795920000000003E-3</v>
      </c>
      <c r="AT829" s="23">
        <v>9.1468339999999995E-3</v>
      </c>
      <c r="AU829" s="23">
        <v>2.7530730999999999E-2</v>
      </c>
      <c r="AV829" s="23">
        <v>4.2654918E-2</v>
      </c>
      <c r="AX829" s="20">
        <v>-52.38769989</v>
      </c>
      <c r="AY829" s="21">
        <v>-49.432531060000002</v>
      </c>
      <c r="AZ829" s="20">
        <v>-45.76400426</v>
      </c>
      <c r="BA829" s="20">
        <v>-41.046889120000003</v>
      </c>
      <c r="BB829" s="20">
        <v>-10.22926822</v>
      </c>
      <c r="BC829" s="23">
        <v>-48.993751760000002</v>
      </c>
      <c r="BE829" s="1">
        <v>2.75704E-8</v>
      </c>
      <c r="BF829" s="1">
        <v>2.73998E-8</v>
      </c>
      <c r="BG829" s="1">
        <v>2.7168600000000001E-8</v>
      </c>
      <c r="BH829" s="1">
        <v>2.6841799999999999E-8</v>
      </c>
      <c r="BI829" s="1">
        <v>2.4133499999999999E-8</v>
      </c>
      <c r="BJ829" s="1">
        <v>7.6548899999999994E-9</v>
      </c>
      <c r="BL829" s="23">
        <v>53.492154650000003</v>
      </c>
      <c r="BM829" s="23">
        <v>56.665577669999998</v>
      </c>
      <c r="BN829" s="23">
        <v>60.479287200000002</v>
      </c>
      <c r="BO829" s="23">
        <v>65.181624749999997</v>
      </c>
      <c r="BP829" s="23">
        <v>-89.327643739999999</v>
      </c>
      <c r="BQ829" s="23">
        <v>-42.379696350000003</v>
      </c>
      <c r="BS829" s="1">
        <v>2.81993E-8</v>
      </c>
      <c r="BT829" s="1">
        <v>2.8136300000000001E-8</v>
      </c>
      <c r="BU829" s="1">
        <v>2.8046300000000001E-8</v>
      </c>
      <c r="BV829" s="1">
        <v>2.791E-8</v>
      </c>
      <c r="BW829" s="1">
        <v>2.6337400000000001E-8</v>
      </c>
      <c r="BX829" s="1">
        <v>1.4154000000000001E-8</v>
      </c>
      <c r="BZ829" s="23">
        <v>14.35760859</v>
      </c>
      <c r="CA829" s="23">
        <v>15.34772126</v>
      </c>
      <c r="CB829" s="23">
        <v>16.573045579999999</v>
      </c>
      <c r="CC829" s="23">
        <v>18.142602849999999</v>
      </c>
      <c r="CD829" s="23">
        <v>28.084153270000002</v>
      </c>
      <c r="CE829" s="23">
        <v>17.370435369999999</v>
      </c>
    </row>
    <row r="830" spans="1:83" x14ac:dyDescent="0.25">
      <c r="A830" s="1">
        <v>2.4265799999999999E-8</v>
      </c>
      <c r="B830" s="3">
        <v>2.5593285264763499E-9</v>
      </c>
      <c r="C830" s="2">
        <v>2.6693724469194402E-8</v>
      </c>
      <c r="D830" s="4">
        <v>2.27637867266321E-8</v>
      </c>
      <c r="E830" s="5">
        <v>5.0987613705434299E-9</v>
      </c>
      <c r="F830" s="6">
        <v>2.10848059801526E-8</v>
      </c>
      <c r="G830" s="8">
        <v>2.82932098853795E-8</v>
      </c>
      <c r="H830" s="10">
        <v>-180</v>
      </c>
      <c r="I830" s="11">
        <v>-180</v>
      </c>
      <c r="J830" s="12">
        <v>0</v>
      </c>
      <c r="K830" s="13">
        <v>-180</v>
      </c>
      <c r="L830" s="14">
        <v>-180</v>
      </c>
      <c r="M830" s="15">
        <v>-180</v>
      </c>
      <c r="N830" s="16">
        <v>0</v>
      </c>
      <c r="O830" s="7">
        <v>0.96786910299999995</v>
      </c>
      <c r="P830" s="7">
        <v>0.96185040600000005</v>
      </c>
      <c r="Q830" s="7">
        <v>0.95368915600000004</v>
      </c>
      <c r="R830" s="7">
        <v>0.94214247399999995</v>
      </c>
      <c r="S830" s="19">
        <v>0.84593519662351602</v>
      </c>
      <c r="T830" s="18">
        <v>0.26270322712494698</v>
      </c>
      <c r="V830" s="7">
        <v>14.37807639</v>
      </c>
      <c r="W830" s="7">
        <v>15.372718559999999</v>
      </c>
      <c r="X830" s="7">
        <v>16.604504410000001</v>
      </c>
      <c r="Y830" s="7">
        <v>18.183817059999999</v>
      </c>
      <c r="Z830" s="7">
        <v>28.230350690000002</v>
      </c>
      <c r="AA830" s="7">
        <v>16.834058689999999</v>
      </c>
      <c r="AC830" s="7">
        <v>0.98997580299999999</v>
      </c>
      <c r="AD830" s="7">
        <v>0.98775292699999995</v>
      </c>
      <c r="AE830" s="20">
        <v>0.98457344499999999</v>
      </c>
      <c r="AF830" s="20">
        <v>0.97974850800000002</v>
      </c>
      <c r="AG830" s="20">
        <v>0.92358467099999997</v>
      </c>
      <c r="AH830" s="24">
        <v>0.49842739872608299</v>
      </c>
      <c r="AJ830" s="23">
        <v>14.37807639</v>
      </c>
      <c r="AK830" s="23">
        <v>15.372718559999999</v>
      </c>
      <c r="AL830" s="23">
        <v>16.604504410000001</v>
      </c>
      <c r="AM830" s="23">
        <v>18.183817059999999</v>
      </c>
      <c r="AN830" s="23">
        <v>28.230350690000002</v>
      </c>
      <c r="AO830" s="23">
        <v>16.834058689999999</v>
      </c>
      <c r="AQ830" s="23">
        <v>4.852416E-3</v>
      </c>
      <c r="AR830" s="23">
        <v>5.8320350000000002E-3</v>
      </c>
      <c r="AS830" s="23">
        <v>7.190582E-3</v>
      </c>
      <c r="AT830" s="23">
        <v>9.1691700000000008E-3</v>
      </c>
      <c r="AU830" s="23">
        <v>2.7775185000000001E-2</v>
      </c>
      <c r="AV830" s="23">
        <v>4.1670290999999998E-2</v>
      </c>
      <c r="AX830" s="20">
        <v>-52.336854680000002</v>
      </c>
      <c r="AY830" s="21">
        <v>-49.369836650000003</v>
      </c>
      <c r="AZ830" s="20">
        <v>-45.684159540000003</v>
      </c>
      <c r="BA830" s="20">
        <v>-40.940697470000003</v>
      </c>
      <c r="BB830" s="20">
        <v>-9.8025174079999999</v>
      </c>
      <c r="BC830" s="23">
        <v>-48.008300859999999</v>
      </c>
      <c r="BE830" s="1">
        <v>2.7384100000000001E-8</v>
      </c>
      <c r="BF830" s="1">
        <v>2.72138E-8</v>
      </c>
      <c r="BG830" s="1">
        <v>2.6982899999999999E-8</v>
      </c>
      <c r="BH830" s="1">
        <v>2.6656200000000001E-8</v>
      </c>
      <c r="BI830" s="1">
        <v>2.3934199999999999E-8</v>
      </c>
      <c r="BJ830" s="1">
        <v>7.4327200000000004E-9</v>
      </c>
      <c r="BL830" s="23">
        <v>53.558534780000002</v>
      </c>
      <c r="BM830" s="23">
        <v>56.744560239999998</v>
      </c>
      <c r="BN830" s="23">
        <v>60.57542557</v>
      </c>
      <c r="BO830" s="23">
        <v>65.302152230000004</v>
      </c>
      <c r="BP830" s="23">
        <v>-89.001735980000007</v>
      </c>
      <c r="BQ830" s="23">
        <v>-42.433203259999999</v>
      </c>
      <c r="BS830" s="1">
        <v>2.8009599999999999E-8</v>
      </c>
      <c r="BT830" s="1">
        <v>2.7946699999999999E-8</v>
      </c>
      <c r="BU830" s="1">
        <v>2.78567E-8</v>
      </c>
      <c r="BV830" s="1">
        <v>2.77202E-8</v>
      </c>
      <c r="BW830" s="1">
        <v>2.6131199999999998E-8</v>
      </c>
      <c r="BX830" s="1">
        <v>1.41021E-8</v>
      </c>
      <c r="BZ830" s="23">
        <v>14.37807639</v>
      </c>
      <c r="CA830" s="23">
        <v>15.372718559999999</v>
      </c>
      <c r="CB830" s="23">
        <v>16.604504410000001</v>
      </c>
      <c r="CC830" s="23">
        <v>18.183817059999999</v>
      </c>
      <c r="CD830" s="23">
        <v>28.230350690000002</v>
      </c>
      <c r="CE830" s="23">
        <v>16.834058689999999</v>
      </c>
    </row>
    <row r="831" spans="1:83" x14ac:dyDescent="0.25">
      <c r="A831" s="1">
        <v>2.4316000000000001E-8</v>
      </c>
      <c r="B831" s="3">
        <v>2.3393557792602101E-9</v>
      </c>
      <c r="C831" s="2">
        <v>2.6545501938552599E-8</v>
      </c>
      <c r="D831" s="4">
        <v>2.2959914975692898E-8</v>
      </c>
      <c r="E831" s="5">
        <v>4.6634856622152502E-9</v>
      </c>
      <c r="F831" s="6">
        <v>2.1454421538983499E-8</v>
      </c>
      <c r="G831" s="8">
        <v>2.80850619017757E-8</v>
      </c>
      <c r="H831" s="10">
        <v>-180</v>
      </c>
      <c r="I831" s="11">
        <v>-180</v>
      </c>
      <c r="J831" s="12">
        <v>0</v>
      </c>
      <c r="K831" s="13">
        <v>-180</v>
      </c>
      <c r="L831" s="14">
        <v>-180</v>
      </c>
      <c r="M831" s="15">
        <v>-180</v>
      </c>
      <c r="N831" s="16">
        <v>0</v>
      </c>
      <c r="O831" s="7">
        <v>0.96781636500000001</v>
      </c>
      <c r="P831" s="7">
        <v>0.96177041900000004</v>
      </c>
      <c r="Q831" s="7">
        <v>0.95356507099999999</v>
      </c>
      <c r="R831" s="7">
        <v>0.94194276099999996</v>
      </c>
      <c r="S831" s="19">
        <v>0.84459251778667599</v>
      </c>
      <c r="T831" s="18">
        <v>0.25679582767301301</v>
      </c>
      <c r="V831" s="7">
        <v>14.398557200000001</v>
      </c>
      <c r="W831" s="7">
        <v>15.39774691</v>
      </c>
      <c r="X831" s="7">
        <v>16.636027510000002</v>
      </c>
      <c r="Y831" s="7">
        <v>18.22516091</v>
      </c>
      <c r="Z831" s="7">
        <v>28.378129049999998</v>
      </c>
      <c r="AA831" s="7">
        <v>16.318308699999999</v>
      </c>
      <c r="AC831" s="7">
        <v>0.98995375600000002</v>
      </c>
      <c r="AD831" s="7">
        <v>0.98771852100000002</v>
      </c>
      <c r="AE831" s="20">
        <v>0.98451760600000005</v>
      </c>
      <c r="AF831" s="20">
        <v>0.97965238099999996</v>
      </c>
      <c r="AG831" s="20">
        <v>0.92251447799999997</v>
      </c>
      <c r="AH831" s="24">
        <v>0.50003552871712198</v>
      </c>
      <c r="AJ831" s="23">
        <v>14.398557200000001</v>
      </c>
      <c r="AK831" s="23">
        <v>15.39774691</v>
      </c>
      <c r="AL831" s="23">
        <v>16.636027510000002</v>
      </c>
      <c r="AM831" s="23">
        <v>18.22516091</v>
      </c>
      <c r="AN831" s="23">
        <v>28.378129049999998</v>
      </c>
      <c r="AO831" s="23">
        <v>16.318308699999999</v>
      </c>
      <c r="AQ831" s="23">
        <v>4.854049E-3</v>
      </c>
      <c r="AR831" s="23">
        <v>5.837035E-3</v>
      </c>
      <c r="AS831" s="23">
        <v>7.2016149999999998E-3</v>
      </c>
      <c r="AT831" s="23">
        <v>9.1916270000000008E-3</v>
      </c>
      <c r="AU831" s="23">
        <v>2.80234E-2</v>
      </c>
      <c r="AV831" s="23">
        <v>4.0714144000000001E-2</v>
      </c>
      <c r="AX831" s="20">
        <v>-52.285995730000003</v>
      </c>
      <c r="AY831" s="21">
        <v>-49.307088039999996</v>
      </c>
      <c r="AZ831" s="20">
        <v>-45.604182420000001</v>
      </c>
      <c r="BA831" s="20">
        <v>-40.834211889999999</v>
      </c>
      <c r="BB831" s="20">
        <v>-9.3705369770000004</v>
      </c>
      <c r="BC831" s="23">
        <v>-47.057993449999998</v>
      </c>
      <c r="BE831" s="1">
        <v>2.7181200000000001E-8</v>
      </c>
      <c r="BF831" s="1">
        <v>2.7011400000000001E-8</v>
      </c>
      <c r="BG831" s="1">
        <v>2.6780900000000001E-8</v>
      </c>
      <c r="BH831" s="1">
        <v>2.64545E-8</v>
      </c>
      <c r="BI831" s="1">
        <v>2.3720399999999998E-8</v>
      </c>
      <c r="BJ831" s="1">
        <v>7.2121300000000004E-9</v>
      </c>
      <c r="BL831" s="23">
        <v>53.624921620000002</v>
      </c>
      <c r="BM831" s="23">
        <v>56.823587490000001</v>
      </c>
      <c r="BN831" s="23">
        <v>60.671675630000003</v>
      </c>
      <c r="BO831" s="23">
        <v>65.422915209999999</v>
      </c>
      <c r="BP831" s="23">
        <v>-88.673477759999997</v>
      </c>
      <c r="BQ831" s="23">
        <v>-42.50443301</v>
      </c>
      <c r="BS831" s="1">
        <v>2.7802899999999999E-8</v>
      </c>
      <c r="BT831" s="1">
        <v>2.7740100000000001E-8</v>
      </c>
      <c r="BU831" s="1">
        <v>2.76502E-8</v>
      </c>
      <c r="BV831" s="1">
        <v>2.7513599999999999E-8</v>
      </c>
      <c r="BW831" s="1">
        <v>2.5908899999999998E-8</v>
      </c>
      <c r="BX831" s="1">
        <v>1.4043499999999999E-8</v>
      </c>
      <c r="BZ831" s="23">
        <v>14.398557200000001</v>
      </c>
      <c r="CA831" s="23">
        <v>15.39774691</v>
      </c>
      <c r="CB831" s="23">
        <v>16.636027510000002</v>
      </c>
      <c r="CC831" s="23">
        <v>18.22516091</v>
      </c>
      <c r="CD831" s="23">
        <v>28.378129049999998</v>
      </c>
      <c r="CE831" s="23">
        <v>16.318308699999999</v>
      </c>
    </row>
    <row r="832" spans="1:83" x14ac:dyDescent="0.25">
      <c r="A832" s="1">
        <v>2.4365399999999999E-8</v>
      </c>
      <c r="B832" s="3">
        <v>2.1197829384838401E-9</v>
      </c>
      <c r="C832" s="2">
        <v>2.63949861218305E-8</v>
      </c>
      <c r="D832" s="4">
        <v>2.3151986392008999E-8</v>
      </c>
      <c r="E832" s="5">
        <v>4.22821335130386E-9</v>
      </c>
      <c r="F832" s="6">
        <v>2.1814573222443902E-8</v>
      </c>
      <c r="G832" s="8">
        <v>2.78598857100868E-8</v>
      </c>
      <c r="H832" s="10">
        <v>-180</v>
      </c>
      <c r="I832" s="11">
        <v>-180</v>
      </c>
      <c r="J832" s="12">
        <v>0</v>
      </c>
      <c r="K832" s="13">
        <v>-180</v>
      </c>
      <c r="L832" s="14">
        <v>-180</v>
      </c>
      <c r="M832" s="15">
        <v>-180</v>
      </c>
      <c r="N832" s="16">
        <v>0</v>
      </c>
      <c r="O832" s="7">
        <v>0.967763551</v>
      </c>
      <c r="P832" s="7">
        <v>0.96169024700000005</v>
      </c>
      <c r="Q832" s="7">
        <v>0.95344056600000004</v>
      </c>
      <c r="R832" s="7">
        <v>0.94174209499999995</v>
      </c>
      <c r="S832" s="19">
        <v>0.84323096171089795</v>
      </c>
      <c r="T832" s="18">
        <v>0.25101664086777098</v>
      </c>
      <c r="V832" s="7">
        <v>14.419051059999999</v>
      </c>
      <c r="W832" s="7">
        <v>15.42280641</v>
      </c>
      <c r="X832" s="7">
        <v>16.667615170000001</v>
      </c>
      <c r="Y832" s="7">
        <v>18.266635229999999</v>
      </c>
      <c r="Z832" s="7">
        <v>28.527513320000001</v>
      </c>
      <c r="AA832" s="7">
        <v>15.82259642</v>
      </c>
      <c r="AC832" s="7">
        <v>0.98993165599999999</v>
      </c>
      <c r="AD832" s="7">
        <v>0.98768399500000004</v>
      </c>
      <c r="AE832" s="20">
        <v>0.98446149100000002</v>
      </c>
      <c r="AF832" s="20">
        <v>0.97955559800000003</v>
      </c>
      <c r="AG832" s="20">
        <v>0.92142114200000003</v>
      </c>
      <c r="AH832" s="24">
        <v>0.50171994483928095</v>
      </c>
      <c r="AJ832" s="23">
        <v>14.419051059999999</v>
      </c>
      <c r="AK832" s="23">
        <v>15.42280641</v>
      </c>
      <c r="AL832" s="23">
        <v>16.667615170000001</v>
      </c>
      <c r="AM832" s="23">
        <v>18.266635229999999</v>
      </c>
      <c r="AN832" s="23">
        <v>28.527513320000001</v>
      </c>
      <c r="AO832" s="23">
        <v>15.82259642</v>
      </c>
      <c r="AQ832" s="23">
        <v>4.8556859999999997E-3</v>
      </c>
      <c r="AR832" s="23">
        <v>5.8420490000000002E-3</v>
      </c>
      <c r="AS832" s="23">
        <v>7.2126919999999997E-3</v>
      </c>
      <c r="AT832" s="23">
        <v>9.2142049999999996E-3</v>
      </c>
      <c r="AU832" s="23">
        <v>2.8275449000000001E-2</v>
      </c>
      <c r="AV832" s="23">
        <v>3.9786041000000001E-2</v>
      </c>
      <c r="AX832" s="20">
        <v>-52.235123020000003</v>
      </c>
      <c r="AY832" s="21">
        <v>-49.244285040000001</v>
      </c>
      <c r="AZ832" s="20">
        <v>-45.5240723</v>
      </c>
      <c r="BA832" s="20">
        <v>-40.727430529999999</v>
      </c>
      <c r="BB832" s="20">
        <v>-8.9332142129999994</v>
      </c>
      <c r="BC832" s="23">
        <v>-46.14132403</v>
      </c>
      <c r="BE832" s="1">
        <v>2.6961799999999999E-8</v>
      </c>
      <c r="BF832" s="1">
        <v>2.6792599999999999E-8</v>
      </c>
      <c r="BG832" s="1">
        <v>2.6562700000000001E-8</v>
      </c>
      <c r="BH832" s="1">
        <v>2.6236800000000001E-8</v>
      </c>
      <c r="BI832" s="1">
        <v>2.3492299999999999E-8</v>
      </c>
      <c r="BJ832" s="1">
        <v>6.9932899999999999E-9</v>
      </c>
      <c r="BL832" s="23">
        <v>53.691315199999998</v>
      </c>
      <c r="BM832" s="23">
        <v>56.90265952</v>
      </c>
      <c r="BN832" s="23">
        <v>60.768037759999999</v>
      </c>
      <c r="BO832" s="23">
        <v>65.543914790000002</v>
      </c>
      <c r="BP832" s="23">
        <v>-88.342838470000004</v>
      </c>
      <c r="BQ832" s="23">
        <v>-42.593260450000002</v>
      </c>
      <c r="BS832" s="1">
        <v>2.75794E-8</v>
      </c>
      <c r="BT832" s="1">
        <v>2.75168E-8</v>
      </c>
      <c r="BU832" s="1">
        <v>2.7427000000000001E-8</v>
      </c>
      <c r="BV832" s="1">
        <v>2.7290300000000001E-8</v>
      </c>
      <c r="BW832" s="1">
        <v>2.5670699999999999E-8</v>
      </c>
      <c r="BX832" s="1">
        <v>1.3977900000000001E-8</v>
      </c>
      <c r="BZ832" s="23">
        <v>14.419051059999999</v>
      </c>
      <c r="CA832" s="23">
        <v>15.42280641</v>
      </c>
      <c r="CB832" s="23">
        <v>16.667615170000001</v>
      </c>
      <c r="CC832" s="23">
        <v>18.266635229999999</v>
      </c>
      <c r="CD832" s="23">
        <v>28.527513320000001</v>
      </c>
      <c r="CE832" s="23">
        <v>15.82259642</v>
      </c>
    </row>
    <row r="833" spans="1:83" x14ac:dyDescent="0.25">
      <c r="A833" s="1">
        <v>2.4414100000000002E-8</v>
      </c>
      <c r="B833" s="3">
        <v>1.90062073419459E-9</v>
      </c>
      <c r="C833" s="2">
        <v>2.6242197149180899E-8</v>
      </c>
      <c r="D833" s="4">
        <v>2.33399813546587E-8</v>
      </c>
      <c r="E833" s="5">
        <v>3.7930409757273902E-9</v>
      </c>
      <c r="F833" s="6">
        <v>2.2165141045483501E-8</v>
      </c>
      <c r="G833" s="8">
        <v>2.76178623170548E-8</v>
      </c>
      <c r="H833" s="10">
        <v>-180</v>
      </c>
      <c r="I833" s="11">
        <v>-180</v>
      </c>
      <c r="J833" s="12">
        <v>0</v>
      </c>
      <c r="K833" s="13">
        <v>-180</v>
      </c>
      <c r="L833" s="14">
        <v>-180</v>
      </c>
      <c r="M833" s="15">
        <v>-180</v>
      </c>
      <c r="N833" s="16">
        <v>0</v>
      </c>
      <c r="O833" s="7">
        <v>0.96771066100000003</v>
      </c>
      <c r="P833" s="7">
        <v>0.96160988999999997</v>
      </c>
      <c r="Q833" s="7">
        <v>0.95331563900000005</v>
      </c>
      <c r="R833" s="7">
        <v>0.94154046800000002</v>
      </c>
      <c r="S833" s="19">
        <v>0.84185014781456602</v>
      </c>
      <c r="T833" s="18">
        <v>0.24536252318381499</v>
      </c>
      <c r="V833" s="7">
        <v>14.439558</v>
      </c>
      <c r="W833" s="7">
        <v>15.447897169999999</v>
      </c>
      <c r="X833" s="7">
        <v>16.699267710000001</v>
      </c>
      <c r="Y833" s="7">
        <v>18.30824084</v>
      </c>
      <c r="Z833" s="7">
        <v>28.678528870000001</v>
      </c>
      <c r="AA833" s="7">
        <v>15.34629604</v>
      </c>
      <c r="AC833" s="7">
        <v>0.98990950200000005</v>
      </c>
      <c r="AD833" s="7">
        <v>0.98764934699999996</v>
      </c>
      <c r="AE833" s="20">
        <v>0.984405101</v>
      </c>
      <c r="AF833" s="20">
        <v>0.979458151</v>
      </c>
      <c r="AG833" s="20">
        <v>0.92030399699999998</v>
      </c>
      <c r="AH833" s="24">
        <v>0.50347066456034695</v>
      </c>
      <c r="AJ833" s="23">
        <v>14.439558</v>
      </c>
      <c r="AK833" s="23">
        <v>15.447897169999999</v>
      </c>
      <c r="AL833" s="23">
        <v>16.699267710000001</v>
      </c>
      <c r="AM833" s="23">
        <v>18.30824084</v>
      </c>
      <c r="AN833" s="23">
        <v>28.678528870000001</v>
      </c>
      <c r="AO833" s="23">
        <v>15.34629604</v>
      </c>
      <c r="AQ833" s="23">
        <v>4.8573260000000004E-3</v>
      </c>
      <c r="AR833" s="23">
        <v>5.8470780000000003E-3</v>
      </c>
      <c r="AS833" s="23">
        <v>7.2238110000000001E-3</v>
      </c>
      <c r="AT833" s="23">
        <v>9.2369059999999996E-3</v>
      </c>
      <c r="AU833" s="23">
        <v>2.8531408000000001E-2</v>
      </c>
      <c r="AV833" s="23">
        <v>3.8885468999999999E-2</v>
      </c>
      <c r="AX833" s="20">
        <v>-52.184236480000003</v>
      </c>
      <c r="AY833" s="21">
        <v>-49.181427480000004</v>
      </c>
      <c r="AZ833" s="20">
        <v>-45.443828580000002</v>
      </c>
      <c r="BA833" s="20">
        <v>-40.620351530000001</v>
      </c>
      <c r="BB833" s="20">
        <v>-8.4904330980000005</v>
      </c>
      <c r="BC833" s="23">
        <v>-45.256843150000002</v>
      </c>
      <c r="BE833" s="1">
        <v>2.6726099999999999E-8</v>
      </c>
      <c r="BF833" s="1">
        <v>2.65576E-8</v>
      </c>
      <c r="BG833" s="1">
        <v>2.63285E-8</v>
      </c>
      <c r="BH833" s="1">
        <v>2.6003300000000001E-8</v>
      </c>
      <c r="BI833" s="1">
        <v>2.3250099999999999E-8</v>
      </c>
      <c r="BJ833" s="1">
        <v>6.77639E-9</v>
      </c>
      <c r="BL833" s="23">
        <v>53.757715529999999</v>
      </c>
      <c r="BM833" s="23">
        <v>56.981776439999997</v>
      </c>
      <c r="BN833" s="23">
        <v>60.864512320000003</v>
      </c>
      <c r="BO833" s="23">
        <v>65.665152090000007</v>
      </c>
      <c r="BP833" s="23">
        <v>-88.009786980000001</v>
      </c>
      <c r="BQ833" s="23">
        <v>-42.699599460000002</v>
      </c>
      <c r="BS833" s="1">
        <v>2.7339199999999998E-8</v>
      </c>
      <c r="BT833" s="1">
        <v>2.7276799999999999E-8</v>
      </c>
      <c r="BU833" s="1">
        <v>2.7187200000000001E-8</v>
      </c>
      <c r="BV833" s="1">
        <v>2.7050500000000001E-8</v>
      </c>
      <c r="BW833" s="1">
        <v>2.5416800000000001E-8</v>
      </c>
      <c r="BX833" s="1">
        <v>1.39048E-8</v>
      </c>
      <c r="BZ833" s="23">
        <v>14.439558</v>
      </c>
      <c r="CA833" s="23">
        <v>15.447897169999999</v>
      </c>
      <c r="CB833" s="23">
        <v>16.699267710000001</v>
      </c>
      <c r="CC833" s="23">
        <v>18.30824084</v>
      </c>
      <c r="CD833" s="23">
        <v>28.678528870000001</v>
      </c>
      <c r="CE833" s="23">
        <v>15.34629604</v>
      </c>
    </row>
    <row r="834" spans="1:83" x14ac:dyDescent="0.25">
      <c r="A834" s="1">
        <v>2.44621E-8</v>
      </c>
      <c r="B834" s="3">
        <v>1.6818798514196301E-9</v>
      </c>
      <c r="C834" s="2">
        <v>2.6087155317051401E-8</v>
      </c>
      <c r="D834" s="4">
        <v>2.3523880901131999E-8</v>
      </c>
      <c r="E834" s="5">
        <v>3.3580648216884599E-9</v>
      </c>
      <c r="F834" s="6">
        <v>2.25060090829547E-8</v>
      </c>
      <c r="G834" s="8">
        <v>2.73591827124265E-8</v>
      </c>
      <c r="H834" s="10">
        <v>-180</v>
      </c>
      <c r="I834" s="11">
        <v>-180</v>
      </c>
      <c r="J834" s="12">
        <v>0</v>
      </c>
      <c r="K834" s="13">
        <v>-180</v>
      </c>
      <c r="L834" s="14">
        <v>-180</v>
      </c>
      <c r="M834" s="15">
        <v>-180</v>
      </c>
      <c r="N834" s="16">
        <v>0</v>
      </c>
      <c r="O834" s="7">
        <v>0.96765769599999996</v>
      </c>
      <c r="P834" s="7">
        <v>0.96152934599999995</v>
      </c>
      <c r="Q834" s="7">
        <v>0.95319028800000005</v>
      </c>
      <c r="R834" s="7">
        <v>0.94133787599999996</v>
      </c>
      <c r="S834" s="19">
        <v>0.84044968539681397</v>
      </c>
      <c r="T834" s="18">
        <v>0.23983041005526101</v>
      </c>
      <c r="V834" s="7">
        <v>14.460078040000001</v>
      </c>
      <c r="W834" s="7">
        <v>15.47301927</v>
      </c>
      <c r="X834" s="7">
        <v>16.730985400000002</v>
      </c>
      <c r="Y834" s="7">
        <v>18.349978589999999</v>
      </c>
      <c r="Z834" s="7">
        <v>28.83120134</v>
      </c>
      <c r="AA834" s="7">
        <v>14.88875668</v>
      </c>
      <c r="AC834" s="7">
        <v>0.98988729399999997</v>
      </c>
      <c r="AD834" s="7">
        <v>0.98761457699999999</v>
      </c>
      <c r="AE834" s="20">
        <v>0.984348432</v>
      </c>
      <c r="AF834" s="20">
        <v>0.97936003599999999</v>
      </c>
      <c r="AG834" s="20">
        <v>0.91916235499999999</v>
      </c>
      <c r="AH834" s="24">
        <v>0.50527860752607801</v>
      </c>
      <c r="AJ834" s="23">
        <v>14.460078040000001</v>
      </c>
      <c r="AK834" s="23">
        <v>15.47301927</v>
      </c>
      <c r="AL834" s="23">
        <v>16.730985400000002</v>
      </c>
      <c r="AM834" s="23">
        <v>18.349978589999999</v>
      </c>
      <c r="AN834" s="23">
        <v>28.83120134</v>
      </c>
      <c r="AO834" s="23">
        <v>14.88875668</v>
      </c>
      <c r="AQ834" s="23">
        <v>4.8589690000000003E-3</v>
      </c>
      <c r="AR834" s="23">
        <v>5.8521199999999997E-3</v>
      </c>
      <c r="AS834" s="23">
        <v>7.2349739999999999E-3</v>
      </c>
      <c r="AT834" s="23">
        <v>9.2597310000000002E-3</v>
      </c>
      <c r="AU834" s="23">
        <v>2.8791352999999999E-2</v>
      </c>
      <c r="AV834" s="23">
        <v>3.8011850999999999E-2</v>
      </c>
      <c r="AX834" s="20">
        <v>-52.133336079999999</v>
      </c>
      <c r="AY834" s="21">
        <v>-49.11851515</v>
      </c>
      <c r="AZ834" s="20">
        <v>-45.363450659999998</v>
      </c>
      <c r="BA834" s="20">
        <v>-40.512973019999997</v>
      </c>
      <c r="BB834" s="20">
        <v>-8.0420741949999996</v>
      </c>
      <c r="BC834" s="23">
        <v>-44.403158269999999</v>
      </c>
      <c r="BE834" s="1">
        <v>2.6474299999999999E-8</v>
      </c>
      <c r="BF834" s="1">
        <v>2.6306699999999999E-8</v>
      </c>
      <c r="BG834" s="1">
        <v>2.6078500000000001E-8</v>
      </c>
      <c r="BH834" s="1">
        <v>2.5754200000000001E-8</v>
      </c>
      <c r="BI834" s="1">
        <v>2.2994000000000001E-8</v>
      </c>
      <c r="BJ834" s="1">
        <v>6.5615599999999998E-9</v>
      </c>
      <c r="BL834" s="23">
        <v>53.824122629999998</v>
      </c>
      <c r="BM834" s="23">
        <v>57.060938370000002</v>
      </c>
      <c r="BN834" s="23">
        <v>60.961099709999999</v>
      </c>
      <c r="BO834" s="23">
        <v>65.786628230000005</v>
      </c>
      <c r="BP834" s="23">
        <v>-87.674291659999994</v>
      </c>
      <c r="BQ834" s="23">
        <v>-42.823401599999997</v>
      </c>
      <c r="BS834" s="1">
        <v>2.7082500000000001E-8</v>
      </c>
      <c r="BT834" s="1">
        <v>2.7020299999999999E-8</v>
      </c>
      <c r="BU834" s="1">
        <v>2.6931000000000001E-8</v>
      </c>
      <c r="BV834" s="1">
        <v>2.6794499999999999E-8</v>
      </c>
      <c r="BW834" s="1">
        <v>2.5147500000000001E-8</v>
      </c>
      <c r="BX834" s="1">
        <v>1.3824E-8</v>
      </c>
      <c r="BZ834" s="23">
        <v>14.460078040000001</v>
      </c>
      <c r="CA834" s="23">
        <v>15.47301927</v>
      </c>
      <c r="CB834" s="23">
        <v>16.730985400000002</v>
      </c>
      <c r="CC834" s="23">
        <v>18.349978589999999</v>
      </c>
      <c r="CD834" s="23">
        <v>28.83120134</v>
      </c>
      <c r="CE834" s="23">
        <v>14.88875668</v>
      </c>
    </row>
    <row r="835" spans="1:83" x14ac:dyDescent="0.25">
      <c r="A835" s="1">
        <v>2.45094E-8</v>
      </c>
      <c r="B835" s="3">
        <v>1.4635709297530799E-9</v>
      </c>
      <c r="C835" s="2">
        <v>2.59298810859766E-8</v>
      </c>
      <c r="D835" s="4">
        <v>2.37036667286274E-8</v>
      </c>
      <c r="E835" s="5">
        <v>2.9233809034705398E-9</v>
      </c>
      <c r="F835" s="6">
        <v>2.2837065505335799E-8</v>
      </c>
      <c r="G835" s="8">
        <v>2.70840477276797E-8</v>
      </c>
      <c r="H835" s="10">
        <v>-180</v>
      </c>
      <c r="I835" s="11">
        <v>-180</v>
      </c>
      <c r="J835" s="12">
        <v>0</v>
      </c>
      <c r="K835" s="13">
        <v>-180</v>
      </c>
      <c r="L835" s="14">
        <v>-180</v>
      </c>
      <c r="M835" s="15">
        <v>-180</v>
      </c>
      <c r="N835" s="16">
        <v>0</v>
      </c>
      <c r="O835" s="7">
        <v>0.96760465500000004</v>
      </c>
      <c r="P835" s="7">
        <v>0.96144861699999995</v>
      </c>
      <c r="Q835" s="7">
        <v>0.953064511</v>
      </c>
      <c r="R835" s="7">
        <v>0.94113431199999997</v>
      </c>
      <c r="S835" s="19">
        <v>0.83902917330410598</v>
      </c>
      <c r="T835" s="18">
        <v>0.23441732272975699</v>
      </c>
      <c r="V835" s="7">
        <v>14.48061122</v>
      </c>
      <c r="W835" s="7">
        <v>15.498172840000001</v>
      </c>
      <c r="X835" s="7">
        <v>16.762768550000001</v>
      </c>
      <c r="Y835" s="7">
        <v>18.391849300000001</v>
      </c>
      <c r="Z835" s="7">
        <v>28.985556710000001</v>
      </c>
      <c r="AA835" s="7">
        <v>14.449312300000001</v>
      </c>
      <c r="AC835" s="7">
        <v>0.98986503299999995</v>
      </c>
      <c r="AD835" s="7">
        <v>0.98757968600000001</v>
      </c>
      <c r="AE835" s="20">
        <v>0.98429148200000005</v>
      </c>
      <c r="AF835" s="20">
        <v>0.97926124400000003</v>
      </c>
      <c r="AG835" s="20">
        <v>0.91799550100000005</v>
      </c>
      <c r="AH835" s="24">
        <v>0.50713552869869105</v>
      </c>
      <c r="AJ835" s="23">
        <v>14.48061122</v>
      </c>
      <c r="AK835" s="23">
        <v>15.498172840000001</v>
      </c>
      <c r="AL835" s="23">
        <v>16.762768550000001</v>
      </c>
      <c r="AM835" s="23">
        <v>18.391849300000001</v>
      </c>
      <c r="AN835" s="23">
        <v>28.985556710000001</v>
      </c>
      <c r="AO835" s="23">
        <v>14.449312300000001</v>
      </c>
      <c r="AQ835" s="23">
        <v>4.8606159999999999E-3</v>
      </c>
      <c r="AR835" s="23">
        <v>5.8571760000000004E-3</v>
      </c>
      <c r="AS835" s="23">
        <v>7.246181E-3</v>
      </c>
      <c r="AT835" s="23">
        <v>9.2826799999999998E-3</v>
      </c>
      <c r="AU835" s="23">
        <v>2.9055360999999998E-2</v>
      </c>
      <c r="AV835" s="23">
        <v>3.7164561999999998E-2</v>
      </c>
      <c r="AX835" s="20">
        <v>-52.082421770000003</v>
      </c>
      <c r="AY835" s="21">
        <v>-49.05554789</v>
      </c>
      <c r="AZ835" s="20">
        <v>-45.282937939999997</v>
      </c>
      <c r="BA835" s="20">
        <v>-40.405293110000002</v>
      </c>
      <c r="BB835" s="20">
        <v>-7.5880145250000002</v>
      </c>
      <c r="BC835" s="23">
        <v>-43.578933829999997</v>
      </c>
      <c r="BE835" s="1">
        <v>2.6206700000000001E-8</v>
      </c>
      <c r="BF835" s="1">
        <v>2.6039900000000001E-8</v>
      </c>
      <c r="BG835" s="1">
        <v>2.58128E-8</v>
      </c>
      <c r="BH835" s="1">
        <v>2.5489699999999999E-8</v>
      </c>
      <c r="BI835" s="1">
        <v>2.2724299999999999E-8</v>
      </c>
      <c r="BJ835" s="1">
        <v>6.3489699999999998E-9</v>
      </c>
      <c r="BL835" s="23">
        <v>53.890536509999997</v>
      </c>
      <c r="BM835" s="23">
        <v>57.140145420000003</v>
      </c>
      <c r="BN835" s="23">
        <v>61.057800299999997</v>
      </c>
      <c r="BO835" s="23">
        <v>65.908344339999999</v>
      </c>
      <c r="BP835" s="23">
        <v>-87.336320349999994</v>
      </c>
      <c r="BQ835" s="23">
        <v>-42.964654940000003</v>
      </c>
      <c r="BS835" s="1">
        <v>2.6809600000000001E-8</v>
      </c>
      <c r="BT835" s="1">
        <v>2.6747699999999999E-8</v>
      </c>
      <c r="BU835" s="1">
        <v>2.6658599999999999E-8</v>
      </c>
      <c r="BV835" s="1">
        <v>2.6522399999999999E-8</v>
      </c>
      <c r="BW835" s="1">
        <v>2.4862999999999999E-8</v>
      </c>
      <c r="BX835" s="1">
        <v>1.37353E-8</v>
      </c>
      <c r="BZ835" s="23">
        <v>14.48061122</v>
      </c>
      <c r="CA835" s="23">
        <v>15.498172840000001</v>
      </c>
      <c r="CB835" s="23">
        <v>16.762768550000001</v>
      </c>
      <c r="CC835" s="23">
        <v>18.391849300000001</v>
      </c>
      <c r="CD835" s="23">
        <v>28.985556710000001</v>
      </c>
      <c r="CE835" s="23">
        <v>14.449312300000001</v>
      </c>
    </row>
    <row r="836" spans="1:83" x14ac:dyDescent="0.25">
      <c r="A836" s="1">
        <v>2.45559E-8</v>
      </c>
      <c r="B836" s="3">
        <v>1.24570456294589E-9</v>
      </c>
      <c r="C836" s="2">
        <v>2.5770395078361501E-8</v>
      </c>
      <c r="D836" s="4">
        <v>2.3879321195251201E-8</v>
      </c>
      <c r="E836" s="5">
        <v>2.48908494333526E-9</v>
      </c>
      <c r="F836" s="6">
        <v>2.3158202612784701E-8</v>
      </c>
      <c r="G836" s="8">
        <v>2.6792667889050801E-8</v>
      </c>
      <c r="H836" s="10">
        <v>-180</v>
      </c>
      <c r="I836" s="11">
        <v>-180</v>
      </c>
      <c r="J836" s="12">
        <v>0</v>
      </c>
      <c r="K836" s="13">
        <v>-180</v>
      </c>
      <c r="L836" s="14">
        <v>-180</v>
      </c>
      <c r="M836" s="15">
        <v>-180</v>
      </c>
      <c r="N836" s="16">
        <v>0</v>
      </c>
      <c r="O836" s="7">
        <v>0.96755153699999996</v>
      </c>
      <c r="P836" s="7">
        <v>0.96136770000000005</v>
      </c>
      <c r="Q836" s="7">
        <v>0.95293830700000004</v>
      </c>
      <c r="R836" s="7">
        <v>0.94092976900000003</v>
      </c>
      <c r="S836" s="19">
        <v>0.837588199583852</v>
      </c>
      <c r="T836" s="18">
        <v>0.22912037324055801</v>
      </c>
      <c r="V836" s="7">
        <v>14.50115757</v>
      </c>
      <c r="W836" s="7">
        <v>15.523357969999999</v>
      </c>
      <c r="X836" s="7">
        <v>16.794617469999999</v>
      </c>
      <c r="Y836" s="7">
        <v>18.433853849999998</v>
      </c>
      <c r="Z836" s="7">
        <v>29.14162125</v>
      </c>
      <c r="AA836" s="7">
        <v>14.02728986</v>
      </c>
      <c r="AC836" s="7">
        <v>0.98984271800000001</v>
      </c>
      <c r="AD836" s="7">
        <v>0.98754467099999999</v>
      </c>
      <c r="AE836" s="20">
        <v>0.98423425099999995</v>
      </c>
      <c r="AF836" s="20">
        <v>0.97916177100000001</v>
      </c>
      <c r="AG836" s="20">
        <v>0.91680269800000003</v>
      </c>
      <c r="AH836" s="24">
        <v>0.50903395389751005</v>
      </c>
      <c r="AJ836" s="23">
        <v>14.50115757</v>
      </c>
      <c r="AK836" s="23">
        <v>15.523357969999999</v>
      </c>
      <c r="AL836" s="23">
        <v>16.794617469999999</v>
      </c>
      <c r="AM836" s="23">
        <v>18.433853849999998</v>
      </c>
      <c r="AN836" s="23">
        <v>29.14162125</v>
      </c>
      <c r="AO836" s="23">
        <v>14.02728986</v>
      </c>
      <c r="AQ836" s="23">
        <v>4.8622659999999996E-3</v>
      </c>
      <c r="AR836" s="23">
        <v>5.8622470000000001E-3</v>
      </c>
      <c r="AS836" s="23">
        <v>7.257431E-3</v>
      </c>
      <c r="AT836" s="23">
        <v>9.3057539999999994E-3</v>
      </c>
      <c r="AU836" s="23">
        <v>2.9323511999999999E-2</v>
      </c>
      <c r="AV836" s="23">
        <v>3.6342938999999998E-2</v>
      </c>
      <c r="AX836" s="20">
        <v>-52.031493490000003</v>
      </c>
      <c r="AY836" s="21">
        <v>-48.992525499999999</v>
      </c>
      <c r="AZ836" s="20">
        <v>-45.202289810000003</v>
      </c>
      <c r="BA836" s="20">
        <v>-40.297309890000001</v>
      </c>
      <c r="BB836" s="20">
        <v>-7.1281274430000003</v>
      </c>
      <c r="BC836" s="23">
        <v>-42.782890899999998</v>
      </c>
      <c r="BE836" s="1">
        <v>2.59233E-8</v>
      </c>
      <c r="BF836" s="1">
        <v>2.57576E-8</v>
      </c>
      <c r="BG836" s="1">
        <v>2.5531799999999999E-8</v>
      </c>
      <c r="BH836" s="1">
        <v>2.5209999999999999E-8</v>
      </c>
      <c r="BI836" s="1">
        <v>2.24412E-8</v>
      </c>
      <c r="BJ836" s="1">
        <v>6.1387500000000001E-9</v>
      </c>
      <c r="BL836" s="23">
        <v>53.956957199999998</v>
      </c>
      <c r="BM836" s="23">
        <v>57.219397690000001</v>
      </c>
      <c r="BN836" s="23">
        <v>61.154614479999999</v>
      </c>
      <c r="BO836" s="23">
        <v>66.030301539999996</v>
      </c>
      <c r="BP836" s="23">
        <v>-86.995840340000001</v>
      </c>
      <c r="BQ836" s="23">
        <v>-43.123383029999999</v>
      </c>
      <c r="BS836" s="1">
        <v>2.6520499999999999E-8</v>
      </c>
      <c r="BT836" s="1">
        <v>2.6458999999999999E-8</v>
      </c>
      <c r="BU836" s="1">
        <v>2.63703E-8</v>
      </c>
      <c r="BV836" s="1">
        <v>2.62344E-8</v>
      </c>
      <c r="BW836" s="1">
        <v>2.4563599999999999E-8</v>
      </c>
      <c r="BX836" s="1">
        <v>1.36384E-8</v>
      </c>
      <c r="BZ836" s="23">
        <v>14.50115757</v>
      </c>
      <c r="CA836" s="23">
        <v>15.523357969999999</v>
      </c>
      <c r="CB836" s="23">
        <v>16.794617469999999</v>
      </c>
      <c r="CC836" s="23">
        <v>18.433853849999998</v>
      </c>
      <c r="CD836" s="23">
        <v>29.14162125</v>
      </c>
      <c r="CE836" s="23">
        <v>14.02728986</v>
      </c>
    </row>
    <row r="837" spans="1:83" x14ac:dyDescent="0.25">
      <c r="A837" s="1">
        <v>2.4601700000000001E-8</v>
      </c>
      <c r="B837" s="3">
        <v>1.0282912984982399E-9</v>
      </c>
      <c r="C837" s="2">
        <v>2.5608718076253698E-8</v>
      </c>
      <c r="D837" s="4">
        <v>2.4050827321118299E-8</v>
      </c>
      <c r="E837" s="5">
        <v>2.0552723515277401E-9</v>
      </c>
      <c r="F837" s="6">
        <v>2.3469316867510198E-8</v>
      </c>
      <c r="G837" s="8">
        <v>2.6485263264967E-8</v>
      </c>
      <c r="H837" s="10">
        <v>-180</v>
      </c>
      <c r="I837" s="11">
        <v>-180</v>
      </c>
      <c r="J837" s="12">
        <v>0</v>
      </c>
      <c r="K837" s="13">
        <v>-180</v>
      </c>
      <c r="L837" s="14">
        <v>-180</v>
      </c>
      <c r="M837" s="15">
        <v>-180</v>
      </c>
      <c r="N837" s="16">
        <v>0</v>
      </c>
      <c r="O837" s="7">
        <v>0.96749834400000001</v>
      </c>
      <c r="P837" s="7">
        <v>0.96128659599999999</v>
      </c>
      <c r="Q837" s="7">
        <v>0.95281167300000003</v>
      </c>
      <c r="R837" s="7">
        <v>0.94072424099999996</v>
      </c>
      <c r="S837" s="19">
        <v>0.83612634112447604</v>
      </c>
      <c r="T837" s="18">
        <v>0.22393676788834599</v>
      </c>
      <c r="V837" s="7">
        <v>14.521717110000001</v>
      </c>
      <c r="W837" s="7">
        <v>15.548574759999999</v>
      </c>
      <c r="X837" s="7">
        <v>16.826532440000001</v>
      </c>
      <c r="Y837" s="7">
        <v>18.475993070000001</v>
      </c>
      <c r="Z837" s="7">
        <v>29.299421519999999</v>
      </c>
      <c r="AA837" s="7">
        <v>13.622016159999999</v>
      </c>
      <c r="AC837" s="7">
        <v>0.98982034900000004</v>
      </c>
      <c r="AD837" s="7">
        <v>0.98750953200000002</v>
      </c>
      <c r="AE837" s="20">
        <v>0.98417673699999997</v>
      </c>
      <c r="AF837" s="20">
        <v>0.97906161000000003</v>
      </c>
      <c r="AG837" s="20">
        <v>0.91558318100000002</v>
      </c>
      <c r="AH837" s="24">
        <v>0.51096711829492703</v>
      </c>
      <c r="AJ837" s="23">
        <v>14.521717110000001</v>
      </c>
      <c r="AK837" s="23">
        <v>15.548574759999999</v>
      </c>
      <c r="AL837" s="23">
        <v>16.826532440000001</v>
      </c>
      <c r="AM837" s="23">
        <v>18.475993070000001</v>
      </c>
      <c r="AN837" s="23">
        <v>29.299421519999999</v>
      </c>
      <c r="AO837" s="23">
        <v>13.622016159999999</v>
      </c>
      <c r="AQ837" s="23">
        <v>4.8639190000000004E-3</v>
      </c>
      <c r="AR837" s="23">
        <v>5.8673320000000003E-3</v>
      </c>
      <c r="AS837" s="23">
        <v>7.2687259999999997E-3</v>
      </c>
      <c r="AT837" s="23">
        <v>9.3289540000000004E-3</v>
      </c>
      <c r="AU837" s="23">
        <v>2.9595887000000001E-2</v>
      </c>
      <c r="AV837" s="23">
        <v>3.5546293999999999E-2</v>
      </c>
      <c r="AX837" s="20">
        <v>-51.980551200000001</v>
      </c>
      <c r="AY837" s="21">
        <v>-48.929447799999998</v>
      </c>
      <c r="AZ837" s="20">
        <v>-45.121505650000003</v>
      </c>
      <c r="BA837" s="20">
        <v>-40.189021439999998</v>
      </c>
      <c r="BB837" s="20">
        <v>-6.6622825040000002</v>
      </c>
      <c r="BC837" s="23">
        <v>-42.013806260000003</v>
      </c>
      <c r="BE837" s="1">
        <v>2.56244E-8</v>
      </c>
      <c r="BF837" s="1">
        <v>2.5459899999999999E-8</v>
      </c>
      <c r="BG837" s="1">
        <v>2.5235500000000001E-8</v>
      </c>
      <c r="BH837" s="1">
        <v>2.4915300000000001E-8</v>
      </c>
      <c r="BI837" s="1">
        <v>2.2145000000000001E-8</v>
      </c>
      <c r="BJ837" s="1">
        <v>5.9310200000000001E-9</v>
      </c>
      <c r="BL837" s="23">
        <v>54.023384700000001</v>
      </c>
      <c r="BM837" s="23">
        <v>57.298695299999999</v>
      </c>
      <c r="BN837" s="23">
        <v>61.251542630000003</v>
      </c>
      <c r="BO837" s="23">
        <v>66.152500989999993</v>
      </c>
      <c r="BP837" s="23">
        <v>-86.652818400000001</v>
      </c>
      <c r="BQ837" s="23">
        <v>-43.29964399</v>
      </c>
      <c r="BS837" s="1">
        <v>2.6215700000000002E-8</v>
      </c>
      <c r="BT837" s="1">
        <v>2.6154399999999999E-8</v>
      </c>
      <c r="BU837" s="1">
        <v>2.6066200000000001E-8</v>
      </c>
      <c r="BV837" s="1">
        <v>2.5930699999999999E-8</v>
      </c>
      <c r="BW837" s="1">
        <v>2.4249500000000002E-8</v>
      </c>
      <c r="BX837" s="1">
        <v>1.35331E-8</v>
      </c>
      <c r="BZ837" s="23">
        <v>14.521717110000001</v>
      </c>
      <c r="CA837" s="23">
        <v>15.548574759999999</v>
      </c>
      <c r="CB837" s="23">
        <v>16.826532440000001</v>
      </c>
      <c r="CC837" s="23">
        <v>18.475993070000001</v>
      </c>
      <c r="CD837" s="23">
        <v>29.299421519999999</v>
      </c>
      <c r="CE837" s="23">
        <v>13.622016159999999</v>
      </c>
    </row>
    <row r="838" spans="1:83" x14ac:dyDescent="0.25">
      <c r="A838" s="1">
        <v>2.4646800000000001E-8</v>
      </c>
      <c r="B838" s="3">
        <v>8.1134163725471305E-10</v>
      </c>
      <c r="C838" s="2">
        <v>2.5444871019106399E-8</v>
      </c>
      <c r="D838" s="4">
        <v>2.4218168789355098E-8</v>
      </c>
      <c r="E838" s="5">
        <v>1.6220382063920601E-9</v>
      </c>
      <c r="F838" s="6">
        <v>2.3770308924456301E-8</v>
      </c>
      <c r="G838" s="8">
        <v>2.6162063307988101E-8</v>
      </c>
      <c r="H838" s="10">
        <v>-180</v>
      </c>
      <c r="I838" s="11">
        <v>-180</v>
      </c>
      <c r="J838" s="12">
        <v>0</v>
      </c>
      <c r="K838" s="13">
        <v>-180</v>
      </c>
      <c r="L838" s="14">
        <v>-180</v>
      </c>
      <c r="M838" s="15">
        <v>-180</v>
      </c>
      <c r="N838" s="16">
        <v>0</v>
      </c>
      <c r="O838" s="7">
        <v>0.96744507499999999</v>
      </c>
      <c r="P838" s="7">
        <v>0.96120530500000001</v>
      </c>
      <c r="Q838" s="7">
        <v>0.95268460799999999</v>
      </c>
      <c r="R838" s="7">
        <v>0.94051772199999994</v>
      </c>
      <c r="S838" s="19">
        <v>0.83464316328135402</v>
      </c>
      <c r="T838" s="18">
        <v>0.218863809550505</v>
      </c>
      <c r="V838" s="7">
        <v>14.54228988</v>
      </c>
      <c r="W838" s="7">
        <v>15.57382331</v>
      </c>
      <c r="X838" s="7">
        <v>16.85851379</v>
      </c>
      <c r="Y838" s="7">
        <v>18.518267850000001</v>
      </c>
      <c r="Z838" s="7">
        <v>29.45898433</v>
      </c>
      <c r="AA838" s="7">
        <v>13.232823310000001</v>
      </c>
      <c r="AC838" s="7">
        <v>0.98979792600000005</v>
      </c>
      <c r="AD838" s="7">
        <v>0.98747426999999999</v>
      </c>
      <c r="AE838" s="20">
        <v>0.98411893699999997</v>
      </c>
      <c r="AF838" s="20">
        <v>0.97896075500000002</v>
      </c>
      <c r="AG838" s="20">
        <v>0.91433615899999998</v>
      </c>
      <c r="AH838" s="24">
        <v>0.51292890822070603</v>
      </c>
      <c r="AJ838" s="23">
        <v>14.54228988</v>
      </c>
      <c r="AK838" s="23">
        <v>15.57382331</v>
      </c>
      <c r="AL838" s="23">
        <v>16.85851379</v>
      </c>
      <c r="AM838" s="23">
        <v>18.518267850000001</v>
      </c>
      <c r="AN838" s="23">
        <v>29.45898433</v>
      </c>
      <c r="AO838" s="23">
        <v>13.232823310000001</v>
      </c>
      <c r="AQ838" s="23">
        <v>4.8655759999999999E-3</v>
      </c>
      <c r="AR838" s="23">
        <v>5.872431E-3</v>
      </c>
      <c r="AS838" s="23">
        <v>7.2800649999999996E-3</v>
      </c>
      <c r="AT838" s="23">
        <v>9.352282E-3</v>
      </c>
      <c r="AU838" s="23">
        <v>2.9872567999999999E-2</v>
      </c>
      <c r="AV838" s="23">
        <v>3.4773922999999998E-2</v>
      </c>
      <c r="AX838" s="20">
        <v>-51.929594870000003</v>
      </c>
      <c r="AY838" s="21">
        <v>-48.866314600000003</v>
      </c>
      <c r="AZ838" s="20">
        <v>-45.040584840000001</v>
      </c>
      <c r="BA838" s="20">
        <v>-40.0804258</v>
      </c>
      <c r="BB838" s="20">
        <v>-6.1903453280000003</v>
      </c>
      <c r="BC838" s="23">
        <v>-41.270511210000002</v>
      </c>
      <c r="BE838" s="1">
        <v>2.5310400000000001E-8</v>
      </c>
      <c r="BF838" s="1">
        <v>2.5147099999999999E-8</v>
      </c>
      <c r="BG838" s="1">
        <v>2.49242E-8</v>
      </c>
      <c r="BH838" s="1">
        <v>2.46059E-8</v>
      </c>
      <c r="BI838" s="1">
        <v>2.1836000000000001E-8</v>
      </c>
      <c r="BJ838" s="1">
        <v>5.7259300000000003E-9</v>
      </c>
      <c r="BL838" s="23">
        <v>54.089819050000003</v>
      </c>
      <c r="BM838" s="23">
        <v>57.378038349999997</v>
      </c>
      <c r="BN838" s="23">
        <v>61.348585139999997</v>
      </c>
      <c r="BO838" s="23">
        <v>66.274943829999998</v>
      </c>
      <c r="BP838" s="23">
        <v>-86.307220729999997</v>
      </c>
      <c r="BQ838" s="23">
        <v>-43.493529789999997</v>
      </c>
      <c r="BS838" s="1">
        <v>2.5895199999999999E-8</v>
      </c>
      <c r="BT838" s="1">
        <v>2.58344E-8</v>
      </c>
      <c r="BU838" s="1">
        <v>2.57466E-8</v>
      </c>
      <c r="BV838" s="1">
        <v>2.56116E-8</v>
      </c>
      <c r="BW838" s="1">
        <v>2.3920900000000001E-8</v>
      </c>
      <c r="BX838" s="1">
        <v>1.3419300000000001E-8</v>
      </c>
      <c r="BZ838" s="23">
        <v>14.54228988</v>
      </c>
      <c r="CA838" s="23">
        <v>15.57382331</v>
      </c>
      <c r="CB838" s="23">
        <v>16.85851379</v>
      </c>
      <c r="CC838" s="23">
        <v>18.518267850000001</v>
      </c>
      <c r="CD838" s="23">
        <v>29.45898433</v>
      </c>
      <c r="CE838" s="23">
        <v>13.232823310000001</v>
      </c>
    </row>
    <row r="839" spans="1:83" x14ac:dyDescent="0.25">
      <c r="A839" s="1">
        <v>2.4691100000000001E-8</v>
      </c>
      <c r="B839" s="3">
        <v>5.94866033002308E-10</v>
      </c>
      <c r="C839" s="2">
        <v>2.52788750015314E-8</v>
      </c>
      <c r="D839" s="4">
        <v>2.43813299470051E-8</v>
      </c>
      <c r="E839" s="5">
        <v>1.18947723460145E-9</v>
      </c>
      <c r="F839" s="6">
        <v>2.4061083660288099E-8</v>
      </c>
      <c r="G839" s="8">
        <v>2.58233066913679E-8</v>
      </c>
      <c r="H839" s="10">
        <v>-180</v>
      </c>
      <c r="I839" s="11">
        <v>-180</v>
      </c>
      <c r="J839" s="12">
        <v>0</v>
      </c>
      <c r="K839" s="13">
        <v>-180</v>
      </c>
      <c r="L839" s="14">
        <v>-180</v>
      </c>
      <c r="M839" s="15">
        <v>-180</v>
      </c>
      <c r="N839" s="16">
        <v>0</v>
      </c>
      <c r="O839" s="7">
        <v>0.96739173000000001</v>
      </c>
      <c r="P839" s="7">
        <v>0.96112382500000004</v>
      </c>
      <c r="Q839" s="7">
        <v>0.95255710900000001</v>
      </c>
      <c r="R839" s="7">
        <v>0.94031020499999995</v>
      </c>
      <c r="S839" s="19">
        <v>0.83313821948798805</v>
      </c>
      <c r="T839" s="18">
        <v>0.21389889907476101</v>
      </c>
      <c r="V839" s="7">
        <v>14.5628759</v>
      </c>
      <c r="W839" s="7">
        <v>15.59910374</v>
      </c>
      <c r="X839" s="7">
        <v>16.8905618</v>
      </c>
      <c r="Y839" s="7">
        <v>18.560679050000001</v>
      </c>
      <c r="Z839" s="7">
        <v>29.620336770000002</v>
      </c>
      <c r="AA839" s="7">
        <v>12.859053149999999</v>
      </c>
      <c r="AC839" s="7">
        <v>0.98977544900000003</v>
      </c>
      <c r="AD839" s="7">
        <v>0.98743888400000002</v>
      </c>
      <c r="AE839" s="20">
        <v>0.98406084900000002</v>
      </c>
      <c r="AF839" s="20">
        <v>0.97885919899999996</v>
      </c>
      <c r="AG839" s="20">
        <v>0.91306081100000003</v>
      </c>
      <c r="AH839" s="24">
        <v>0.51491380647263396</v>
      </c>
      <c r="AJ839" s="23">
        <v>14.5628759</v>
      </c>
      <c r="AK839" s="23">
        <v>15.59910374</v>
      </c>
      <c r="AL839" s="23">
        <v>16.8905618</v>
      </c>
      <c r="AM839" s="23">
        <v>18.560679050000001</v>
      </c>
      <c r="AN839" s="23">
        <v>29.620336770000002</v>
      </c>
      <c r="AO839" s="23">
        <v>12.859053149999999</v>
      </c>
      <c r="AQ839" s="23">
        <v>4.8672359999999996E-3</v>
      </c>
      <c r="AR839" s="23">
        <v>5.8775440000000002E-3</v>
      </c>
      <c r="AS839" s="23">
        <v>7.2914479999999999E-3</v>
      </c>
      <c r="AT839" s="23">
        <v>9.3757379999999998E-3</v>
      </c>
      <c r="AU839" s="23">
        <v>3.0153637E-2</v>
      </c>
      <c r="AV839" s="23">
        <v>3.4025109999999997E-2</v>
      </c>
      <c r="AX839" s="20">
        <v>-51.878624420000001</v>
      </c>
      <c r="AY839" s="21">
        <v>-48.803125710000003</v>
      </c>
      <c r="AZ839" s="20">
        <v>-44.959526769999997</v>
      </c>
      <c r="BA839" s="20">
        <v>-39.971521029999998</v>
      </c>
      <c r="BB839" s="20">
        <v>-5.7121774629999997</v>
      </c>
      <c r="BC839" s="23">
        <v>-40.551890120000003</v>
      </c>
      <c r="BE839" s="1">
        <v>2.49813E-8</v>
      </c>
      <c r="BF839" s="1">
        <v>2.4819400000000001E-8</v>
      </c>
      <c r="BG839" s="1">
        <v>2.4598200000000001E-8</v>
      </c>
      <c r="BH839" s="1">
        <v>2.42819E-8</v>
      </c>
      <c r="BI839" s="1">
        <v>2.1514399999999998E-8</v>
      </c>
      <c r="BJ839" s="1">
        <v>5.5235799999999997E-9</v>
      </c>
      <c r="BL839" s="23">
        <v>54.156260240000002</v>
      </c>
      <c r="BM839" s="23">
        <v>57.45742697</v>
      </c>
      <c r="BN839" s="23">
        <v>61.445742410000001</v>
      </c>
      <c r="BO839" s="23">
        <v>66.397631219999994</v>
      </c>
      <c r="BP839" s="23">
        <v>-85.959012990000005</v>
      </c>
      <c r="BQ839" s="23">
        <v>-43.705165649999998</v>
      </c>
      <c r="BS839" s="1">
        <v>2.55593E-8</v>
      </c>
      <c r="BT839" s="1">
        <v>2.54989E-8</v>
      </c>
      <c r="BU839" s="1">
        <v>2.54117E-8</v>
      </c>
      <c r="BV839" s="1">
        <v>2.52774E-8</v>
      </c>
      <c r="BW839" s="1">
        <v>2.3578199999999999E-8</v>
      </c>
      <c r="BX839" s="1">
        <v>1.3296800000000001E-8</v>
      </c>
      <c r="BZ839" s="23">
        <v>14.5628759</v>
      </c>
      <c r="CA839" s="23">
        <v>15.59910374</v>
      </c>
      <c r="CB839" s="23">
        <v>16.8905618</v>
      </c>
      <c r="CC839" s="23">
        <v>18.560679050000001</v>
      </c>
      <c r="CD839" s="23">
        <v>29.620336770000002</v>
      </c>
      <c r="CE839" s="23">
        <v>12.859053149999999</v>
      </c>
    </row>
    <row r="840" spans="1:83" x14ac:dyDescent="0.25">
      <c r="A840" s="1">
        <v>2.4734799999999999E-8</v>
      </c>
      <c r="B840" s="3">
        <v>3.78874892070701E-10</v>
      </c>
      <c r="C840" s="2">
        <v>2.51107512710432E-8</v>
      </c>
      <c r="D840" s="4">
        <v>2.4540295805835301E-8</v>
      </c>
      <c r="E840" s="5">
        <v>7.5768379150691405E-10</v>
      </c>
      <c r="F840" s="6">
        <v>2.4341550200673801E-8</v>
      </c>
      <c r="G840" s="8">
        <v>2.5469241140346899E-8</v>
      </c>
      <c r="H840" s="10">
        <v>-180</v>
      </c>
      <c r="I840" s="11">
        <v>-180</v>
      </c>
      <c r="J840" s="12">
        <v>0</v>
      </c>
      <c r="K840" s="13">
        <v>-180</v>
      </c>
      <c r="L840" s="14">
        <v>-180</v>
      </c>
      <c r="M840" s="15">
        <v>-180</v>
      </c>
      <c r="N840" s="16">
        <v>0</v>
      </c>
      <c r="O840" s="7">
        <v>0.96733830899999995</v>
      </c>
      <c r="P840" s="7">
        <v>0.96104215599999998</v>
      </c>
      <c r="Q840" s="7">
        <v>0.95242917599999999</v>
      </c>
      <c r="R840" s="7">
        <v>0.94010168299999997</v>
      </c>
      <c r="S840" s="19">
        <v>0.83161105085175302</v>
      </c>
      <c r="T840" s="18">
        <v>0.209039535964398</v>
      </c>
      <c r="V840" s="7">
        <v>14.58347521</v>
      </c>
      <c r="W840" s="7">
        <v>15.624416139999999</v>
      </c>
      <c r="X840" s="7">
        <v>16.922676800000001</v>
      </c>
      <c r="Y840" s="7">
        <v>18.603227560000001</v>
      </c>
      <c r="Z840" s="7">
        <v>29.783506110000001</v>
      </c>
      <c r="AA840" s="7">
        <v>12.500060769999999</v>
      </c>
      <c r="AC840" s="7">
        <v>0.98975291700000001</v>
      </c>
      <c r="AD840" s="7">
        <v>0.98740337199999995</v>
      </c>
      <c r="AE840" s="20">
        <v>0.98400247200000002</v>
      </c>
      <c r="AF840" s="20">
        <v>0.97875693500000005</v>
      </c>
      <c r="AG840" s="20">
        <v>0.91175628900000005</v>
      </c>
      <c r="AH840" s="24">
        <v>0.516916841213094</v>
      </c>
      <c r="AJ840" s="23">
        <v>14.58347521</v>
      </c>
      <c r="AK840" s="23">
        <v>15.624416139999999</v>
      </c>
      <c r="AL840" s="23">
        <v>16.922676800000001</v>
      </c>
      <c r="AM840" s="23">
        <v>18.603227560000001</v>
      </c>
      <c r="AN840" s="23">
        <v>29.783506110000001</v>
      </c>
      <c r="AO840" s="23">
        <v>12.500060769999999</v>
      </c>
      <c r="AQ840" s="23">
        <v>4.8688999999999998E-3</v>
      </c>
      <c r="AR840" s="23">
        <v>5.8826720000000002E-3</v>
      </c>
      <c r="AS840" s="23">
        <v>7.3028770000000002E-3</v>
      </c>
      <c r="AT840" s="23">
        <v>9.3993229999999994E-3</v>
      </c>
      <c r="AU840" s="23">
        <v>3.043918E-2</v>
      </c>
      <c r="AV840" s="23">
        <v>3.3299135000000001E-2</v>
      </c>
      <c r="AX840" s="20">
        <v>-51.827639830000003</v>
      </c>
      <c r="AY840" s="21">
        <v>-48.739880939999999</v>
      </c>
      <c r="AZ840" s="20">
        <v>-44.878330810000001</v>
      </c>
      <c r="BA840" s="20">
        <v>-39.862305139999997</v>
      </c>
      <c r="BB840" s="20">
        <v>-5.2276362299999999</v>
      </c>
      <c r="BC840" s="23">
        <v>-39.856878790000003</v>
      </c>
      <c r="BE840" s="1">
        <v>2.4637399999999999E-8</v>
      </c>
      <c r="BF840" s="1">
        <v>2.4477000000000001E-8</v>
      </c>
      <c r="BG840" s="1">
        <v>2.4257599999999999E-8</v>
      </c>
      <c r="BH840" s="1">
        <v>2.39437E-8</v>
      </c>
      <c r="BI840" s="1">
        <v>2.1180499999999999E-8</v>
      </c>
      <c r="BJ840" s="1">
        <v>5.3240800000000001E-9</v>
      </c>
      <c r="BL840" s="23">
        <v>54.222708300000001</v>
      </c>
      <c r="BM840" s="23">
        <v>57.536861260000002</v>
      </c>
      <c r="BN840" s="23">
        <v>61.543014820000003</v>
      </c>
      <c r="BO840" s="23">
        <v>66.520564320000005</v>
      </c>
      <c r="BP840" s="23">
        <v>-85.608160260000005</v>
      </c>
      <c r="BQ840" s="23">
        <v>-43.93470954</v>
      </c>
      <c r="BS840" s="1">
        <v>2.5208299999999999E-8</v>
      </c>
      <c r="BT840" s="1">
        <v>2.51484E-8</v>
      </c>
      <c r="BU840" s="1">
        <v>2.5061799999999999E-8</v>
      </c>
      <c r="BV840" s="1">
        <v>2.4928200000000001E-8</v>
      </c>
      <c r="BW840" s="1">
        <v>2.3221700000000001E-8</v>
      </c>
      <c r="BX840" s="1">
        <v>1.31655E-8</v>
      </c>
      <c r="BZ840" s="23">
        <v>14.58347521</v>
      </c>
      <c r="CA840" s="23">
        <v>15.624416139999999</v>
      </c>
      <c r="CB840" s="23">
        <v>16.922676800000001</v>
      </c>
      <c r="CC840" s="23">
        <v>18.603227560000001</v>
      </c>
      <c r="CD840" s="23">
        <v>29.783506110000001</v>
      </c>
      <c r="CE840" s="23">
        <v>12.500060769999999</v>
      </c>
    </row>
    <row r="841" spans="1:83" x14ac:dyDescent="0.25">
      <c r="A841" s="1">
        <v>2.4777699999999999E-8</v>
      </c>
      <c r="B841" s="3">
        <v>1.63378572935802E-10</v>
      </c>
      <c r="C841" s="2">
        <v>2.4940521225793398E-8</v>
      </c>
      <c r="D841" s="4">
        <v>2.4695052043046E-8</v>
      </c>
      <c r="E841" s="5">
        <v>3.2675184160833499E-10</v>
      </c>
      <c r="F841" s="6">
        <v>2.4611621945855299E-8</v>
      </c>
      <c r="G841" s="8">
        <v>2.51001232582906E-8</v>
      </c>
      <c r="H841" s="10">
        <v>-180</v>
      </c>
      <c r="I841" s="11">
        <v>-180</v>
      </c>
      <c r="J841" s="12">
        <v>0</v>
      </c>
      <c r="K841" s="13">
        <v>-180</v>
      </c>
      <c r="L841" s="14">
        <v>-180</v>
      </c>
      <c r="M841" s="15">
        <v>-180</v>
      </c>
      <c r="N841" s="16">
        <v>0</v>
      </c>
      <c r="O841" s="7">
        <v>0.96728481099999997</v>
      </c>
      <c r="P841" s="7">
        <v>0.96096029800000005</v>
      </c>
      <c r="Q841" s="7">
        <v>0.95230080500000003</v>
      </c>
      <c r="R841" s="7">
        <v>0.93989215000000004</v>
      </c>
      <c r="S841" s="19">
        <v>0.83006118573355903</v>
      </c>
      <c r="T841" s="18">
        <v>0.20428331852189599</v>
      </c>
      <c r="V841" s="7">
        <v>14.604087829999999</v>
      </c>
      <c r="W841" s="7">
        <v>15.64976062</v>
      </c>
      <c r="X841" s="7">
        <v>16.954859079999999</v>
      </c>
      <c r="Y841" s="7">
        <v>18.645914269999999</v>
      </c>
      <c r="Z841" s="7">
        <v>29.948519839999999</v>
      </c>
      <c r="AA841" s="7">
        <v>12.155217179999999</v>
      </c>
      <c r="AC841" s="7">
        <v>0.98973033099999996</v>
      </c>
      <c r="AD841" s="7">
        <v>0.987367734</v>
      </c>
      <c r="AE841" s="20">
        <v>0.98394380400000003</v>
      </c>
      <c r="AF841" s="20">
        <v>0.97865395799999999</v>
      </c>
      <c r="AG841" s="20">
        <v>0.91042171199999999</v>
      </c>
      <c r="AH841" s="24">
        <v>0.51893353844235601</v>
      </c>
      <c r="AJ841" s="23">
        <v>14.604087829999999</v>
      </c>
      <c r="AK841" s="23">
        <v>15.64976062</v>
      </c>
      <c r="AL841" s="23">
        <v>16.954859079999999</v>
      </c>
      <c r="AM841" s="23">
        <v>18.645914269999999</v>
      </c>
      <c r="AN841" s="23">
        <v>29.948519839999999</v>
      </c>
      <c r="AO841" s="23">
        <v>12.155217179999999</v>
      </c>
      <c r="AQ841" s="23">
        <v>4.8705670000000001E-3</v>
      </c>
      <c r="AR841" s="23">
        <v>5.8878139999999999E-3</v>
      </c>
      <c r="AS841" s="23">
        <v>7.3143499999999998E-3</v>
      </c>
      <c r="AT841" s="23">
        <v>9.4230389999999994E-3</v>
      </c>
      <c r="AU841" s="23">
        <v>3.0729283E-2</v>
      </c>
      <c r="AV841" s="23">
        <v>3.2595279999999997E-2</v>
      </c>
      <c r="AX841" s="20">
        <v>-51.776641040000001</v>
      </c>
      <c r="AY841" s="21">
        <v>-48.676580110000003</v>
      </c>
      <c r="AZ841" s="20">
        <v>-44.79699634</v>
      </c>
      <c r="BA841" s="20">
        <v>-39.752776140000002</v>
      </c>
      <c r="BB841" s="20">
        <v>-4.7365745769999998</v>
      </c>
      <c r="BC841" s="23">
        <v>-39.18446265</v>
      </c>
      <c r="BE841" s="1">
        <v>2.4278999999999999E-8</v>
      </c>
      <c r="BF841" s="1">
        <v>2.4120200000000001E-8</v>
      </c>
      <c r="BG841" s="1">
        <v>2.39029E-8</v>
      </c>
      <c r="BH841" s="1">
        <v>2.3591400000000001E-8</v>
      </c>
      <c r="BI841" s="1">
        <v>2.0834599999999999E-8</v>
      </c>
      <c r="BJ841" s="1">
        <v>5.1275400000000003E-9</v>
      </c>
      <c r="BL841" s="23">
        <v>54.289163260000002</v>
      </c>
      <c r="BM841" s="23">
        <v>57.616341339999998</v>
      </c>
      <c r="BN841" s="23">
        <v>61.640402760000001</v>
      </c>
      <c r="BO841" s="23">
        <v>66.643744299999994</v>
      </c>
      <c r="BP841" s="23">
        <v>-85.25462709</v>
      </c>
      <c r="BQ841" s="23">
        <v>-44.182351830000002</v>
      </c>
      <c r="BS841" s="1">
        <v>2.48424E-8</v>
      </c>
      <c r="BT841" s="1">
        <v>2.47831E-8</v>
      </c>
      <c r="BU841" s="1">
        <v>2.4697100000000001E-8</v>
      </c>
      <c r="BV841" s="1">
        <v>2.45643E-8</v>
      </c>
      <c r="BW841" s="1">
        <v>2.2851699999999999E-8</v>
      </c>
      <c r="BX841" s="1">
        <v>1.3025300000000001E-8</v>
      </c>
      <c r="BZ841" s="23">
        <v>14.604087829999999</v>
      </c>
      <c r="CA841" s="23">
        <v>15.64976062</v>
      </c>
      <c r="CB841" s="23">
        <v>16.954859079999999</v>
      </c>
      <c r="CC841" s="23">
        <v>18.645914269999999</v>
      </c>
      <c r="CD841" s="23">
        <v>29.948519839999999</v>
      </c>
      <c r="CE841" s="23">
        <v>12.155217179999999</v>
      </c>
    </row>
    <row r="842" spans="1:83" x14ac:dyDescent="0.25">
      <c r="A842" s="1">
        <v>2.4819900000000001E-8</v>
      </c>
      <c r="B842" s="3">
        <v>5.1612614174521603E-11</v>
      </c>
      <c r="C842" s="2">
        <v>2.4768206412296599E-8</v>
      </c>
      <c r="D842" s="4">
        <v>2.48455850018821E-8</v>
      </c>
      <c r="E842" s="5">
        <v>1.03225060847634E-10</v>
      </c>
      <c r="F842" s="6">
        <v>2.48712165945011E-8</v>
      </c>
      <c r="G842" s="8">
        <v>2.4716218347792001E-8</v>
      </c>
      <c r="H842" s="10">
        <v>-180</v>
      </c>
      <c r="I842" s="11">
        <v>0</v>
      </c>
      <c r="J842" s="12">
        <v>0</v>
      </c>
      <c r="K842" s="13">
        <v>-180</v>
      </c>
      <c r="L842" s="14">
        <v>0</v>
      </c>
      <c r="M842" s="15">
        <v>-180</v>
      </c>
      <c r="N842" s="16">
        <v>0</v>
      </c>
      <c r="O842" s="7">
        <v>0.96723123799999999</v>
      </c>
      <c r="P842" s="7">
        <v>0.96087825000000004</v>
      </c>
      <c r="Q842" s="7">
        <v>0.95217199500000005</v>
      </c>
      <c r="R842" s="7">
        <v>0.93968159799999995</v>
      </c>
      <c r="S842" s="19">
        <v>0.82848813931068199</v>
      </c>
      <c r="T842" s="18">
        <v>0.19962794358505201</v>
      </c>
      <c r="V842" s="7">
        <v>14.624713789999999</v>
      </c>
      <c r="W842" s="7">
        <v>15.67513728</v>
      </c>
      <c r="X842" s="7">
        <v>16.987108970000001</v>
      </c>
      <c r="Y842" s="7">
        <v>18.688740060000001</v>
      </c>
      <c r="Z842" s="7">
        <v>30.11540561</v>
      </c>
      <c r="AA842" s="7">
        <v>11.823911430000001</v>
      </c>
      <c r="AC842" s="7">
        <v>0.98970769000000003</v>
      </c>
      <c r="AD842" s="7">
        <v>0.98733197100000003</v>
      </c>
      <c r="AE842" s="20">
        <v>0.98388484300000001</v>
      </c>
      <c r="AF842" s="20">
        <v>0.97855025900000003</v>
      </c>
      <c r="AG842" s="20">
        <v>0.90905617100000002</v>
      </c>
      <c r="AH842" s="24">
        <v>0.52095987797426802</v>
      </c>
      <c r="AJ842" s="23">
        <v>14.624713789999999</v>
      </c>
      <c r="AK842" s="23">
        <v>15.67513728</v>
      </c>
      <c r="AL842" s="23">
        <v>16.987108970000001</v>
      </c>
      <c r="AM842" s="23">
        <v>18.688740060000001</v>
      </c>
      <c r="AN842" s="23">
        <v>30.11540561</v>
      </c>
      <c r="AO842" s="23">
        <v>11.823911430000001</v>
      </c>
      <c r="AQ842" s="23">
        <v>4.8722369999999997E-3</v>
      </c>
      <c r="AR842" s="23">
        <v>5.89297E-3</v>
      </c>
      <c r="AS842" s="23">
        <v>7.3258689999999996E-3</v>
      </c>
      <c r="AT842" s="23">
        <v>9.4468850000000004E-3</v>
      </c>
      <c r="AU842" s="23">
        <v>3.1024032999999999E-2</v>
      </c>
      <c r="AV842" s="23">
        <v>3.1912832000000002E-2</v>
      </c>
      <c r="AX842" s="20">
        <v>-51.725628010000001</v>
      </c>
      <c r="AY842" s="21">
        <v>-48.613223009999999</v>
      </c>
      <c r="AZ842" s="20">
        <v>-44.715522720000003</v>
      </c>
      <c r="BA842" s="20">
        <v>-39.642932020000003</v>
      </c>
      <c r="BB842" s="20">
        <v>-4.2388409180000002</v>
      </c>
      <c r="BC842" s="23">
        <v>-38.533674959999999</v>
      </c>
      <c r="BE842" s="1">
        <v>2.3906299999999999E-8</v>
      </c>
      <c r="BF842" s="1">
        <v>2.3749299999999999E-8</v>
      </c>
      <c r="BG842" s="1">
        <v>2.35341E-8</v>
      </c>
      <c r="BH842" s="1">
        <v>2.32254E-8</v>
      </c>
      <c r="BI842" s="1">
        <v>2.0477100000000001E-8</v>
      </c>
      <c r="BJ842" s="1">
        <v>4.9340499999999999E-9</v>
      </c>
      <c r="BL842" s="23">
        <v>54.355625109999998</v>
      </c>
      <c r="BM842" s="23">
        <v>57.695867309999997</v>
      </c>
      <c r="BN842" s="23">
        <v>61.737906629999998</v>
      </c>
      <c r="BO842" s="23">
        <v>66.767172349999996</v>
      </c>
      <c r="BP842" s="23">
        <v>-84.898377400000001</v>
      </c>
      <c r="BQ842" s="23">
        <v>-44.448315010000002</v>
      </c>
      <c r="BS842" s="1">
        <v>2.44618E-8</v>
      </c>
      <c r="BT842" s="1">
        <v>2.4403099999999999E-8</v>
      </c>
      <c r="BU842" s="1">
        <v>2.4317900000000001E-8</v>
      </c>
      <c r="BV842" s="1">
        <v>2.4186100000000001E-8</v>
      </c>
      <c r="BW842" s="1">
        <v>2.2468400000000002E-8</v>
      </c>
      <c r="BX842" s="1">
        <v>1.28762E-8</v>
      </c>
      <c r="BZ842" s="23">
        <v>14.624713789999999</v>
      </c>
      <c r="CA842" s="23">
        <v>15.67513728</v>
      </c>
      <c r="CB842" s="23">
        <v>16.987108970000001</v>
      </c>
      <c r="CC842" s="23">
        <v>18.688740060000001</v>
      </c>
      <c r="CD842" s="23">
        <v>30.11540561</v>
      </c>
      <c r="CE842" s="23">
        <v>11.823911430000001</v>
      </c>
    </row>
    <row r="843" spans="1:83" x14ac:dyDescent="0.25">
      <c r="A843" s="1">
        <v>2.48613E-8</v>
      </c>
      <c r="B843" s="3">
        <v>2.6608840767141901E-10</v>
      </c>
      <c r="C843" s="2">
        <v>2.4593828523147E-8</v>
      </c>
      <c r="D843" s="4">
        <v>2.4991881692147101E-8</v>
      </c>
      <c r="E843" s="5">
        <v>5.3215379114001804E-10</v>
      </c>
      <c r="F843" s="6">
        <v>2.51202561658373E-8</v>
      </c>
      <c r="G843" s="8">
        <v>2.4317800226859E-8</v>
      </c>
      <c r="H843" s="10">
        <v>-180</v>
      </c>
      <c r="I843" s="11">
        <v>0</v>
      </c>
      <c r="J843" s="12">
        <v>0</v>
      </c>
      <c r="K843" s="13">
        <v>-180</v>
      </c>
      <c r="L843" s="14">
        <v>0</v>
      </c>
      <c r="M843" s="15">
        <v>-180</v>
      </c>
      <c r="N843" s="16">
        <v>0</v>
      </c>
      <c r="O843" s="7">
        <v>0.96717758799999998</v>
      </c>
      <c r="P843" s="7">
        <v>0.96079601199999998</v>
      </c>
      <c r="Q843" s="7">
        <v>0.952042744</v>
      </c>
      <c r="R843" s="7">
        <v>0.93947002199999996</v>
      </c>
      <c r="S843" s="19">
        <v>0.82689141312203196</v>
      </c>
      <c r="T843" s="18">
        <v>0.195071205963187</v>
      </c>
      <c r="V843" s="7">
        <v>14.64535313</v>
      </c>
      <c r="W843" s="7">
        <v>15.70054623</v>
      </c>
      <c r="X843" s="7">
        <v>17.019426769999999</v>
      </c>
      <c r="Y843" s="7">
        <v>18.731705850000001</v>
      </c>
      <c r="Z843" s="7">
        <v>30.28419122</v>
      </c>
      <c r="AA843" s="7">
        <v>11.50555203</v>
      </c>
      <c r="AC843" s="7">
        <v>0.98968499499999996</v>
      </c>
      <c r="AD843" s="7">
        <v>0.98729608099999999</v>
      </c>
      <c r="AE843" s="20">
        <v>0.98382558799999997</v>
      </c>
      <c r="AF843" s="20">
        <v>0.97844583399999996</v>
      </c>
      <c r="AG843" s="20">
        <v>0.90765872000000003</v>
      </c>
      <c r="AH843" s="24">
        <v>0.522992252793685</v>
      </c>
      <c r="AJ843" s="23">
        <v>14.64535313</v>
      </c>
      <c r="AK843" s="23">
        <v>15.70054623</v>
      </c>
      <c r="AL843" s="23">
        <v>17.019426769999999</v>
      </c>
      <c r="AM843" s="23">
        <v>18.731705850000001</v>
      </c>
      <c r="AN843" s="23">
        <v>30.28419122</v>
      </c>
      <c r="AO843" s="23">
        <v>11.50555203</v>
      </c>
      <c r="AQ843" s="23">
        <v>4.8739109999999999E-3</v>
      </c>
      <c r="AR843" s="23">
        <v>5.8981420000000003E-3</v>
      </c>
      <c r="AS843" s="23">
        <v>7.337433E-3</v>
      </c>
      <c r="AT843" s="23">
        <v>9.4708640000000007E-3</v>
      </c>
      <c r="AU843" s="23">
        <v>3.1323518000000002E-2</v>
      </c>
      <c r="AV843" s="23">
        <v>3.1251086999999997E-2</v>
      </c>
      <c r="AX843" s="20">
        <v>-51.674600689999998</v>
      </c>
      <c r="AY843" s="21">
        <v>-48.54980947</v>
      </c>
      <c r="AZ843" s="20">
        <v>-44.63390931</v>
      </c>
      <c r="BA843" s="20">
        <v>-39.532770739999997</v>
      </c>
      <c r="BB843" s="20">
        <v>-3.7342789719999998</v>
      </c>
      <c r="BC843" s="23">
        <v>-37.903594839999997</v>
      </c>
      <c r="BE843" s="1">
        <v>2.35196E-8</v>
      </c>
      <c r="BF843" s="1">
        <v>2.3364399999999998E-8</v>
      </c>
      <c r="BG843" s="1">
        <v>2.3151599999999999E-8</v>
      </c>
      <c r="BH843" s="1">
        <v>2.2845800000000001E-8</v>
      </c>
      <c r="BI843" s="1">
        <v>2.0108200000000001E-8</v>
      </c>
      <c r="BJ843" s="1">
        <v>4.7436999999999997E-9</v>
      </c>
      <c r="BL843" s="23">
        <v>54.422093889999999</v>
      </c>
      <c r="BM843" s="23">
        <v>57.775439300000002</v>
      </c>
      <c r="BN843" s="23">
        <v>61.835526819999998</v>
      </c>
      <c r="BO843" s="23">
        <v>66.890849660000001</v>
      </c>
      <c r="BP843" s="23">
        <v>-84.539374570000007</v>
      </c>
      <c r="BQ843" s="23">
        <v>-44.732853519999999</v>
      </c>
      <c r="BS843" s="1">
        <v>2.4067E-8</v>
      </c>
      <c r="BT843" s="1">
        <v>2.4008900000000001E-8</v>
      </c>
      <c r="BU843" s="1">
        <v>2.39245E-8</v>
      </c>
      <c r="BV843" s="1">
        <v>2.3793700000000001E-8</v>
      </c>
      <c r="BW843" s="1">
        <v>2.20723E-8</v>
      </c>
      <c r="BX843" s="1">
        <v>1.2718E-8</v>
      </c>
      <c r="BZ843" s="23">
        <v>14.64535313</v>
      </c>
      <c r="CA843" s="23">
        <v>15.70054623</v>
      </c>
      <c r="CB843" s="23">
        <v>17.019426769999999</v>
      </c>
      <c r="CC843" s="23">
        <v>18.731705850000001</v>
      </c>
      <c r="CD843" s="23">
        <v>30.28419122</v>
      </c>
      <c r="CE843" s="23">
        <v>11.50555203</v>
      </c>
    </row>
    <row r="844" spans="1:83" x14ac:dyDescent="0.25">
      <c r="A844" s="1">
        <v>2.4902099999999999E-8</v>
      </c>
      <c r="B844" s="3">
        <v>4.8003859499368104E-10</v>
      </c>
      <c r="C844" s="2">
        <v>2.44174093947273E-8</v>
      </c>
      <c r="D844" s="4">
        <v>2.51339297906191E-8</v>
      </c>
      <c r="E844" s="5">
        <v>9.5994167321231506E-10</v>
      </c>
      <c r="F844" s="6">
        <v>2.5358667020050301E-8</v>
      </c>
      <c r="G844" s="8">
        <v>2.3905151040308799E-8</v>
      </c>
      <c r="H844" s="10">
        <v>-180</v>
      </c>
      <c r="I844" s="11">
        <v>0</v>
      </c>
      <c r="J844" s="12">
        <v>0</v>
      </c>
      <c r="K844" s="13">
        <v>-180</v>
      </c>
      <c r="L844" s="14">
        <v>0</v>
      </c>
      <c r="M844" s="15">
        <v>-180</v>
      </c>
      <c r="N844" s="16">
        <v>0</v>
      </c>
      <c r="O844" s="7">
        <v>0.96712386100000003</v>
      </c>
      <c r="P844" s="7">
        <v>0.96071358299999998</v>
      </c>
      <c r="Q844" s="7">
        <v>0.95191305000000004</v>
      </c>
      <c r="R844" s="7">
        <v>0.93925741500000004</v>
      </c>
      <c r="S844" s="19">
        <v>0.82527049459507296</v>
      </c>
      <c r="T844" s="18">
        <v>0.190610997659693</v>
      </c>
      <c r="V844" s="7">
        <v>14.66600588</v>
      </c>
      <c r="W844" s="7">
        <v>15.72598758</v>
      </c>
      <c r="X844" s="7">
        <v>17.0518128</v>
      </c>
      <c r="Y844" s="7">
        <v>18.77481255</v>
      </c>
      <c r="Z844" s="7">
        <v>30.45490453</v>
      </c>
      <c r="AA844" s="7">
        <v>11.199567999999999</v>
      </c>
      <c r="AC844" s="7">
        <v>0.98966224400000002</v>
      </c>
      <c r="AD844" s="7">
        <v>0.98726006300000002</v>
      </c>
      <c r="AE844" s="20">
        <v>0.98376603500000004</v>
      </c>
      <c r="AF844" s="20">
        <v>0.97834067300000005</v>
      </c>
      <c r="AG844" s="20">
        <v>0.906228382</v>
      </c>
      <c r="AH844" s="24">
        <v>0.525027431643319</v>
      </c>
      <c r="AJ844" s="23">
        <v>14.66600588</v>
      </c>
      <c r="AK844" s="23">
        <v>15.72598758</v>
      </c>
      <c r="AL844" s="23">
        <v>17.0518128</v>
      </c>
      <c r="AM844" s="23">
        <v>18.77481255</v>
      </c>
      <c r="AN844" s="23">
        <v>30.45490453</v>
      </c>
      <c r="AO844" s="23">
        <v>11.199567999999999</v>
      </c>
      <c r="AQ844" s="23">
        <v>4.8755880000000001E-3</v>
      </c>
      <c r="AR844" s="23">
        <v>5.9033269999999999E-3</v>
      </c>
      <c r="AS844" s="23">
        <v>7.3490439999999999E-3</v>
      </c>
      <c r="AT844" s="23">
        <v>9.4949749999999992E-3</v>
      </c>
      <c r="AU844" s="23">
        <v>3.1627829000000003E-2</v>
      </c>
      <c r="AV844" s="23">
        <v>3.0609352999999999E-2</v>
      </c>
      <c r="AX844" s="20">
        <v>-51.623559020000002</v>
      </c>
      <c r="AY844" s="21">
        <v>-48.486339289999997</v>
      </c>
      <c r="AZ844" s="20">
        <v>-44.552155480000003</v>
      </c>
      <c r="BA844" s="20">
        <v>-39.422290269999998</v>
      </c>
      <c r="BB844" s="20">
        <v>-3.2227275889999998</v>
      </c>
      <c r="BC844" s="23">
        <v>-37.293345379999998</v>
      </c>
      <c r="BE844" s="1">
        <v>2.3119200000000001E-8</v>
      </c>
      <c r="BF844" s="1">
        <v>2.2965999999999999E-8</v>
      </c>
      <c r="BG844" s="1">
        <v>2.27556E-8</v>
      </c>
      <c r="BH844" s="1">
        <v>2.2453100000000001E-8</v>
      </c>
      <c r="BI844" s="1">
        <v>1.9728200000000001E-8</v>
      </c>
      <c r="BJ844" s="1">
        <v>4.55658E-9</v>
      </c>
      <c r="BL844" s="23">
        <v>54.488569609999999</v>
      </c>
      <c r="BM844" s="23">
        <v>57.855057410000001</v>
      </c>
      <c r="BN844" s="23">
        <v>61.933263740000001</v>
      </c>
      <c r="BO844" s="23">
        <v>67.014777420000001</v>
      </c>
      <c r="BP844" s="23">
        <v>-84.17758139</v>
      </c>
      <c r="BQ844" s="23">
        <v>-45.036253639999998</v>
      </c>
      <c r="BS844" s="1">
        <v>2.3657999999999999E-8</v>
      </c>
      <c r="BT844" s="1">
        <v>2.3600599999999999E-8</v>
      </c>
      <c r="BU844" s="1">
        <v>2.35171E-8</v>
      </c>
      <c r="BV844" s="1">
        <v>2.3387400000000001E-8</v>
      </c>
      <c r="BW844" s="1">
        <v>2.1663500000000001E-8</v>
      </c>
      <c r="BX844" s="1">
        <v>1.2550900000000001E-8</v>
      </c>
      <c r="BZ844" s="23">
        <v>14.66600588</v>
      </c>
      <c r="CA844" s="23">
        <v>15.72598758</v>
      </c>
      <c r="CB844" s="23">
        <v>17.0518128</v>
      </c>
      <c r="CC844" s="23">
        <v>18.77481255</v>
      </c>
      <c r="CD844" s="23">
        <v>30.45490453</v>
      </c>
      <c r="CE844" s="23">
        <v>11.199567999999999</v>
      </c>
    </row>
    <row r="845" spans="1:83" x14ac:dyDescent="0.25">
      <c r="A845" s="1">
        <v>2.4942100000000001E-8</v>
      </c>
      <c r="B845" s="3">
        <v>6.9345301299352495E-10</v>
      </c>
      <c r="C845" s="2">
        <v>2.42389710049081E-8</v>
      </c>
      <c r="D845" s="4">
        <v>2.5271717641370501E-8</v>
      </c>
      <c r="E845" s="5">
        <v>1.3864964986725001E-9</v>
      </c>
      <c r="F845" s="6">
        <v>2.5586379876958998E-8</v>
      </c>
      <c r="G845" s="8">
        <v>2.3478561066497199E-8</v>
      </c>
      <c r="H845" s="10">
        <v>-180</v>
      </c>
      <c r="I845" s="11">
        <v>0</v>
      </c>
      <c r="J845" s="12">
        <v>0</v>
      </c>
      <c r="K845" s="13">
        <v>-180</v>
      </c>
      <c r="L845" s="14">
        <v>0</v>
      </c>
      <c r="M845" s="15">
        <v>-180</v>
      </c>
      <c r="N845" s="16">
        <v>0</v>
      </c>
      <c r="O845" s="7">
        <v>0.96707005800000001</v>
      </c>
      <c r="P845" s="7">
        <v>0.96063096199999998</v>
      </c>
      <c r="Q845" s="7">
        <v>0.95178291100000001</v>
      </c>
      <c r="R845" s="7">
        <v>0.93904376899999997</v>
      </c>
      <c r="S845" s="19">
        <v>0.82362485655357398</v>
      </c>
      <c r="T845" s="18">
        <v>0.18624530694987901</v>
      </c>
      <c r="V845" s="7">
        <v>14.686672059999999</v>
      </c>
      <c r="W845" s="7">
        <v>15.751461430000001</v>
      </c>
      <c r="X845" s="7">
        <v>17.08426738</v>
      </c>
      <c r="Y845" s="7">
        <v>18.81806108</v>
      </c>
      <c r="Z845" s="7">
        <v>30.62757349</v>
      </c>
      <c r="AA845" s="7">
        <v>10.905409540000001</v>
      </c>
      <c r="AC845" s="7">
        <v>0.98963943799999998</v>
      </c>
      <c r="AD845" s="7">
        <v>0.98722391799999998</v>
      </c>
      <c r="AE845" s="20">
        <v>0.98370618300000001</v>
      </c>
      <c r="AF845" s="20">
        <v>0.97823477199999997</v>
      </c>
      <c r="AG845" s="20">
        <v>0.90476414199999999</v>
      </c>
      <c r="AH845" s="24">
        <v>0.52706252466751502</v>
      </c>
      <c r="AJ845" s="23">
        <v>14.686672059999999</v>
      </c>
      <c r="AK845" s="23">
        <v>15.751461430000001</v>
      </c>
      <c r="AL845" s="23">
        <v>17.08426738</v>
      </c>
      <c r="AM845" s="23">
        <v>18.81806108</v>
      </c>
      <c r="AN845" s="23">
        <v>30.62757349</v>
      </c>
      <c r="AO845" s="23">
        <v>10.905409540000001</v>
      </c>
      <c r="AQ845" s="23">
        <v>4.877269E-3</v>
      </c>
      <c r="AR845" s="23">
        <v>5.9085270000000002E-3</v>
      </c>
      <c r="AS845" s="23">
        <v>7.3607000000000004E-3</v>
      </c>
      <c r="AT845" s="23">
        <v>9.5192209999999996E-3</v>
      </c>
      <c r="AU845" s="23">
        <v>3.1937055999999998E-2</v>
      </c>
      <c r="AV845" s="23">
        <v>2.9986948999999999E-2</v>
      </c>
      <c r="AX845" s="20">
        <v>-51.572502970000002</v>
      </c>
      <c r="AY845" s="21">
        <v>-48.422812280000002</v>
      </c>
      <c r="AZ845" s="20">
        <v>-44.470260580000001</v>
      </c>
      <c r="BA845" s="20">
        <v>-39.311488519999997</v>
      </c>
      <c r="BB845" s="20">
        <v>-2.7040205770000001</v>
      </c>
      <c r="BC845" s="23">
        <v>-36.702091709999998</v>
      </c>
      <c r="BE845" s="1">
        <v>2.2705399999999999E-8</v>
      </c>
      <c r="BF845" s="1">
        <v>2.2554199999999999E-8</v>
      </c>
      <c r="BG845" s="1">
        <v>2.2346500000000001E-8</v>
      </c>
      <c r="BH845" s="1">
        <v>2.2047400000000001E-8</v>
      </c>
      <c r="BI845" s="1">
        <v>1.93375E-8</v>
      </c>
      <c r="BJ845" s="1">
        <v>4.37277E-9</v>
      </c>
      <c r="BL845" s="23">
        <v>54.555052279999998</v>
      </c>
      <c r="BM845" s="23">
        <v>57.934721750000001</v>
      </c>
      <c r="BN845" s="23">
        <v>62.031117780000002</v>
      </c>
      <c r="BO845" s="23">
        <v>67.138956829999998</v>
      </c>
      <c r="BP845" s="23">
        <v>-83.812960029999999</v>
      </c>
      <c r="BQ845" s="23">
        <v>-45.35883346</v>
      </c>
      <c r="BS845" s="1">
        <v>2.3235299999999999E-8</v>
      </c>
      <c r="BT845" s="1">
        <v>2.31786E-8</v>
      </c>
      <c r="BU845" s="1">
        <v>2.3096E-8</v>
      </c>
      <c r="BV845" s="1">
        <v>2.29675E-8</v>
      </c>
      <c r="BW845" s="1">
        <v>2.1242599999999999E-8</v>
      </c>
      <c r="BX845" s="1">
        <v>1.23747E-8</v>
      </c>
      <c r="BZ845" s="23">
        <v>14.686672059999999</v>
      </c>
      <c r="CA845" s="23">
        <v>15.751461430000001</v>
      </c>
      <c r="CB845" s="23">
        <v>17.08426738</v>
      </c>
      <c r="CC845" s="23">
        <v>18.81806108</v>
      </c>
      <c r="CD845" s="23">
        <v>30.62757349</v>
      </c>
      <c r="CE845" s="23">
        <v>10.905409540000001</v>
      </c>
    </row>
    <row r="846" spans="1:83" x14ac:dyDescent="0.25">
      <c r="A846" s="1">
        <v>2.4981399999999999E-8</v>
      </c>
      <c r="B846" s="3">
        <v>9.0632154831922401E-10</v>
      </c>
      <c r="C846" s="2">
        <v>2.4058535470740401E-8</v>
      </c>
      <c r="D846" s="4">
        <v>2.5405234255989E-8</v>
      </c>
      <c r="E846" s="5">
        <v>1.8117265456528799E-9</v>
      </c>
      <c r="F846" s="6">
        <v>2.5803329832950801E-8</v>
      </c>
      <c r="G846" s="8">
        <v>2.30383285195103E-8</v>
      </c>
      <c r="H846" s="10">
        <v>-180</v>
      </c>
      <c r="I846" s="11">
        <v>0</v>
      </c>
      <c r="J846" s="12">
        <v>0</v>
      </c>
      <c r="K846" s="13">
        <v>-180</v>
      </c>
      <c r="L846" s="14">
        <v>0</v>
      </c>
      <c r="M846" s="15">
        <v>-180</v>
      </c>
      <c r="N846" s="16">
        <v>0</v>
      </c>
      <c r="O846" s="7">
        <v>0.96701617900000003</v>
      </c>
      <c r="P846" s="7">
        <v>0.96054815000000004</v>
      </c>
      <c r="Q846" s="7">
        <v>0.95165232499999997</v>
      </c>
      <c r="R846" s="7">
        <v>0.93882907699999996</v>
      </c>
      <c r="S846" s="19">
        <v>0.821953956705336</v>
      </c>
      <c r="T846" s="18">
        <v>0.18197221736918001</v>
      </c>
      <c r="V846" s="7">
        <v>14.707351709999999</v>
      </c>
      <c r="W846" s="7">
        <v>15.77696789</v>
      </c>
      <c r="X846" s="7">
        <v>17.116790819999999</v>
      </c>
      <c r="Y846" s="7">
        <v>18.861452369999999</v>
      </c>
      <c r="Z846" s="7">
        <v>30.802226019999999</v>
      </c>
      <c r="AA846" s="7">
        <v>10.622548350000001</v>
      </c>
      <c r="AC846" s="7">
        <v>0.98961657700000005</v>
      </c>
      <c r="AD846" s="7">
        <v>0.98718764400000003</v>
      </c>
      <c r="AE846" s="20">
        <v>0.98364603100000003</v>
      </c>
      <c r="AF846" s="20">
        <v>0.97812812199999999</v>
      </c>
      <c r="AG846" s="20">
        <v>0.90326494999999996</v>
      </c>
      <c r="AH846" s="24">
        <v>0.529094951929026</v>
      </c>
      <c r="AJ846" s="23">
        <v>14.707351709999999</v>
      </c>
      <c r="AK846" s="23">
        <v>15.77696789</v>
      </c>
      <c r="AL846" s="23">
        <v>17.116790819999999</v>
      </c>
      <c r="AM846" s="23">
        <v>18.861452369999999</v>
      </c>
      <c r="AN846" s="23">
        <v>30.802226019999999</v>
      </c>
      <c r="AO846" s="23">
        <v>10.622548350000001</v>
      </c>
      <c r="AQ846" s="23">
        <v>4.8789530000000001E-3</v>
      </c>
      <c r="AR846" s="23">
        <v>5.9137419999999996E-3</v>
      </c>
      <c r="AS846" s="23">
        <v>7.3724020000000001E-3</v>
      </c>
      <c r="AT846" s="23">
        <v>9.5436029999999995E-3</v>
      </c>
      <c r="AU846" s="23">
        <v>3.2251291000000001E-2</v>
      </c>
      <c r="AV846" s="23">
        <v>2.9383212999999998E-2</v>
      </c>
      <c r="AX846" s="20">
        <v>-51.521432480000001</v>
      </c>
      <c r="AY846" s="21">
        <v>-48.35922824</v>
      </c>
      <c r="AZ846" s="20">
        <v>-44.388223969999999</v>
      </c>
      <c r="BA846" s="20">
        <v>-39.200363410000001</v>
      </c>
      <c r="BB846" s="20">
        <v>-2.1779865150000002</v>
      </c>
      <c r="BC846" s="23">
        <v>-36.1290391</v>
      </c>
      <c r="BE846" s="1">
        <v>2.2278400000000001E-8</v>
      </c>
      <c r="BF846" s="1">
        <v>2.2129400000000001E-8</v>
      </c>
      <c r="BG846" s="1">
        <v>2.1924499999999999E-8</v>
      </c>
      <c r="BH846" s="1">
        <v>2.16291E-8</v>
      </c>
      <c r="BI846" s="1">
        <v>1.89364E-8</v>
      </c>
      <c r="BJ846" s="1">
        <v>4.1923399999999996E-9</v>
      </c>
      <c r="BL846" s="23">
        <v>54.621541919999999</v>
      </c>
      <c r="BM846" s="23">
        <v>58.014432450000001</v>
      </c>
      <c r="BN846" s="23">
        <v>62.129089350000001</v>
      </c>
      <c r="BO846" s="23">
        <v>67.263389099999998</v>
      </c>
      <c r="BP846" s="23">
        <v>-83.445472089999996</v>
      </c>
      <c r="BQ846" s="23">
        <v>-45.700942869999999</v>
      </c>
      <c r="BS846" s="1">
        <v>2.27991E-8</v>
      </c>
      <c r="BT846" s="1">
        <v>2.2743200000000001E-8</v>
      </c>
      <c r="BU846" s="1">
        <v>2.26616E-8</v>
      </c>
      <c r="BV846" s="1">
        <v>2.25344E-8</v>
      </c>
      <c r="BW846" s="1">
        <v>2.0809699999999999E-8</v>
      </c>
      <c r="BX846" s="1">
        <v>1.21895E-8</v>
      </c>
      <c r="BZ846" s="23">
        <v>14.707351709999999</v>
      </c>
      <c r="CA846" s="23">
        <v>15.77696789</v>
      </c>
      <c r="CB846" s="23">
        <v>17.116790819999999</v>
      </c>
      <c r="CC846" s="23">
        <v>18.861452369999999</v>
      </c>
      <c r="CD846" s="23">
        <v>30.802226019999999</v>
      </c>
      <c r="CE846" s="23">
        <v>10.622548350000001</v>
      </c>
    </row>
    <row r="847" spans="1:83" x14ac:dyDescent="0.25">
      <c r="A847" s="1">
        <v>2.5019999999999998E-8</v>
      </c>
      <c r="B847" s="3">
        <v>1.11863413779551E-9</v>
      </c>
      <c r="C847" s="2">
        <v>2.3876125046139299E-8</v>
      </c>
      <c r="D847" s="4">
        <v>2.55344693137024E-8</v>
      </c>
      <c r="E847" s="5">
        <v>2.2355405975235599E-9</v>
      </c>
      <c r="F847" s="6">
        <v>2.6009456376182001E-8</v>
      </c>
      <c r="G847" s="8">
        <v>2.2584759346948099E-8</v>
      </c>
      <c r="H847" s="10">
        <v>-180</v>
      </c>
      <c r="I847" s="11">
        <v>0</v>
      </c>
      <c r="J847" s="12">
        <v>0</v>
      </c>
      <c r="K847" s="13">
        <v>-180</v>
      </c>
      <c r="L847" s="14">
        <v>0</v>
      </c>
      <c r="M847" s="15">
        <v>-180</v>
      </c>
      <c r="N847" s="16">
        <v>0</v>
      </c>
      <c r="O847" s="7">
        <v>0.96696222300000001</v>
      </c>
      <c r="P847" s="7">
        <v>0.96046514599999999</v>
      </c>
      <c r="Q847" s="7">
        <v>0.95152128999999996</v>
      </c>
      <c r="R847" s="7">
        <v>0.93861333300000005</v>
      </c>
      <c r="S847" s="19">
        <v>0.820257237109007</v>
      </c>
      <c r="T847" s="18">
        <v>0.17778990665547501</v>
      </c>
      <c r="V847" s="7">
        <v>14.728044860000001</v>
      </c>
      <c r="W847" s="7">
        <v>15.802507070000001</v>
      </c>
      <c r="X847" s="7">
        <v>17.149383449999998</v>
      </c>
      <c r="Y847" s="7">
        <v>18.904987349999999</v>
      </c>
      <c r="Z847" s="7">
        <v>30.978890020000001</v>
      </c>
      <c r="AA847" s="7">
        <v>10.350477679999999</v>
      </c>
      <c r="AC847" s="7">
        <v>0.98959366000000004</v>
      </c>
      <c r="AD847" s="7">
        <v>0.98715124099999996</v>
      </c>
      <c r="AE847" s="20">
        <v>0.98358557499999999</v>
      </c>
      <c r="AF847" s="20">
        <v>0.97802071700000004</v>
      </c>
      <c r="AG847" s="20">
        <v>0.90172971599999996</v>
      </c>
      <c r="AH847" s="24">
        <v>0.53112241461006005</v>
      </c>
      <c r="AJ847" s="23">
        <v>14.728044860000001</v>
      </c>
      <c r="AK847" s="23">
        <v>15.802507070000001</v>
      </c>
      <c r="AL847" s="23">
        <v>17.149383449999998</v>
      </c>
      <c r="AM847" s="23">
        <v>18.904987349999999</v>
      </c>
      <c r="AN847" s="23">
        <v>30.978890020000001</v>
      </c>
      <c r="AO847" s="23">
        <v>10.350477679999999</v>
      </c>
      <c r="AQ847" s="23">
        <v>4.8806409999999998E-3</v>
      </c>
      <c r="AR847" s="23">
        <v>5.9189719999999998E-3</v>
      </c>
      <c r="AS847" s="23">
        <v>7.3841510000000003E-3</v>
      </c>
      <c r="AT847" s="23">
        <v>9.5681199999999994E-3</v>
      </c>
      <c r="AU847" s="23">
        <v>3.2570626999999998E-2</v>
      </c>
      <c r="AV847" s="23">
        <v>2.8797496999999998E-2</v>
      </c>
      <c r="AX847" s="20">
        <v>-51.470347510000003</v>
      </c>
      <c r="AY847" s="21">
        <v>-48.295586980000003</v>
      </c>
      <c r="AZ847" s="20">
        <v>-44.306044989999997</v>
      </c>
      <c r="BA847" s="20">
        <v>-39.088912839999999</v>
      </c>
      <c r="BB847" s="20">
        <v>-1.6444485719999999</v>
      </c>
      <c r="BC847" s="23">
        <v>-35.573431100000001</v>
      </c>
      <c r="BE847" s="1">
        <v>2.1838599999999999E-8</v>
      </c>
      <c r="BF847" s="1">
        <v>2.1691900000000001E-8</v>
      </c>
      <c r="BG847" s="1">
        <v>2.14899E-8</v>
      </c>
      <c r="BH847" s="1">
        <v>2.1198400000000001E-8</v>
      </c>
      <c r="BI847" s="1">
        <v>1.8525299999999998E-8</v>
      </c>
      <c r="BJ847" s="1">
        <v>4.0153399999999999E-9</v>
      </c>
      <c r="BL847" s="23">
        <v>54.688038560000003</v>
      </c>
      <c r="BM847" s="23">
        <v>58.094189620000002</v>
      </c>
      <c r="BN847" s="23">
        <v>62.227178840000001</v>
      </c>
      <c r="BO847" s="23">
        <v>67.388075470000004</v>
      </c>
      <c r="BP847" s="23">
        <v>-83.075078579999996</v>
      </c>
      <c r="BQ847" s="23">
        <v>-46.062963629999999</v>
      </c>
      <c r="BS847" s="1">
        <v>2.2349699999999999E-8</v>
      </c>
      <c r="BT847" s="1">
        <v>2.22946E-8</v>
      </c>
      <c r="BU847" s="1">
        <v>2.2214E-8</v>
      </c>
      <c r="BV847" s="1">
        <v>2.2088400000000001E-8</v>
      </c>
      <c r="BW847" s="1">
        <v>2.03653E-8</v>
      </c>
      <c r="BX847" s="1">
        <v>1.1995300000000001E-8</v>
      </c>
      <c r="BZ847" s="23">
        <v>14.728044860000001</v>
      </c>
      <c r="CA847" s="23">
        <v>15.802507070000001</v>
      </c>
      <c r="CB847" s="23">
        <v>17.149383449999998</v>
      </c>
      <c r="CC847" s="23">
        <v>18.904987349999999</v>
      </c>
      <c r="CD847" s="23">
        <v>30.978890020000001</v>
      </c>
      <c r="CE847" s="23">
        <v>10.350477679999999</v>
      </c>
    </row>
    <row r="848" spans="1:83" x14ac:dyDescent="0.25">
      <c r="A848" s="1">
        <v>2.50579E-8</v>
      </c>
      <c r="B848" s="3">
        <v>1.33038076880067E-9</v>
      </c>
      <c r="C848" s="2">
        <v>2.3691762119560399E-8</v>
      </c>
      <c r="D848" s="4">
        <v>2.5659413161406401E-8</v>
      </c>
      <c r="E848" s="5">
        <v>2.6578479614582602E-9</v>
      </c>
      <c r="F848" s="6">
        <v>2.6204703400036399E-8</v>
      </c>
      <c r="G848" s="8">
        <v>2.2118167023437101E-8</v>
      </c>
      <c r="H848" s="10">
        <v>-180</v>
      </c>
      <c r="I848" s="11">
        <v>0</v>
      </c>
      <c r="J848" s="12">
        <v>0</v>
      </c>
      <c r="K848" s="13">
        <v>-180</v>
      </c>
      <c r="L848" s="14">
        <v>0</v>
      </c>
      <c r="M848" s="15">
        <v>-180</v>
      </c>
      <c r="N848" s="16">
        <v>0</v>
      </c>
      <c r="O848" s="7">
        <v>0.96690818999999995</v>
      </c>
      <c r="P848" s="7">
        <v>0.96038194799999999</v>
      </c>
      <c r="Q848" s="7">
        <v>0.95138980299999998</v>
      </c>
      <c r="R848" s="7">
        <v>0.93839652900000003</v>
      </c>
      <c r="S848" s="19">
        <v>0.81853412361905098</v>
      </c>
      <c r="T848" s="18">
        <v>0.17369664568006099</v>
      </c>
      <c r="V848" s="7">
        <v>14.74875153</v>
      </c>
      <c r="W848" s="7">
        <v>15.828079069999999</v>
      </c>
      <c r="X848" s="7">
        <v>17.182045599999999</v>
      </c>
      <c r="Y848" s="7">
        <v>18.948666979999999</v>
      </c>
      <c r="Z848" s="7">
        <v>31.157593259999999</v>
      </c>
      <c r="AA848" s="7">
        <v>10.088712230000001</v>
      </c>
      <c r="AC848" s="7">
        <v>0.98957068800000003</v>
      </c>
      <c r="AD848" s="7">
        <v>0.98711470899999998</v>
      </c>
      <c r="AE848" s="20">
        <v>0.983524815</v>
      </c>
      <c r="AF848" s="20">
        <v>0.97791254900000002</v>
      </c>
      <c r="AG848" s="20">
        <v>0.90015731300000001</v>
      </c>
      <c r="AH848" s="24">
        <v>0.533142868709088</v>
      </c>
      <c r="AJ848" s="23">
        <v>14.74875153</v>
      </c>
      <c r="AK848" s="23">
        <v>15.828079069999999</v>
      </c>
      <c r="AL848" s="23">
        <v>17.182045599999999</v>
      </c>
      <c r="AM848" s="23">
        <v>18.948666979999999</v>
      </c>
      <c r="AN848" s="23">
        <v>31.157593259999999</v>
      </c>
      <c r="AO848" s="23">
        <v>10.088712230000001</v>
      </c>
      <c r="AQ848" s="23">
        <v>4.8823319999999996E-3</v>
      </c>
      <c r="AR848" s="23">
        <v>5.9242169999999999E-3</v>
      </c>
      <c r="AS848" s="23">
        <v>7.3959469999999999E-3</v>
      </c>
      <c r="AT848" s="23">
        <v>9.5927749999999996E-3</v>
      </c>
      <c r="AU848" s="23">
        <v>3.2895158000000001E-2</v>
      </c>
      <c r="AV848" s="23">
        <v>2.8229172E-2</v>
      </c>
      <c r="AX848" s="20">
        <v>-51.419248009999997</v>
      </c>
      <c r="AY848" s="21">
        <v>-48.231888310000002</v>
      </c>
      <c r="AZ848" s="20">
        <v>-44.223722989999999</v>
      </c>
      <c r="BA848" s="20">
        <v>-38.977134679999999</v>
      </c>
      <c r="BB848" s="20">
        <v>-1.103224301</v>
      </c>
      <c r="BC848" s="23">
        <v>-35.034547680000003</v>
      </c>
      <c r="BE848" s="1">
        <v>2.1386200000000001E-8</v>
      </c>
      <c r="BF848" s="1">
        <v>2.12419E-8</v>
      </c>
      <c r="BG848" s="1">
        <v>2.1042999999999999E-8</v>
      </c>
      <c r="BH848" s="1">
        <v>2.0755599999999999E-8</v>
      </c>
      <c r="BI848" s="1">
        <v>1.8104499999999998E-8</v>
      </c>
      <c r="BJ848" s="1">
        <v>3.8418499999999999E-9</v>
      </c>
      <c r="BL848" s="23">
        <v>54.754542200000003</v>
      </c>
      <c r="BM848" s="23">
        <v>58.173993369999998</v>
      </c>
      <c r="BN848" s="23">
        <v>62.32538667</v>
      </c>
      <c r="BO848" s="23">
        <v>67.513017149999996</v>
      </c>
      <c r="BP848" s="23">
        <v>-82.701739889999999</v>
      </c>
      <c r="BQ848" s="23">
        <v>-46.445309389999998</v>
      </c>
      <c r="BS848" s="1">
        <v>2.18875E-8</v>
      </c>
      <c r="BT848" s="1">
        <v>2.1833199999999999E-8</v>
      </c>
      <c r="BU848" s="1">
        <v>2.17538E-8</v>
      </c>
      <c r="BV848" s="1">
        <v>2.1629600000000001E-8</v>
      </c>
      <c r="BW848" s="1">
        <v>1.99098E-8</v>
      </c>
      <c r="BX848" s="1">
        <v>1.1792099999999999E-8</v>
      </c>
      <c r="BZ848" s="23">
        <v>14.74875153</v>
      </c>
      <c r="CA848" s="23">
        <v>15.828079069999999</v>
      </c>
      <c r="CB848" s="23">
        <v>17.182045599999999</v>
      </c>
      <c r="CC848" s="23">
        <v>18.948666979999999</v>
      </c>
      <c r="CD848" s="23">
        <v>31.157593259999999</v>
      </c>
      <c r="CE848" s="23">
        <v>10.088712230000001</v>
      </c>
    </row>
    <row r="849" spans="1:83" x14ac:dyDescent="0.25">
      <c r="A849" s="1">
        <v>2.50951E-8</v>
      </c>
      <c r="B849" s="3">
        <v>1.5415514796409499E-9</v>
      </c>
      <c r="C849" s="2">
        <v>2.3505469211668701E-8</v>
      </c>
      <c r="D849" s="4">
        <v>2.5780056813595099E-8</v>
      </c>
      <c r="E849" s="5">
        <v>3.0785584868472001E-9</v>
      </c>
      <c r="F849" s="6">
        <v>2.6389019214844701E-8</v>
      </c>
      <c r="G849" s="8">
        <v>2.16388723400031E-8</v>
      </c>
      <c r="H849" s="10">
        <v>-180</v>
      </c>
      <c r="I849" s="11">
        <v>0</v>
      </c>
      <c r="J849" s="12">
        <v>0</v>
      </c>
      <c r="K849" s="13">
        <v>-180</v>
      </c>
      <c r="L849" s="14">
        <v>0</v>
      </c>
      <c r="M849" s="15">
        <v>-180</v>
      </c>
      <c r="N849" s="16">
        <v>0</v>
      </c>
      <c r="O849" s="7">
        <v>0.96685408100000003</v>
      </c>
      <c r="P849" s="7">
        <v>0.960298557</v>
      </c>
      <c r="Q849" s="7">
        <v>0.95125786400000001</v>
      </c>
      <c r="R849" s="7">
        <v>0.938178658</v>
      </c>
      <c r="S849" s="19">
        <v>0.81678402530791505</v>
      </c>
      <c r="T849" s="18">
        <v>0.16969079739430901</v>
      </c>
      <c r="V849" s="7">
        <v>14.76947176</v>
      </c>
      <c r="W849" s="7">
        <v>15.853683999999999</v>
      </c>
      <c r="X849" s="7">
        <v>17.21477758</v>
      </c>
      <c r="Y849" s="7">
        <v>18.992492200000001</v>
      </c>
      <c r="Z849" s="7">
        <v>31.338363340000001</v>
      </c>
      <c r="AA849" s="7">
        <v>9.8367878569999991</v>
      </c>
      <c r="AC849" s="7">
        <v>0.98954766100000002</v>
      </c>
      <c r="AD849" s="7">
        <v>0.98707804700000001</v>
      </c>
      <c r="AE849" s="20">
        <v>0.98346374800000003</v>
      </c>
      <c r="AF849" s="20">
        <v>0.97780361100000002</v>
      </c>
      <c r="AG849" s="20">
        <v>0.89854656799999999</v>
      </c>
      <c r="AH849" s="24">
        <v>0.53515450104862095</v>
      </c>
      <c r="AJ849" s="23">
        <v>14.76947176</v>
      </c>
      <c r="AK849" s="23">
        <v>15.853683999999999</v>
      </c>
      <c r="AL849" s="23">
        <v>17.21477758</v>
      </c>
      <c r="AM849" s="23">
        <v>18.992492200000001</v>
      </c>
      <c r="AN849" s="23">
        <v>31.338363340000001</v>
      </c>
      <c r="AO849" s="23">
        <v>9.8367878569999991</v>
      </c>
      <c r="AQ849" s="23">
        <v>4.8840259999999996E-3</v>
      </c>
      <c r="AR849" s="23">
        <v>5.9294760000000004E-3</v>
      </c>
      <c r="AS849" s="23">
        <v>7.40779E-3</v>
      </c>
      <c r="AT849" s="23">
        <v>9.617568E-3</v>
      </c>
      <c r="AU849" s="23">
        <v>3.3224978000000002E-2</v>
      </c>
      <c r="AV849" s="23">
        <v>2.7677627E-2</v>
      </c>
      <c r="AX849" s="20">
        <v>-51.368133929999999</v>
      </c>
      <c r="AY849" s="21">
        <v>-48.168132020000002</v>
      </c>
      <c r="AZ849" s="20">
        <v>-44.14125731</v>
      </c>
      <c r="BA849" s="20">
        <v>-38.865026790000002</v>
      </c>
      <c r="BB849" s="20">
        <v>-0.55412544399999997</v>
      </c>
      <c r="BC849" s="23">
        <v>-34.511703529999998</v>
      </c>
      <c r="BE849" s="1">
        <v>2.0921599999999999E-8</v>
      </c>
      <c r="BF849" s="1">
        <v>2.0779800000000001E-8</v>
      </c>
      <c r="BG849" s="1">
        <v>2.05841E-8</v>
      </c>
      <c r="BH849" s="1">
        <v>2.03011E-8</v>
      </c>
      <c r="BI849" s="1">
        <v>1.76743E-8</v>
      </c>
      <c r="BJ849" s="1">
        <v>3.6719199999999999E-9</v>
      </c>
      <c r="BL849" s="23">
        <v>54.821052870000003</v>
      </c>
      <c r="BM849" s="23">
        <v>58.25384382</v>
      </c>
      <c r="BN849" s="23">
        <v>62.423713239999998</v>
      </c>
      <c r="BO849" s="23">
        <v>67.638215380000005</v>
      </c>
      <c r="BP849" s="23">
        <v>-82.325415820000003</v>
      </c>
      <c r="BQ849" s="23">
        <v>-46.848425800000001</v>
      </c>
      <c r="BS849" s="1">
        <v>2.1412700000000002E-8</v>
      </c>
      <c r="BT849" s="1">
        <v>2.1359299999999999E-8</v>
      </c>
      <c r="BU849" s="1">
        <v>2.1281E-8</v>
      </c>
      <c r="BV849" s="1">
        <v>2.1158599999999999E-8</v>
      </c>
      <c r="BW849" s="1">
        <v>1.9443500000000001E-8</v>
      </c>
      <c r="BX849" s="1">
        <v>1.1580100000000001E-8</v>
      </c>
      <c r="BZ849" s="23">
        <v>14.76947176</v>
      </c>
      <c r="CA849" s="23">
        <v>15.853683999999999</v>
      </c>
      <c r="CB849" s="23">
        <v>17.21477758</v>
      </c>
      <c r="CC849" s="23">
        <v>18.992492200000001</v>
      </c>
      <c r="CD849" s="23">
        <v>31.338363340000001</v>
      </c>
      <c r="CE849" s="23">
        <v>9.8367878569999991</v>
      </c>
    </row>
    <row r="850" spans="1:83" x14ac:dyDescent="0.25">
      <c r="A850" s="1">
        <v>2.5131499999999999E-8</v>
      </c>
      <c r="B850" s="3">
        <v>1.7521363599222599E-9</v>
      </c>
      <c r="C850" s="2">
        <v>2.3317268973000401E-8</v>
      </c>
      <c r="D850" s="4">
        <v>2.58963919521956E-8</v>
      </c>
      <c r="E850" s="5">
        <v>3.4975825835537699E-9</v>
      </c>
      <c r="F850" s="6">
        <v>2.65623565578617E-8</v>
      </c>
      <c r="G850" s="8">
        <v>2.11472031894472E-8</v>
      </c>
      <c r="H850" s="10">
        <v>-180</v>
      </c>
      <c r="I850" s="11">
        <v>0</v>
      </c>
      <c r="J850" s="12">
        <v>0</v>
      </c>
      <c r="K850" s="13">
        <v>-180</v>
      </c>
      <c r="L850" s="14">
        <v>0</v>
      </c>
      <c r="M850" s="15">
        <v>-180</v>
      </c>
      <c r="N850" s="16">
        <v>0</v>
      </c>
      <c r="O850" s="7">
        <v>0.96679989399999999</v>
      </c>
      <c r="P850" s="7">
        <v>0.96021497300000003</v>
      </c>
      <c r="Q850" s="7">
        <v>0.95112547000000003</v>
      </c>
      <c r="R850" s="7">
        <v>0.937959714</v>
      </c>
      <c r="S850" s="19">
        <v>0.81500633386437504</v>
      </c>
      <c r="T850" s="18">
        <v>0.16577081581272601</v>
      </c>
      <c r="V850" s="7">
        <v>14.790205569999999</v>
      </c>
      <c r="W850" s="7">
        <v>15.879321969999999</v>
      </c>
      <c r="X850" s="7">
        <v>17.247579730000002</v>
      </c>
      <c r="Y850" s="7">
        <v>19.036463980000001</v>
      </c>
      <c r="Z850" s="7">
        <v>31.521227639999999</v>
      </c>
      <c r="AA850" s="7">
        <v>9.5942611259999993</v>
      </c>
      <c r="AC850" s="7">
        <v>0.98952457699999996</v>
      </c>
      <c r="AD850" s="7">
        <v>0.98704125399999998</v>
      </c>
      <c r="AE850" s="20">
        <v>0.98340237200000002</v>
      </c>
      <c r="AF850" s="20">
        <v>0.97769389500000004</v>
      </c>
      <c r="AG850" s="20">
        <v>0.89689627000000005</v>
      </c>
      <c r="AH850" s="24">
        <v>0.53715570741554697</v>
      </c>
      <c r="AJ850" s="23">
        <v>14.790205569999999</v>
      </c>
      <c r="AK850" s="23">
        <v>15.879321969999999</v>
      </c>
      <c r="AL850" s="23">
        <v>17.247579730000002</v>
      </c>
      <c r="AM850" s="23">
        <v>19.036463980000001</v>
      </c>
      <c r="AN850" s="23">
        <v>31.521227639999999</v>
      </c>
      <c r="AO850" s="23">
        <v>9.5942611259999993</v>
      </c>
      <c r="AQ850" s="23">
        <v>4.8857240000000001E-3</v>
      </c>
      <c r="AR850" s="23">
        <v>5.9347499999999999E-3</v>
      </c>
      <c r="AS850" s="23">
        <v>7.4196799999999997E-3</v>
      </c>
      <c r="AT850" s="23">
        <v>9.6425009999999995E-3</v>
      </c>
      <c r="AU850" s="23">
        <v>3.3560182000000001E-2</v>
      </c>
      <c r="AV850" s="23">
        <v>2.7142269E-2</v>
      </c>
      <c r="AX850" s="20">
        <v>-51.317005219999999</v>
      </c>
      <c r="AY850" s="21">
        <v>-48.104317930000001</v>
      </c>
      <c r="AZ850" s="20">
        <v>-44.058647290000003</v>
      </c>
      <c r="BA850" s="20">
        <v>-38.752587009999999</v>
      </c>
      <c r="BB850" s="20">
        <v>3.0422819999999999E-3</v>
      </c>
      <c r="BC850" s="23">
        <v>-34.004246299999998</v>
      </c>
      <c r="BE850" s="1">
        <v>2.0445100000000001E-8</v>
      </c>
      <c r="BF850" s="1">
        <v>2.0305900000000001E-8</v>
      </c>
      <c r="BG850" s="1">
        <v>2.0113599999999999E-8</v>
      </c>
      <c r="BH850" s="1">
        <v>1.9835199999999999E-8</v>
      </c>
      <c r="BI850" s="1">
        <v>1.7235100000000001E-8</v>
      </c>
      <c r="BJ850" s="1">
        <v>3.5055900000000001E-9</v>
      </c>
      <c r="BL850" s="23">
        <v>54.887570580000002</v>
      </c>
      <c r="BM850" s="23">
        <v>58.333741080000003</v>
      </c>
      <c r="BN850" s="23">
        <v>62.522158959999999</v>
      </c>
      <c r="BO850" s="23">
        <v>67.763671410000001</v>
      </c>
      <c r="BP850" s="23">
        <v>-81.946065570000002</v>
      </c>
      <c r="BQ850" s="23">
        <v>-47.272790540000003</v>
      </c>
      <c r="BS850" s="1">
        <v>2.0925699999999999E-8</v>
      </c>
      <c r="BT850" s="1">
        <v>2.0873199999999999E-8</v>
      </c>
      <c r="BU850" s="1">
        <v>2.0796200000000001E-8</v>
      </c>
      <c r="BV850" s="1">
        <v>2.0675499999999999E-8</v>
      </c>
      <c r="BW850" s="1">
        <v>1.8966799999999999E-8</v>
      </c>
      <c r="BX850" s="1">
        <v>1.1359300000000001E-8</v>
      </c>
      <c r="BZ850" s="23">
        <v>14.790205569999999</v>
      </c>
      <c r="CA850" s="23">
        <v>15.879321969999999</v>
      </c>
      <c r="CB850" s="23">
        <v>17.247579730000002</v>
      </c>
      <c r="CC850" s="23">
        <v>19.036463980000001</v>
      </c>
      <c r="CD850" s="23">
        <v>31.521227639999999</v>
      </c>
      <c r="CE850" s="23">
        <v>9.5942611259999993</v>
      </c>
    </row>
    <row r="851" spans="1:83" x14ac:dyDescent="0.25">
      <c r="A851" s="1">
        <v>2.5167299999999999E-8</v>
      </c>
      <c r="B851" s="3">
        <v>1.9621255509187399E-9</v>
      </c>
      <c r="C851" s="2">
        <v>2.3127184181617001E-8</v>
      </c>
      <c r="D851" s="4">
        <v>2.60084109263062E-8</v>
      </c>
      <c r="E851" s="5">
        <v>3.9148312400123597E-9</v>
      </c>
      <c r="F851" s="6">
        <v>2.6724672601501201E-8</v>
      </c>
      <c r="G851" s="8">
        <v>2.0643494347859501E-8</v>
      </c>
      <c r="H851" s="10">
        <v>-180</v>
      </c>
      <c r="I851" s="11">
        <v>0</v>
      </c>
      <c r="J851" s="12">
        <v>0</v>
      </c>
      <c r="K851" s="13">
        <v>-180</v>
      </c>
      <c r="L851" s="14">
        <v>0</v>
      </c>
      <c r="M851" s="15">
        <v>-180</v>
      </c>
      <c r="N851" s="16">
        <v>0</v>
      </c>
      <c r="O851" s="7">
        <v>0.96674563099999999</v>
      </c>
      <c r="P851" s="7">
        <v>0.96013119400000002</v>
      </c>
      <c r="Q851" s="7">
        <v>0.95099261800000001</v>
      </c>
      <c r="R851" s="7">
        <v>0.93773968799999996</v>
      </c>
      <c r="S851" s="19">
        <v>0.813200422967021</v>
      </c>
      <c r="T851" s="18">
        <v>0.161935245047929</v>
      </c>
      <c r="V851" s="7">
        <v>14.81095301</v>
      </c>
      <c r="W851" s="7">
        <v>15.9049931</v>
      </c>
      <c r="X851" s="7">
        <v>17.280452360000002</v>
      </c>
      <c r="Y851" s="7">
        <v>19.080583300000001</v>
      </c>
      <c r="Z851" s="7">
        <v>31.706213160000001</v>
      </c>
      <c r="AA851" s="7">
        <v>9.3607088199999993</v>
      </c>
      <c r="AC851" s="7">
        <v>0.98950143800000001</v>
      </c>
      <c r="AD851" s="7">
        <v>0.98700432999999999</v>
      </c>
      <c r="AE851" s="20">
        <v>0.98334068600000002</v>
      </c>
      <c r="AF851" s="20">
        <v>0.97758339500000002</v>
      </c>
      <c r="AG851" s="20">
        <v>0.89520515899999997</v>
      </c>
      <c r="AH851" s="24">
        <v>0.53914507266363698</v>
      </c>
      <c r="AJ851" s="23">
        <v>14.81095301</v>
      </c>
      <c r="AK851" s="23">
        <v>15.9049931</v>
      </c>
      <c r="AL851" s="23">
        <v>17.280452360000002</v>
      </c>
      <c r="AM851" s="23">
        <v>19.080583300000001</v>
      </c>
      <c r="AN851" s="23">
        <v>31.706213160000001</v>
      </c>
      <c r="AO851" s="23">
        <v>9.3607088199999993</v>
      </c>
      <c r="AQ851" s="23">
        <v>4.8874260000000003E-3</v>
      </c>
      <c r="AR851" s="23">
        <v>5.9400390000000003E-3</v>
      </c>
      <c r="AS851" s="23">
        <v>7.4316169999999997E-3</v>
      </c>
      <c r="AT851" s="23">
        <v>9.667574E-3</v>
      </c>
      <c r="AU851" s="23">
        <v>3.3900865000000002E-2</v>
      </c>
      <c r="AV851" s="23">
        <v>2.6622525000000001E-2</v>
      </c>
      <c r="AX851" s="20">
        <v>-51.265861839999999</v>
      </c>
      <c r="AY851" s="21">
        <v>-48.040445839999997</v>
      </c>
      <c r="AZ851" s="20">
        <v>-43.975892260000002</v>
      </c>
      <c r="BA851" s="20">
        <v>-38.639813140000001</v>
      </c>
      <c r="BB851" s="20">
        <v>0.56847939800000002</v>
      </c>
      <c r="BC851" s="23">
        <v>-33.511554969999999</v>
      </c>
      <c r="BE851" s="1">
        <v>1.9957000000000001E-8</v>
      </c>
      <c r="BF851" s="1">
        <v>1.9820499999999999E-8</v>
      </c>
      <c r="BG851" s="1">
        <v>1.9631799999999999E-8</v>
      </c>
      <c r="BH851" s="1">
        <v>1.9358200000000001E-8</v>
      </c>
      <c r="BI851" s="1">
        <v>1.67873E-8</v>
      </c>
      <c r="BJ851" s="1">
        <v>3.34291E-9</v>
      </c>
      <c r="BL851" s="23">
        <v>54.954095359999997</v>
      </c>
      <c r="BM851" s="23">
        <v>58.413685270000002</v>
      </c>
      <c r="BN851" s="23">
        <v>62.620724240000001</v>
      </c>
      <c r="BO851" s="23">
        <v>67.889386479999999</v>
      </c>
      <c r="BP851" s="23">
        <v>-81.563647720000006</v>
      </c>
      <c r="BQ851" s="23">
        <v>-47.718913299999997</v>
      </c>
      <c r="BS851" s="1">
        <v>2.0426800000000001E-8</v>
      </c>
      <c r="BT851" s="1">
        <v>2.03752E-8</v>
      </c>
      <c r="BU851" s="1">
        <v>2.0299600000000001E-8</v>
      </c>
      <c r="BV851" s="1">
        <v>2.0180700000000001E-8</v>
      </c>
      <c r="BW851" s="1">
        <v>1.8480200000000002E-8</v>
      </c>
      <c r="BX851" s="1">
        <v>1.11298E-8</v>
      </c>
      <c r="BZ851" s="23">
        <v>14.81095301</v>
      </c>
      <c r="CA851" s="23">
        <v>15.9049931</v>
      </c>
      <c r="CB851" s="23">
        <v>17.280452360000002</v>
      </c>
      <c r="CC851" s="23">
        <v>19.080583300000001</v>
      </c>
      <c r="CD851" s="23">
        <v>31.706213160000001</v>
      </c>
      <c r="CE851" s="23">
        <v>9.3607088199999993</v>
      </c>
    </row>
    <row r="852" spans="1:83" x14ac:dyDescent="0.25">
      <c r="A852" s="1">
        <v>2.5202299999999999E-8</v>
      </c>
      <c r="B852" s="3">
        <v>2.1715092459387101E-9</v>
      </c>
      <c r="C852" s="2">
        <v>2.2935237740753599E-8</v>
      </c>
      <c r="D852" s="4">
        <v>2.61161067518374E-8</v>
      </c>
      <c r="E852" s="5">
        <v>4.3302160411626298E-9</v>
      </c>
      <c r="F852" s="6">
        <v>2.6875928959831199E-8</v>
      </c>
      <c r="G852" s="8">
        <v>2.01280872524167E-8</v>
      </c>
      <c r="H852" s="10">
        <v>-180</v>
      </c>
      <c r="I852" s="11">
        <v>0</v>
      </c>
      <c r="J852" s="12">
        <v>0</v>
      </c>
      <c r="K852" s="13">
        <v>-180</v>
      </c>
      <c r="L852" s="14">
        <v>0</v>
      </c>
      <c r="M852" s="15">
        <v>-180</v>
      </c>
      <c r="N852" s="16">
        <v>0</v>
      </c>
      <c r="O852" s="7">
        <v>0.96669129099999995</v>
      </c>
      <c r="P852" s="7">
        <v>0.96004721900000001</v>
      </c>
      <c r="Q852" s="7">
        <v>0.95085930799999996</v>
      </c>
      <c r="R852" s="7">
        <v>0.93751857400000005</v>
      </c>
      <c r="S852" s="19">
        <v>0.81136564763179897</v>
      </c>
      <c r="T852" s="18">
        <v>0.15818271840846099</v>
      </c>
      <c r="V852" s="7">
        <v>14.83171409</v>
      </c>
      <c r="W852" s="7">
        <v>15.930697479999999</v>
      </c>
      <c r="X852" s="7">
        <v>17.313395830000001</v>
      </c>
      <c r="Y852" s="7">
        <v>19.124851119999999</v>
      </c>
      <c r="Z852" s="7">
        <v>31.893346510000001</v>
      </c>
      <c r="AA852" s="7">
        <v>9.1357273330000002</v>
      </c>
      <c r="AC852" s="7">
        <v>0.98947824200000001</v>
      </c>
      <c r="AD852" s="7">
        <v>0.98696727299999998</v>
      </c>
      <c r="AE852" s="20">
        <v>0.98327868600000001</v>
      </c>
      <c r="AF852" s="20">
        <v>0.97747210299999998</v>
      </c>
      <c r="AG852" s="20">
        <v>0.89347193300000005</v>
      </c>
      <c r="AH852" s="24">
        <v>0.54112135261701899</v>
      </c>
      <c r="AJ852" s="23">
        <v>14.83171409</v>
      </c>
      <c r="AK852" s="23">
        <v>15.930697479999999</v>
      </c>
      <c r="AL852" s="23">
        <v>17.313395830000001</v>
      </c>
      <c r="AM852" s="23">
        <v>19.124851119999999</v>
      </c>
      <c r="AN852" s="23">
        <v>31.893346510000001</v>
      </c>
      <c r="AO852" s="23">
        <v>9.1357273330000002</v>
      </c>
      <c r="AQ852" s="23">
        <v>4.8891309999999997E-3</v>
      </c>
      <c r="AR852" s="23">
        <v>5.9453429999999996E-3</v>
      </c>
      <c r="AS852" s="23">
        <v>7.443603E-3</v>
      </c>
      <c r="AT852" s="23">
        <v>9.6927890000000003E-3</v>
      </c>
      <c r="AU852" s="23">
        <v>3.4247123999999997E-2</v>
      </c>
      <c r="AV852" s="23">
        <v>2.6117841999999999E-2</v>
      </c>
      <c r="AX852" s="20">
        <v>-51.214703729999997</v>
      </c>
      <c r="AY852" s="21">
        <v>-47.976515550000002</v>
      </c>
      <c r="AZ852" s="20">
        <v>-43.892991549999998</v>
      </c>
      <c r="BA852" s="20">
        <v>-38.526702999999998</v>
      </c>
      <c r="BB852" s="20">
        <v>1.1423928880000001</v>
      </c>
      <c r="BC852" s="23">
        <v>-33.033038300000001</v>
      </c>
      <c r="BE852" s="1">
        <v>1.9457599999999999E-8</v>
      </c>
      <c r="BF852" s="1">
        <v>1.9323899999999999E-8</v>
      </c>
      <c r="BG852" s="1">
        <v>1.9139E-8</v>
      </c>
      <c r="BH852" s="1">
        <v>1.88705E-8</v>
      </c>
      <c r="BI852" s="1">
        <v>1.63312E-8</v>
      </c>
      <c r="BJ852" s="1">
        <v>3.1839199999999999E-9</v>
      </c>
      <c r="BL852" s="23">
        <v>55.020627210000001</v>
      </c>
      <c r="BM852" s="23">
        <v>58.493676499999999</v>
      </c>
      <c r="BN852" s="23">
        <v>62.719409499999998</v>
      </c>
      <c r="BO852" s="23">
        <v>68.01536188</v>
      </c>
      <c r="BP852" s="23">
        <v>-81.178120269999994</v>
      </c>
      <c r="BQ852" s="23">
        <v>-48.187335760000003</v>
      </c>
      <c r="BS852" s="1">
        <v>1.9916300000000001E-8</v>
      </c>
      <c r="BT852" s="1">
        <v>1.98658E-8</v>
      </c>
      <c r="BU852" s="1">
        <v>1.9791499999999999E-8</v>
      </c>
      <c r="BV852" s="1">
        <v>1.9674600000000001E-8</v>
      </c>
      <c r="BW852" s="1">
        <v>1.7983899999999999E-8</v>
      </c>
      <c r="BX852" s="1">
        <v>1.08917E-8</v>
      </c>
      <c r="BZ852" s="23">
        <v>14.83171409</v>
      </c>
      <c r="CA852" s="23">
        <v>15.930697479999999</v>
      </c>
      <c r="CB852" s="23">
        <v>17.313395830000001</v>
      </c>
      <c r="CC852" s="23">
        <v>19.124851119999999</v>
      </c>
      <c r="CD852" s="23">
        <v>31.893346510000001</v>
      </c>
      <c r="CE852" s="23">
        <v>9.1357273330000002</v>
      </c>
    </row>
    <row r="853" spans="1:83" x14ac:dyDescent="0.25">
      <c r="A853" s="1">
        <v>2.5236600000000001E-8</v>
      </c>
      <c r="B853" s="3">
        <v>2.3802776906874998E-9</v>
      </c>
      <c r="C853" s="2">
        <v>2.27414526764596E-8</v>
      </c>
      <c r="D853" s="4">
        <v>2.6219473111058599E-8</v>
      </c>
      <c r="E853" s="5">
        <v>4.74364918621762E-9</v>
      </c>
      <c r="F853" s="6">
        <v>2.7016091693328199E-8</v>
      </c>
      <c r="G853" s="8">
        <v>1.9601329775606699E-8</v>
      </c>
      <c r="H853" s="10">
        <v>-180</v>
      </c>
      <c r="I853" s="11">
        <v>0</v>
      </c>
      <c r="J853" s="12">
        <v>0</v>
      </c>
      <c r="K853" s="13">
        <v>-180</v>
      </c>
      <c r="L853" s="14">
        <v>0</v>
      </c>
      <c r="M853" s="15">
        <v>-180</v>
      </c>
      <c r="N853" s="16">
        <v>0</v>
      </c>
      <c r="O853" s="7">
        <v>0.96663687399999998</v>
      </c>
      <c r="P853" s="7">
        <v>0.95996305000000004</v>
      </c>
      <c r="Q853" s="7">
        <v>0.95072553500000001</v>
      </c>
      <c r="R853" s="7">
        <v>0.93729636400000005</v>
      </c>
      <c r="S853" s="19">
        <v>0.80950134353249903</v>
      </c>
      <c r="T853" s="18">
        <v>0.15451195756643499</v>
      </c>
      <c r="V853" s="7">
        <v>14.852488859999999</v>
      </c>
      <c r="W853" s="7">
        <v>15.95643523</v>
      </c>
      <c r="X853" s="7">
        <v>17.34641045</v>
      </c>
      <c r="Y853" s="7">
        <v>19.16926844</v>
      </c>
      <c r="Z853" s="7">
        <v>32.082653780000001</v>
      </c>
      <c r="AA853" s="7">
        <v>8.9189320179999996</v>
      </c>
      <c r="AC853" s="7">
        <v>0.98945499000000003</v>
      </c>
      <c r="AD853" s="7">
        <v>0.98693008500000001</v>
      </c>
      <c r="AE853" s="20">
        <v>0.98321637100000003</v>
      </c>
      <c r="AF853" s="20">
        <v>0.97736000999999995</v>
      </c>
      <c r="AG853" s="20">
        <v>0.89169523799999995</v>
      </c>
      <c r="AH853" s="24">
        <v>0.54308345762319798</v>
      </c>
      <c r="AJ853" s="23">
        <v>14.852488859999999</v>
      </c>
      <c r="AK853" s="23">
        <v>15.95643523</v>
      </c>
      <c r="AL853" s="23">
        <v>17.34641045</v>
      </c>
      <c r="AM853" s="23">
        <v>19.16926844</v>
      </c>
      <c r="AN853" s="23">
        <v>32.082653780000001</v>
      </c>
      <c r="AO853" s="23">
        <v>8.9189320179999996</v>
      </c>
      <c r="AQ853" s="23">
        <v>4.8908390000000001E-3</v>
      </c>
      <c r="AR853" s="23">
        <v>5.9506619999999998E-3</v>
      </c>
      <c r="AS853" s="23">
        <v>7.4556359999999999E-3</v>
      </c>
      <c r="AT853" s="23">
        <v>9.7181469999999999E-3</v>
      </c>
      <c r="AU853" s="23">
        <v>3.4599052999999998E-2</v>
      </c>
      <c r="AV853" s="23">
        <v>2.5627682999999998E-2</v>
      </c>
      <c r="AX853" s="20">
        <v>-51.163530850000001</v>
      </c>
      <c r="AY853" s="21">
        <v>-47.91252686</v>
      </c>
      <c r="AZ853" s="20">
        <v>-43.809944479999999</v>
      </c>
      <c r="BA853" s="20">
        <v>-38.413254340000002</v>
      </c>
      <c r="BB853" s="20">
        <v>1.7249964310000001</v>
      </c>
      <c r="BC853" s="23">
        <v>-32.568133240000002</v>
      </c>
      <c r="BE853" s="1">
        <v>1.8947399999999999E-8</v>
      </c>
      <c r="BF853" s="1">
        <v>1.8816600000000001E-8</v>
      </c>
      <c r="BG853" s="1">
        <v>1.8635499999999998E-8</v>
      </c>
      <c r="BH853" s="1">
        <v>1.83723E-8</v>
      </c>
      <c r="BI853" s="1">
        <v>1.5867299999999999E-8</v>
      </c>
      <c r="BJ853" s="1">
        <v>3.02864E-9</v>
      </c>
      <c r="BL853" s="23">
        <v>55.087166150000002</v>
      </c>
      <c r="BM853" s="23">
        <v>58.573714889999998</v>
      </c>
      <c r="BN853" s="23">
        <v>62.81821515</v>
      </c>
      <c r="BO853" s="23">
        <v>68.141598849999994</v>
      </c>
      <c r="BP853" s="23">
        <v>-80.789440630000001</v>
      </c>
      <c r="BQ853" s="23">
        <v>-48.678631439999997</v>
      </c>
      <c r="BS853" s="1">
        <v>1.9394600000000001E-8</v>
      </c>
      <c r="BT853" s="1">
        <v>1.9345100000000001E-8</v>
      </c>
      <c r="BU853" s="1">
        <v>1.9272299999999998E-8</v>
      </c>
      <c r="BV853" s="1">
        <v>1.91576E-8</v>
      </c>
      <c r="BW853" s="1">
        <v>1.7478400000000001E-8</v>
      </c>
      <c r="BX853" s="1">
        <v>1.06452E-8</v>
      </c>
      <c r="BZ853" s="23">
        <v>14.852488859999999</v>
      </c>
      <c r="CA853" s="23">
        <v>15.95643523</v>
      </c>
      <c r="CB853" s="23">
        <v>17.34641045</v>
      </c>
      <c r="CC853" s="23">
        <v>19.16926844</v>
      </c>
      <c r="CD853" s="23">
        <v>32.082653780000001</v>
      </c>
      <c r="CE853" s="23">
        <v>8.9189320179999996</v>
      </c>
    </row>
    <row r="854" spans="1:83" x14ac:dyDescent="0.25">
      <c r="A854" s="1">
        <v>2.5270200000000002E-8</v>
      </c>
      <c r="B854" s="3">
        <v>2.5884211836275099E-9</v>
      </c>
      <c r="C854" s="2">
        <v>2.2545852135233599E-8</v>
      </c>
      <c r="D854" s="4">
        <v>2.6318504352047999E-8</v>
      </c>
      <c r="E854" s="5">
        <v>5.1550435062620702E-9</v>
      </c>
      <c r="F854" s="6">
        <v>2.71451313118944E-8</v>
      </c>
      <c r="G854" s="8">
        <v>1.90635759960243E-8</v>
      </c>
      <c r="H854" s="10">
        <v>-180</v>
      </c>
      <c r="I854" s="11">
        <v>0</v>
      </c>
      <c r="J854" s="12">
        <v>0</v>
      </c>
      <c r="K854" s="13">
        <v>-180</v>
      </c>
      <c r="L854" s="14">
        <v>0</v>
      </c>
      <c r="M854" s="15">
        <v>-180</v>
      </c>
      <c r="N854" s="16">
        <v>0</v>
      </c>
      <c r="O854" s="7">
        <v>0.96658237999999996</v>
      </c>
      <c r="P854" s="7">
        <v>0.95987868399999998</v>
      </c>
      <c r="Q854" s="7">
        <v>0.95059130000000003</v>
      </c>
      <c r="R854" s="7">
        <v>0.93707304999999996</v>
      </c>
      <c r="S854" s="19">
        <v>0.80760682629301594</v>
      </c>
      <c r="T854" s="18">
        <v>0.15092177179833699</v>
      </c>
      <c r="V854" s="7">
        <v>14.87327734</v>
      </c>
      <c r="W854" s="7">
        <v>15.98220646</v>
      </c>
      <c r="X854" s="7">
        <v>17.379496570000001</v>
      </c>
      <c r="Y854" s="7">
        <v>19.213836260000001</v>
      </c>
      <c r="Z854" s="7">
        <v>32.2741604</v>
      </c>
      <c r="AA854" s="7">
        <v>8.7099565119999998</v>
      </c>
      <c r="AC854" s="7">
        <v>0.98943168199999998</v>
      </c>
      <c r="AD854" s="7">
        <v>0.98689276299999995</v>
      </c>
      <c r="AE854" s="20">
        <v>0.98315373900000003</v>
      </c>
      <c r="AF854" s="20">
        <v>0.97724710999999997</v>
      </c>
      <c r="AG854" s="20">
        <v>0.88987367399999995</v>
      </c>
      <c r="AH854" s="24">
        <v>0.54503043761421699</v>
      </c>
      <c r="AJ854" s="23">
        <v>14.87327734</v>
      </c>
      <c r="AK854" s="23">
        <v>15.98220646</v>
      </c>
      <c r="AL854" s="23">
        <v>17.379496570000001</v>
      </c>
      <c r="AM854" s="23">
        <v>19.213836260000001</v>
      </c>
      <c r="AN854" s="23">
        <v>32.2741604</v>
      </c>
      <c r="AO854" s="23">
        <v>8.7099565119999998</v>
      </c>
      <c r="AQ854" s="23">
        <v>4.8925510000000002E-3</v>
      </c>
      <c r="AR854" s="23">
        <v>5.9559959999999999E-3</v>
      </c>
      <c r="AS854" s="23">
        <v>7.4677179999999999E-3</v>
      </c>
      <c r="AT854" s="23">
        <v>9.7436490000000001E-3</v>
      </c>
      <c r="AU854" s="23">
        <v>3.4956749000000002E-2</v>
      </c>
      <c r="AV854" s="23">
        <v>2.5151533E-2</v>
      </c>
      <c r="AX854" s="20">
        <v>-51.112343160000002</v>
      </c>
      <c r="AY854" s="21">
        <v>-47.848479570000002</v>
      </c>
      <c r="AZ854" s="20">
        <v>-43.726750369999998</v>
      </c>
      <c r="BA854" s="20">
        <v>-38.299464929999999</v>
      </c>
      <c r="BB854" s="20">
        <v>2.3165106369999999</v>
      </c>
      <c r="BC854" s="23">
        <v>-32.116303610000003</v>
      </c>
      <c r="BE854" s="1">
        <v>1.84265E-8</v>
      </c>
      <c r="BF854" s="1">
        <v>1.8298700000000001E-8</v>
      </c>
      <c r="BG854" s="1">
        <v>1.8121699999999999E-8</v>
      </c>
      <c r="BH854" s="1">
        <v>1.7864E-8</v>
      </c>
      <c r="BI854" s="1">
        <v>1.5395899999999999E-8</v>
      </c>
      <c r="BJ854" s="1">
        <v>2.8771099999999998E-9</v>
      </c>
      <c r="BL854" s="23">
        <v>55.153712210000002</v>
      </c>
      <c r="BM854" s="23">
        <v>58.653800560000001</v>
      </c>
      <c r="BN854" s="23">
        <v>62.917141600000001</v>
      </c>
      <c r="BO854" s="23">
        <v>68.268098699999996</v>
      </c>
      <c r="BP854" s="23">
        <v>-80.397565610000001</v>
      </c>
      <c r="BQ854" s="23">
        <v>-49.193405439999999</v>
      </c>
      <c r="BS854" s="1">
        <v>1.8862099999999999E-8</v>
      </c>
      <c r="BT854" s="1">
        <v>1.8813699999999999E-8</v>
      </c>
      <c r="BU854" s="1">
        <v>1.8742399999999998E-8</v>
      </c>
      <c r="BV854" s="1">
        <v>1.8629800000000001E-8</v>
      </c>
      <c r="BW854" s="1">
        <v>1.69642E-8</v>
      </c>
      <c r="BX854" s="1">
        <v>1.03902E-8</v>
      </c>
      <c r="BZ854" s="23">
        <v>14.87327734</v>
      </c>
      <c r="CA854" s="23">
        <v>15.98220646</v>
      </c>
      <c r="CB854" s="23">
        <v>17.379496570000001</v>
      </c>
      <c r="CC854" s="23">
        <v>19.213836260000001</v>
      </c>
      <c r="CD854" s="23">
        <v>32.2741604</v>
      </c>
      <c r="CE854" s="23">
        <v>8.7099565119999998</v>
      </c>
    </row>
    <row r="855" spans="1:83" x14ac:dyDescent="0.25">
      <c r="A855" s="1">
        <v>2.53031E-8</v>
      </c>
      <c r="B855" s="3">
        <v>2.7959300763353399E-9</v>
      </c>
      <c r="C855" s="2">
        <v>2.2348459381652099E-8</v>
      </c>
      <c r="D855" s="4">
        <v>2.6413195488047701E-8</v>
      </c>
      <c r="E855" s="5">
        <v>5.56431248167717E-9</v>
      </c>
      <c r="F855" s="6">
        <v>2.7263022776139801E-8</v>
      </c>
      <c r="G855" s="8">
        <v>1.8515185965888299E-8</v>
      </c>
      <c r="H855" s="10">
        <v>-180</v>
      </c>
      <c r="I855" s="11">
        <v>0</v>
      </c>
      <c r="J855" s="12">
        <v>0</v>
      </c>
      <c r="K855" s="13">
        <v>-180</v>
      </c>
      <c r="L855" s="14">
        <v>0</v>
      </c>
      <c r="M855" s="15">
        <v>-180</v>
      </c>
      <c r="N855" s="16">
        <v>0</v>
      </c>
      <c r="O855" s="7">
        <v>0.96652780800000004</v>
      </c>
      <c r="P855" s="7">
        <v>0.95979412200000003</v>
      </c>
      <c r="Q855" s="7">
        <v>0.95045659900000001</v>
      </c>
      <c r="R855" s="7">
        <v>0.93684862499999999</v>
      </c>
      <c r="S855" s="19">
        <v>0.80568139075020895</v>
      </c>
      <c r="T855" s="18">
        <v>0.14741105729895501</v>
      </c>
      <c r="V855" s="7">
        <v>14.89407956</v>
      </c>
      <c r="W855" s="7">
        <v>16.008011289999999</v>
      </c>
      <c r="X855" s="7">
        <v>17.412654509999999</v>
      </c>
      <c r="Y855" s="7">
        <v>19.258555579999999</v>
      </c>
      <c r="Z855" s="7">
        <v>32.467891080000001</v>
      </c>
      <c r="AA855" s="7">
        <v>8.5084520220000002</v>
      </c>
      <c r="AC855" s="7">
        <v>0.98940831699999998</v>
      </c>
      <c r="AD855" s="7">
        <v>0.98685530799999999</v>
      </c>
      <c r="AE855" s="20">
        <v>0.98309078800000005</v>
      </c>
      <c r="AF855" s="20">
        <v>0.97713339399999999</v>
      </c>
      <c r="AG855" s="20">
        <v>0.88800578500000005</v>
      </c>
      <c r="AH855" s="24">
        <v>0.54696146854462302</v>
      </c>
      <c r="AJ855" s="23">
        <v>14.89407956</v>
      </c>
      <c r="AK855" s="23">
        <v>16.008011289999999</v>
      </c>
      <c r="AL855" s="23">
        <v>17.412654509999999</v>
      </c>
      <c r="AM855" s="23">
        <v>19.258555579999999</v>
      </c>
      <c r="AN855" s="23">
        <v>32.467891080000001</v>
      </c>
      <c r="AO855" s="23">
        <v>8.5084520220000002</v>
      </c>
      <c r="AQ855" s="23">
        <v>4.8942669999999999E-3</v>
      </c>
      <c r="AR855" s="23">
        <v>5.9613449999999998E-3</v>
      </c>
      <c r="AS855" s="23">
        <v>7.4798479999999999E-3</v>
      </c>
      <c r="AT855" s="23">
        <v>9.7692960000000002E-3</v>
      </c>
      <c r="AU855" s="23">
        <v>3.5320308000000002E-2</v>
      </c>
      <c r="AV855" s="23">
        <v>2.4688893E-2</v>
      </c>
      <c r="AX855" s="20">
        <v>-51.061140590000001</v>
      </c>
      <c r="AY855" s="21">
        <v>-47.784373479999999</v>
      </c>
      <c r="AZ855" s="20">
        <v>-43.643408540000003</v>
      </c>
      <c r="BA855" s="20">
        <v>-38.185332500000001</v>
      </c>
      <c r="BB855" s="20">
        <v>2.9171632870000002</v>
      </c>
      <c r="BC855" s="23">
        <v>-31.677038580000001</v>
      </c>
      <c r="BE855" s="1">
        <v>1.7895400000000001E-8</v>
      </c>
      <c r="BF855" s="1">
        <v>1.77708E-8</v>
      </c>
      <c r="BG855" s="1">
        <v>1.7597900000000001E-8</v>
      </c>
      <c r="BH855" s="1">
        <v>1.73459E-8</v>
      </c>
      <c r="BI855" s="1">
        <v>1.49173E-8</v>
      </c>
      <c r="BJ855" s="1">
        <v>2.72934E-9</v>
      </c>
      <c r="BL855" s="23">
        <v>55.220265400000002</v>
      </c>
      <c r="BM855" s="23">
        <v>58.733933630000003</v>
      </c>
      <c r="BN855" s="23">
        <v>63.016189269999998</v>
      </c>
      <c r="BO855" s="23">
        <v>68.394862689999997</v>
      </c>
      <c r="BP855" s="23">
        <v>-80.002451449999995</v>
      </c>
      <c r="BQ855" s="23">
        <v>-49.732294029999998</v>
      </c>
      <c r="BS855" s="1">
        <v>1.8319099999999999E-8</v>
      </c>
      <c r="BT855" s="1">
        <v>1.8271799999999999E-8</v>
      </c>
      <c r="BU855" s="1">
        <v>1.8202099999999999E-8</v>
      </c>
      <c r="BV855" s="1">
        <v>1.80918E-8</v>
      </c>
      <c r="BW855" s="1">
        <v>1.6441600000000001E-8</v>
      </c>
      <c r="BX855" s="1">
        <v>1.0127100000000001E-8</v>
      </c>
      <c r="BZ855" s="23">
        <v>14.89407956</v>
      </c>
      <c r="CA855" s="23">
        <v>16.008011289999999</v>
      </c>
      <c r="CB855" s="23">
        <v>17.412654509999999</v>
      </c>
      <c r="CC855" s="23">
        <v>19.258555579999999</v>
      </c>
      <c r="CD855" s="23">
        <v>32.467891080000001</v>
      </c>
      <c r="CE855" s="23">
        <v>8.5084520220000002</v>
      </c>
    </row>
    <row r="856" spans="1:83" x14ac:dyDescent="0.25">
      <c r="A856" s="1">
        <v>2.5335300000000001E-8</v>
      </c>
      <c r="B856" s="3">
        <v>3.0027947738558698E-9</v>
      </c>
      <c r="C856" s="2">
        <v>2.2149297795991699E-8</v>
      </c>
      <c r="D856" s="4">
        <v>2.6503542196723002E-8</v>
      </c>
      <c r="E856" s="5">
        <v>5.9713702593893601E-9</v>
      </c>
      <c r="F856" s="6">
        <v>2.7369745496932301E-8</v>
      </c>
      <c r="G856" s="8">
        <v>1.7956525475426799E-8</v>
      </c>
      <c r="H856" s="10">
        <v>-180</v>
      </c>
      <c r="I856" s="11">
        <v>0</v>
      </c>
      <c r="J856" s="12">
        <v>0</v>
      </c>
      <c r="K856" s="13">
        <v>-180</v>
      </c>
      <c r="L856" s="14">
        <v>0</v>
      </c>
      <c r="M856" s="15">
        <v>-180</v>
      </c>
      <c r="N856" s="16">
        <v>0</v>
      </c>
      <c r="O856" s="7">
        <v>0.96647316000000005</v>
      </c>
      <c r="P856" s="7">
        <v>0.95970936299999998</v>
      </c>
      <c r="Q856" s="7">
        <v>0.95032143000000002</v>
      </c>
      <c r="R856" s="7">
        <v>0.93662308100000002</v>
      </c>
      <c r="S856" s="19">
        <v>0.80372431018613899</v>
      </c>
      <c r="T856" s="18">
        <v>0.14397879656510601</v>
      </c>
      <c r="V856" s="7">
        <v>14.914895550000001</v>
      </c>
      <c r="W856" s="7">
        <v>16.03384982</v>
      </c>
      <c r="X856" s="7">
        <v>17.445884629999998</v>
      </c>
      <c r="Y856" s="7">
        <v>19.303427419999998</v>
      </c>
      <c r="Z856" s="7">
        <v>32.663869589999997</v>
      </c>
      <c r="AA856" s="7">
        <v>8.3140866080000002</v>
      </c>
      <c r="AC856" s="7">
        <v>0.98938489500000004</v>
      </c>
      <c r="AD856" s="7">
        <v>0.98681771900000004</v>
      </c>
      <c r="AE856" s="20">
        <v>0.98302751600000005</v>
      </c>
      <c r="AF856" s="20">
        <v>0.97701885499999996</v>
      </c>
      <c r="AG856" s="20">
        <v>0.88609006599999995</v>
      </c>
      <c r="AH856" s="24">
        <v>0.54887584008468104</v>
      </c>
      <c r="AJ856" s="23">
        <v>14.914895550000001</v>
      </c>
      <c r="AK856" s="23">
        <v>16.03384982</v>
      </c>
      <c r="AL856" s="23">
        <v>17.445884629999998</v>
      </c>
      <c r="AM856" s="23">
        <v>19.303427419999998</v>
      </c>
      <c r="AN856" s="23">
        <v>32.663869589999997</v>
      </c>
      <c r="AO856" s="23">
        <v>8.3140866080000002</v>
      </c>
      <c r="AQ856" s="23">
        <v>4.8959859999999997E-3</v>
      </c>
      <c r="AR856" s="23">
        <v>5.9667100000000001E-3</v>
      </c>
      <c r="AS856" s="23">
        <v>7.4920270000000001E-3</v>
      </c>
      <c r="AT856" s="23">
        <v>9.7950889999999999E-3</v>
      </c>
      <c r="AU856" s="23">
        <v>3.5689822000000003E-2</v>
      </c>
      <c r="AV856" s="23">
        <v>2.4239284999999999E-2</v>
      </c>
      <c r="AX856" s="20">
        <v>-51.009923110000003</v>
      </c>
      <c r="AY856" s="21">
        <v>-47.720208390000003</v>
      </c>
      <c r="AZ856" s="20">
        <v>-43.5599183</v>
      </c>
      <c r="BA856" s="20">
        <v>-38.070854760000003</v>
      </c>
      <c r="BB856" s="20">
        <v>3.5271895930000001</v>
      </c>
      <c r="BC856" s="23">
        <v>-31.249851490000001</v>
      </c>
      <c r="BE856" s="1">
        <v>1.7354500000000002E-8</v>
      </c>
      <c r="BF856" s="1">
        <v>1.7233E-8</v>
      </c>
      <c r="BG856" s="1">
        <v>1.70645E-8</v>
      </c>
      <c r="BH856" s="1">
        <v>1.6818499999999999E-8</v>
      </c>
      <c r="BI856" s="1">
        <v>1.44321E-8</v>
      </c>
      <c r="BJ856" s="1">
        <v>2.5853599999999998E-9</v>
      </c>
      <c r="BL856" s="23">
        <v>55.286825729999997</v>
      </c>
      <c r="BM856" s="23">
        <v>58.81411421</v>
      </c>
      <c r="BN856" s="23">
        <v>63.1153586</v>
      </c>
      <c r="BO856" s="23">
        <v>68.521892129999998</v>
      </c>
      <c r="BP856" s="23">
        <v>-79.604053800000003</v>
      </c>
      <c r="BQ856" s="23">
        <v>-50.295964050000002</v>
      </c>
      <c r="BS856" s="1">
        <v>1.77659E-8</v>
      </c>
      <c r="BT856" s="1">
        <v>1.7719800000000002E-8</v>
      </c>
      <c r="BU856" s="1">
        <v>1.7651800000000001E-8</v>
      </c>
      <c r="BV856" s="1">
        <v>1.7543899999999999E-8</v>
      </c>
      <c r="BW856" s="1">
        <v>1.5911100000000001E-8</v>
      </c>
      <c r="BX856" s="1">
        <v>9.8559000000000003E-9</v>
      </c>
      <c r="BZ856" s="23">
        <v>14.914895550000001</v>
      </c>
      <c r="CA856" s="23">
        <v>16.03384982</v>
      </c>
      <c r="CB856" s="23">
        <v>17.445884629999998</v>
      </c>
      <c r="CC856" s="23">
        <v>19.303427419999998</v>
      </c>
      <c r="CD856" s="23">
        <v>32.663869589999997</v>
      </c>
      <c r="CE856" s="23">
        <v>8.3140866080000002</v>
      </c>
    </row>
    <row r="857" spans="1:83" x14ac:dyDescent="0.25">
      <c r="A857" s="1">
        <v>2.5366800000000001E-8</v>
      </c>
      <c r="B857" s="3">
        <v>3.2090057350535198E-9</v>
      </c>
      <c r="C857" s="2">
        <v>2.19483908718466E-8</v>
      </c>
      <c r="D857" s="4">
        <v>2.6589540819327701E-8</v>
      </c>
      <c r="E857" s="5">
        <v>6.3761316699383798E-9</v>
      </c>
      <c r="F857" s="6">
        <v>2.7465283333220299E-8</v>
      </c>
      <c r="G857" s="8">
        <v>1.73879658142838E-8</v>
      </c>
      <c r="H857" s="10">
        <v>-180</v>
      </c>
      <c r="I857" s="11">
        <v>0</v>
      </c>
      <c r="J857" s="12">
        <v>0</v>
      </c>
      <c r="K857" s="13">
        <v>-180</v>
      </c>
      <c r="L857" s="14">
        <v>0</v>
      </c>
      <c r="M857" s="15">
        <v>-180</v>
      </c>
      <c r="N857" s="16">
        <v>0</v>
      </c>
      <c r="O857" s="7">
        <v>0.96641843400000005</v>
      </c>
      <c r="P857" s="7">
        <v>0.95962440599999999</v>
      </c>
      <c r="Q857" s="7">
        <v>0.950185791</v>
      </c>
      <c r="R857" s="7">
        <v>0.93639641100000004</v>
      </c>
      <c r="S857" s="19">
        <v>0.80173483552844305</v>
      </c>
      <c r="T857" s="18">
        <v>0.14062405784252399</v>
      </c>
      <c r="V857" s="7">
        <v>14.93572535</v>
      </c>
      <c r="W857" s="7">
        <v>16.05972216</v>
      </c>
      <c r="X857" s="7">
        <v>17.479187270000001</v>
      </c>
      <c r="Y857" s="7">
        <v>19.3484528</v>
      </c>
      <c r="Z857" s="7">
        <v>32.862118690000003</v>
      </c>
      <c r="AA857" s="7">
        <v>8.126544462</v>
      </c>
      <c r="AC857" s="7">
        <v>0.98936141700000002</v>
      </c>
      <c r="AD857" s="7">
        <v>0.98677999500000002</v>
      </c>
      <c r="AE857" s="20">
        <v>0.98296391900000002</v>
      </c>
      <c r="AF857" s="20">
        <v>0.97690348400000004</v>
      </c>
      <c r="AG857" s="20">
        <v>0.88412495400000002</v>
      </c>
      <c r="AH857" s="24">
        <v>0.55077294445677805</v>
      </c>
      <c r="AJ857" s="23">
        <v>14.93572535</v>
      </c>
      <c r="AK857" s="23">
        <v>16.05972216</v>
      </c>
      <c r="AL857" s="23">
        <v>17.479187270000001</v>
      </c>
      <c r="AM857" s="23">
        <v>19.3484528</v>
      </c>
      <c r="AN857" s="23">
        <v>32.862118690000003</v>
      </c>
      <c r="AO857" s="23">
        <v>8.126544462</v>
      </c>
      <c r="AQ857" s="23">
        <v>4.8977079999999997E-3</v>
      </c>
      <c r="AR857" s="23">
        <v>5.9720900000000002E-3</v>
      </c>
      <c r="AS857" s="23">
        <v>7.5042549999999996E-3</v>
      </c>
      <c r="AT857" s="23">
        <v>9.8210290000000002E-3</v>
      </c>
      <c r="AU857" s="23">
        <v>3.6065386999999997E-2</v>
      </c>
      <c r="AV857" s="23">
        <v>2.3802245999999999E-2</v>
      </c>
      <c r="AX857" s="20">
        <v>-50.958690660000002</v>
      </c>
      <c r="AY857" s="21">
        <v>-47.655984099999998</v>
      </c>
      <c r="AZ857" s="20">
        <v>-43.476278960000002</v>
      </c>
      <c r="BA857" s="20">
        <v>-37.956029409999999</v>
      </c>
      <c r="BB857" s="20">
        <v>4.1468324460000003</v>
      </c>
      <c r="BC857" s="23">
        <v>-30.8342785</v>
      </c>
      <c r="BE857" s="1">
        <v>1.6804100000000002E-8</v>
      </c>
      <c r="BF857" s="1">
        <v>1.6685899999999999E-8</v>
      </c>
      <c r="BG857" s="1">
        <v>1.65218E-8</v>
      </c>
      <c r="BH857" s="1">
        <v>1.6282E-8</v>
      </c>
      <c r="BI857" s="1">
        <v>1.39405E-8</v>
      </c>
      <c r="BJ857" s="1">
        <v>2.4451700000000001E-9</v>
      </c>
      <c r="BL857" s="23">
        <v>55.353393240000003</v>
      </c>
      <c r="BM857" s="23">
        <v>58.894342420000001</v>
      </c>
      <c r="BN857" s="23">
        <v>63.214649979999997</v>
      </c>
      <c r="BO857" s="23">
        <v>68.649188330000001</v>
      </c>
      <c r="BP857" s="23">
        <v>-79.202327760000003</v>
      </c>
      <c r="BQ857" s="23">
        <v>-50.885112149999998</v>
      </c>
      <c r="BS857" s="1">
        <v>1.7202999999999999E-8</v>
      </c>
      <c r="BT857" s="1">
        <v>1.7158099999999999E-8</v>
      </c>
      <c r="BU857" s="1">
        <v>1.7091699999999999E-8</v>
      </c>
      <c r="BV857" s="1">
        <v>1.6986399999999999E-8</v>
      </c>
      <c r="BW857" s="1">
        <v>1.53731E-8</v>
      </c>
      <c r="BX857" s="1">
        <v>9.5768199999999992E-9</v>
      </c>
      <c r="BZ857" s="23">
        <v>14.93572535</v>
      </c>
      <c r="CA857" s="23">
        <v>16.05972216</v>
      </c>
      <c r="CB857" s="23">
        <v>17.479187270000001</v>
      </c>
      <c r="CC857" s="23">
        <v>19.3484528</v>
      </c>
      <c r="CD857" s="23">
        <v>32.862118690000003</v>
      </c>
      <c r="CE857" s="23">
        <v>8.126544462</v>
      </c>
    </row>
    <row r="858" spans="1:83" x14ac:dyDescent="0.25">
      <c r="A858" s="1">
        <v>2.5397599999999998E-8</v>
      </c>
      <c r="B858" s="3">
        <v>3.4145534729605302E-9</v>
      </c>
      <c r="C858" s="2">
        <v>2.1745762213739201E-8</v>
      </c>
      <c r="D858" s="4">
        <v>2.6671188359774599E-8</v>
      </c>
      <c r="E858" s="5">
        <v>6.7785122443632504E-9</v>
      </c>
      <c r="F858" s="6">
        <v>2.7549624588131601E-8</v>
      </c>
      <c r="G858" s="8">
        <v>1.68098835300975E-8</v>
      </c>
      <c r="H858" s="10">
        <v>-180</v>
      </c>
      <c r="I858" s="11">
        <v>0</v>
      </c>
      <c r="J858" s="12">
        <v>0</v>
      </c>
      <c r="K858" s="13">
        <v>-180</v>
      </c>
      <c r="L858" s="14">
        <v>0</v>
      </c>
      <c r="M858" s="15">
        <v>-180</v>
      </c>
      <c r="N858" s="16">
        <v>0</v>
      </c>
      <c r="O858" s="7">
        <v>0.966363631</v>
      </c>
      <c r="P858" s="7">
        <v>0.95953925200000001</v>
      </c>
      <c r="Q858" s="7">
        <v>0.95004968099999998</v>
      </c>
      <c r="R858" s="7">
        <v>0.93616860700000004</v>
      </c>
      <c r="S858" s="19">
        <v>0.79971219451758302</v>
      </c>
      <c r="T858" s="18">
        <v>0.13734599462591701</v>
      </c>
      <c r="V858" s="7">
        <v>14.95656898</v>
      </c>
      <c r="W858" s="7">
        <v>16.085628419999999</v>
      </c>
      <c r="X858" s="7">
        <v>17.512562760000002</v>
      </c>
      <c r="Y858" s="7">
        <v>19.39363277</v>
      </c>
      <c r="Z858" s="7">
        <v>33.062659910000001</v>
      </c>
      <c r="AA858" s="7">
        <v>7.9455251919999998</v>
      </c>
      <c r="AC858" s="7">
        <v>0.98933788099999997</v>
      </c>
      <c r="AD858" s="7">
        <v>0.98674213499999996</v>
      </c>
      <c r="AE858" s="20">
        <v>0.98289999699999997</v>
      </c>
      <c r="AF858" s="20">
        <v>0.97678727300000001</v>
      </c>
      <c r="AG858" s="20">
        <v>0.88210882899999998</v>
      </c>
      <c r="AH858" s="24">
        <v>0.55265226631199804</v>
      </c>
      <c r="AJ858" s="23">
        <v>14.95656898</v>
      </c>
      <c r="AK858" s="23">
        <v>16.085628419999999</v>
      </c>
      <c r="AL858" s="23">
        <v>17.512562760000002</v>
      </c>
      <c r="AM858" s="23">
        <v>19.39363277</v>
      </c>
      <c r="AN858" s="23">
        <v>33.062659910000001</v>
      </c>
      <c r="AO858" s="23">
        <v>7.9455251919999998</v>
      </c>
      <c r="AQ858" s="23">
        <v>4.8994340000000003E-3</v>
      </c>
      <c r="AR858" s="23">
        <v>5.9774850000000003E-3</v>
      </c>
      <c r="AS858" s="23">
        <v>7.5165329999999997E-3</v>
      </c>
      <c r="AT858" s="23">
        <v>9.8471180000000002E-3</v>
      </c>
      <c r="AU858" s="23">
        <v>3.6447094999999999E-2</v>
      </c>
      <c r="AV858" s="23">
        <v>2.3377332000000001E-2</v>
      </c>
      <c r="AX858" s="20">
        <v>-50.907443190000002</v>
      </c>
      <c r="AY858" s="21">
        <v>-47.591700410000001</v>
      </c>
      <c r="AZ858" s="20">
        <v>-43.392489820000002</v>
      </c>
      <c r="BA858" s="20">
        <v>-37.840854110000002</v>
      </c>
      <c r="BB858" s="20">
        <v>4.7763426859999996</v>
      </c>
      <c r="BC858" s="23">
        <v>-30.429877470000001</v>
      </c>
      <c r="BE858" s="1">
        <v>1.62445E-8</v>
      </c>
      <c r="BF858" s="1">
        <v>1.61297E-8</v>
      </c>
      <c r="BG858" s="1">
        <v>1.5970200000000001E-8</v>
      </c>
      <c r="BH858" s="1">
        <v>1.5736899999999998E-8</v>
      </c>
      <c r="BI858" s="1">
        <v>1.34431E-8</v>
      </c>
      <c r="BJ858" s="1">
        <v>2.3087700000000001E-9</v>
      </c>
      <c r="BL858" s="23">
        <v>55.419967919999998</v>
      </c>
      <c r="BM858" s="23">
        <v>58.974618380000003</v>
      </c>
      <c r="BN858" s="23">
        <v>63.314063869999998</v>
      </c>
      <c r="BO858" s="23">
        <v>68.776752599999995</v>
      </c>
      <c r="BP858" s="23">
        <v>-78.797227899999996</v>
      </c>
      <c r="BQ858" s="23">
        <v>-51.500463600000003</v>
      </c>
      <c r="BS858" s="1">
        <v>1.6630699999999999E-8</v>
      </c>
      <c r="BT858" s="1">
        <v>1.6587000000000002E-8</v>
      </c>
      <c r="BU858" s="1">
        <v>1.6522399999999999E-8</v>
      </c>
      <c r="BV858" s="1">
        <v>1.6419700000000001E-8</v>
      </c>
      <c r="BW858" s="1">
        <v>1.4828099999999999E-8</v>
      </c>
      <c r="BX858" s="1">
        <v>9.2900200000000006E-9</v>
      </c>
      <c r="BZ858" s="23">
        <v>14.95656898</v>
      </c>
      <c r="CA858" s="23">
        <v>16.085628419999999</v>
      </c>
      <c r="CB858" s="23">
        <v>17.512562760000002</v>
      </c>
      <c r="CC858" s="23">
        <v>19.39363277</v>
      </c>
      <c r="CD858" s="23">
        <v>33.062659910000001</v>
      </c>
      <c r="CE858" s="23">
        <v>7.9455251919999998</v>
      </c>
    </row>
    <row r="859" spans="1:83" x14ac:dyDescent="0.25">
      <c r="A859" s="1">
        <v>2.5427599999999999E-8</v>
      </c>
      <c r="B859" s="3">
        <v>3.6194285551221101E-9</v>
      </c>
      <c r="C859" s="2">
        <v>2.15414355347266E-8</v>
      </c>
      <c r="D859" s="4">
        <v>2.6748482483611099E-8</v>
      </c>
      <c r="E859" s="5">
        <v>7.1784282309013797E-9</v>
      </c>
      <c r="F859" s="6">
        <v>2.7622762003354799E-8</v>
      </c>
      <c r="G859" s="8">
        <v>1.62226601844061E-8</v>
      </c>
      <c r="H859" s="10">
        <v>-180</v>
      </c>
      <c r="I859" s="11">
        <v>0</v>
      </c>
      <c r="J859" s="12">
        <v>0</v>
      </c>
      <c r="K859" s="13">
        <v>-180</v>
      </c>
      <c r="L859" s="14">
        <v>0</v>
      </c>
      <c r="M859" s="15">
        <v>-180</v>
      </c>
      <c r="N859" s="16">
        <v>0</v>
      </c>
      <c r="O859" s="7">
        <v>0.96630875000000005</v>
      </c>
      <c r="P859" s="7">
        <v>0.95945389800000003</v>
      </c>
      <c r="Q859" s="7">
        <v>0.94991309599999996</v>
      </c>
      <c r="R859" s="7">
        <v>0.93593966100000003</v>
      </c>
      <c r="S859" s="19">
        <v>0.79765559083969995</v>
      </c>
      <c r="T859" s="18">
        <v>0.13414384519858999</v>
      </c>
      <c r="V859" s="7">
        <v>14.97742648</v>
      </c>
      <c r="W859" s="7">
        <v>16.111568729999998</v>
      </c>
      <c r="X859" s="7">
        <v>17.546011450000002</v>
      </c>
      <c r="Y859" s="7">
        <v>19.438968360000001</v>
      </c>
      <c r="Z859" s="7">
        <v>33.265513380000002</v>
      </c>
      <c r="AA859" s="7">
        <v>7.7707431140000001</v>
      </c>
      <c r="AC859" s="7">
        <v>0.98931428799999999</v>
      </c>
      <c r="AD859" s="7">
        <v>0.98670413899999998</v>
      </c>
      <c r="AE859" s="20">
        <v>0.98283574699999998</v>
      </c>
      <c r="AF859" s="20">
        <v>0.97667021499999995</v>
      </c>
      <c r="AG859" s="20">
        <v>0.88004001300000001</v>
      </c>
      <c r="AH859" s="24">
        <v>0.55451337355238095</v>
      </c>
      <c r="AJ859" s="23">
        <v>14.97742648</v>
      </c>
      <c r="AK859" s="23">
        <v>16.111568729999998</v>
      </c>
      <c r="AL859" s="23">
        <v>17.546011450000002</v>
      </c>
      <c r="AM859" s="23">
        <v>19.438968360000001</v>
      </c>
      <c r="AN859" s="23">
        <v>33.265513380000002</v>
      </c>
      <c r="AO859" s="23">
        <v>7.7707431140000001</v>
      </c>
      <c r="AQ859" s="23">
        <v>4.9011640000000004E-3</v>
      </c>
      <c r="AR859" s="23">
        <v>5.9828950000000002E-3</v>
      </c>
      <c r="AS859" s="23">
        <v>7.5288600000000001E-3</v>
      </c>
      <c r="AT859" s="23">
        <v>9.8733559999999998E-3</v>
      </c>
      <c r="AU859" s="23">
        <v>3.6835036000000002E-2</v>
      </c>
      <c r="AV859" s="23">
        <v>2.2964115E-2</v>
      </c>
      <c r="AX859" s="20">
        <v>-50.85618066</v>
      </c>
      <c r="AY859" s="21">
        <v>-47.527357119999998</v>
      </c>
      <c r="AZ859" s="20">
        <v>-43.308550189999998</v>
      </c>
      <c r="BA859" s="20">
        <v>-37.725326520000003</v>
      </c>
      <c r="BB859" s="20">
        <v>5.4159793660000002</v>
      </c>
      <c r="BC859" s="23">
        <v>-30.036226800000001</v>
      </c>
      <c r="BE859" s="1">
        <v>1.56761E-8</v>
      </c>
      <c r="BF859" s="1">
        <v>1.5564899999999999E-8</v>
      </c>
      <c r="BG859" s="1">
        <v>1.5410099999999999E-8</v>
      </c>
      <c r="BH859" s="1">
        <v>1.5183399999999999E-8</v>
      </c>
      <c r="BI859" s="1">
        <v>1.2940099999999999E-8</v>
      </c>
      <c r="BJ859" s="1">
        <v>2.1761699999999999E-9</v>
      </c>
      <c r="BL859" s="23">
        <v>55.48654981</v>
      </c>
      <c r="BM859" s="23">
        <v>59.054942199999999</v>
      </c>
      <c r="BN859" s="23">
        <v>63.413600670000001</v>
      </c>
      <c r="BO859" s="23">
        <v>68.904586260000002</v>
      </c>
      <c r="BP859" s="23">
        <v>-78.388708249999993</v>
      </c>
      <c r="BQ859" s="23">
        <v>-52.142770980000002</v>
      </c>
      <c r="BS859" s="1">
        <v>1.60493E-8</v>
      </c>
      <c r="BT859" s="1">
        <v>1.6006999999999999E-8</v>
      </c>
      <c r="BU859" s="1">
        <v>1.5944200000000001E-8</v>
      </c>
      <c r="BV859" s="1">
        <v>1.58442E-8</v>
      </c>
      <c r="BW859" s="1">
        <v>1.4276599999999999E-8</v>
      </c>
      <c r="BX859" s="1">
        <v>8.9956800000000005E-9</v>
      </c>
      <c r="BZ859" s="23">
        <v>14.97742648</v>
      </c>
      <c r="CA859" s="23">
        <v>16.111568729999998</v>
      </c>
      <c r="CB859" s="23">
        <v>17.546011450000002</v>
      </c>
      <c r="CC859" s="23">
        <v>19.438968360000001</v>
      </c>
      <c r="CD859" s="23">
        <v>33.265513380000002</v>
      </c>
      <c r="CE859" s="23">
        <v>7.7707431140000001</v>
      </c>
    </row>
    <row r="860" spans="1:83" x14ac:dyDescent="0.25">
      <c r="A860" s="1">
        <v>2.5457000000000001E-8</v>
      </c>
      <c r="B860" s="3">
        <v>3.82362160393882E-9</v>
      </c>
      <c r="C860" s="2">
        <v>2.1335434654001601E-8</v>
      </c>
      <c r="D860" s="4">
        <v>2.6821421516901999E-8</v>
      </c>
      <c r="E860" s="5">
        <v>7.5757966114982597E-9</v>
      </c>
      <c r="F860" s="6">
        <v>2.7684692751808601E-8</v>
      </c>
      <c r="G860" s="8">
        <v>1.5626682106033599E-8</v>
      </c>
      <c r="H860" s="10">
        <v>-180</v>
      </c>
      <c r="I860" s="11">
        <v>0</v>
      </c>
      <c r="J860" s="12">
        <v>0</v>
      </c>
      <c r="K860" s="13">
        <v>-180</v>
      </c>
      <c r="L860" s="14">
        <v>0</v>
      </c>
      <c r="M860" s="15">
        <v>-180</v>
      </c>
      <c r="N860" s="16">
        <v>0</v>
      </c>
      <c r="O860" s="7">
        <v>0.96625379199999994</v>
      </c>
      <c r="P860" s="7">
        <v>0.95936834500000001</v>
      </c>
      <c r="Q860" s="7">
        <v>0.94977603499999996</v>
      </c>
      <c r="R860" s="7">
        <v>0.93570956400000005</v>
      </c>
      <c r="S860" s="19">
        <v>0.79556420322381105</v>
      </c>
      <c r="T860" s="18">
        <v>0.13101693219424199</v>
      </c>
      <c r="V860" s="7">
        <v>14.998297880000001</v>
      </c>
      <c r="W860" s="7">
        <v>16.137543189999999</v>
      </c>
      <c r="X860" s="7">
        <v>17.579533699999999</v>
      </c>
      <c r="Y860" s="7">
        <v>19.48446062</v>
      </c>
      <c r="Z860" s="7">
        <v>33.470697639999997</v>
      </c>
      <c r="AA860" s="7">
        <v>7.6019265599999999</v>
      </c>
      <c r="AC860" s="7">
        <v>0.98929063800000006</v>
      </c>
      <c r="AD860" s="7">
        <v>0.98666600699999996</v>
      </c>
      <c r="AE860" s="20">
        <v>0.982771167</v>
      </c>
      <c r="AF860" s="20">
        <v>0.97655230000000004</v>
      </c>
      <c r="AG860" s="20">
        <v>0.87791676500000004</v>
      </c>
      <c r="AH860" s="24">
        <v>0.55635590901242304</v>
      </c>
      <c r="AJ860" s="23">
        <v>14.998297880000001</v>
      </c>
      <c r="AK860" s="23">
        <v>16.137543189999999</v>
      </c>
      <c r="AL860" s="23">
        <v>17.579533699999999</v>
      </c>
      <c r="AM860" s="23">
        <v>19.48446062</v>
      </c>
      <c r="AN860" s="23">
        <v>33.470697639999997</v>
      </c>
      <c r="AO860" s="23">
        <v>7.6019265599999999</v>
      </c>
      <c r="AQ860" s="23">
        <v>4.9028969999999998E-3</v>
      </c>
      <c r="AR860" s="23">
        <v>5.9883209999999996E-3</v>
      </c>
      <c r="AS860" s="23">
        <v>7.5412370000000001E-3</v>
      </c>
      <c r="AT860" s="23">
        <v>9.8997459999999992E-3</v>
      </c>
      <c r="AU860" s="23">
        <v>3.7229299E-2</v>
      </c>
      <c r="AV860" s="23">
        <v>2.2562184999999998E-2</v>
      </c>
      <c r="AX860" s="20">
        <v>-50.804903019999998</v>
      </c>
      <c r="AY860" s="21">
        <v>-47.462954009999997</v>
      </c>
      <c r="AZ860" s="20">
        <v>-43.224459340000003</v>
      </c>
      <c r="BA860" s="20">
        <v>-37.609444250000003</v>
      </c>
      <c r="BB860" s="20">
        <v>6.0660100310000002</v>
      </c>
      <c r="BC860" s="23">
        <v>-29.652924389999999</v>
      </c>
      <c r="BE860" s="1">
        <v>1.5099300000000001E-8</v>
      </c>
      <c r="BF860" s="1">
        <v>1.49917E-8</v>
      </c>
      <c r="BG860" s="1">
        <v>1.4841800000000001E-8</v>
      </c>
      <c r="BH860" s="1">
        <v>1.4622E-8</v>
      </c>
      <c r="BI860" s="1">
        <v>1.2432E-8</v>
      </c>
      <c r="BJ860" s="1">
        <v>2.0473599999999998E-9</v>
      </c>
      <c r="BL860" s="23">
        <v>55.553138920000002</v>
      </c>
      <c r="BM860" s="23">
        <v>59.135314010000002</v>
      </c>
      <c r="BN860" s="23">
        <v>63.513260809999998</v>
      </c>
      <c r="BO860" s="23">
        <v>69.03269066</v>
      </c>
      <c r="BP860" s="23">
        <v>-77.976722339999995</v>
      </c>
      <c r="BQ860" s="23">
        <v>-52.812812319999999</v>
      </c>
      <c r="BS860" s="1">
        <v>1.5459299999999999E-8</v>
      </c>
      <c r="BT860" s="1">
        <v>1.5418299999999999E-8</v>
      </c>
      <c r="BU860" s="1">
        <v>1.53575E-8</v>
      </c>
      <c r="BV860" s="1">
        <v>1.5260299999999999E-8</v>
      </c>
      <c r="BW860" s="1">
        <v>1.37189E-8</v>
      </c>
      <c r="BX860" s="1">
        <v>8.694E-9</v>
      </c>
      <c r="BZ860" s="23">
        <v>14.998297880000001</v>
      </c>
      <c r="CA860" s="23">
        <v>16.137543189999999</v>
      </c>
      <c r="CB860" s="23">
        <v>17.579533699999999</v>
      </c>
      <c r="CC860" s="23">
        <v>19.48446062</v>
      </c>
      <c r="CD860" s="23">
        <v>33.470697639999997</v>
      </c>
      <c r="CE860" s="23">
        <v>7.6019265599999999</v>
      </c>
    </row>
    <row r="861" spans="1:83" x14ac:dyDescent="0.25">
      <c r="A861" s="1">
        <v>2.5485599999999999E-8</v>
      </c>
      <c r="B861" s="3">
        <v>4.0271232970058302E-9</v>
      </c>
      <c r="C861" s="2">
        <v>2.1127783494488301E-8</v>
      </c>
      <c r="D861" s="4">
        <v>2.68900044450181E-8</v>
      </c>
      <c r="E861" s="5">
        <v>7.9705351181250506E-9</v>
      </c>
      <c r="F861" s="6">
        <v>2.7735418428605501E-8</v>
      </c>
      <c r="G861" s="8">
        <v>1.5022340142114701E-8</v>
      </c>
      <c r="H861" s="10">
        <v>-180</v>
      </c>
      <c r="I861" s="11">
        <v>0</v>
      </c>
      <c r="J861" s="12">
        <v>0</v>
      </c>
      <c r="K861" s="13">
        <v>-180</v>
      </c>
      <c r="L861" s="14">
        <v>0</v>
      </c>
      <c r="M861" s="15">
        <v>-180</v>
      </c>
      <c r="N861" s="16">
        <v>0</v>
      </c>
      <c r="O861" s="7">
        <v>0.96619875600000005</v>
      </c>
      <c r="P861" s="7">
        <v>0.95928259299999996</v>
      </c>
      <c r="Q861" s="7">
        <v>0.94963849600000005</v>
      </c>
      <c r="R861" s="7">
        <v>0.93547831000000004</v>
      </c>
      <c r="S861" s="19">
        <v>0.793437184502088</v>
      </c>
      <c r="T861" s="18">
        <v>0.12796466215938199</v>
      </c>
      <c r="V861" s="7">
        <v>15.01918321</v>
      </c>
      <c r="W861" s="7">
        <v>16.16355192</v>
      </c>
      <c r="X861" s="7">
        <v>17.61312985</v>
      </c>
      <c r="Y861" s="7">
        <v>19.530110629999999</v>
      </c>
      <c r="Z861" s="7">
        <v>33.678229389999998</v>
      </c>
      <c r="AA861" s="7">
        <v>7.4388172099999998</v>
      </c>
      <c r="AC861" s="7">
        <v>0.98926693099999996</v>
      </c>
      <c r="AD861" s="7">
        <v>0.98662773699999995</v>
      </c>
      <c r="AE861" s="20">
        <v>0.982706254</v>
      </c>
      <c r="AF861" s="20">
        <v>0.97643352000000005</v>
      </c>
      <c r="AG861" s="20">
        <v>0.87573728200000001</v>
      </c>
      <c r="AH861" s="24">
        <v>0.55817958292083103</v>
      </c>
      <c r="AJ861" s="23">
        <v>15.01918321</v>
      </c>
      <c r="AK861" s="23">
        <v>16.16355192</v>
      </c>
      <c r="AL861" s="23">
        <v>17.61312985</v>
      </c>
      <c r="AM861" s="23">
        <v>19.530110629999999</v>
      </c>
      <c r="AN861" s="23">
        <v>33.678229389999998</v>
      </c>
      <c r="AO861" s="23">
        <v>7.4388172099999998</v>
      </c>
      <c r="AQ861" s="23">
        <v>4.9046330000000003E-3</v>
      </c>
      <c r="AR861" s="23">
        <v>5.9937619999999997E-3</v>
      </c>
      <c r="AS861" s="23">
        <v>7.5536639999999999E-3</v>
      </c>
      <c r="AT861" s="23">
        <v>9.9262870000000007E-3</v>
      </c>
      <c r="AU861" s="23">
        <v>3.7629968999999999E-2</v>
      </c>
      <c r="AV861" s="23">
        <v>2.2171145999999999E-2</v>
      </c>
      <c r="AX861" s="20">
        <v>-50.753610219999999</v>
      </c>
      <c r="AY861" s="21">
        <v>-47.398490889999998</v>
      </c>
      <c r="AZ861" s="20">
        <v>-43.140216580000001</v>
      </c>
      <c r="BA861" s="20">
        <v>-37.493204900000002</v>
      </c>
      <c r="BB861" s="20">
        <v>6.7267109950000004</v>
      </c>
      <c r="BC861" s="23">
        <v>-29.27958662</v>
      </c>
      <c r="BE861" s="1">
        <v>1.4514599999999999E-8</v>
      </c>
      <c r="BF861" s="1">
        <v>1.4410699999999999E-8</v>
      </c>
      <c r="BG861" s="1">
        <v>1.4265799999999999E-8</v>
      </c>
      <c r="BH861" s="1">
        <v>1.4053100000000001E-8</v>
      </c>
      <c r="BI861" s="1">
        <v>1.19193E-8</v>
      </c>
      <c r="BJ861" s="1">
        <v>1.9223299999999999E-9</v>
      </c>
      <c r="BL861" s="23">
        <v>55.619735259999999</v>
      </c>
      <c r="BM861" s="23">
        <v>59.215733929999999</v>
      </c>
      <c r="BN861" s="23">
        <v>63.613044739999999</v>
      </c>
      <c r="BO861" s="23">
        <v>69.161067119999998</v>
      </c>
      <c r="BP861" s="23">
        <v>-77.561223229999996</v>
      </c>
      <c r="BQ861" s="23">
        <v>-53.511388889999999</v>
      </c>
      <c r="BS861" s="1">
        <v>1.48611E-8</v>
      </c>
      <c r="BT861" s="1">
        <v>1.48215E-8</v>
      </c>
      <c r="BU861" s="1">
        <v>1.4762500000000001E-8</v>
      </c>
      <c r="BV861" s="1">
        <v>1.4668300000000001E-8</v>
      </c>
      <c r="BW861" s="1">
        <v>1.31556E-8</v>
      </c>
      <c r="BX861" s="1">
        <v>8.38516E-9</v>
      </c>
      <c r="BZ861" s="23">
        <v>15.01918321</v>
      </c>
      <c r="CA861" s="23">
        <v>16.16355192</v>
      </c>
      <c r="CB861" s="23">
        <v>17.61312985</v>
      </c>
      <c r="CC861" s="23">
        <v>19.530110629999999</v>
      </c>
      <c r="CD861" s="23">
        <v>33.678229389999998</v>
      </c>
      <c r="CE861" s="23">
        <v>7.4388172099999998</v>
      </c>
    </row>
    <row r="862" spans="1:83" x14ac:dyDescent="0.25">
      <c r="A862" s="1">
        <v>2.5513600000000001E-8</v>
      </c>
      <c r="B862" s="3">
        <v>4.2299243674491901E-9</v>
      </c>
      <c r="C862" s="2">
        <v>2.09185060804339E-8</v>
      </c>
      <c r="D862" s="4">
        <v>2.69542309113316E-8</v>
      </c>
      <c r="E862" s="5">
        <v>8.3625622489001397E-9</v>
      </c>
      <c r="F862" s="6">
        <v>2.7774945040316801E-8</v>
      </c>
      <c r="G862" s="8">
        <v>1.4410029406913599E-8</v>
      </c>
      <c r="H862" s="10">
        <v>-180</v>
      </c>
      <c r="I862" s="11">
        <v>0</v>
      </c>
      <c r="J862" s="12">
        <v>0</v>
      </c>
      <c r="K862" s="13">
        <v>-180</v>
      </c>
      <c r="L862" s="14">
        <v>0</v>
      </c>
      <c r="M862" s="15">
        <v>-180</v>
      </c>
      <c r="N862" s="16">
        <v>0</v>
      </c>
      <c r="O862" s="7">
        <v>0.966143643</v>
      </c>
      <c r="P862" s="7">
        <v>0.95919664000000004</v>
      </c>
      <c r="Q862" s="7">
        <v>0.94950047599999998</v>
      </c>
      <c r="R862" s="7">
        <v>0.93524589000000002</v>
      </c>
      <c r="S862" s="19">
        <v>0.79127366063198701</v>
      </c>
      <c r="T862" s="18">
        <v>0.124986525090302</v>
      </c>
      <c r="V862" s="7">
        <v>15.0400825</v>
      </c>
      <c r="W862" s="7">
        <v>16.189595019999999</v>
      </c>
      <c r="X862" s="7">
        <v>17.646800259999999</v>
      </c>
      <c r="Y862" s="7">
        <v>19.575919450000001</v>
      </c>
      <c r="Z862" s="7">
        <v>33.88812325</v>
      </c>
      <c r="AA862" s="7">
        <v>7.2811694310000004</v>
      </c>
      <c r="AC862" s="7">
        <v>0.98924316599999995</v>
      </c>
      <c r="AD862" s="7">
        <v>0.98658933000000004</v>
      </c>
      <c r="AE862" s="20">
        <v>0.98264100700000001</v>
      </c>
      <c r="AF862" s="20">
        <v>0.976313867</v>
      </c>
      <c r="AG862" s="20">
        <v>0.87349969599999999</v>
      </c>
      <c r="AH862" s="24">
        <v>0.55998416607049695</v>
      </c>
      <c r="AJ862" s="23">
        <v>15.0400825</v>
      </c>
      <c r="AK862" s="23">
        <v>16.189595019999999</v>
      </c>
      <c r="AL862" s="23">
        <v>17.646800259999999</v>
      </c>
      <c r="AM862" s="23">
        <v>19.575919450000001</v>
      </c>
      <c r="AN862" s="23">
        <v>33.88812325</v>
      </c>
      <c r="AO862" s="23">
        <v>7.2811694310000004</v>
      </c>
      <c r="AQ862" s="23">
        <v>4.9063739999999998E-3</v>
      </c>
      <c r="AR862" s="23">
        <v>5.9992190000000001E-3</v>
      </c>
      <c r="AS862" s="23">
        <v>7.5661410000000002E-3</v>
      </c>
      <c r="AT862" s="23">
        <v>9.9529820000000008E-3</v>
      </c>
      <c r="AU862" s="23">
        <v>3.8037131000000002E-2</v>
      </c>
      <c r="AV862" s="23">
        <v>2.1790618000000001E-2</v>
      </c>
      <c r="AX862" s="20">
        <v>-50.702302209999999</v>
      </c>
      <c r="AY862" s="21">
        <v>-47.333967549999997</v>
      </c>
      <c r="AZ862" s="20">
        <v>-43.055821190000003</v>
      </c>
      <c r="BA862" s="20">
        <v>-37.376606070000001</v>
      </c>
      <c r="BB862" s="20">
        <v>7.3983676249999997</v>
      </c>
      <c r="BC862" s="23">
        <v>-28.915847360000001</v>
      </c>
      <c r="BE862" s="1">
        <v>1.39222E-8</v>
      </c>
      <c r="BF862" s="1">
        <v>1.38221E-8</v>
      </c>
      <c r="BG862" s="1">
        <v>1.3682299999999999E-8</v>
      </c>
      <c r="BH862" s="1">
        <v>1.34769E-8</v>
      </c>
      <c r="BI862" s="1">
        <v>1.14023E-8</v>
      </c>
      <c r="BJ862" s="1">
        <v>1.80106E-9</v>
      </c>
      <c r="BL862" s="23">
        <v>55.686338859999999</v>
      </c>
      <c r="BM862" s="23">
        <v>59.29620207</v>
      </c>
      <c r="BN862" s="23">
        <v>63.712952880000003</v>
      </c>
      <c r="BO862" s="23">
        <v>69.289717010000004</v>
      </c>
      <c r="BP862" s="23">
        <v>-77.142163519999997</v>
      </c>
      <c r="BQ862" s="23">
        <v>-54.239322479999998</v>
      </c>
      <c r="BS862" s="1">
        <v>1.4254999999999999E-8</v>
      </c>
      <c r="BT862" s="1">
        <v>1.42168E-8</v>
      </c>
      <c r="BU862" s="1">
        <v>1.41599E-8</v>
      </c>
      <c r="BV862" s="1">
        <v>1.40687E-8</v>
      </c>
      <c r="BW862" s="1">
        <v>1.25872E-8</v>
      </c>
      <c r="BX862" s="1">
        <v>8.0693899999999996E-9</v>
      </c>
      <c r="BZ862" s="23">
        <v>15.0400825</v>
      </c>
      <c r="CA862" s="23">
        <v>16.189595019999999</v>
      </c>
      <c r="CB862" s="23">
        <v>17.646800259999999</v>
      </c>
      <c r="CC862" s="23">
        <v>19.575919450000001</v>
      </c>
      <c r="CD862" s="23">
        <v>33.88812325</v>
      </c>
      <c r="CE862" s="23">
        <v>7.2811694310000004</v>
      </c>
    </row>
    <row r="863" spans="1:83" x14ac:dyDescent="0.25">
      <c r="A863" s="1">
        <v>2.5540799999999999E-8</v>
      </c>
      <c r="B863" s="3">
        <v>4.4320156042590202E-9</v>
      </c>
      <c r="C863" s="2">
        <v>2.0707626534995601E-8</v>
      </c>
      <c r="D863" s="4">
        <v>2.70141012158187E-8</v>
      </c>
      <c r="E863" s="5">
        <v>8.7517972840120094E-9</v>
      </c>
      <c r="F863" s="6">
        <v>2.7803282992548501E-8</v>
      </c>
      <c r="G863" s="8">
        <v>1.3790149028596799E-8</v>
      </c>
      <c r="H863" s="10">
        <v>-180</v>
      </c>
      <c r="I863" s="11">
        <v>0</v>
      </c>
      <c r="J863" s="12">
        <v>0</v>
      </c>
      <c r="K863" s="13">
        <v>-180</v>
      </c>
      <c r="L863" s="14">
        <v>0</v>
      </c>
      <c r="M863" s="15">
        <v>-180</v>
      </c>
      <c r="N863" s="16">
        <v>0</v>
      </c>
      <c r="O863" s="7">
        <v>0.96608845200000004</v>
      </c>
      <c r="P863" s="7">
        <v>0.95911048600000004</v>
      </c>
      <c r="Q863" s="7">
        <v>0.94936197300000003</v>
      </c>
      <c r="R863" s="7">
        <v>0.93501229600000002</v>
      </c>
      <c r="S863" s="19">
        <v>0.78907272967908904</v>
      </c>
      <c r="T863" s="18">
        <v>0.12208209391366701</v>
      </c>
      <c r="V863" s="7">
        <v>15.060995780000001</v>
      </c>
      <c r="W863" s="7">
        <v>16.215672619999999</v>
      </c>
      <c r="X863" s="7">
        <v>17.68054528</v>
      </c>
      <c r="Y863" s="7">
        <v>19.621888169999998</v>
      </c>
      <c r="Z863" s="7">
        <v>34.100391520000002</v>
      </c>
      <c r="AA863" s="7">
        <v>7.1287496560000001</v>
      </c>
      <c r="AC863" s="7">
        <v>0.98921934300000003</v>
      </c>
      <c r="AD863" s="7">
        <v>0.98655078399999996</v>
      </c>
      <c r="AE863" s="20">
        <v>0.98257542200000003</v>
      </c>
      <c r="AF863" s="20">
        <v>0.97619333200000002</v>
      </c>
      <c r="AG863" s="20">
        <v>0.87120207199999999</v>
      </c>
      <c r="AH863" s="24">
        <v>0.56176948363107704</v>
      </c>
      <c r="AJ863" s="23">
        <v>15.060995780000001</v>
      </c>
      <c r="AK863" s="23">
        <v>16.215672619999999</v>
      </c>
      <c r="AL863" s="23">
        <v>17.68054528</v>
      </c>
      <c r="AM863" s="23">
        <v>19.621888169999998</v>
      </c>
      <c r="AN863" s="23">
        <v>34.100391520000002</v>
      </c>
      <c r="AO863" s="23">
        <v>7.1287496560000001</v>
      </c>
      <c r="AQ863" s="23">
        <v>4.908117E-3</v>
      </c>
      <c r="AR863" s="23">
        <v>6.0046910000000004E-3</v>
      </c>
      <c r="AS863" s="23">
        <v>7.57867E-3</v>
      </c>
      <c r="AT863" s="23">
        <v>9.9798319999999992E-3</v>
      </c>
      <c r="AU863" s="23">
        <v>3.8450863000000002E-2</v>
      </c>
      <c r="AV863" s="23">
        <v>2.1420237000000002E-2</v>
      </c>
      <c r="AX863" s="20">
        <v>-50.650978940000002</v>
      </c>
      <c r="AY863" s="21">
        <v>-47.269383789999999</v>
      </c>
      <c r="AZ863" s="20">
        <v>-42.971272450000001</v>
      </c>
      <c r="BA863" s="20">
        <v>-37.259645300000003</v>
      </c>
      <c r="BB863" s="20">
        <v>8.0812746240000006</v>
      </c>
      <c r="BC863" s="23">
        <v>-28.56135712</v>
      </c>
      <c r="BE863" s="1">
        <v>1.3322500000000001E-8</v>
      </c>
      <c r="BF863" s="1">
        <v>1.32263E-8</v>
      </c>
      <c r="BG863" s="1">
        <v>1.30918E-8</v>
      </c>
      <c r="BH863" s="1">
        <v>1.2894E-8</v>
      </c>
      <c r="BI863" s="1">
        <v>1.08814E-8</v>
      </c>
      <c r="BJ863" s="1">
        <v>1.6835300000000001E-9</v>
      </c>
      <c r="BL863" s="23">
        <v>55.752949729999997</v>
      </c>
      <c r="BM863" s="23">
        <v>59.37671856</v>
      </c>
      <c r="BN863" s="23">
        <v>63.812985660000002</v>
      </c>
      <c r="BO863" s="23">
        <v>69.418641679999993</v>
      </c>
      <c r="BP863" s="23">
        <v>-76.7194954</v>
      </c>
      <c r="BQ863" s="23">
        <v>-54.997452000000003</v>
      </c>
      <c r="BS863" s="1">
        <v>1.36415E-8</v>
      </c>
      <c r="BT863" s="1">
        <v>1.36047E-8</v>
      </c>
      <c r="BU863" s="1">
        <v>1.35499E-8</v>
      </c>
      <c r="BV863" s="1">
        <v>1.34619E-8</v>
      </c>
      <c r="BW863" s="1">
        <v>1.2013999999999999E-8</v>
      </c>
      <c r="BX863" s="1">
        <v>7.7468799999999996E-9</v>
      </c>
      <c r="BZ863" s="23">
        <v>15.060995780000001</v>
      </c>
      <c r="CA863" s="23">
        <v>16.215672619999999</v>
      </c>
      <c r="CB863" s="23">
        <v>17.68054528</v>
      </c>
      <c r="CC863" s="23">
        <v>19.621888169999998</v>
      </c>
      <c r="CD863" s="23">
        <v>34.100391520000002</v>
      </c>
      <c r="CE863" s="23">
        <v>7.1287496560000001</v>
      </c>
    </row>
    <row r="864" spans="1:83" x14ac:dyDescent="0.25">
      <c r="A864" s="1">
        <v>2.5567399999999998E-8</v>
      </c>
      <c r="B864" s="3">
        <v>4.6333878526196897E-9</v>
      </c>
      <c r="C864" s="2">
        <v>2.04951690778232E-8</v>
      </c>
      <c r="D864" s="4">
        <v>2.7069616313569999E-8</v>
      </c>
      <c r="E864" s="5">
        <v>9.1381603014413493E-9</v>
      </c>
      <c r="F864" s="6">
        <v>2.7820447075833199E-8</v>
      </c>
      <c r="G864" s="8">
        <v>1.31631018941179E-8</v>
      </c>
      <c r="H864" s="10">
        <v>-180</v>
      </c>
      <c r="I864" s="11">
        <v>0</v>
      </c>
      <c r="J864" s="12">
        <v>0</v>
      </c>
      <c r="K864" s="13">
        <v>-180</v>
      </c>
      <c r="L864" s="14">
        <v>0</v>
      </c>
      <c r="M864" s="15">
        <v>-180</v>
      </c>
      <c r="N864" s="16">
        <v>0</v>
      </c>
      <c r="O864" s="7">
        <v>0.96603318299999996</v>
      </c>
      <c r="P864" s="7">
        <v>0.95902413099999995</v>
      </c>
      <c r="Q864" s="7">
        <v>0.94922298400000005</v>
      </c>
      <c r="R864" s="7">
        <v>0.93477752000000003</v>
      </c>
      <c r="S864" s="19">
        <v>0.78683346075951099</v>
      </c>
      <c r="T864" s="18">
        <v>0.119251023874377</v>
      </c>
      <c r="V864" s="7">
        <v>15.08192309</v>
      </c>
      <c r="W864" s="7">
        <v>16.241784840000001</v>
      </c>
      <c r="X864" s="7">
        <v>17.714365260000001</v>
      </c>
      <c r="Y864" s="7">
        <v>19.66801787</v>
      </c>
      <c r="Z864" s="7">
        <v>34.31504382</v>
      </c>
      <c r="AA864" s="7">
        <v>6.9813357739999997</v>
      </c>
      <c r="AC864" s="7">
        <v>0.98919546199999997</v>
      </c>
      <c r="AD864" s="7">
        <v>0.98651209900000003</v>
      </c>
      <c r="AE864" s="20">
        <v>0.98250949899999995</v>
      </c>
      <c r="AF864" s="20">
        <v>0.97607190700000002</v>
      </c>
      <c r="AG864" s="20">
        <v>0.86884240400000001</v>
      </c>
      <c r="AH864" s="24">
        <v>0.56353540954447301</v>
      </c>
      <c r="AJ864" s="23">
        <v>15.08192309</v>
      </c>
      <c r="AK864" s="23">
        <v>16.241784840000001</v>
      </c>
      <c r="AL864" s="23">
        <v>17.714365260000001</v>
      </c>
      <c r="AM864" s="23">
        <v>19.66801787</v>
      </c>
      <c r="AN864" s="23">
        <v>34.31504382</v>
      </c>
      <c r="AO864" s="23">
        <v>6.9813357739999997</v>
      </c>
      <c r="AQ864" s="23">
        <v>4.9098650000000002E-3</v>
      </c>
      <c r="AR864" s="23">
        <v>6.010179E-3</v>
      </c>
      <c r="AS864" s="23">
        <v>7.5912489999999996E-3</v>
      </c>
      <c r="AT864" s="23">
        <v>1.0006836999999999E-2</v>
      </c>
      <c r="AU864" s="23">
        <v>3.8871240000000001E-2</v>
      </c>
      <c r="AV864" s="23">
        <v>2.1059652000000002E-2</v>
      </c>
      <c r="AX864" s="20">
        <v>-50.599640360000002</v>
      </c>
      <c r="AY864" s="21">
        <v>-47.20473939</v>
      </c>
      <c r="AZ864" s="20">
        <v>-42.886569629999997</v>
      </c>
      <c r="BA864" s="20">
        <v>-37.142320130000002</v>
      </c>
      <c r="BB864" s="20">
        <v>8.7757363240000004</v>
      </c>
      <c r="BC864" s="23">
        <v>-28.215782170000001</v>
      </c>
      <c r="BE864" s="1">
        <v>1.2716E-8</v>
      </c>
      <c r="BF864" s="1">
        <v>1.26237E-8</v>
      </c>
      <c r="BG864" s="1">
        <v>1.2494700000000001E-8</v>
      </c>
      <c r="BH864" s="1">
        <v>1.23046E-8</v>
      </c>
      <c r="BI864" s="1">
        <v>1.0357200000000001E-8</v>
      </c>
      <c r="BJ864" s="1">
        <v>1.5697099999999999E-9</v>
      </c>
      <c r="BL864" s="23">
        <v>55.819567890000002</v>
      </c>
      <c r="BM864" s="23">
        <v>59.457283510000003</v>
      </c>
      <c r="BN864" s="23">
        <v>63.913143519999998</v>
      </c>
      <c r="BO864" s="23">
        <v>69.547842509999995</v>
      </c>
      <c r="BP864" s="23">
        <v>-76.293170709999998</v>
      </c>
      <c r="BQ864" s="23">
        <v>-55.786629570000002</v>
      </c>
      <c r="BS864" s="1">
        <v>1.3020900000000001E-8</v>
      </c>
      <c r="BT864" s="1">
        <v>1.2985599999999999E-8</v>
      </c>
      <c r="BU864" s="1">
        <v>1.29329E-8</v>
      </c>
      <c r="BV864" s="1">
        <v>1.2848100000000001E-8</v>
      </c>
      <c r="BW864" s="1">
        <v>1.14367E-8</v>
      </c>
      <c r="BX864" s="1">
        <v>7.4178699999999997E-9</v>
      </c>
      <c r="BZ864" s="23">
        <v>15.08192309</v>
      </c>
      <c r="CA864" s="23">
        <v>16.241784840000001</v>
      </c>
      <c r="CB864" s="23">
        <v>17.714365260000001</v>
      </c>
      <c r="CC864" s="23">
        <v>19.66801787</v>
      </c>
      <c r="CD864" s="23">
        <v>34.31504382</v>
      </c>
      <c r="CE864" s="23">
        <v>6.9813357739999997</v>
      </c>
    </row>
    <row r="865" spans="1:83" x14ac:dyDescent="0.25">
      <c r="A865" s="1">
        <v>2.5593200000000001E-8</v>
      </c>
      <c r="B865" s="3">
        <v>4.83403201423711E-9</v>
      </c>
      <c r="C865" s="2">
        <v>2.0281158022638099E-8</v>
      </c>
      <c r="D865" s="4">
        <v>2.7120777813208599E-8</v>
      </c>
      <c r="E865" s="5">
        <v>9.5215721924777503E-9</v>
      </c>
      <c r="F865" s="6">
        <v>2.7826456449851099E-8</v>
      </c>
      <c r="G865" s="8">
        <v>1.25292943923757E-8</v>
      </c>
      <c r="H865" s="10">
        <v>-180</v>
      </c>
      <c r="I865" s="11">
        <v>0</v>
      </c>
      <c r="J865" s="12">
        <v>0</v>
      </c>
      <c r="K865" s="13">
        <v>-180</v>
      </c>
      <c r="L865" s="14">
        <v>0</v>
      </c>
      <c r="M865" s="15">
        <v>-180</v>
      </c>
      <c r="N865" s="16">
        <v>0</v>
      </c>
      <c r="O865" s="7">
        <v>0.96597783699999995</v>
      </c>
      <c r="P865" s="7">
        <v>0.95893757400000001</v>
      </c>
      <c r="Q865" s="7">
        <v>0.94908350900000005</v>
      </c>
      <c r="R865" s="7">
        <v>0.93454155299999997</v>
      </c>
      <c r="S865" s="19">
        <v>0.78455489294095104</v>
      </c>
      <c r="T865" s="18">
        <v>0.116493051788673</v>
      </c>
      <c r="V865" s="7">
        <v>15.10286445</v>
      </c>
      <c r="W865" s="7">
        <v>16.267931770000001</v>
      </c>
      <c r="X865" s="7">
        <v>17.74826058</v>
      </c>
      <c r="Y865" s="7">
        <v>19.71430968</v>
      </c>
      <c r="Z865" s="7">
        <v>34.532086810000003</v>
      </c>
      <c r="AA865" s="7">
        <v>6.8387165459999997</v>
      </c>
      <c r="AC865" s="7">
        <v>0.989171523</v>
      </c>
      <c r="AD865" s="7">
        <v>0.98647327399999996</v>
      </c>
      <c r="AE865" s="20">
        <v>0.982443234</v>
      </c>
      <c r="AF865" s="20">
        <v>0.97594958200000004</v>
      </c>
      <c r="AG865" s="20">
        <v>0.86641861799999997</v>
      </c>
      <c r="AH865" s="24">
        <v>0.565281861448927</v>
      </c>
      <c r="AJ865" s="23">
        <v>15.10286445</v>
      </c>
      <c r="AK865" s="23">
        <v>16.267931770000001</v>
      </c>
      <c r="AL865" s="23">
        <v>17.74826058</v>
      </c>
      <c r="AM865" s="23">
        <v>19.71430968</v>
      </c>
      <c r="AN865" s="23">
        <v>34.532086810000003</v>
      </c>
      <c r="AO865" s="23">
        <v>6.8387165459999997</v>
      </c>
      <c r="AQ865" s="23">
        <v>4.9116159999999997E-3</v>
      </c>
      <c r="AR865" s="23">
        <v>6.0156819999999996E-3</v>
      </c>
      <c r="AS865" s="23">
        <v>7.6038800000000004E-3</v>
      </c>
      <c r="AT865" s="23">
        <v>1.0033999E-2</v>
      </c>
      <c r="AU865" s="23">
        <v>3.9298331999999998E-2</v>
      </c>
      <c r="AV865" s="23">
        <v>2.0708524999999998E-2</v>
      </c>
      <c r="AX865" s="20">
        <v>-50.548286419999997</v>
      </c>
      <c r="AY865" s="21">
        <v>-47.140034149999998</v>
      </c>
      <c r="AZ865" s="20">
        <v>-42.801712019999997</v>
      </c>
      <c r="BA865" s="20">
        <v>-37.024628069999999</v>
      </c>
      <c r="BB865" s="20">
        <v>9.4820669689999999</v>
      </c>
      <c r="BC865" s="23">
        <v>-27.87880371</v>
      </c>
      <c r="BE865" s="1">
        <v>1.2102999999999999E-8</v>
      </c>
      <c r="BF865" s="1">
        <v>1.2014799999999999E-8</v>
      </c>
      <c r="BG865" s="1">
        <v>1.18913E-8</v>
      </c>
      <c r="BH865" s="1">
        <v>1.17091E-8</v>
      </c>
      <c r="BI865" s="1">
        <v>9.8299200000000003E-9</v>
      </c>
      <c r="BJ865" s="1">
        <v>1.45958E-9</v>
      </c>
      <c r="BL865" s="23">
        <v>55.886193370000001</v>
      </c>
      <c r="BM865" s="23">
        <v>59.537897049999998</v>
      </c>
      <c r="BN865" s="23">
        <v>64.013426910000007</v>
      </c>
      <c r="BO865" s="23">
        <v>69.677320879999996</v>
      </c>
      <c r="BP865" s="23">
        <v>-75.86314093</v>
      </c>
      <c r="BQ865" s="23">
        <v>-56.607715740000003</v>
      </c>
      <c r="BS865" s="1">
        <v>1.23936E-8</v>
      </c>
      <c r="BT865" s="1">
        <v>1.23598E-8</v>
      </c>
      <c r="BU865" s="1">
        <v>1.2309299999999999E-8</v>
      </c>
      <c r="BV865" s="1">
        <v>1.2228E-8</v>
      </c>
      <c r="BW865" s="1">
        <v>1.08556E-8</v>
      </c>
      <c r="BX865" s="1">
        <v>7.0825799999999998E-9</v>
      </c>
      <c r="BZ865" s="23">
        <v>15.10286445</v>
      </c>
      <c r="CA865" s="23">
        <v>16.267931770000001</v>
      </c>
      <c r="CB865" s="23">
        <v>17.74826058</v>
      </c>
      <c r="CC865" s="23">
        <v>19.71430968</v>
      </c>
      <c r="CD865" s="23">
        <v>34.532086810000003</v>
      </c>
      <c r="CE865" s="23">
        <v>6.8387165459999997</v>
      </c>
    </row>
    <row r="866" spans="1:83" x14ac:dyDescent="0.25">
      <c r="A866" s="1">
        <v>2.56184E-8</v>
      </c>
      <c r="B866" s="3">
        <v>5.0339390476626699E-9</v>
      </c>
      <c r="C866" s="2">
        <v>2.0065617774807999E-8</v>
      </c>
      <c r="D866" s="4">
        <v>2.71675879752162E-8</v>
      </c>
      <c r="E866" s="5">
        <v>9.90195467702983E-9</v>
      </c>
      <c r="F866" s="6">
        <v>2.78213346259865E-8</v>
      </c>
      <c r="G866" s="8">
        <v>1.1889136155804801E-8</v>
      </c>
      <c r="H866" s="10">
        <v>-180</v>
      </c>
      <c r="I866" s="11">
        <v>0</v>
      </c>
      <c r="J866" s="12">
        <v>0</v>
      </c>
      <c r="K866" s="13">
        <v>-180</v>
      </c>
      <c r="L866" s="14">
        <v>0</v>
      </c>
      <c r="M866" s="15">
        <v>-180</v>
      </c>
      <c r="N866" s="16">
        <v>0</v>
      </c>
      <c r="O866" s="7">
        <v>0.96592241199999995</v>
      </c>
      <c r="P866" s="7">
        <v>0.95885081500000002</v>
      </c>
      <c r="Q866" s="7">
        <v>0.94894354400000003</v>
      </c>
      <c r="R866" s="7">
        <v>0.93430438699999996</v>
      </c>
      <c r="S866" s="19">
        <v>0.78223603410150599</v>
      </c>
      <c r="T866" s="18">
        <v>0.113807995114225</v>
      </c>
      <c r="V866" s="7">
        <v>15.12381991</v>
      </c>
      <c r="W866" s="7">
        <v>16.294113549999999</v>
      </c>
      <c r="X866" s="7">
        <v>17.782231589999999</v>
      </c>
      <c r="Y866" s="7">
        <v>19.760764680000001</v>
      </c>
      <c r="Z866" s="7">
        <v>34.751523820000003</v>
      </c>
      <c r="AA866" s="7">
        <v>6.7006910529999999</v>
      </c>
      <c r="AC866" s="7">
        <v>0.989147526</v>
      </c>
      <c r="AD866" s="7">
        <v>0.98643430899999995</v>
      </c>
      <c r="AE866" s="20">
        <v>0.982376625</v>
      </c>
      <c r="AF866" s="20">
        <v>0.97582634800000001</v>
      </c>
      <c r="AG866" s="20">
        <v>0.86392856600000001</v>
      </c>
      <c r="AH866" s="24">
        <v>0.56700879608243404</v>
      </c>
      <c r="AJ866" s="23">
        <v>15.12381991</v>
      </c>
      <c r="AK866" s="23">
        <v>16.294113549999999</v>
      </c>
      <c r="AL866" s="23">
        <v>17.782231589999999</v>
      </c>
      <c r="AM866" s="23">
        <v>19.760764680000001</v>
      </c>
      <c r="AN866" s="23">
        <v>34.751523820000003</v>
      </c>
      <c r="AO866" s="23">
        <v>6.7006910529999999</v>
      </c>
      <c r="AQ866" s="23">
        <v>4.9133700000000002E-3</v>
      </c>
      <c r="AR866" s="23">
        <v>6.0212019999999998E-3</v>
      </c>
      <c r="AS866" s="23">
        <v>7.6165620000000003E-3</v>
      </c>
      <c r="AT866" s="23">
        <v>1.006132E-2</v>
      </c>
      <c r="AU866" s="23">
        <v>3.9732203000000001E-2</v>
      </c>
      <c r="AV866" s="23">
        <v>2.0366532999999999E-2</v>
      </c>
      <c r="AX866" s="20">
        <v>-50.496917070000002</v>
      </c>
      <c r="AY866" s="21">
        <v>-47.075267859999997</v>
      </c>
      <c r="AZ866" s="20">
        <v>-42.716698870000002</v>
      </c>
      <c r="BA866" s="20">
        <v>-36.906566599999998</v>
      </c>
      <c r="BB866" s="20">
        <v>10.200590999999999</v>
      </c>
      <c r="BC866" s="23">
        <v>-27.550117140000001</v>
      </c>
      <c r="BE866" s="1">
        <v>1.1484E-8</v>
      </c>
      <c r="BF866" s="1">
        <v>1.1399900000000001E-8</v>
      </c>
      <c r="BG866" s="1">
        <v>1.12821E-8</v>
      </c>
      <c r="BH866" s="1">
        <v>1.11081E-8</v>
      </c>
      <c r="BI866" s="1">
        <v>9.3001099999999992E-9</v>
      </c>
      <c r="BJ866" s="1">
        <v>1.35308E-9</v>
      </c>
      <c r="BL866" s="23">
        <v>55.952826170000002</v>
      </c>
      <c r="BM866" s="23">
        <v>59.618559300000001</v>
      </c>
      <c r="BN866" s="23">
        <v>64.113836259999999</v>
      </c>
      <c r="BO866" s="23">
        <v>69.807078169999997</v>
      </c>
      <c r="BP866" s="23">
        <v>-75.429357289999999</v>
      </c>
      <c r="BQ866" s="23">
        <v>-57.461573909999998</v>
      </c>
      <c r="BS866" s="1">
        <v>1.17601E-8</v>
      </c>
      <c r="BT866" s="1">
        <v>1.17279E-8</v>
      </c>
      <c r="BU866" s="1">
        <v>1.1679599999999999E-8</v>
      </c>
      <c r="BV866" s="1">
        <v>1.1601700000000001E-8</v>
      </c>
      <c r="BW866" s="1">
        <v>1.02714E-8</v>
      </c>
      <c r="BX866" s="1">
        <v>6.7412400000000002E-9</v>
      </c>
      <c r="BZ866" s="23">
        <v>15.12381991</v>
      </c>
      <c r="CA866" s="23">
        <v>16.294113549999999</v>
      </c>
      <c r="CB866" s="23">
        <v>17.782231589999999</v>
      </c>
      <c r="CC866" s="23">
        <v>19.760764680000001</v>
      </c>
      <c r="CD866" s="23">
        <v>34.751523820000003</v>
      </c>
      <c r="CE866" s="23">
        <v>6.7006910529999999</v>
      </c>
    </row>
    <row r="867" spans="1:83" x14ac:dyDescent="0.25">
      <c r="A867" s="1">
        <v>2.5642799999999999E-8</v>
      </c>
      <c r="B867" s="3">
        <v>5.2330999686142298E-9</v>
      </c>
      <c r="C867" s="2">
        <v>1.98485728289185E-8</v>
      </c>
      <c r="D867" s="4">
        <v>2.7210049710168999E-8</v>
      </c>
      <c r="E867" s="5">
        <v>1.02792303187241E-8</v>
      </c>
      <c r="F867" s="6">
        <v>2.78051094482316E-8</v>
      </c>
      <c r="G867" s="8">
        <v>1.12430398005613E-8</v>
      </c>
      <c r="H867" s="10">
        <v>-180</v>
      </c>
      <c r="I867" s="11">
        <v>0</v>
      </c>
      <c r="J867" s="12">
        <v>0</v>
      </c>
      <c r="K867" s="13">
        <v>-180</v>
      </c>
      <c r="L867" s="14">
        <v>0</v>
      </c>
      <c r="M867" s="15">
        <v>-180</v>
      </c>
      <c r="N867" s="16">
        <v>0</v>
      </c>
      <c r="O867" s="7">
        <v>0.96586691000000002</v>
      </c>
      <c r="P867" s="7">
        <v>0.95876385200000003</v>
      </c>
      <c r="Q867" s="7">
        <v>0.94880308599999996</v>
      </c>
      <c r="R867" s="7">
        <v>0.93406601300000003</v>
      </c>
      <c r="S867" s="19">
        <v>0.779875859745636</v>
      </c>
      <c r="T867" s="18">
        <v>0.11119575078251</v>
      </c>
      <c r="V867" s="7">
        <v>15.14478948</v>
      </c>
      <c r="W867" s="7">
        <v>16.320330290000001</v>
      </c>
      <c r="X867" s="7">
        <v>17.816278650000001</v>
      </c>
      <c r="Y867" s="7">
        <v>19.807384020000001</v>
      </c>
      <c r="Z867" s="7">
        <v>34.973354399999998</v>
      </c>
      <c r="AA867" s="7">
        <v>6.567068162</v>
      </c>
      <c r="AC867" s="7">
        <v>0.98912347</v>
      </c>
      <c r="AD867" s="7">
        <v>0.98639520300000005</v>
      </c>
      <c r="AE867" s="20">
        <v>0.98230966900000005</v>
      </c>
      <c r="AF867" s="20">
        <v>0.97570219700000005</v>
      </c>
      <c r="AG867" s="20">
        <v>0.86137002399999996</v>
      </c>
      <c r="AH867" s="24">
        <v>0.56871620512069898</v>
      </c>
      <c r="AJ867" s="23">
        <v>15.14478948</v>
      </c>
      <c r="AK867" s="23">
        <v>16.320330290000001</v>
      </c>
      <c r="AL867" s="23">
        <v>17.816278650000001</v>
      </c>
      <c r="AM867" s="23">
        <v>19.807384020000001</v>
      </c>
      <c r="AN867" s="23">
        <v>34.973354399999998</v>
      </c>
      <c r="AO867" s="23">
        <v>6.567068162</v>
      </c>
      <c r="AQ867" s="23">
        <v>4.9151280000000004E-3</v>
      </c>
      <c r="AR867" s="23">
        <v>6.0267369999999999E-3</v>
      </c>
      <c r="AS867" s="23">
        <v>7.6292959999999998E-3</v>
      </c>
      <c r="AT867" s="23">
        <v>1.00888E-2</v>
      </c>
      <c r="AU867" s="23">
        <v>4.0172909999999999E-2</v>
      </c>
      <c r="AV867" s="23">
        <v>2.0033366E-2</v>
      </c>
      <c r="AX867" s="20">
        <v>-50.445532270000001</v>
      </c>
      <c r="AY867" s="21">
        <v>-47.01044031</v>
      </c>
      <c r="AZ867" s="20">
        <v>-42.631529440000001</v>
      </c>
      <c r="BA867" s="20">
        <v>-36.788133190000003</v>
      </c>
      <c r="BB867" s="20">
        <v>10.931643360000001</v>
      </c>
      <c r="BC867" s="23">
        <v>-27.229431290000001</v>
      </c>
      <c r="BE867" s="1">
        <v>1.08593E-8</v>
      </c>
      <c r="BF867" s="1">
        <v>1.07794E-8</v>
      </c>
      <c r="BG867" s="1">
        <v>1.0667400000000001E-8</v>
      </c>
      <c r="BH867" s="1">
        <v>1.0501700000000001E-8</v>
      </c>
      <c r="BI867" s="1">
        <v>8.7681800000000006E-9</v>
      </c>
      <c r="BJ867" s="1">
        <v>1.2501799999999999E-9</v>
      </c>
      <c r="BL867" s="23">
        <v>56.019466309999999</v>
      </c>
      <c r="BM867" s="23">
        <v>59.699270370000001</v>
      </c>
      <c r="BN867" s="23">
        <v>64.214372010000005</v>
      </c>
      <c r="BO867" s="23">
        <v>69.937115789999993</v>
      </c>
      <c r="BP867" s="23">
        <v>-74.991770810000006</v>
      </c>
      <c r="BQ867" s="23">
        <v>-58.349063870000002</v>
      </c>
      <c r="BS867" s="1">
        <v>1.11208E-8</v>
      </c>
      <c r="BT867" s="1">
        <v>1.1090100000000001E-8</v>
      </c>
      <c r="BU867" s="1">
        <v>1.10441E-8</v>
      </c>
      <c r="BV867" s="1">
        <v>1.09699E-8</v>
      </c>
      <c r="BW867" s="1">
        <v>9.6844200000000008E-9</v>
      </c>
      <c r="BX867" s="1">
        <v>6.3940999999999997E-9</v>
      </c>
      <c r="BZ867" s="23">
        <v>15.14478948</v>
      </c>
      <c r="CA867" s="23">
        <v>16.320330290000001</v>
      </c>
      <c r="CB867" s="23">
        <v>17.816278650000001</v>
      </c>
      <c r="CC867" s="23">
        <v>19.807384020000001</v>
      </c>
      <c r="CD867" s="23">
        <v>34.973354399999998</v>
      </c>
      <c r="CE867" s="23">
        <v>6.567068162</v>
      </c>
    </row>
    <row r="868" spans="1:83" x14ac:dyDescent="0.25">
      <c r="A868" s="1">
        <v>2.5666599999999999E-8</v>
      </c>
      <c r="B868" s="3">
        <v>5.4315058502941801E-9</v>
      </c>
      <c r="C868" s="2">
        <v>1.9630047766341002E-8</v>
      </c>
      <c r="D868" s="4">
        <v>2.7248166576881401E-8</v>
      </c>
      <c r="E868" s="5">
        <v>1.0653322539792499E-8</v>
      </c>
      <c r="F868" s="6">
        <v>2.7777813072449599E-8</v>
      </c>
      <c r="G868" s="8">
        <v>1.0591420665465101E-8</v>
      </c>
      <c r="H868" s="10">
        <v>-180</v>
      </c>
      <c r="I868" s="11">
        <v>0</v>
      </c>
      <c r="J868" s="12">
        <v>0</v>
      </c>
      <c r="K868" s="13">
        <v>-180</v>
      </c>
      <c r="L868" s="14">
        <v>0</v>
      </c>
      <c r="M868" s="15">
        <v>-180</v>
      </c>
      <c r="N868" s="16">
        <v>0</v>
      </c>
      <c r="O868" s="7">
        <v>0.965811329</v>
      </c>
      <c r="P868" s="7">
        <v>0.958676686</v>
      </c>
      <c r="Q868" s="7">
        <v>0.94866213499999996</v>
      </c>
      <c r="R868" s="7">
        <v>0.93382642299999996</v>
      </c>
      <c r="S868" s="19">
        <v>0.77747331177691004</v>
      </c>
      <c r="T868" s="18">
        <v>0.10865629373202899</v>
      </c>
      <c r="V868" s="7">
        <v>15.1657732</v>
      </c>
      <c r="W868" s="7">
        <v>16.34658211</v>
      </c>
      <c r="X868" s="7">
        <v>17.850402129999999</v>
      </c>
      <c r="Y868" s="7">
        <v>19.854168829999999</v>
      </c>
      <c r="Z868" s="7">
        <v>35.197573939999998</v>
      </c>
      <c r="AA868" s="7">
        <v>6.43766602</v>
      </c>
      <c r="AC868" s="7">
        <v>0.98909935599999999</v>
      </c>
      <c r="AD868" s="7">
        <v>0.98635595499999995</v>
      </c>
      <c r="AE868" s="20">
        <v>0.98224236499999995</v>
      </c>
      <c r="AF868" s="20">
        <v>0.97557711899999999</v>
      </c>
      <c r="AG868" s="20">
        <v>0.85874069399999997</v>
      </c>
      <c r="AH868" s="24">
        <v>0.57040411140904002</v>
      </c>
      <c r="AJ868" s="23">
        <v>15.1657732</v>
      </c>
      <c r="AK868" s="23">
        <v>16.34658211</v>
      </c>
      <c r="AL868" s="23">
        <v>17.850402129999999</v>
      </c>
      <c r="AM868" s="23">
        <v>19.854168829999999</v>
      </c>
      <c r="AN868" s="23">
        <v>35.197573939999998</v>
      </c>
      <c r="AO868" s="23">
        <v>6.43766602</v>
      </c>
      <c r="AQ868" s="23">
        <v>4.9168900000000001E-3</v>
      </c>
      <c r="AR868" s="23">
        <v>6.0322880000000002E-3</v>
      </c>
      <c r="AS868" s="23">
        <v>7.6420819999999997E-3</v>
      </c>
      <c r="AT868" s="23">
        <v>1.0116441E-2</v>
      </c>
      <c r="AU868" s="23">
        <v>4.0620503000000002E-2</v>
      </c>
      <c r="AV868" s="23">
        <v>1.9708724E-2</v>
      </c>
      <c r="AX868" s="20">
        <v>-50.394131960000003</v>
      </c>
      <c r="AY868" s="21">
        <v>-46.945551289999997</v>
      </c>
      <c r="AZ868" s="20">
        <v>-42.546203009999999</v>
      </c>
      <c r="BA868" s="20">
        <v>-36.669325270000002</v>
      </c>
      <c r="BB868" s="20">
        <v>11.675569729999999</v>
      </c>
      <c r="BC868" s="23">
        <v>-26.916467789999999</v>
      </c>
      <c r="BE868" s="1">
        <v>1.02293E-8</v>
      </c>
      <c r="BF868" s="1">
        <v>1.01537E-8</v>
      </c>
      <c r="BG868" s="1">
        <v>1.00477E-8</v>
      </c>
      <c r="BH868" s="1">
        <v>9.8905499999999995E-9</v>
      </c>
      <c r="BI868" s="1">
        <v>8.2345499999999994E-9</v>
      </c>
      <c r="BJ868" s="1">
        <v>1.15082E-9</v>
      </c>
      <c r="BL868" s="23">
        <v>56.086113820000001</v>
      </c>
      <c r="BM868" s="23">
        <v>59.780030400000001</v>
      </c>
      <c r="BN868" s="23">
        <v>64.315034609999998</v>
      </c>
      <c r="BO868" s="23">
        <v>70.067435149999994</v>
      </c>
      <c r="BP868" s="23">
        <v>-74.550332370000007</v>
      </c>
      <c r="BQ868" s="23">
        <v>-59.27103425</v>
      </c>
      <c r="BS868" s="1">
        <v>1.0476000000000001E-8</v>
      </c>
      <c r="BT868" s="1">
        <v>1.04469E-8</v>
      </c>
      <c r="BU868" s="1">
        <v>1.04033E-8</v>
      </c>
      <c r="BV868" s="1">
        <v>1.0332699999999999E-8</v>
      </c>
      <c r="BW868" s="1">
        <v>9.0952799999999996E-9</v>
      </c>
      <c r="BX868" s="1">
        <v>6.0413900000000004E-9</v>
      </c>
      <c r="BZ868" s="23">
        <v>15.1657732</v>
      </c>
      <c r="CA868" s="23">
        <v>16.34658211</v>
      </c>
      <c r="CB868" s="23">
        <v>17.850402129999999</v>
      </c>
      <c r="CC868" s="23">
        <v>19.854168829999999</v>
      </c>
      <c r="CD868" s="23">
        <v>35.197573939999998</v>
      </c>
      <c r="CE868" s="23">
        <v>6.43766602</v>
      </c>
    </row>
    <row r="869" spans="1:83" x14ac:dyDescent="0.25">
      <c r="A869" s="1">
        <v>2.5689599999999999E-8</v>
      </c>
      <c r="B869" s="3">
        <v>5.6291478237041503E-9</v>
      </c>
      <c r="C869" s="2">
        <v>1.9410067252798E-8</v>
      </c>
      <c r="D869" s="4">
        <v>2.7281942780460099E-8</v>
      </c>
      <c r="E869" s="5">
        <v>1.1024155635743E-8</v>
      </c>
      <c r="F869" s="6">
        <v>2.7739481944005401E-8</v>
      </c>
      <c r="G869" s="8">
        <v>9.9346965498606293E-9</v>
      </c>
      <c r="H869" s="10">
        <v>-180</v>
      </c>
      <c r="I869" s="11">
        <v>0</v>
      </c>
      <c r="J869" s="12">
        <v>0</v>
      </c>
      <c r="K869" s="13">
        <v>-180</v>
      </c>
      <c r="L869" s="14">
        <v>0</v>
      </c>
      <c r="M869" s="15">
        <v>-180</v>
      </c>
      <c r="N869" s="16">
        <v>0</v>
      </c>
      <c r="O869" s="7">
        <v>0.96575566999999995</v>
      </c>
      <c r="P869" s="7">
        <v>0.95858931599999997</v>
      </c>
      <c r="Q869" s="7">
        <v>0.94852068700000003</v>
      </c>
      <c r="R869" s="7">
        <v>0.93358560899999998</v>
      </c>
      <c r="S869" s="19">
        <v>0.77502729722746599</v>
      </c>
      <c r="T869" s="18">
        <v>0.106189675074169</v>
      </c>
      <c r="V869" s="7">
        <v>15.18677111</v>
      </c>
      <c r="W869" s="7">
        <v>16.372869120000001</v>
      </c>
      <c r="X869" s="7">
        <v>17.884602409999999</v>
      </c>
      <c r="Y869" s="7">
        <v>19.901120240000001</v>
      </c>
      <c r="Z869" s="7">
        <v>35.424173170000003</v>
      </c>
      <c r="AA869" s="7">
        <v>6.3123115710000004</v>
      </c>
      <c r="AC869" s="7">
        <v>0.98907518299999997</v>
      </c>
      <c r="AD869" s="7">
        <v>0.98631656400000001</v>
      </c>
      <c r="AE869" s="20">
        <v>0.98217471000000001</v>
      </c>
      <c r="AF869" s="20">
        <v>0.97545110499999998</v>
      </c>
      <c r="AG869" s="20">
        <v>0.85603819999999997</v>
      </c>
      <c r="AH869" s="24">
        <v>0.57207256555138797</v>
      </c>
      <c r="AJ869" s="23">
        <v>15.18677111</v>
      </c>
      <c r="AK869" s="23">
        <v>16.372869120000001</v>
      </c>
      <c r="AL869" s="23">
        <v>17.884602409999999</v>
      </c>
      <c r="AM869" s="23">
        <v>19.901120240000001</v>
      </c>
      <c r="AN869" s="23">
        <v>35.424173170000003</v>
      </c>
      <c r="AO869" s="23">
        <v>6.3123115710000004</v>
      </c>
      <c r="AQ869" s="23">
        <v>4.9186550000000001E-3</v>
      </c>
      <c r="AR869" s="23">
        <v>6.0378539999999996E-3</v>
      </c>
      <c r="AS869" s="23">
        <v>7.65492E-3</v>
      </c>
      <c r="AT869" s="23">
        <v>1.0144245E-2</v>
      </c>
      <c r="AU869" s="23">
        <v>4.1075024000000002E-2</v>
      </c>
      <c r="AV869" s="23">
        <v>1.9392321000000001E-2</v>
      </c>
      <c r="AX869" s="20">
        <v>-50.342716090000003</v>
      </c>
      <c r="AY869" s="21">
        <v>-46.88060059</v>
      </c>
      <c r="AZ869" s="20">
        <v>-42.460718810000003</v>
      </c>
      <c r="BA869" s="20">
        <v>-36.550140249999998</v>
      </c>
      <c r="BB869" s="20">
        <v>12.43272685</v>
      </c>
      <c r="BC869" s="23">
        <v>-26.610960370000001</v>
      </c>
      <c r="BE869" s="1">
        <v>9.5944900000000004E-9</v>
      </c>
      <c r="BF869" s="1">
        <v>9.5232900000000001E-9</v>
      </c>
      <c r="BG869" s="1">
        <v>9.4232699999999995E-9</v>
      </c>
      <c r="BH869" s="1">
        <v>9.27489E-9</v>
      </c>
      <c r="BI869" s="1">
        <v>7.6996600000000003E-9</v>
      </c>
      <c r="BJ869" s="1">
        <v>1.05496E-9</v>
      </c>
      <c r="BL869" s="23">
        <v>56.152768709999997</v>
      </c>
      <c r="BM869" s="23">
        <v>59.860839489999996</v>
      </c>
      <c r="BN869" s="23">
        <v>64.415824499999999</v>
      </c>
      <c r="BO869" s="23">
        <v>70.198037670000005</v>
      </c>
      <c r="BP869" s="23">
        <v>-74.104992769999996</v>
      </c>
      <c r="BQ869" s="23">
        <v>-60.22831395</v>
      </c>
      <c r="BS869" s="1">
        <v>9.8261599999999995E-9</v>
      </c>
      <c r="BT869" s="1">
        <v>9.7987600000000002E-9</v>
      </c>
      <c r="BU869" s="1">
        <v>9.7576100000000002E-9</v>
      </c>
      <c r="BV869" s="1">
        <v>9.6908099999999995E-9</v>
      </c>
      <c r="BW869" s="1">
        <v>8.5044800000000004E-9</v>
      </c>
      <c r="BX869" s="1">
        <v>5.68337E-9</v>
      </c>
      <c r="BZ869" s="23">
        <v>15.18677111</v>
      </c>
      <c r="CA869" s="23">
        <v>16.372869120000001</v>
      </c>
      <c r="CB869" s="23">
        <v>17.884602409999999</v>
      </c>
      <c r="CC869" s="23">
        <v>19.901120240000001</v>
      </c>
      <c r="CD869" s="23">
        <v>35.424173170000003</v>
      </c>
      <c r="CE869" s="23">
        <v>6.3123115710000004</v>
      </c>
    </row>
    <row r="870" spans="1:83" x14ac:dyDescent="0.25">
      <c r="A870" s="1">
        <v>2.5711999999999999E-8</v>
      </c>
      <c r="B870" s="3">
        <v>5.8260170779567997E-9</v>
      </c>
      <c r="C870" s="2">
        <v>1.91886560359245E-8</v>
      </c>
      <c r="D870" s="4">
        <v>2.7311383170268298E-8</v>
      </c>
      <c r="E870" s="5">
        <v>1.1391654789812301E-8</v>
      </c>
      <c r="F870" s="6">
        <v>2.76901567737797E-8</v>
      </c>
      <c r="G870" s="8">
        <v>9.2732874505590793E-9</v>
      </c>
      <c r="H870" s="10">
        <v>-180</v>
      </c>
      <c r="I870" s="11">
        <v>0</v>
      </c>
      <c r="J870" s="12">
        <v>0</v>
      </c>
      <c r="K870" s="13">
        <v>-180</v>
      </c>
      <c r="L870" s="14">
        <v>0</v>
      </c>
      <c r="M870" s="15">
        <v>-180</v>
      </c>
      <c r="N870" s="16">
        <v>0</v>
      </c>
      <c r="O870" s="7">
        <v>0.96569993300000001</v>
      </c>
      <c r="P870" s="7">
        <v>0.95850173999999999</v>
      </c>
      <c r="Q870" s="7">
        <v>0.94837874</v>
      </c>
      <c r="R870" s="7">
        <v>0.93334356200000002</v>
      </c>
      <c r="S870" s="19">
        <v>0.77253668694456101</v>
      </c>
      <c r="T870" s="18">
        <v>0.10379601981690401</v>
      </c>
      <c r="V870" s="7">
        <v>15.207783239999999</v>
      </c>
      <c r="W870" s="7">
        <v>16.399191439999999</v>
      </c>
      <c r="X870" s="7">
        <v>17.91887985</v>
      </c>
      <c r="Y870" s="7">
        <v>19.948239430000001</v>
      </c>
      <c r="Z870" s="7">
        <v>35.65313759</v>
      </c>
      <c r="AA870" s="7">
        <v>6.1908400950000004</v>
      </c>
      <c r="AC870" s="7">
        <v>0.98905095099999996</v>
      </c>
      <c r="AD870" s="7">
        <v>0.98627703099999997</v>
      </c>
      <c r="AE870" s="20">
        <v>0.98210670200000005</v>
      </c>
      <c r="AF870" s="20">
        <v>0.97532414499999998</v>
      </c>
      <c r="AG870" s="20">
        <v>0.85326008600000003</v>
      </c>
      <c r="AH870" s="24">
        <v>0.57372164282300897</v>
      </c>
      <c r="AJ870" s="23">
        <v>15.207783239999999</v>
      </c>
      <c r="AK870" s="23">
        <v>16.399191439999999</v>
      </c>
      <c r="AL870" s="23">
        <v>17.91887985</v>
      </c>
      <c r="AM870" s="23">
        <v>19.948239430000001</v>
      </c>
      <c r="AN870" s="23">
        <v>35.65313759</v>
      </c>
      <c r="AO870" s="23">
        <v>6.1908400950000004</v>
      </c>
      <c r="AQ870" s="23">
        <v>4.9204239999999996E-3</v>
      </c>
      <c r="AR870" s="23">
        <v>6.0434369999999996E-3</v>
      </c>
      <c r="AS870" s="23">
        <v>7.6678120000000004E-3</v>
      </c>
      <c r="AT870" s="23">
        <v>1.0172212E-2</v>
      </c>
      <c r="AU870" s="23">
        <v>4.1536504000000002E-2</v>
      </c>
      <c r="AV870" s="23">
        <v>1.9083881E-2</v>
      </c>
      <c r="AX870" s="20">
        <v>-50.291284619999999</v>
      </c>
      <c r="AY870" s="21">
        <v>-46.815587999999998</v>
      </c>
      <c r="AZ870" s="20">
        <v>-42.37507609</v>
      </c>
      <c r="BA870" s="20">
        <v>-36.430575519999998</v>
      </c>
      <c r="BB870" s="20">
        <v>13.20348274</v>
      </c>
      <c r="BC870" s="23">
        <v>-26.312654299999998</v>
      </c>
      <c r="BE870" s="1">
        <v>8.9552100000000006E-9</v>
      </c>
      <c r="BF870" s="1">
        <v>8.8884599999999993E-9</v>
      </c>
      <c r="BG870" s="1">
        <v>8.7945900000000003E-9</v>
      </c>
      <c r="BH870" s="1">
        <v>8.6551600000000001E-9</v>
      </c>
      <c r="BI870" s="1">
        <v>7.1639500000000003E-9</v>
      </c>
      <c r="BJ870" s="1">
        <v>9.6252999999999998E-10</v>
      </c>
      <c r="BL870" s="23">
        <v>56.219431</v>
      </c>
      <c r="BM870" s="23">
        <v>59.941697789999999</v>
      </c>
      <c r="BN870" s="23">
        <v>64.516742140000005</v>
      </c>
      <c r="BO870" s="23">
        <v>70.32892477</v>
      </c>
      <c r="BP870" s="23">
        <v>-73.655702880000007</v>
      </c>
      <c r="BQ870" s="23">
        <v>-61.221702329999999</v>
      </c>
      <c r="BS870" s="1">
        <v>9.1717500000000007E-9</v>
      </c>
      <c r="BT870" s="1">
        <v>9.1460299999999993E-9</v>
      </c>
      <c r="BU870" s="1">
        <v>9.1073600000000007E-9</v>
      </c>
      <c r="BV870" s="1">
        <v>9.0444599999999992E-9</v>
      </c>
      <c r="BW870" s="1">
        <v>7.9125300000000002E-9</v>
      </c>
      <c r="BX870" s="1">
        <v>5.3202899999999996E-9</v>
      </c>
      <c r="BZ870" s="23">
        <v>15.207783239999999</v>
      </c>
      <c r="CA870" s="23">
        <v>16.399191439999999</v>
      </c>
      <c r="CB870" s="23">
        <v>17.91887985</v>
      </c>
      <c r="CC870" s="23">
        <v>19.948239430000001</v>
      </c>
      <c r="CD870" s="23">
        <v>35.65313759</v>
      </c>
      <c r="CE870" s="23">
        <v>6.1908400950000004</v>
      </c>
    </row>
    <row r="871" spans="1:83" x14ac:dyDescent="0.25">
      <c r="A871" s="1">
        <v>2.5733700000000001E-8</v>
      </c>
      <c r="B871" s="3">
        <v>6.0221048605842503E-9</v>
      </c>
      <c r="C871" s="2">
        <v>1.8965838942827901E-8</v>
      </c>
      <c r="D871" s="4">
        <v>2.7336493237800098E-8</v>
      </c>
      <c r="E871" s="5">
        <v>1.1755746087197399E-8</v>
      </c>
      <c r="F871" s="6">
        <v>2.7629882512577699E-8</v>
      </c>
      <c r="G871" s="8">
        <v>8.60761529802459E-9</v>
      </c>
      <c r="H871" s="10">
        <v>-180</v>
      </c>
      <c r="I871" s="11">
        <v>0</v>
      </c>
      <c r="J871" s="12">
        <v>0</v>
      </c>
      <c r="K871" s="13">
        <v>-180</v>
      </c>
      <c r="L871" s="14">
        <v>0</v>
      </c>
      <c r="M871" s="15">
        <v>-180</v>
      </c>
      <c r="N871" s="16">
        <v>0</v>
      </c>
      <c r="O871" s="7">
        <v>0.96564411800000005</v>
      </c>
      <c r="P871" s="7">
        <v>0.95841396000000001</v>
      </c>
      <c r="Q871" s="7">
        <v>0.94823629200000004</v>
      </c>
      <c r="R871" s="7">
        <v>0.93310027200000001</v>
      </c>
      <c r="S871" s="19">
        <v>0.77000031423511905</v>
      </c>
      <c r="T871" s="18">
        <v>0.10147552406539199</v>
      </c>
      <c r="V871" s="7">
        <v>15.22880962</v>
      </c>
      <c r="W871" s="7">
        <v>16.425549190000002</v>
      </c>
      <c r="X871" s="7">
        <v>17.953234819999999</v>
      </c>
      <c r="Y871" s="7">
        <v>19.995527540000001</v>
      </c>
      <c r="Z871" s="7">
        <v>35.884446949999997</v>
      </c>
      <c r="AA871" s="7">
        <v>6.0730947740000003</v>
      </c>
      <c r="AC871" s="7">
        <v>0.98902666100000003</v>
      </c>
      <c r="AD871" s="7">
        <v>0.98623735400000001</v>
      </c>
      <c r="AE871" s="20">
        <v>0.98203833699999998</v>
      </c>
      <c r="AF871" s="20">
        <v>0.97519623</v>
      </c>
      <c r="AG871" s="20">
        <v>0.85040381700000001</v>
      </c>
      <c r="AH871" s="24">
        <v>0.57535144037664998</v>
      </c>
      <c r="AJ871" s="23">
        <v>15.22880962</v>
      </c>
      <c r="AK871" s="23">
        <v>16.425549190000002</v>
      </c>
      <c r="AL871" s="23">
        <v>17.953234819999999</v>
      </c>
      <c r="AM871" s="23">
        <v>19.995527540000001</v>
      </c>
      <c r="AN871" s="23">
        <v>35.884446949999997</v>
      </c>
      <c r="AO871" s="23">
        <v>6.0730947740000003</v>
      </c>
      <c r="AQ871" s="23">
        <v>4.9221969999999997E-3</v>
      </c>
      <c r="AR871" s="23">
        <v>6.0490359999999998E-3</v>
      </c>
      <c r="AS871" s="23">
        <v>7.6807560000000004E-3</v>
      </c>
      <c r="AT871" s="23">
        <v>1.0200343000000001E-2</v>
      </c>
      <c r="AU871" s="23">
        <v>4.2004962E-2</v>
      </c>
      <c r="AV871" s="23">
        <v>1.8783139000000001E-2</v>
      </c>
      <c r="AX871" s="20">
        <v>-50.239837489999999</v>
      </c>
      <c r="AY871" s="21">
        <v>-46.750513300000001</v>
      </c>
      <c r="AZ871" s="20">
        <v>-42.289274110000001</v>
      </c>
      <c r="BA871" s="20">
        <v>-36.310628430000001</v>
      </c>
      <c r="BB871" s="20">
        <v>13.98821695</v>
      </c>
      <c r="BC871" s="23">
        <v>-26.021305770000001</v>
      </c>
      <c r="BE871" s="1">
        <v>8.3118899999999999E-9</v>
      </c>
      <c r="BF871" s="1">
        <v>8.2496600000000002E-9</v>
      </c>
      <c r="BG871" s="1">
        <v>8.16205E-9</v>
      </c>
      <c r="BH871" s="1">
        <v>8.0317699999999999E-9</v>
      </c>
      <c r="BI871" s="1">
        <v>6.6278699999999998E-9</v>
      </c>
      <c r="BJ871" s="1">
        <v>8.7346200000000002E-10</v>
      </c>
      <c r="BL871" s="23">
        <v>56.286100709999999</v>
      </c>
      <c r="BM871" s="23">
        <v>60.022605400000003</v>
      </c>
      <c r="BN871" s="23">
        <v>64.617787980000003</v>
      </c>
      <c r="BO871" s="23">
        <v>70.460097910000002</v>
      </c>
      <c r="BP871" s="23">
        <v>-73.202413660000005</v>
      </c>
      <c r="BQ871" s="23">
        <v>-62.251958209999998</v>
      </c>
      <c r="BS871" s="1">
        <v>8.5131599999999996E-9</v>
      </c>
      <c r="BT871" s="1">
        <v>8.4891500000000006E-9</v>
      </c>
      <c r="BU871" s="1">
        <v>8.4530099999999995E-9</v>
      </c>
      <c r="BV871" s="1">
        <v>8.3941099999999993E-9</v>
      </c>
      <c r="BW871" s="1">
        <v>7.3199500000000001E-9</v>
      </c>
      <c r="BX871" s="1">
        <v>4.9524000000000004E-9</v>
      </c>
      <c r="BZ871" s="23">
        <v>15.22880962</v>
      </c>
      <c r="CA871" s="23">
        <v>16.425549190000002</v>
      </c>
      <c r="CB871" s="23">
        <v>17.953234819999999</v>
      </c>
      <c r="CC871" s="23">
        <v>19.995527540000001</v>
      </c>
      <c r="CD871" s="23">
        <v>35.884446949999997</v>
      </c>
      <c r="CE871" s="23">
        <v>6.0730947740000003</v>
      </c>
    </row>
    <row r="872" spans="1:83" x14ac:dyDescent="0.25">
      <c r="A872" s="1">
        <v>2.57546E-8</v>
      </c>
      <c r="B872" s="3">
        <v>6.2174024778437899E-9</v>
      </c>
      <c r="C872" s="2">
        <v>1.8741640877644699E-8</v>
      </c>
      <c r="D872" s="4">
        <v>2.7357279114465899E-8</v>
      </c>
      <c r="E872" s="5">
        <v>1.21163565290642E-8</v>
      </c>
      <c r="F872" s="6">
        <v>2.75587083239441E-8</v>
      </c>
      <c r="G872" s="8">
        <v>7.9381036919670899E-9</v>
      </c>
      <c r="H872" s="10">
        <v>-180</v>
      </c>
      <c r="I872" s="11">
        <v>0</v>
      </c>
      <c r="J872" s="12">
        <v>0</v>
      </c>
      <c r="K872" s="13">
        <v>-180</v>
      </c>
      <c r="L872" s="14">
        <v>0</v>
      </c>
      <c r="M872" s="15">
        <v>-180</v>
      </c>
      <c r="N872" s="16">
        <v>0</v>
      </c>
      <c r="O872" s="7">
        <v>0.96558822399999999</v>
      </c>
      <c r="P872" s="7">
        <v>0.95832597399999997</v>
      </c>
      <c r="Q872" s="7">
        <v>0.94809334000000001</v>
      </c>
      <c r="R872" s="7">
        <v>0.93285573200000005</v>
      </c>
      <c r="S872" s="19">
        <v>0.76741697346978699</v>
      </c>
      <c r="T872" s="18">
        <v>9.9228451613287499E-2</v>
      </c>
      <c r="V872" s="7">
        <v>15.24985027</v>
      </c>
      <c r="W872" s="7">
        <v>16.45194249</v>
      </c>
      <c r="X872" s="7">
        <v>17.98766771</v>
      </c>
      <c r="Y872" s="7">
        <v>20.042985770000001</v>
      </c>
      <c r="Z872" s="7">
        <v>36.118074540000002</v>
      </c>
      <c r="AA872" s="7">
        <v>5.9589262789999999</v>
      </c>
      <c r="AC872" s="7">
        <v>0.98900231100000002</v>
      </c>
      <c r="AD872" s="7">
        <v>0.98619753300000002</v>
      </c>
      <c r="AE872" s="20">
        <v>0.98196961400000005</v>
      </c>
      <c r="AF872" s="20">
        <v>0.97506734900000003</v>
      </c>
      <c r="AG872" s="20">
        <v>0.84746677599999998</v>
      </c>
      <c r="AH872" s="24">
        <v>0.57696207471471805</v>
      </c>
      <c r="AJ872" s="23">
        <v>15.24985027</v>
      </c>
      <c r="AK872" s="23">
        <v>16.45194249</v>
      </c>
      <c r="AL872" s="23">
        <v>17.98766771</v>
      </c>
      <c r="AM872" s="23">
        <v>20.042985770000001</v>
      </c>
      <c r="AN872" s="23">
        <v>36.118074540000002</v>
      </c>
      <c r="AO872" s="23">
        <v>5.9589262789999999</v>
      </c>
      <c r="AQ872" s="23">
        <v>4.9239729999999999E-3</v>
      </c>
      <c r="AR872" s="23">
        <v>6.0546510000000003E-3</v>
      </c>
      <c r="AS872" s="23">
        <v>7.6937530000000002E-3</v>
      </c>
      <c r="AT872" s="23">
        <v>1.0228642E-2</v>
      </c>
      <c r="AU872" s="23">
        <v>4.2480405999999998E-2</v>
      </c>
      <c r="AV872" s="23">
        <v>1.8489841E-2</v>
      </c>
      <c r="AX872" s="20">
        <v>-50.188374660000001</v>
      </c>
      <c r="AY872" s="21">
        <v>-46.685376290000001</v>
      </c>
      <c r="AZ872" s="20">
        <v>-42.203312089999997</v>
      </c>
      <c r="BA872" s="20">
        <v>-36.190296340000003</v>
      </c>
      <c r="BB872" s="20">
        <v>14.78732082</v>
      </c>
      <c r="BC872" s="23">
        <v>-25.736681350000001</v>
      </c>
      <c r="BE872" s="1">
        <v>7.6649400000000002E-9</v>
      </c>
      <c r="BF872" s="1">
        <v>7.6072899999999997E-9</v>
      </c>
      <c r="BG872" s="1">
        <v>7.52606E-9</v>
      </c>
      <c r="BH872" s="1">
        <v>7.4051100000000003E-9</v>
      </c>
      <c r="BI872" s="1">
        <v>6.0918400000000003E-9</v>
      </c>
      <c r="BJ872" s="1">
        <v>7.8768599999999996E-10</v>
      </c>
      <c r="BL872" s="23">
        <v>56.352777860000003</v>
      </c>
      <c r="BM872" s="23">
        <v>60.103562449999998</v>
      </c>
      <c r="BN872" s="23">
        <v>64.718962469999994</v>
      </c>
      <c r="BO872" s="23">
        <v>70.591558520000007</v>
      </c>
      <c r="BP872" s="23">
        <v>-72.745076359999999</v>
      </c>
      <c r="BQ872" s="23">
        <v>-63.31978754</v>
      </c>
      <c r="BS872" s="1">
        <v>7.8507999999999994E-9</v>
      </c>
      <c r="BT872" s="1">
        <v>7.8285400000000008E-9</v>
      </c>
      <c r="BU872" s="1">
        <v>7.7949799999999999E-9</v>
      </c>
      <c r="BV872" s="1">
        <v>7.7401899999999995E-9</v>
      </c>
      <c r="BW872" s="1">
        <v>6.7272800000000004E-9</v>
      </c>
      <c r="BX872" s="1">
        <v>4.5799799999999997E-9</v>
      </c>
      <c r="BZ872" s="23">
        <v>15.24985027</v>
      </c>
      <c r="CA872" s="23">
        <v>16.45194249</v>
      </c>
      <c r="CB872" s="23">
        <v>17.98766771</v>
      </c>
      <c r="CC872" s="23">
        <v>20.042985770000001</v>
      </c>
      <c r="CD872" s="23">
        <v>36.118074540000002</v>
      </c>
      <c r="CE872" s="23">
        <v>5.9589262789999999</v>
      </c>
    </row>
    <row r="873" spans="1:83" x14ac:dyDescent="0.25">
      <c r="A873" s="1">
        <v>2.5774899999999999E-8</v>
      </c>
      <c r="B873" s="3">
        <v>6.4119012950200399E-9</v>
      </c>
      <c r="C873" s="2">
        <v>1.85160868190951E-8</v>
      </c>
      <c r="D873" s="4">
        <v>2.73737475692895E-8</v>
      </c>
      <c r="E873" s="5">
        <v>1.2473414046329499E-8</v>
      </c>
      <c r="F873" s="6">
        <v>2.7476687555402099E-8</v>
      </c>
      <c r="G873" s="8">
        <v>7.2651776365059103E-9</v>
      </c>
      <c r="H873" s="10">
        <v>-180</v>
      </c>
      <c r="I873" s="11">
        <v>0</v>
      </c>
      <c r="J873" s="12">
        <v>0</v>
      </c>
      <c r="K873" s="13">
        <v>-180</v>
      </c>
      <c r="L873" s="14">
        <v>0</v>
      </c>
      <c r="M873" s="15">
        <v>-180</v>
      </c>
      <c r="N873" s="16">
        <v>0</v>
      </c>
      <c r="O873" s="7">
        <v>0.96553225200000004</v>
      </c>
      <c r="P873" s="7">
        <v>0.95823778100000001</v>
      </c>
      <c r="Q873" s="7">
        <v>0.94794988199999997</v>
      </c>
      <c r="R873" s="7">
        <v>0.932609931</v>
      </c>
      <c r="S873" s="19">
        <v>0.76478541864886396</v>
      </c>
      <c r="T873" s="18">
        <v>9.7055129834648299E-2</v>
      </c>
      <c r="V873" s="7">
        <v>15.270905239999999</v>
      </c>
      <c r="W873" s="7">
        <v>16.478371460000002</v>
      </c>
      <c r="X873" s="7">
        <v>18.022178889999999</v>
      </c>
      <c r="Y873" s="7">
        <v>20.0906153</v>
      </c>
      <c r="Z873" s="7">
        <v>36.353986540000001</v>
      </c>
      <c r="AA873" s="7">
        <v>5.848192375</v>
      </c>
      <c r="AC873" s="7">
        <v>0.98897790100000005</v>
      </c>
      <c r="AD873" s="7">
        <v>0.98615756700000001</v>
      </c>
      <c r="AE873" s="20">
        <v>0.98190053099999997</v>
      </c>
      <c r="AF873" s="20">
        <v>0.97493749399999996</v>
      </c>
      <c r="AG873" s="20">
        <v>0.84444626700000003</v>
      </c>
      <c r="AH873" s="24">
        <v>0.57855367940259905</v>
      </c>
      <c r="AJ873" s="23">
        <v>15.270905239999999</v>
      </c>
      <c r="AK873" s="23">
        <v>16.478371460000002</v>
      </c>
      <c r="AL873" s="23">
        <v>18.022178889999999</v>
      </c>
      <c r="AM873" s="23">
        <v>20.0906153</v>
      </c>
      <c r="AN873" s="23">
        <v>36.353986540000001</v>
      </c>
      <c r="AO873" s="23">
        <v>5.848192375</v>
      </c>
      <c r="AQ873" s="23">
        <v>4.9257529999999997E-3</v>
      </c>
      <c r="AR873" s="23">
        <v>6.0602820000000002E-3</v>
      </c>
      <c r="AS873" s="23">
        <v>7.7068040000000003E-3</v>
      </c>
      <c r="AT873" s="23">
        <v>1.0257107E-2</v>
      </c>
      <c r="AU873" s="23">
        <v>4.296283E-2</v>
      </c>
      <c r="AV873" s="23">
        <v>1.8203741999999998E-2</v>
      </c>
      <c r="AX873" s="20">
        <v>-50.136896069999999</v>
      </c>
      <c r="AY873" s="21">
        <v>-46.620176739999998</v>
      </c>
      <c r="AZ873" s="20">
        <v>-42.117189279999998</v>
      </c>
      <c r="BA873" s="20">
        <v>-36.069576529999999</v>
      </c>
      <c r="BB873" s="20">
        <v>15.601197640000001</v>
      </c>
      <c r="BC873" s="23">
        <v>-25.45855749</v>
      </c>
      <c r="BE873" s="1">
        <v>7.0147599999999999E-9</v>
      </c>
      <c r="BF873" s="1">
        <v>6.96177E-9</v>
      </c>
      <c r="BG873" s="1">
        <v>6.8870199999999997E-9</v>
      </c>
      <c r="BH873" s="1">
        <v>6.7755799999999999E-9</v>
      </c>
      <c r="BI873" s="1">
        <v>5.5562999999999999E-9</v>
      </c>
      <c r="BJ873" s="1">
        <v>7.0512299999999996E-10</v>
      </c>
      <c r="BL873" s="23">
        <v>56.419462459999998</v>
      </c>
      <c r="BM873" s="23">
        <v>60.184569070000002</v>
      </c>
      <c r="BN873" s="23">
        <v>64.820266070000002</v>
      </c>
      <c r="BO873" s="23">
        <v>70.723308079999995</v>
      </c>
      <c r="BP873" s="23">
        <v>-72.283642569999998</v>
      </c>
      <c r="BQ873" s="23">
        <v>-64.425829789999995</v>
      </c>
      <c r="BS873" s="1">
        <v>7.1850999999999999E-9</v>
      </c>
      <c r="BT873" s="1">
        <v>7.1646099999999997E-9</v>
      </c>
      <c r="BU873" s="1">
        <v>7.1336800000000001E-9</v>
      </c>
      <c r="BV873" s="1">
        <v>7.0830900000000002E-9</v>
      </c>
      <c r="BW873" s="1">
        <v>6.1350500000000002E-9</v>
      </c>
      <c r="BX873" s="1">
        <v>4.2033000000000002E-9</v>
      </c>
      <c r="BZ873" s="23">
        <v>15.270905239999999</v>
      </c>
      <c r="CA873" s="23">
        <v>16.478371460000002</v>
      </c>
      <c r="CB873" s="23">
        <v>18.022178889999999</v>
      </c>
      <c r="CC873" s="23">
        <v>20.0906153</v>
      </c>
      <c r="CD873" s="23">
        <v>36.353986540000001</v>
      </c>
      <c r="CE873" s="23">
        <v>5.848192375</v>
      </c>
    </row>
    <row r="874" spans="1:83" x14ac:dyDescent="0.25">
      <c r="A874" s="1">
        <v>2.57945E-8</v>
      </c>
      <c r="B874" s="3">
        <v>6.6055927367240802E-9</v>
      </c>
      <c r="C874" s="2">
        <v>1.82892018180354E-8</v>
      </c>
      <c r="D874" s="4">
        <v>2.73859060065169E-8</v>
      </c>
      <c r="E874" s="5">
        <v>1.2826847513215099E-8</v>
      </c>
      <c r="F874" s="6">
        <v>2.7383877708127299E-8</v>
      </c>
      <c r="G874" s="8">
        <v>6.5892632750645898E-9</v>
      </c>
      <c r="H874" s="10">
        <v>-180</v>
      </c>
      <c r="I874" s="11">
        <v>0</v>
      </c>
      <c r="J874" s="12">
        <v>0</v>
      </c>
      <c r="K874" s="13">
        <v>-180</v>
      </c>
      <c r="L874" s="14">
        <v>0</v>
      </c>
      <c r="M874" s="15">
        <v>-180</v>
      </c>
      <c r="N874" s="16">
        <v>0</v>
      </c>
      <c r="O874" s="7">
        <v>0.96547620199999995</v>
      </c>
      <c r="P874" s="7">
        <v>0.95814938100000002</v>
      </c>
      <c r="Q874" s="7">
        <v>0.94780591599999997</v>
      </c>
      <c r="R874" s="7">
        <v>0.93236286199999996</v>
      </c>
      <c r="S874" s="19">
        <v>0.76210436193341502</v>
      </c>
      <c r="T874" s="18">
        <v>9.4955944784379104E-2</v>
      </c>
      <c r="V874" s="7">
        <v>15.29197456</v>
      </c>
      <c r="W874" s="7">
        <v>16.504836220000001</v>
      </c>
      <c r="X874" s="7">
        <v>18.056768739999999</v>
      </c>
      <c r="Y874" s="7">
        <v>20.138417319999999</v>
      </c>
      <c r="Z874" s="7">
        <v>36.592141210000001</v>
      </c>
      <c r="AA874" s="7">
        <v>5.7407575519999998</v>
      </c>
      <c r="AC874" s="7">
        <v>0.98895343300000005</v>
      </c>
      <c r="AD874" s="7">
        <v>0.986117456</v>
      </c>
      <c r="AE874" s="20">
        <v>0.98183108399999997</v>
      </c>
      <c r="AF874" s="20">
        <v>0.97480665499999997</v>
      </c>
      <c r="AG874" s="20">
        <v>0.84133950999999996</v>
      </c>
      <c r="AH874" s="24">
        <v>0.58012640300062701</v>
      </c>
      <c r="AJ874" s="23">
        <v>15.29197456</v>
      </c>
      <c r="AK874" s="23">
        <v>16.504836220000001</v>
      </c>
      <c r="AL874" s="23">
        <v>18.056768739999999</v>
      </c>
      <c r="AM874" s="23">
        <v>20.138417319999999</v>
      </c>
      <c r="AN874" s="23">
        <v>36.592141210000001</v>
      </c>
      <c r="AO874" s="23">
        <v>5.7407575519999998</v>
      </c>
      <c r="AQ874" s="23">
        <v>4.9275359999999997E-3</v>
      </c>
      <c r="AR874" s="23">
        <v>6.0659290000000003E-3</v>
      </c>
      <c r="AS874" s="23">
        <v>7.7199089999999996E-3</v>
      </c>
      <c r="AT874" s="23">
        <v>1.0285742E-2</v>
      </c>
      <c r="AU874" s="23">
        <v>4.3452211999999997E-2</v>
      </c>
      <c r="AV874" s="23">
        <v>1.7924608000000002E-2</v>
      </c>
      <c r="AX874" s="20">
        <v>-50.085401670000003</v>
      </c>
      <c r="AY874" s="21">
        <v>-46.554914429999997</v>
      </c>
      <c r="AZ874" s="20">
        <v>-42.030904890000002</v>
      </c>
      <c r="BA874" s="20">
        <v>-35.9484663</v>
      </c>
      <c r="BB874" s="20">
        <v>16.430262849999998</v>
      </c>
      <c r="BC874" s="23">
        <v>-25.18672003</v>
      </c>
      <c r="BE874" s="1">
        <v>6.3617800000000003E-9</v>
      </c>
      <c r="BF874" s="1">
        <v>6.3134999999999998E-9</v>
      </c>
      <c r="BG874" s="1">
        <v>6.2453399999999999E-9</v>
      </c>
      <c r="BH874" s="1">
        <v>6.1435800000000004E-9</v>
      </c>
      <c r="BI874" s="1">
        <v>5.0217099999999996E-9</v>
      </c>
      <c r="BJ874" s="1">
        <v>6.2569000000000004E-10</v>
      </c>
      <c r="BL874" s="23">
        <v>56.48615453</v>
      </c>
      <c r="BM874" s="23">
        <v>60.265625380000003</v>
      </c>
      <c r="BN874" s="23">
        <v>64.921699230000002</v>
      </c>
      <c r="BO874" s="23">
        <v>70.855348039999996</v>
      </c>
      <c r="BP874" s="23">
        <v>-71.818064440000001</v>
      </c>
      <c r="BQ874" s="23">
        <v>-65.570643029999999</v>
      </c>
      <c r="BS874" s="1">
        <v>6.5164700000000003E-9</v>
      </c>
      <c r="BT874" s="1">
        <v>6.4977899999999997E-9</v>
      </c>
      <c r="BU874" s="1">
        <v>6.46954E-9</v>
      </c>
      <c r="BV874" s="1">
        <v>6.42326E-9</v>
      </c>
      <c r="BW874" s="1">
        <v>5.5438099999999997E-9</v>
      </c>
      <c r="BX874" s="1">
        <v>3.8226100000000003E-9</v>
      </c>
      <c r="BZ874" s="23">
        <v>15.29197456</v>
      </c>
      <c r="CA874" s="23">
        <v>16.504836220000001</v>
      </c>
      <c r="CB874" s="23">
        <v>18.056768739999999</v>
      </c>
      <c r="CC874" s="23">
        <v>20.138417319999999</v>
      </c>
      <c r="CD874" s="23">
        <v>36.592141210000001</v>
      </c>
      <c r="CE874" s="23">
        <v>5.7407575519999998</v>
      </c>
    </row>
    <row r="875" spans="1:83" x14ac:dyDescent="0.25">
      <c r="A875" s="1">
        <v>2.5813399999999999E-8</v>
      </c>
      <c r="B875" s="3">
        <v>6.7984682871896096E-9</v>
      </c>
      <c r="C875" s="2">
        <v>1.8061010995009099E-8</v>
      </c>
      <c r="D875" s="4">
        <v>2.7393762463138101E-8</v>
      </c>
      <c r="E875" s="5">
        <v>1.3176586760569999E-8</v>
      </c>
      <c r="F875" s="6">
        <v>2.7280340405073201E-8</v>
      </c>
      <c r="G875" s="8">
        <v>5.9107876251617797E-9</v>
      </c>
      <c r="H875" s="10">
        <v>-180</v>
      </c>
      <c r="I875" s="11">
        <v>0</v>
      </c>
      <c r="J875" s="12">
        <v>0</v>
      </c>
      <c r="K875" s="13">
        <v>-180</v>
      </c>
      <c r="L875" s="14">
        <v>0</v>
      </c>
      <c r="M875" s="15">
        <v>-180</v>
      </c>
      <c r="N875" s="16">
        <v>0</v>
      </c>
      <c r="O875" s="7">
        <v>0.96542007299999999</v>
      </c>
      <c r="P875" s="7">
        <v>0.958060774</v>
      </c>
      <c r="Q875" s="7">
        <v>0.94766143899999999</v>
      </c>
      <c r="R875" s="7">
        <v>0.93211451499999998</v>
      </c>
      <c r="S875" s="19">
        <v>0.75937247214612302</v>
      </c>
      <c r="T875" s="18">
        <v>9.2931335415754698E-2</v>
      </c>
      <c r="V875" s="7">
        <v>15.313058249999999</v>
      </c>
      <c r="W875" s="7">
        <v>16.531336889999999</v>
      </c>
      <c r="X875" s="7">
        <v>18.09143765</v>
      </c>
      <c r="Y875" s="7">
        <v>20.18639306</v>
      </c>
      <c r="Z875" s="7">
        <v>36.832488060000003</v>
      </c>
      <c r="AA875" s="7">
        <v>5.63649267</v>
      </c>
      <c r="AC875" s="7">
        <v>0.988928904</v>
      </c>
      <c r="AD875" s="7">
        <v>0.98607719800000004</v>
      </c>
      <c r="AE875" s="20">
        <v>0.98176127099999999</v>
      </c>
      <c r="AF875" s="20">
        <v>0.97467482000000005</v>
      </c>
      <c r="AG875" s="20">
        <v>0.83814364500000005</v>
      </c>
      <c r="AH875" s="24">
        <v>0.58168040719429204</v>
      </c>
      <c r="AJ875" s="23">
        <v>15.313058249999999</v>
      </c>
      <c r="AK875" s="23">
        <v>16.531336889999999</v>
      </c>
      <c r="AL875" s="23">
        <v>18.09143765</v>
      </c>
      <c r="AM875" s="23">
        <v>20.18639306</v>
      </c>
      <c r="AN875" s="23">
        <v>36.832488060000003</v>
      </c>
      <c r="AO875" s="23">
        <v>5.63649267</v>
      </c>
      <c r="AQ875" s="23">
        <v>4.9293239999999997E-3</v>
      </c>
      <c r="AR875" s="23">
        <v>6.0715930000000001E-3</v>
      </c>
      <c r="AS875" s="23">
        <v>7.7330680000000001E-3</v>
      </c>
      <c r="AT875" s="23">
        <v>1.0314547E-2</v>
      </c>
      <c r="AU875" s="23">
        <v>4.3948512000000002E-2</v>
      </c>
      <c r="AV875" s="23">
        <v>1.7652212E-2</v>
      </c>
      <c r="AX875" s="20">
        <v>-50.033891420000003</v>
      </c>
      <c r="AY875" s="21">
        <v>-46.489589170000002</v>
      </c>
      <c r="AZ875" s="20">
        <v>-41.944458160000003</v>
      </c>
      <c r="BA875" s="20">
        <v>-35.826962889999997</v>
      </c>
      <c r="BB875" s="20">
        <v>17.274944170000001</v>
      </c>
      <c r="BC875" s="23">
        <v>-24.92096373</v>
      </c>
      <c r="BE875" s="1">
        <v>5.7063900000000002E-9</v>
      </c>
      <c r="BF875" s="1">
        <v>5.6628899999999997E-9</v>
      </c>
      <c r="BG875" s="1">
        <v>5.6014299999999998E-9</v>
      </c>
      <c r="BH875" s="1">
        <v>5.5095300000000001E-9</v>
      </c>
      <c r="BI875" s="1">
        <v>4.4884900000000001E-9</v>
      </c>
      <c r="BJ875" s="1">
        <v>5.4929700000000003E-10</v>
      </c>
      <c r="BL875" s="23">
        <v>56.552854099999998</v>
      </c>
      <c r="BM875" s="23">
        <v>60.346731499999997</v>
      </c>
      <c r="BN875" s="23">
        <v>65.023262419999995</v>
      </c>
      <c r="BO875" s="23">
        <v>70.987679909999997</v>
      </c>
      <c r="BP875" s="23">
        <v>-71.348294820000007</v>
      </c>
      <c r="BQ875" s="23">
        <v>-66.754687730000001</v>
      </c>
      <c r="BS875" s="1">
        <v>5.8453500000000003E-9</v>
      </c>
      <c r="BT875" s="1">
        <v>5.82849E-9</v>
      </c>
      <c r="BU875" s="1">
        <v>5.8029800000000002E-9</v>
      </c>
      <c r="BV875" s="1">
        <v>5.7610999999999999E-9</v>
      </c>
      <c r="BW875" s="1">
        <v>4.9540899999999998E-9</v>
      </c>
      <c r="BX875" s="1">
        <v>3.4381900000000001E-9</v>
      </c>
      <c r="BZ875" s="23">
        <v>15.313058249999999</v>
      </c>
      <c r="CA875" s="23">
        <v>16.531336889999999</v>
      </c>
      <c r="CB875" s="23">
        <v>18.09143765</v>
      </c>
      <c r="CC875" s="23">
        <v>20.18639306</v>
      </c>
      <c r="CD875" s="23">
        <v>36.832488060000003</v>
      </c>
      <c r="CE875" s="23">
        <v>5.63649267</v>
      </c>
    </row>
    <row r="876" spans="1:83" x14ac:dyDescent="0.25">
      <c r="A876" s="1">
        <v>2.5831600000000001E-8</v>
      </c>
      <c r="B876" s="3">
        <v>6.9905194905656099E-9</v>
      </c>
      <c r="C876" s="2">
        <v>1.78315395377957E-8</v>
      </c>
      <c r="D876" s="4">
        <v>2.73973256063207E-8</v>
      </c>
      <c r="E876" s="5">
        <v>1.35225625889605E-8</v>
      </c>
      <c r="F876" s="6">
        <v>2.7166141357563999E-8</v>
      </c>
      <c r="G876" s="8">
        <v>5.2301783132601702E-9</v>
      </c>
      <c r="H876" s="10">
        <v>-180</v>
      </c>
      <c r="I876" s="11">
        <v>0</v>
      </c>
      <c r="J876" s="12">
        <v>0</v>
      </c>
      <c r="K876" s="13">
        <v>-180</v>
      </c>
      <c r="L876" s="14">
        <v>0</v>
      </c>
      <c r="M876" s="15">
        <v>-180</v>
      </c>
      <c r="N876" s="16">
        <v>0</v>
      </c>
      <c r="O876" s="7">
        <v>0.96536386500000004</v>
      </c>
      <c r="P876" s="7">
        <v>0.95797195800000001</v>
      </c>
      <c r="Q876" s="7">
        <v>0.94751644899999998</v>
      </c>
      <c r="R876" s="7">
        <v>0.93186488000000001</v>
      </c>
      <c r="S876" s="19">
        <v>0.75658837324787698</v>
      </c>
      <c r="T876" s="18">
        <v>9.0981786827594502E-2</v>
      </c>
      <c r="V876" s="7">
        <v>15.334156350000001</v>
      </c>
      <c r="W876" s="7">
        <v>16.55787359</v>
      </c>
      <c r="X876" s="7">
        <v>18.126186010000001</v>
      </c>
      <c r="Y876" s="7">
        <v>20.234543729999999</v>
      </c>
      <c r="Z876" s="7">
        <v>37.074966930000002</v>
      </c>
      <c r="AA876" s="7">
        <v>5.5352746289999999</v>
      </c>
      <c r="AC876" s="7">
        <v>0.98890431599999995</v>
      </c>
      <c r="AD876" s="7">
        <v>0.98603679300000002</v>
      </c>
      <c r="AE876" s="20">
        <v>0.98169108999999999</v>
      </c>
      <c r="AF876" s="20">
        <v>0.974541981</v>
      </c>
      <c r="AG876" s="20">
        <v>0.83485573199999996</v>
      </c>
      <c r="AH876" s="24">
        <v>0.58321586510420098</v>
      </c>
      <c r="AJ876" s="23">
        <v>15.334156350000001</v>
      </c>
      <c r="AK876" s="23">
        <v>16.55787359</v>
      </c>
      <c r="AL876" s="23">
        <v>18.126186010000001</v>
      </c>
      <c r="AM876" s="23">
        <v>20.234543729999999</v>
      </c>
      <c r="AN876" s="23">
        <v>37.074966930000002</v>
      </c>
      <c r="AO876" s="23">
        <v>5.5352746289999999</v>
      </c>
      <c r="AQ876" s="23">
        <v>4.9311140000000003E-3</v>
      </c>
      <c r="AR876" s="23">
        <v>6.0772719999999999E-3</v>
      </c>
      <c r="AS876" s="23">
        <v>7.7462820000000002E-3</v>
      </c>
      <c r="AT876" s="23">
        <v>1.0343524E-2</v>
      </c>
      <c r="AU876" s="23">
        <v>4.4451669999999999E-2</v>
      </c>
      <c r="AV876" s="23">
        <v>1.7386338000000001E-2</v>
      </c>
      <c r="AX876" s="20">
        <v>-49.982365260000002</v>
      </c>
      <c r="AY876" s="21">
        <v>-46.424200710000001</v>
      </c>
      <c r="AZ876" s="20">
        <v>-41.857848300000001</v>
      </c>
      <c r="BA876" s="20">
        <v>-35.705063539999998</v>
      </c>
      <c r="BB876" s="20">
        <v>18.135681689999998</v>
      </c>
      <c r="BC876" s="23">
        <v>-24.66109183</v>
      </c>
      <c r="BE876" s="1">
        <v>5.0490299999999999E-9</v>
      </c>
      <c r="BF876" s="1">
        <v>5.0103599999999996E-9</v>
      </c>
      <c r="BG876" s="1">
        <v>4.9556800000000004E-9</v>
      </c>
      <c r="BH876" s="1">
        <v>4.87382E-9</v>
      </c>
      <c r="BI876" s="1">
        <v>3.95709E-9</v>
      </c>
      <c r="BJ876" s="1">
        <v>4.7585099999999997E-10</v>
      </c>
      <c r="BL876" s="23">
        <v>56.619561169999997</v>
      </c>
      <c r="BM876" s="23">
        <v>60.427887560000002</v>
      </c>
      <c r="BN876" s="23">
        <v>65.124956089999998</v>
      </c>
      <c r="BO876" s="23">
        <v>71.120305160000001</v>
      </c>
      <c r="BP876" s="23">
        <v>-70.874287420000002</v>
      </c>
      <c r="BQ876" s="23">
        <v>-67.978309469999999</v>
      </c>
      <c r="BS876" s="1">
        <v>5.1721499999999998E-9</v>
      </c>
      <c r="BT876" s="1">
        <v>5.1571500000000001E-9</v>
      </c>
      <c r="BU876" s="1">
        <v>5.1344199999999997E-9</v>
      </c>
      <c r="BV876" s="1">
        <v>5.0970299999999997E-9</v>
      </c>
      <c r="BW876" s="1">
        <v>4.3664399999999997E-9</v>
      </c>
      <c r="BX876" s="1">
        <v>3.0503199999999999E-9</v>
      </c>
      <c r="BZ876" s="23">
        <v>15.334156350000001</v>
      </c>
      <c r="CA876" s="23">
        <v>16.55787359</v>
      </c>
      <c r="CB876" s="23">
        <v>18.126186010000001</v>
      </c>
      <c r="CC876" s="23">
        <v>20.234543729999999</v>
      </c>
      <c r="CD876" s="23">
        <v>37.074966930000002</v>
      </c>
      <c r="CE876" s="23">
        <v>5.5352746289999999</v>
      </c>
    </row>
    <row r="877" spans="1:83" x14ac:dyDescent="0.25">
      <c r="A877" s="1">
        <v>2.58492E-8</v>
      </c>
      <c r="B877" s="3">
        <v>7.1817379512061404E-9</v>
      </c>
      <c r="C877" s="2">
        <v>1.7600812698959001E-8</v>
      </c>
      <c r="D877" s="4">
        <v>2.73966047307586E-8</v>
      </c>
      <c r="E877" s="5">
        <v>1.38647067815243E-8</v>
      </c>
      <c r="F877" s="6">
        <v>2.7041350330371201E-8</v>
      </c>
      <c r="G877" s="8">
        <v>4.5478633098328703E-9</v>
      </c>
      <c r="H877" s="10">
        <v>-180</v>
      </c>
      <c r="I877" s="11">
        <v>0</v>
      </c>
      <c r="J877" s="12">
        <v>0</v>
      </c>
      <c r="K877" s="13">
        <v>-180</v>
      </c>
      <c r="L877" s="14">
        <v>0</v>
      </c>
      <c r="M877" s="15">
        <v>-180</v>
      </c>
      <c r="N877" s="16">
        <v>0</v>
      </c>
      <c r="O877" s="7">
        <v>0.965307578</v>
      </c>
      <c r="P877" s="7">
        <v>0.95788293300000005</v>
      </c>
      <c r="Q877" s="7">
        <v>0.94737094399999999</v>
      </c>
      <c r="R877" s="7">
        <v>0.93161394900000005</v>
      </c>
      <c r="S877" s="19">
        <v>0.75375064279790005</v>
      </c>
      <c r="T877" s="18">
        <v>8.9107822461831604E-2</v>
      </c>
      <c r="V877" s="7">
        <v>15.3552689</v>
      </c>
      <c r="W877" s="7">
        <v>16.584446440000001</v>
      </c>
      <c r="X877" s="7">
        <v>18.16101419</v>
      </c>
      <c r="Y877" s="7">
        <v>20.282870580000001</v>
      </c>
      <c r="Z877" s="7">
        <v>37.319506920000002</v>
      </c>
      <c r="AA877" s="7">
        <v>5.436986053</v>
      </c>
      <c r="AC877" s="7">
        <v>0.98887966800000004</v>
      </c>
      <c r="AD877" s="7">
        <v>0.98599624100000005</v>
      </c>
      <c r="AE877" s="20">
        <v>0.98162053800000004</v>
      </c>
      <c r="AF877" s="20">
        <v>0.97440812600000004</v>
      </c>
      <c r="AG877" s="20">
        <v>0.83147275099999995</v>
      </c>
      <c r="AH877" s="24">
        <v>0.58473295975905704</v>
      </c>
      <c r="AJ877" s="23">
        <v>15.3552689</v>
      </c>
      <c r="AK877" s="23">
        <v>16.584446440000001</v>
      </c>
      <c r="AL877" s="23">
        <v>18.16101419</v>
      </c>
      <c r="AM877" s="23">
        <v>20.282870580000001</v>
      </c>
      <c r="AN877" s="23">
        <v>37.319506920000002</v>
      </c>
      <c r="AO877" s="23">
        <v>5.436986053</v>
      </c>
      <c r="AQ877" s="23">
        <v>4.9329090000000001E-3</v>
      </c>
      <c r="AR877" s="23">
        <v>6.0829680000000002E-3</v>
      </c>
      <c r="AS877" s="23">
        <v>7.7595509999999999E-3</v>
      </c>
      <c r="AT877" s="23">
        <v>1.0372674E-2</v>
      </c>
      <c r="AU877" s="23">
        <v>4.4961606000000001E-2</v>
      </c>
      <c r="AV877" s="23">
        <v>1.7126776999999999E-2</v>
      </c>
      <c r="AX877" s="20">
        <v>-49.930823140000001</v>
      </c>
      <c r="AY877" s="21">
        <v>-46.358748859999999</v>
      </c>
      <c r="AZ877" s="20">
        <v>-41.771074519999999</v>
      </c>
      <c r="BA877" s="20">
        <v>-35.582765449999997</v>
      </c>
      <c r="BB877" s="20">
        <v>19.012927919999999</v>
      </c>
      <c r="BC877" s="23">
        <v>-24.406915640000001</v>
      </c>
      <c r="BE877" s="1">
        <v>4.3900899999999997E-9</v>
      </c>
      <c r="BF877" s="1">
        <v>4.3563199999999997E-9</v>
      </c>
      <c r="BG877" s="1">
        <v>4.30851E-9</v>
      </c>
      <c r="BH877" s="1">
        <v>4.2368500000000003E-9</v>
      </c>
      <c r="BI877" s="1">
        <v>3.4279499999999999E-9</v>
      </c>
      <c r="BJ877" s="1">
        <v>4.0525000000000002E-10</v>
      </c>
      <c r="BL877" s="23">
        <v>56.686275780000003</v>
      </c>
      <c r="BM877" s="23">
        <v>60.509093679999999</v>
      </c>
      <c r="BN877" s="23">
        <v>65.22678071</v>
      </c>
      <c r="BO877" s="23">
        <v>71.253225299999997</v>
      </c>
      <c r="BP877" s="23">
        <v>-70.395997080000001</v>
      </c>
      <c r="BQ877" s="23">
        <v>-69.241720580000006</v>
      </c>
      <c r="BS877" s="1">
        <v>4.4972900000000003E-9</v>
      </c>
      <c r="BT877" s="1">
        <v>4.4841800000000001E-9</v>
      </c>
      <c r="BU877" s="1">
        <v>4.4642800000000002E-9</v>
      </c>
      <c r="BV877" s="1">
        <v>4.4314700000000002E-9</v>
      </c>
      <c r="BW877" s="1">
        <v>3.78142E-9</v>
      </c>
      <c r="BX877" s="1">
        <v>2.6592899999999998E-9</v>
      </c>
      <c r="BZ877" s="23">
        <v>15.3552689</v>
      </c>
      <c r="CA877" s="23">
        <v>16.584446440000001</v>
      </c>
      <c r="CB877" s="23">
        <v>18.16101419</v>
      </c>
      <c r="CC877" s="23">
        <v>20.282870580000001</v>
      </c>
      <c r="CD877" s="23">
        <v>37.319506920000002</v>
      </c>
      <c r="CE877" s="23">
        <v>5.436986053</v>
      </c>
    </row>
    <row r="878" spans="1:83" x14ac:dyDescent="0.25">
      <c r="A878" s="1">
        <v>2.5866000000000001E-8</v>
      </c>
      <c r="B878" s="3">
        <v>7.3721153339566303E-9</v>
      </c>
      <c r="C878" s="2">
        <v>1.73688557933929E-8</v>
      </c>
      <c r="D878" s="4">
        <v>2.7391609755933901E-8</v>
      </c>
      <c r="E878" s="5">
        <v>1.4202952116586E-8</v>
      </c>
      <c r="F878" s="6">
        <v>2.6906041105288501E-8</v>
      </c>
      <c r="G878" s="8">
        <v>3.8642706648135501E-9</v>
      </c>
      <c r="H878" s="10">
        <v>-180</v>
      </c>
      <c r="I878" s="11">
        <v>0</v>
      </c>
      <c r="J878" s="12">
        <v>0</v>
      </c>
      <c r="K878" s="13">
        <v>-180</v>
      </c>
      <c r="L878" s="14">
        <v>0</v>
      </c>
      <c r="M878" s="15">
        <v>-180</v>
      </c>
      <c r="N878" s="16">
        <v>0</v>
      </c>
      <c r="O878" s="7">
        <v>0.96525121300000005</v>
      </c>
      <c r="P878" s="7">
        <v>0.95779369999999997</v>
      </c>
      <c r="Q878" s="7">
        <v>0.94722492000000003</v>
      </c>
      <c r="R878" s="7">
        <v>0.93136171199999995</v>
      </c>
      <c r="S878" s="19">
        <v>0.75085781040737998</v>
      </c>
      <c r="T878" s="18">
        <v>8.7309995185404707E-2</v>
      </c>
      <c r="V878" s="7">
        <v>15.376395929999999</v>
      </c>
      <c r="W878" s="7">
        <v>16.611055570000001</v>
      </c>
      <c r="X878" s="7">
        <v>18.195922599999999</v>
      </c>
      <c r="Y878" s="7">
        <v>20.331374839999999</v>
      </c>
      <c r="Z878" s="7">
        <v>37.566025359999998</v>
      </c>
      <c r="AA878" s="7">
        <v>5.3415149900000003</v>
      </c>
      <c r="AC878" s="7">
        <v>0.98885495899999998</v>
      </c>
      <c r="AD878" s="7">
        <v>0.98595553999999996</v>
      </c>
      <c r="AE878" s="20">
        <v>0.98154961200000002</v>
      </c>
      <c r="AF878" s="20">
        <v>0.97427324599999998</v>
      </c>
      <c r="AG878" s="20">
        <v>0.82799160699999996</v>
      </c>
      <c r="AH878" s="24">
        <v>0.58623188271647098</v>
      </c>
      <c r="AJ878" s="23">
        <v>15.376395929999999</v>
      </c>
      <c r="AK878" s="23">
        <v>16.611055570000001</v>
      </c>
      <c r="AL878" s="23">
        <v>18.195922599999999</v>
      </c>
      <c r="AM878" s="23">
        <v>20.331374839999999</v>
      </c>
      <c r="AN878" s="23">
        <v>37.566025359999998</v>
      </c>
      <c r="AO878" s="23">
        <v>5.3415149900000003</v>
      </c>
      <c r="AQ878" s="23">
        <v>4.934707E-3</v>
      </c>
      <c r="AR878" s="23">
        <v>6.0886810000000003E-3</v>
      </c>
      <c r="AS878" s="23">
        <v>7.7728739999999999E-3</v>
      </c>
      <c r="AT878" s="23">
        <v>1.0401999E-2</v>
      </c>
      <c r="AU878" s="23">
        <v>4.5478214000000003E-2</v>
      </c>
      <c r="AV878" s="23">
        <v>1.6873328E-2</v>
      </c>
      <c r="AX878" s="20">
        <v>-49.879265019999998</v>
      </c>
      <c r="AY878" s="21">
        <v>-46.293233389999997</v>
      </c>
      <c r="AZ878" s="20">
        <v>-41.684136039999999</v>
      </c>
      <c r="BA878" s="20">
        <v>-35.460065790000002</v>
      </c>
      <c r="BB878" s="20">
        <v>19.907147810000001</v>
      </c>
      <c r="BC878" s="23">
        <v>-24.158254159999998</v>
      </c>
      <c r="BE878" s="1">
        <v>3.7299900000000003E-9</v>
      </c>
      <c r="BF878" s="1">
        <v>3.7011699999999999E-9</v>
      </c>
      <c r="BG878" s="1">
        <v>3.6603299999999999E-9</v>
      </c>
      <c r="BH878" s="1">
        <v>3.5990300000000001E-9</v>
      </c>
      <c r="BI878" s="1">
        <v>2.9015200000000001E-9</v>
      </c>
      <c r="BJ878" s="1">
        <v>3.37389E-10</v>
      </c>
      <c r="BL878" s="23">
        <v>56.752997929999999</v>
      </c>
      <c r="BM878" s="23">
        <v>60.590350000000001</v>
      </c>
      <c r="BN878" s="23">
        <v>65.328736750000004</v>
      </c>
      <c r="BO878" s="23">
        <v>71.386441840000003</v>
      </c>
      <c r="BP878" s="23">
        <v>-69.913379969999994</v>
      </c>
      <c r="BQ878" s="23">
        <v>-70.544981179999994</v>
      </c>
      <c r="BS878" s="1">
        <v>3.8212E-9</v>
      </c>
      <c r="BT878" s="1">
        <v>3.8099999999999999E-9</v>
      </c>
      <c r="BU878" s="1">
        <v>3.79297E-9</v>
      </c>
      <c r="BV878" s="1">
        <v>3.7648600000000002E-9</v>
      </c>
      <c r="BW878" s="1">
        <v>3.1995799999999998E-9</v>
      </c>
      <c r="BX878" s="1">
        <v>2.2653600000000001E-9</v>
      </c>
      <c r="BZ878" s="23">
        <v>15.376395929999999</v>
      </c>
      <c r="CA878" s="23">
        <v>16.611055570000001</v>
      </c>
      <c r="CB878" s="23">
        <v>18.195922599999999</v>
      </c>
      <c r="CC878" s="23">
        <v>20.331374839999999</v>
      </c>
      <c r="CD878" s="23">
        <v>37.566025359999998</v>
      </c>
      <c r="CE878" s="23">
        <v>5.3415149900000003</v>
      </c>
    </row>
    <row r="879" spans="1:83" x14ac:dyDescent="0.25">
      <c r="A879" s="1">
        <v>2.5882200000000001E-8</v>
      </c>
      <c r="B879" s="3">
        <v>7.5616433644372297E-9</v>
      </c>
      <c r="C879" s="2">
        <v>1.7135694195868101E-8</v>
      </c>
      <c r="D879" s="4">
        <v>2.7382351223293101E-8</v>
      </c>
      <c r="E879" s="5">
        <v>1.45372323800344E-8</v>
      </c>
      <c r="F879" s="6">
        <v>2.6760291443226301E-8</v>
      </c>
      <c r="G879" s="8">
        <v>3.1798282435848099E-9</v>
      </c>
      <c r="H879" s="10">
        <v>-180</v>
      </c>
      <c r="I879" s="11">
        <v>0</v>
      </c>
      <c r="J879" s="12">
        <v>0</v>
      </c>
      <c r="K879" s="13">
        <v>-180</v>
      </c>
      <c r="L879" s="14">
        <v>0</v>
      </c>
      <c r="M879" s="15">
        <v>-180</v>
      </c>
      <c r="N879" s="16">
        <v>0</v>
      </c>
      <c r="O879" s="7">
        <v>0.96519476900000001</v>
      </c>
      <c r="P879" s="7">
        <v>0.95770425599999998</v>
      </c>
      <c r="Q879" s="7">
        <v>0.947078376</v>
      </c>
      <c r="R879" s="7">
        <v>0.93110815899999999</v>
      </c>
      <c r="S879" s="19">
        <v>0.74790835619919305</v>
      </c>
      <c r="T879" s="18">
        <v>8.5588877209364894E-2</v>
      </c>
      <c r="V879" s="7">
        <v>15.397537460000001</v>
      </c>
      <c r="W879" s="7">
        <v>16.637701100000001</v>
      </c>
      <c r="X879" s="7">
        <v>18.230911620000001</v>
      </c>
      <c r="Y879" s="7">
        <v>20.380057770000001</v>
      </c>
      <c r="Z879" s="7">
        <v>37.814426490000002</v>
      </c>
      <c r="AA879" s="7">
        <v>5.2487546309999997</v>
      </c>
      <c r="AC879" s="7">
        <v>0.98883019100000002</v>
      </c>
      <c r="AD879" s="7">
        <v>0.98591469099999995</v>
      </c>
      <c r="AE879" s="20">
        <v>0.98147830999999996</v>
      </c>
      <c r="AF879" s="20">
        <v>0.97413732900000005</v>
      </c>
      <c r="AG879" s="20">
        <v>0.82440913100000002</v>
      </c>
      <c r="AH879" s="24">
        <v>0.58771283281787301</v>
      </c>
      <c r="AJ879" s="23">
        <v>15.397537460000001</v>
      </c>
      <c r="AK879" s="23">
        <v>16.637701100000001</v>
      </c>
      <c r="AL879" s="23">
        <v>18.230911620000001</v>
      </c>
      <c r="AM879" s="23">
        <v>20.380057770000001</v>
      </c>
      <c r="AN879" s="23">
        <v>37.814426490000002</v>
      </c>
      <c r="AO879" s="23">
        <v>5.2487546309999997</v>
      </c>
      <c r="AQ879" s="23">
        <v>4.9365090000000004E-3</v>
      </c>
      <c r="AR879" s="23">
        <v>6.0944099999999998E-3</v>
      </c>
      <c r="AS879" s="23">
        <v>7.7862529999999999E-3</v>
      </c>
      <c r="AT879" s="23">
        <v>1.04315E-2</v>
      </c>
      <c r="AU879" s="23">
        <v>4.6001361999999997E-2</v>
      </c>
      <c r="AV879" s="23">
        <v>1.6625798000000001E-2</v>
      </c>
      <c r="AX879" s="20">
        <v>-49.827690830000002</v>
      </c>
      <c r="AY879" s="21">
        <v>-46.22765407</v>
      </c>
      <c r="AZ879" s="20">
        <v>-41.597032040000002</v>
      </c>
      <c r="BA879" s="20">
        <v>-35.336961700000003</v>
      </c>
      <c r="BB879" s="20">
        <v>20.818818579999999</v>
      </c>
      <c r="BC879" s="23">
        <v>-23.91493371</v>
      </c>
      <c r="BE879" s="1">
        <v>3.0691499999999999E-9</v>
      </c>
      <c r="BF879" s="1">
        <v>3.0453400000000002E-9</v>
      </c>
      <c r="BG879" s="1">
        <v>3.01155E-9</v>
      </c>
      <c r="BH879" s="1">
        <v>2.96076E-9</v>
      </c>
      <c r="BI879" s="1">
        <v>2.3782200000000001E-9</v>
      </c>
      <c r="BJ879" s="1">
        <v>2.72158E-10</v>
      </c>
      <c r="BL879" s="23">
        <v>56.819727649999997</v>
      </c>
      <c r="BM879" s="23">
        <v>60.67165662</v>
      </c>
      <c r="BN879" s="23">
        <v>65.430824680000001</v>
      </c>
      <c r="BO879" s="23">
        <v>71.519956320000006</v>
      </c>
      <c r="BP879" s="23">
        <v>-69.426393869999998</v>
      </c>
      <c r="BQ879" s="23">
        <v>-71.887979569999999</v>
      </c>
      <c r="BS879" s="1">
        <v>3.1443099999999999E-9</v>
      </c>
      <c r="BT879" s="1">
        <v>3.13504E-9</v>
      </c>
      <c r="BU879" s="1">
        <v>3.1209299999999999E-9</v>
      </c>
      <c r="BV879" s="1">
        <v>3.0975899999999998E-9</v>
      </c>
      <c r="BW879" s="1">
        <v>2.6214799999999999E-9</v>
      </c>
      <c r="BX879" s="1">
        <v>1.86883E-9</v>
      </c>
      <c r="BZ879" s="23">
        <v>15.397537460000001</v>
      </c>
      <c r="CA879" s="23">
        <v>16.637701100000001</v>
      </c>
      <c r="CB879" s="23">
        <v>18.230911620000001</v>
      </c>
      <c r="CC879" s="23">
        <v>20.380057770000001</v>
      </c>
      <c r="CD879" s="23">
        <v>37.814426490000002</v>
      </c>
      <c r="CE879" s="23">
        <v>5.2487546309999997</v>
      </c>
    </row>
    <row r="880" spans="1:83" x14ac:dyDescent="0.25">
      <c r="A880" s="1">
        <v>2.5897699999999998E-8</v>
      </c>
      <c r="B880" s="3">
        <v>7.7503138293228999E-9</v>
      </c>
      <c r="C880" s="2">
        <v>1.6901353338576099E-8</v>
      </c>
      <c r="D880" s="4">
        <v>2.7368840293339299E-8</v>
      </c>
      <c r="E880" s="5">
        <v>1.48674823774559E-8</v>
      </c>
      <c r="F880" s="6">
        <v>2.6604183044839099E-8</v>
      </c>
      <c r="G880" s="8">
        <v>2.49496346367265E-9</v>
      </c>
      <c r="H880" s="10">
        <v>-180</v>
      </c>
      <c r="I880" s="11">
        <v>0</v>
      </c>
      <c r="J880" s="12">
        <v>0</v>
      </c>
      <c r="K880" s="13">
        <v>-180</v>
      </c>
      <c r="L880" s="14">
        <v>0</v>
      </c>
      <c r="M880" s="15">
        <v>-180</v>
      </c>
      <c r="N880" s="16">
        <v>0</v>
      </c>
      <c r="O880" s="7">
        <v>0.96513824599999998</v>
      </c>
      <c r="P880" s="7">
        <v>0.95761460200000004</v>
      </c>
      <c r="Q880" s="7">
        <v>0.946931309</v>
      </c>
      <c r="R880" s="7">
        <v>0.93085328099999998</v>
      </c>
      <c r="S880" s="19">
        <v>0.74490070928942997</v>
      </c>
      <c r="T880" s="18">
        <v>8.3945048823462098E-2</v>
      </c>
      <c r="V880" s="7">
        <v>15.41869354</v>
      </c>
      <c r="W880" s="7">
        <v>16.664383140000002</v>
      </c>
      <c r="X880" s="7">
        <v>18.265981660000001</v>
      </c>
      <c r="Y880" s="7">
        <v>20.428920659999999</v>
      </c>
      <c r="Z880" s="7">
        <v>38.064600230000003</v>
      </c>
      <c r="AA880" s="7">
        <v>5.1586030459999996</v>
      </c>
      <c r="AC880" s="7">
        <v>0.98880536100000005</v>
      </c>
      <c r="AD880" s="7">
        <v>0.985873691</v>
      </c>
      <c r="AE880" s="20">
        <v>0.98140662899999997</v>
      </c>
      <c r="AF880" s="20">
        <v>0.97400036400000001</v>
      </c>
      <c r="AG880" s="20">
        <v>0.82072208199999996</v>
      </c>
      <c r="AH880" s="24">
        <v>0.58917601506505202</v>
      </c>
      <c r="AJ880" s="23">
        <v>15.41869354</v>
      </c>
      <c r="AK880" s="23">
        <v>16.664383140000002</v>
      </c>
      <c r="AL880" s="23">
        <v>18.265981660000001</v>
      </c>
      <c r="AM880" s="23">
        <v>20.428920659999999</v>
      </c>
      <c r="AN880" s="23">
        <v>38.064600230000003</v>
      </c>
      <c r="AO880" s="23">
        <v>5.1586030459999996</v>
      </c>
      <c r="AQ880" s="23">
        <v>4.9383150000000004E-3</v>
      </c>
      <c r="AR880" s="23">
        <v>6.1001559999999998E-3</v>
      </c>
      <c r="AS880" s="23">
        <v>7.7996879999999999E-3</v>
      </c>
      <c r="AT880" s="23">
        <v>1.0461178999999999E-2</v>
      </c>
      <c r="AU880" s="23">
        <v>4.6530887999999999E-2</v>
      </c>
      <c r="AV880" s="23">
        <v>1.6384002000000002E-2</v>
      </c>
      <c r="AX880" s="20">
        <v>-49.776100540000002</v>
      </c>
      <c r="AY880" s="21">
        <v>-46.162010700000003</v>
      </c>
      <c r="AZ880" s="20">
        <v>-41.509761750000003</v>
      </c>
      <c r="BA880" s="20">
        <v>-35.213450289999997</v>
      </c>
      <c r="BB880" s="20">
        <v>21.748429640000001</v>
      </c>
      <c r="BC880" s="23">
        <v>-23.676787569999998</v>
      </c>
      <c r="BE880" s="1">
        <v>2.4079800000000002E-9</v>
      </c>
      <c r="BF880" s="1">
        <v>2.3892099999999999E-9</v>
      </c>
      <c r="BG880" s="1">
        <v>2.3625600000000002E-9</v>
      </c>
      <c r="BH880" s="1">
        <v>2.3224400000000001E-9</v>
      </c>
      <c r="BI880" s="1">
        <v>1.8584999999999999E-9</v>
      </c>
      <c r="BJ880" s="1">
        <v>2.0944E-10</v>
      </c>
      <c r="BL880" s="23">
        <v>56.886464949999997</v>
      </c>
      <c r="BM880" s="23">
        <v>60.753013690000003</v>
      </c>
      <c r="BN880" s="23">
        <v>65.533044970000006</v>
      </c>
      <c r="BO880" s="23">
        <v>71.653770269999995</v>
      </c>
      <c r="BP880" s="23">
        <v>-68.934998500000006</v>
      </c>
      <c r="BQ880" s="23">
        <v>-73.270412809999996</v>
      </c>
      <c r="BS880" s="1">
        <v>2.4670299999999999E-9</v>
      </c>
      <c r="BT880" s="1">
        <v>2.4597199999999999E-9</v>
      </c>
      <c r="BU880" s="1">
        <v>2.44857E-9</v>
      </c>
      <c r="BV880" s="1">
        <v>2.4301000000000001E-9</v>
      </c>
      <c r="BW880" s="1">
        <v>2.0476699999999998E-9</v>
      </c>
      <c r="BX880" s="1">
        <v>1.46997E-9</v>
      </c>
      <c r="BZ880" s="23">
        <v>15.41869354</v>
      </c>
      <c r="CA880" s="23">
        <v>16.664383140000002</v>
      </c>
      <c r="CB880" s="23">
        <v>18.265981660000001</v>
      </c>
      <c r="CC880" s="23">
        <v>20.428920659999999</v>
      </c>
      <c r="CD880" s="23">
        <v>38.064600230000003</v>
      </c>
      <c r="CE880" s="23">
        <v>5.1586030459999996</v>
      </c>
    </row>
    <row r="881" spans="1:83" x14ac:dyDescent="0.25">
      <c r="A881" s="1">
        <v>2.5912500000000001E-8</v>
      </c>
      <c r="B881" s="3">
        <v>7.9381185766200207E-9</v>
      </c>
      <c r="C881" s="2">
        <v>1.6665858708674201E-8</v>
      </c>
      <c r="D881" s="4">
        <v>2.7351088742639699E-8</v>
      </c>
      <c r="E881" s="5">
        <v>1.5193637946024298E-8</v>
      </c>
      <c r="F881" s="6">
        <v>2.6437801509708301E-8</v>
      </c>
      <c r="G881" s="8">
        <v>1.81010303229826E-9</v>
      </c>
      <c r="H881" s="10">
        <v>-180</v>
      </c>
      <c r="I881" s="11">
        <v>0</v>
      </c>
      <c r="J881" s="12">
        <v>0</v>
      </c>
      <c r="K881" s="13">
        <v>-180</v>
      </c>
      <c r="L881" s="14">
        <v>0</v>
      </c>
      <c r="M881" s="15">
        <v>-180</v>
      </c>
      <c r="N881" s="16">
        <v>0</v>
      </c>
      <c r="O881" s="7">
        <v>0.96508164299999999</v>
      </c>
      <c r="P881" s="7">
        <v>0.95752473599999999</v>
      </c>
      <c r="Q881" s="7">
        <v>0.94678371699999997</v>
      </c>
      <c r="R881" s="7">
        <v>0.93059706900000005</v>
      </c>
      <c r="S881" s="19">
        <v>0.74183324631023895</v>
      </c>
      <c r="T881" s="18">
        <v>8.2379085956712103E-2</v>
      </c>
      <c r="V881" s="7">
        <v>15.43986419</v>
      </c>
      <c r="W881" s="7">
        <v>16.691101840000002</v>
      </c>
      <c r="X881" s="7">
        <v>18.301133119999999</v>
      </c>
      <c r="Y881" s="7">
        <v>20.47796477</v>
      </c>
      <c r="Z881" s="7">
        <v>38.316420620000002</v>
      </c>
      <c r="AA881" s="7">
        <v>5.0709629300000003</v>
      </c>
      <c r="AC881" s="7">
        <v>0.98878047199999997</v>
      </c>
      <c r="AD881" s="7">
        <v>0.98583254200000003</v>
      </c>
      <c r="AE881" s="20">
        <v>0.98133456699999999</v>
      </c>
      <c r="AF881" s="20">
        <v>0.97386234199999999</v>
      </c>
      <c r="AG881" s="20">
        <v>0.81692715699999996</v>
      </c>
      <c r="AH881" s="24">
        <v>0.59062163960703495</v>
      </c>
      <c r="AJ881" s="23">
        <v>15.43986419</v>
      </c>
      <c r="AK881" s="23">
        <v>16.691101840000002</v>
      </c>
      <c r="AL881" s="23">
        <v>18.301133119999999</v>
      </c>
      <c r="AM881" s="23">
        <v>20.47796477</v>
      </c>
      <c r="AN881" s="23">
        <v>38.316420620000002</v>
      </c>
      <c r="AO881" s="23">
        <v>5.0709629300000003</v>
      </c>
      <c r="AQ881" s="23">
        <v>4.9401239999999997E-3</v>
      </c>
      <c r="AR881" s="23">
        <v>6.1059180000000001E-3</v>
      </c>
      <c r="AS881" s="23">
        <v>7.813179E-3</v>
      </c>
      <c r="AT881" s="23">
        <v>1.0491037E-2</v>
      </c>
      <c r="AU881" s="23">
        <v>4.7066599000000001E-2</v>
      </c>
      <c r="AV881" s="23">
        <v>1.6147762E-2</v>
      </c>
      <c r="AX881" s="20">
        <v>-49.72449409</v>
      </c>
      <c r="AY881" s="21">
        <v>-46.096303040000002</v>
      </c>
      <c r="AZ881" s="20">
        <v>-41.422324330000002</v>
      </c>
      <c r="BA881" s="20">
        <v>-35.089528649999998</v>
      </c>
      <c r="BB881" s="20">
        <v>22.696482280000001</v>
      </c>
      <c r="BC881" s="23">
        <v>-23.443655629999999</v>
      </c>
      <c r="BE881" s="1">
        <v>1.7469E-9</v>
      </c>
      <c r="BF881" s="1">
        <v>1.7332199999999999E-9</v>
      </c>
      <c r="BG881" s="1">
        <v>1.7137800000000001E-9</v>
      </c>
      <c r="BH881" s="1">
        <v>1.68448E-9</v>
      </c>
      <c r="BI881" s="1">
        <v>1.3427900000000001E-9</v>
      </c>
      <c r="BJ881" s="1">
        <v>1.4911500000000001E-10</v>
      </c>
      <c r="BL881" s="23">
        <v>56.953209860000001</v>
      </c>
      <c r="BM881" s="23">
        <v>60.834421329999998</v>
      </c>
      <c r="BN881" s="23">
        <v>65.635398089999995</v>
      </c>
      <c r="BO881" s="23">
        <v>71.787885230000001</v>
      </c>
      <c r="BP881" s="23">
        <v>-68.439155810000003</v>
      </c>
      <c r="BQ881" s="23">
        <v>-74.691767540000001</v>
      </c>
      <c r="BS881" s="1">
        <v>1.7897900000000001E-9</v>
      </c>
      <c r="BT881" s="1">
        <v>1.7844600000000001E-9</v>
      </c>
      <c r="BU881" s="1">
        <v>1.7763199999999999E-9</v>
      </c>
      <c r="BV881" s="1">
        <v>1.7627900000000001E-9</v>
      </c>
      <c r="BW881" s="1">
        <v>1.47872E-9</v>
      </c>
      <c r="BX881" s="1">
        <v>1.0690900000000001E-9</v>
      </c>
      <c r="BZ881" s="23">
        <v>15.43986419</v>
      </c>
      <c r="CA881" s="23">
        <v>16.691101840000002</v>
      </c>
      <c r="CB881" s="23">
        <v>18.301133119999999</v>
      </c>
      <c r="CC881" s="23">
        <v>20.47796477</v>
      </c>
      <c r="CD881" s="23">
        <v>38.316420620000002</v>
      </c>
      <c r="CE881" s="23">
        <v>5.0709629300000003</v>
      </c>
    </row>
    <row r="882" spans="1:83" x14ac:dyDescent="0.25">
      <c r="A882" s="1">
        <v>2.5926599999999999E-8</v>
      </c>
      <c r="B882" s="3">
        <v>8.1250495159401501E-9</v>
      </c>
      <c r="C882" s="2">
        <v>1.6429235845829499E-8</v>
      </c>
      <c r="D882" s="4">
        <v>2.73291089607495E-8</v>
      </c>
      <c r="E882" s="5">
        <v>1.5515635966144799E-8</v>
      </c>
      <c r="F882" s="6">
        <v>2.62612362940954E-8</v>
      </c>
      <c r="G882" s="8">
        <v>1.12567268495275E-9</v>
      </c>
      <c r="H882" s="10">
        <v>-180</v>
      </c>
      <c r="I882" s="11">
        <v>0</v>
      </c>
      <c r="J882" s="12">
        <v>0</v>
      </c>
      <c r="K882" s="13">
        <v>-180</v>
      </c>
      <c r="L882" s="14">
        <v>0</v>
      </c>
      <c r="M882" s="15">
        <v>-180</v>
      </c>
      <c r="N882" s="16">
        <v>0</v>
      </c>
      <c r="O882" s="7">
        <v>0.96502496199999999</v>
      </c>
      <c r="P882" s="7">
        <v>0.95743465900000002</v>
      </c>
      <c r="Q882" s="7">
        <v>0.94663559600000002</v>
      </c>
      <c r="R882" s="7">
        <v>0.93033951199999998</v>
      </c>
      <c r="S882" s="19">
        <v>0.73870428999797</v>
      </c>
      <c r="T882" s="18">
        <v>8.0891546613552107E-2</v>
      </c>
      <c r="V882" s="7">
        <v>15.461049450000001</v>
      </c>
      <c r="W882" s="7">
        <v>16.717857299999999</v>
      </c>
      <c r="X882" s="7">
        <v>18.336366380000001</v>
      </c>
      <c r="Y882" s="7">
        <v>20.5271914</v>
      </c>
      <c r="Z882" s="7">
        <v>38.569744319999998</v>
      </c>
      <c r="AA882" s="7">
        <v>4.9857413639999999</v>
      </c>
      <c r="AC882" s="7">
        <v>0.98875552099999997</v>
      </c>
      <c r="AD882" s="7">
        <v>0.98579124100000004</v>
      </c>
      <c r="AE882" s="20">
        <v>0.98126212000000002</v>
      </c>
      <c r="AF882" s="20">
        <v>0.97372325000000004</v>
      </c>
      <c r="AG882" s="20">
        <v>0.81302099299999997</v>
      </c>
      <c r="AH882" s="24">
        <v>0.59204992082707497</v>
      </c>
      <c r="AJ882" s="23">
        <v>15.461049450000001</v>
      </c>
      <c r="AK882" s="23">
        <v>16.717857299999999</v>
      </c>
      <c r="AL882" s="23">
        <v>18.336366380000001</v>
      </c>
      <c r="AM882" s="23">
        <v>20.5271914</v>
      </c>
      <c r="AN882" s="23">
        <v>38.569744319999998</v>
      </c>
      <c r="AO882" s="23">
        <v>4.9857413639999999</v>
      </c>
      <c r="AQ882" s="23">
        <v>4.9419370000000004E-3</v>
      </c>
      <c r="AR882" s="23">
        <v>6.1116970000000001E-3</v>
      </c>
      <c r="AS882" s="23">
        <v>7.8267260000000009E-3</v>
      </c>
      <c r="AT882" s="23">
        <v>1.0521076000000001E-2</v>
      </c>
      <c r="AU882" s="23">
        <v>4.7608261999999998E-2</v>
      </c>
      <c r="AV882" s="23">
        <v>1.5916904999999999E-2</v>
      </c>
      <c r="AX882" s="20">
        <v>-49.672871430000001</v>
      </c>
      <c r="AY882" s="21">
        <v>-46.03053087</v>
      </c>
      <c r="AZ882" s="20">
        <v>-41.334718989999999</v>
      </c>
      <c r="BA882" s="20">
        <v>-34.965193839999998</v>
      </c>
      <c r="BB882" s="20">
        <v>23.66348928</v>
      </c>
      <c r="BC882" s="23">
        <v>-23.21538413</v>
      </c>
      <c r="BE882" s="1">
        <v>1.0863000000000001E-9</v>
      </c>
      <c r="BF882" s="1">
        <v>1.07776E-9</v>
      </c>
      <c r="BG882" s="1">
        <v>1.0655999999999999E-9</v>
      </c>
      <c r="BH882" s="1">
        <v>1.04726E-9</v>
      </c>
      <c r="BI882" s="1">
        <v>8.31539E-10</v>
      </c>
      <c r="BJ882" s="1">
        <v>9.1057400000000005E-11</v>
      </c>
      <c r="BL882" s="23">
        <v>57.019962390000003</v>
      </c>
      <c r="BM882" s="23">
        <v>60.915879660000002</v>
      </c>
      <c r="BN882" s="23">
        <v>65.737884519999994</v>
      </c>
      <c r="BO882" s="23">
        <v>71.922302770000002</v>
      </c>
      <c r="BP882" s="23">
        <v>-67.938830420000002</v>
      </c>
      <c r="BQ882" s="23">
        <v>-76.151301939999996</v>
      </c>
      <c r="BS882" s="1">
        <v>1.1130199999999999E-9</v>
      </c>
      <c r="BT882" s="1">
        <v>1.10968E-9</v>
      </c>
      <c r="BU882" s="1">
        <v>1.1045799999999999E-9</v>
      </c>
      <c r="BV882" s="1">
        <v>1.0960900000000001E-9</v>
      </c>
      <c r="BW882" s="1">
        <v>9.1519599999999997E-10</v>
      </c>
      <c r="BX882" s="1">
        <v>6.6645400000000004E-10</v>
      </c>
      <c r="BZ882" s="23">
        <v>15.461049450000001</v>
      </c>
      <c r="CA882" s="23">
        <v>16.717857299999999</v>
      </c>
      <c r="CB882" s="23">
        <v>18.336366380000001</v>
      </c>
      <c r="CC882" s="23">
        <v>20.5271914</v>
      </c>
      <c r="CD882" s="23">
        <v>38.569744319999998</v>
      </c>
      <c r="CE882" s="23">
        <v>4.9857413639999999</v>
      </c>
    </row>
    <row r="883" spans="1:83" x14ac:dyDescent="0.25">
      <c r="A883" s="1">
        <v>2.5939999999999999E-8</v>
      </c>
      <c r="B883" s="3">
        <v>8.3110986187703204E-9</v>
      </c>
      <c r="C883" s="2">
        <v>1.6191510339762798E-8</v>
      </c>
      <c r="D883" s="4">
        <v>2.7302913947053002E-8</v>
      </c>
      <c r="E883" s="5">
        <v>1.58334143728491E-8</v>
      </c>
      <c r="F883" s="6">
        <v>2.6074580667288799E-8</v>
      </c>
      <c r="G883" s="8">
        <v>4.42096925147938E-10</v>
      </c>
      <c r="H883" s="10">
        <v>-180</v>
      </c>
      <c r="I883" s="11">
        <v>0</v>
      </c>
      <c r="J883" s="12">
        <v>0</v>
      </c>
      <c r="K883" s="13">
        <v>-180</v>
      </c>
      <c r="L883" s="14">
        <v>0</v>
      </c>
      <c r="M883" s="15">
        <v>-180</v>
      </c>
      <c r="N883" s="16">
        <v>0</v>
      </c>
      <c r="O883" s="7">
        <v>0.964968202</v>
      </c>
      <c r="P883" s="7">
        <v>0.95734436899999997</v>
      </c>
      <c r="Q883" s="7">
        <v>0.94648694499999997</v>
      </c>
      <c r="R883" s="7">
        <v>0.93008060100000001</v>
      </c>
      <c r="S883" s="19">
        <v>0.73551210787600596</v>
      </c>
      <c r="T883" s="18">
        <v>7.9482956280869599E-2</v>
      </c>
      <c r="V883" s="7">
        <v>15.48224935</v>
      </c>
      <c r="W883" s="7">
        <v>16.744649649999999</v>
      </c>
      <c r="X883" s="7">
        <v>18.37168187</v>
      </c>
      <c r="Y883" s="7">
        <v>20.576601870000001</v>
      </c>
      <c r="Z883" s="7">
        <v>38.824408810000001</v>
      </c>
      <c r="AA883" s="7">
        <v>4.902849593</v>
      </c>
      <c r="AC883" s="7">
        <v>0.98873050900000004</v>
      </c>
      <c r="AD883" s="7">
        <v>0.98574978899999999</v>
      </c>
      <c r="AE883" s="20">
        <v>0.98118928699999997</v>
      </c>
      <c r="AF883" s="20">
        <v>0.97358307899999996</v>
      </c>
      <c r="AG883" s="20">
        <v>0.80900017800000001</v>
      </c>
      <c r="AH883" s="24">
        <v>0.59346107652045499</v>
      </c>
      <c r="AJ883" s="23">
        <v>15.48224935</v>
      </c>
      <c r="AK883" s="23">
        <v>16.744649649999999</v>
      </c>
      <c r="AL883" s="23">
        <v>18.37168187</v>
      </c>
      <c r="AM883" s="23">
        <v>20.576601870000001</v>
      </c>
      <c r="AN883" s="23">
        <v>38.824408810000001</v>
      </c>
      <c r="AO883" s="23">
        <v>4.902849593</v>
      </c>
      <c r="AQ883" s="23">
        <v>4.9437530000000004E-3</v>
      </c>
      <c r="AR883" s="23">
        <v>6.1174920000000004E-3</v>
      </c>
      <c r="AS883" s="23">
        <v>7.8403299999999995E-3</v>
      </c>
      <c r="AT883" s="23">
        <v>1.0551296E-2</v>
      </c>
      <c r="AU883" s="23">
        <v>4.8155610000000001E-2</v>
      </c>
      <c r="AV883" s="23">
        <v>1.5691265999999999E-2</v>
      </c>
      <c r="AX883" s="20">
        <v>-49.621232509999999</v>
      </c>
      <c r="AY883" s="21">
        <v>-45.96469398</v>
      </c>
      <c r="AZ883" s="20">
        <v>-41.246944900000003</v>
      </c>
      <c r="BA883" s="20">
        <v>-34.840442879999998</v>
      </c>
      <c r="BB883" s="20">
        <v>24.649974409999999</v>
      </c>
      <c r="BC883" s="23">
        <v>-22.991825339999998</v>
      </c>
      <c r="BE883" s="1">
        <v>4.2660899999999998E-10</v>
      </c>
      <c r="BF883" s="1">
        <v>4.2323900000000002E-10</v>
      </c>
      <c r="BG883" s="1">
        <v>4.18439E-10</v>
      </c>
      <c r="BH883" s="1">
        <v>4.1118600000000002E-10</v>
      </c>
      <c r="BI883" s="1">
        <v>3.2516800000000001E-10</v>
      </c>
      <c r="BJ883" s="1">
        <v>3.5139199999999998E-11</v>
      </c>
      <c r="BL883" s="23">
        <v>57.086722559999998</v>
      </c>
      <c r="BM883" s="23">
        <v>60.997388819999998</v>
      </c>
      <c r="BN883" s="23">
        <v>65.840504730000006</v>
      </c>
      <c r="BO883" s="23">
        <v>72.057024459999994</v>
      </c>
      <c r="BP883" s="23">
        <v>-67.433990019999996</v>
      </c>
      <c r="BQ883" s="23">
        <v>-77.648029300000005</v>
      </c>
      <c r="BS883" s="1">
        <v>4.3711499999999999E-10</v>
      </c>
      <c r="BT883" s="1">
        <v>4.3579700000000001E-10</v>
      </c>
      <c r="BU883" s="1">
        <v>4.3378099999999998E-10</v>
      </c>
      <c r="BV883" s="1">
        <v>4.3041799999999998E-10</v>
      </c>
      <c r="BW883" s="1">
        <v>3.57656E-10</v>
      </c>
      <c r="BX883" s="1">
        <v>2.6236700000000002E-10</v>
      </c>
      <c r="BZ883" s="23">
        <v>15.48224935</v>
      </c>
      <c r="CA883" s="23">
        <v>16.744649649999999</v>
      </c>
      <c r="CB883" s="23">
        <v>18.37168187</v>
      </c>
      <c r="CC883" s="23">
        <v>20.576601870000001</v>
      </c>
      <c r="CD883" s="23">
        <v>38.824408810000001</v>
      </c>
      <c r="CE883" s="23">
        <v>4.902849593</v>
      </c>
    </row>
    <row r="884" spans="1:83" x14ac:dyDescent="0.25">
      <c r="A884" s="1">
        <v>2.59528E-8</v>
      </c>
      <c r="B884" s="3">
        <v>8.4962579187400199E-9</v>
      </c>
      <c r="C884" s="2">
        <v>1.5952707827793001E-8</v>
      </c>
      <c r="D884" s="4">
        <v>2.7272517307521598E-8</v>
      </c>
      <c r="E884" s="5">
        <v>1.6146912166940401E-8</v>
      </c>
      <c r="F884" s="6">
        <v>2.5877931666560401E-8</v>
      </c>
      <c r="G884" s="8">
        <v>2.4020123449877898E-10</v>
      </c>
      <c r="H884" s="10">
        <v>-180</v>
      </c>
      <c r="I884" s="11">
        <v>0</v>
      </c>
      <c r="J884" s="12">
        <v>0</v>
      </c>
      <c r="K884" s="13">
        <v>-180</v>
      </c>
      <c r="L884" s="14">
        <v>0</v>
      </c>
      <c r="M884" s="15">
        <v>-180</v>
      </c>
      <c r="N884" s="16">
        <v>-180</v>
      </c>
      <c r="O884" s="7">
        <v>0.96491136200000005</v>
      </c>
      <c r="P884" s="7">
        <v>0.95725386700000004</v>
      </c>
      <c r="Q884" s="7">
        <v>0.946337761</v>
      </c>
      <c r="R884" s="7">
        <v>0.929820325</v>
      </c>
      <c r="S884" s="19">
        <v>0.73225491106801499</v>
      </c>
      <c r="T884" s="18">
        <v>7.8153792452360898E-2</v>
      </c>
      <c r="V884" s="7">
        <v>15.503463930000001</v>
      </c>
      <c r="W884" s="7">
        <v>16.771479029999998</v>
      </c>
      <c r="X884" s="7">
        <v>18.407079979999999</v>
      </c>
      <c r="Y884" s="7">
        <v>20.626197489999999</v>
      </c>
      <c r="Z884" s="7">
        <v>39.080230569999998</v>
      </c>
      <c r="AA884" s="7">
        <v>4.8222028139999997</v>
      </c>
      <c r="AC884" s="7">
        <v>0.98870543700000002</v>
      </c>
      <c r="AD884" s="7">
        <v>0.98570818400000004</v>
      </c>
      <c r="AE884" s="20">
        <v>0.98111606399999995</v>
      </c>
      <c r="AF884" s="20">
        <v>0.97344181500000004</v>
      </c>
      <c r="AG884" s="20">
        <v>0.804861257</v>
      </c>
      <c r="AH884" s="24">
        <v>0.59485532715470302</v>
      </c>
      <c r="AJ884" s="23">
        <v>15.503463930000001</v>
      </c>
      <c r="AK884" s="23">
        <v>16.771479029999998</v>
      </c>
      <c r="AL884" s="23">
        <v>18.407079979999999</v>
      </c>
      <c r="AM884" s="23">
        <v>20.626197489999999</v>
      </c>
      <c r="AN884" s="23">
        <v>39.080230569999998</v>
      </c>
      <c r="AO884" s="23">
        <v>4.8222028139999997</v>
      </c>
      <c r="AQ884" s="23">
        <v>4.9455740000000003E-3</v>
      </c>
      <c r="AR884" s="23">
        <v>6.1233049999999999E-3</v>
      </c>
      <c r="AS884" s="23">
        <v>7.8539899999999999E-3</v>
      </c>
      <c r="AT884" s="23">
        <v>1.0581701000000001E-2</v>
      </c>
      <c r="AU884" s="23">
        <v>4.8708327000000003E-2</v>
      </c>
      <c r="AV884" s="23">
        <v>1.5470686000000001E-2</v>
      </c>
      <c r="AX884" s="20">
        <v>-49.569577270000003</v>
      </c>
      <c r="AY884" s="21">
        <v>-45.898792129999997</v>
      </c>
      <c r="AZ884" s="20">
        <v>-41.159001240000002</v>
      </c>
      <c r="BA884" s="20">
        <v>-34.715272769999999</v>
      </c>
      <c r="BB884" s="20">
        <v>25.656471790000001</v>
      </c>
      <c r="BC884" s="23">
        <v>-22.772837240000001</v>
      </c>
      <c r="BE884" s="1">
        <v>2.3177299999999999E-10</v>
      </c>
      <c r="BF884" s="1">
        <v>2.2993400000000001E-10</v>
      </c>
      <c r="BG884" s="1">
        <v>2.27311E-10</v>
      </c>
      <c r="BH884" s="1">
        <v>2.2334400000000001E-10</v>
      </c>
      <c r="BI884" s="1">
        <v>1.7588899999999999E-10</v>
      </c>
      <c r="BJ884" s="1">
        <v>1.8772599999999999E-11</v>
      </c>
      <c r="BL884" s="23">
        <v>-122.8465096</v>
      </c>
      <c r="BM884" s="23">
        <v>-118.9210511</v>
      </c>
      <c r="BN884" s="23">
        <v>-114.0567408</v>
      </c>
      <c r="BO884" s="23">
        <v>-107.8079481</v>
      </c>
      <c r="BP884" s="23">
        <v>-246.92460589999999</v>
      </c>
      <c r="BQ884" s="23">
        <v>-259.18070390000003</v>
      </c>
      <c r="BS884" s="1">
        <v>2.3748800000000001E-10</v>
      </c>
      <c r="BT884" s="1">
        <v>2.3676799999999998E-10</v>
      </c>
      <c r="BU884" s="1">
        <v>2.3566499999999998E-10</v>
      </c>
      <c r="BV884" s="1">
        <v>2.3382199999999999E-10</v>
      </c>
      <c r="BW884" s="1">
        <v>1.9332900000000001E-10</v>
      </c>
      <c r="BX884" s="1">
        <v>1.4288499999999999E-10</v>
      </c>
      <c r="BZ884" s="23">
        <v>-164.49653609999999</v>
      </c>
      <c r="CA884" s="23">
        <v>-163.228521</v>
      </c>
      <c r="CB884" s="23">
        <v>-161.59291999999999</v>
      </c>
      <c r="CC884" s="23">
        <v>-159.37380250000001</v>
      </c>
      <c r="CD884" s="23">
        <v>-140.91976940000001</v>
      </c>
      <c r="CE884" s="23">
        <v>-175.17779719999999</v>
      </c>
    </row>
    <row r="885" spans="1:83" x14ac:dyDescent="0.25">
      <c r="A885" s="1">
        <v>2.59648E-8</v>
      </c>
      <c r="B885" s="3">
        <v>8.6805195118851502E-9</v>
      </c>
      <c r="C885" s="2">
        <v>1.5712853992381501E-8</v>
      </c>
      <c r="D885" s="4">
        <v>2.7237933251390998E-8</v>
      </c>
      <c r="E885" s="5">
        <v>1.6456069425887101E-8</v>
      </c>
      <c r="F885" s="6">
        <v>2.5671390050755899E-8</v>
      </c>
      <c r="G885" s="8">
        <v>9.2080052968892999E-10</v>
      </c>
      <c r="H885" s="10">
        <v>-180</v>
      </c>
      <c r="I885" s="11">
        <v>0</v>
      </c>
      <c r="J885" s="12">
        <v>0</v>
      </c>
      <c r="K885" s="13">
        <v>-180</v>
      </c>
      <c r="L885" s="14">
        <v>0</v>
      </c>
      <c r="M885" s="15">
        <v>-180</v>
      </c>
      <c r="N885" s="16">
        <v>-180</v>
      </c>
      <c r="O885" s="7">
        <v>0.96485444300000001</v>
      </c>
      <c r="P885" s="7">
        <v>0.95716315100000005</v>
      </c>
      <c r="Q885" s="7">
        <v>0.94618804099999998</v>
      </c>
      <c r="R885" s="7">
        <v>0.929558675</v>
      </c>
      <c r="S885" s="19">
        <v>0.72893085328492002</v>
      </c>
      <c r="T885" s="18">
        <v>7.69044684717725E-2</v>
      </c>
      <c r="V885" s="7">
        <v>15.524693210000001</v>
      </c>
      <c r="W885" s="7">
        <v>16.798345550000001</v>
      </c>
      <c r="X885" s="7">
        <v>18.442561120000001</v>
      </c>
      <c r="Y885" s="7">
        <v>20.675979600000002</v>
      </c>
      <c r="Z885" s="7">
        <v>39.33700296</v>
      </c>
      <c r="AA885" s="7">
        <v>4.7437199689999998</v>
      </c>
      <c r="AC885" s="7">
        <v>0.98868030299999998</v>
      </c>
      <c r="AD885" s="7">
        <v>0.98566642599999998</v>
      </c>
      <c r="AE885" s="20">
        <v>0.98104244900000004</v>
      </c>
      <c r="AF885" s="20">
        <v>0.97329944800000001</v>
      </c>
      <c r="AG885" s="20">
        <v>0.80060074699999995</v>
      </c>
      <c r="AH885" s="24">
        <v>0.59623289520457601</v>
      </c>
      <c r="AJ885" s="23">
        <v>15.524693210000001</v>
      </c>
      <c r="AK885" s="23">
        <v>16.798345550000001</v>
      </c>
      <c r="AL885" s="23">
        <v>18.442561120000001</v>
      </c>
      <c r="AM885" s="23">
        <v>20.675979600000002</v>
      </c>
      <c r="AN885" s="23">
        <v>39.33700296</v>
      </c>
      <c r="AO885" s="23">
        <v>4.7437199689999998</v>
      </c>
      <c r="AQ885" s="23">
        <v>4.9473980000000004E-3</v>
      </c>
      <c r="AR885" s="23">
        <v>6.1291339999999996E-3</v>
      </c>
      <c r="AS885" s="23">
        <v>7.8677090000000005E-3</v>
      </c>
      <c r="AT885" s="23">
        <v>1.061229E-2</v>
      </c>
      <c r="AU885" s="23">
        <v>4.9266052999999997E-2</v>
      </c>
      <c r="AV885" s="23">
        <v>1.5255012E-2</v>
      </c>
      <c r="AX885" s="20">
        <v>-49.517905669999998</v>
      </c>
      <c r="AY885" s="21">
        <v>-45.832825100000001</v>
      </c>
      <c r="AZ885" s="20">
        <v>-41.07088718</v>
      </c>
      <c r="BA885" s="20">
        <v>-34.589680469999998</v>
      </c>
      <c r="BB885" s="20">
        <v>26.68352501</v>
      </c>
      <c r="BC885" s="23">
        <v>-22.55828331</v>
      </c>
      <c r="BE885" s="1">
        <v>8.8843799999999997E-10</v>
      </c>
      <c r="BF885" s="1">
        <v>8.8135600000000001E-10</v>
      </c>
      <c r="BG885" s="1">
        <v>8.7124999999999996E-10</v>
      </c>
      <c r="BH885" s="1">
        <v>8.5593800000000003E-10</v>
      </c>
      <c r="BI885" s="1">
        <v>6.7120000000000002E-10</v>
      </c>
      <c r="BJ885" s="1">
        <v>7.0813700000000002E-11</v>
      </c>
      <c r="BL885" s="23">
        <v>-122.7797341</v>
      </c>
      <c r="BM885" s="23">
        <v>-118.8394399</v>
      </c>
      <c r="BN885" s="23">
        <v>-113.95385159999999</v>
      </c>
      <c r="BO885" s="23">
        <v>-107.6726134</v>
      </c>
      <c r="BP885" s="23">
        <v>-246.4106534</v>
      </c>
      <c r="BQ885" s="23">
        <v>-260.74781000000002</v>
      </c>
      <c r="BS885" s="1">
        <v>9.1037699999999999E-10</v>
      </c>
      <c r="BT885" s="1">
        <v>9.0760199999999996E-10</v>
      </c>
      <c r="BU885" s="1">
        <v>9.0334400000000004E-10</v>
      </c>
      <c r="BV885" s="1">
        <v>8.9621499999999999E-10</v>
      </c>
      <c r="BW885" s="1">
        <v>7.3719400000000005E-10</v>
      </c>
      <c r="BX885" s="1">
        <v>5.4901199999999996E-10</v>
      </c>
      <c r="BZ885" s="23">
        <v>-164.4753068</v>
      </c>
      <c r="CA885" s="23">
        <v>-163.20165449999999</v>
      </c>
      <c r="CB885" s="23">
        <v>-161.55743889999999</v>
      </c>
      <c r="CC885" s="23">
        <v>-159.32402039999999</v>
      </c>
      <c r="CD885" s="23">
        <v>-140.66299699999999</v>
      </c>
      <c r="CE885" s="23">
        <v>-175.25628</v>
      </c>
    </row>
    <row r="886" spans="1:83" x14ac:dyDescent="0.25">
      <c r="A886" s="1">
        <v>2.5976200000000001E-8</v>
      </c>
      <c r="B886" s="3">
        <v>8.8638755569085099E-9</v>
      </c>
      <c r="C886" s="2">
        <v>1.5471974558677401E-8</v>
      </c>
      <c r="D886" s="4">
        <v>2.7199176587756299E-8</v>
      </c>
      <c r="E886" s="5">
        <v>1.6760827314461701E-8</v>
      </c>
      <c r="F886" s="6">
        <v>2.5455060252536399E-8</v>
      </c>
      <c r="G886" s="8">
        <v>1.5992817002255099E-9</v>
      </c>
      <c r="H886" s="10">
        <v>-180</v>
      </c>
      <c r="I886" s="11">
        <v>0</v>
      </c>
      <c r="J886" s="12">
        <v>0</v>
      </c>
      <c r="K886" s="13">
        <v>-180</v>
      </c>
      <c r="L886" s="14">
        <v>0</v>
      </c>
      <c r="M886" s="15">
        <v>-180</v>
      </c>
      <c r="N886" s="16">
        <v>-180</v>
      </c>
      <c r="O886" s="7">
        <v>0.964797444</v>
      </c>
      <c r="P886" s="7">
        <v>0.957072221</v>
      </c>
      <c r="Q886" s="7">
        <v>0.94603778299999997</v>
      </c>
      <c r="R886" s="7">
        <v>0.92929563999999998</v>
      </c>
      <c r="S886" s="19">
        <v>0.72553803003773198</v>
      </c>
      <c r="T886" s="18">
        <v>7.5735316953180504E-2</v>
      </c>
      <c r="V886" s="7">
        <v>15.545937240000001</v>
      </c>
      <c r="W886" s="7">
        <v>16.825249339999999</v>
      </c>
      <c r="X886" s="7">
        <v>18.478125720000001</v>
      </c>
      <c r="Y886" s="7">
        <v>20.725949549999999</v>
      </c>
      <c r="Z886" s="7">
        <v>39.594494070000003</v>
      </c>
      <c r="AA886" s="7">
        <v>4.6673235640000001</v>
      </c>
      <c r="AC886" s="7">
        <v>0.98865510700000003</v>
      </c>
      <c r="AD886" s="7">
        <v>0.98562451399999995</v>
      </c>
      <c r="AE886" s="20">
        <v>0.980968438</v>
      </c>
      <c r="AF886" s="20">
        <v>0.97315596699999996</v>
      </c>
      <c r="AG886" s="20">
        <v>0.79621514599999998</v>
      </c>
      <c r="AH886" s="24">
        <v>0.59759400455489398</v>
      </c>
      <c r="AJ886" s="23">
        <v>15.545937240000001</v>
      </c>
      <c r="AK886" s="23">
        <v>16.825249339999999</v>
      </c>
      <c r="AL886" s="23">
        <v>18.478125720000001</v>
      </c>
      <c r="AM886" s="23">
        <v>20.725949549999999</v>
      </c>
      <c r="AN886" s="23">
        <v>39.594494070000003</v>
      </c>
      <c r="AO886" s="23">
        <v>4.6673235640000001</v>
      </c>
      <c r="AQ886" s="23">
        <v>4.9492260000000001E-3</v>
      </c>
      <c r="AR886" s="23">
        <v>6.1349799999999999E-3</v>
      </c>
      <c r="AS886" s="23">
        <v>7.8814839999999994E-3</v>
      </c>
      <c r="AT886" s="23">
        <v>1.0643067000000001E-2</v>
      </c>
      <c r="AU886" s="23">
        <v>4.9828374000000002E-2</v>
      </c>
      <c r="AV886" s="23">
        <v>1.5044096999999999E-2</v>
      </c>
      <c r="AX886" s="20">
        <v>-49.466217659999998</v>
      </c>
      <c r="AY886" s="21">
        <v>-45.766792670000001</v>
      </c>
      <c r="AZ886" s="20">
        <v>-40.982601879999997</v>
      </c>
      <c r="BA886" s="20">
        <v>-34.463662919999997</v>
      </c>
      <c r="BB886" s="20">
        <v>27.731686119999999</v>
      </c>
      <c r="BC886" s="23">
        <v>-22.34803226</v>
      </c>
      <c r="BE886" s="1">
        <v>1.54298E-9</v>
      </c>
      <c r="BF886" s="1">
        <v>1.5306299999999999E-9</v>
      </c>
      <c r="BG886" s="1">
        <v>1.5129800000000001E-9</v>
      </c>
      <c r="BH886" s="1">
        <v>1.48621E-9</v>
      </c>
      <c r="BI886" s="1">
        <v>1.1603399999999999E-9</v>
      </c>
      <c r="BJ886" s="1">
        <v>1.2112200000000001E-10</v>
      </c>
      <c r="BL886" s="23">
        <v>-122.7129509</v>
      </c>
      <c r="BM886" s="23">
        <v>-118.7577775</v>
      </c>
      <c r="BN886" s="23">
        <v>-113.8508271</v>
      </c>
      <c r="BO886" s="23">
        <v>-107.5369697</v>
      </c>
      <c r="BP886" s="23">
        <v>-245.89211259999999</v>
      </c>
      <c r="BQ886" s="23">
        <v>-262.34755480000001</v>
      </c>
      <c r="BS886" s="1">
        <v>1.58114E-9</v>
      </c>
      <c r="BT886" s="1">
        <v>1.5762899999999999E-9</v>
      </c>
      <c r="BU886" s="1">
        <v>1.5688399999999999E-9</v>
      </c>
      <c r="BV886" s="1">
        <v>1.5563499999999999E-9</v>
      </c>
      <c r="BW886" s="1">
        <v>1.2733699999999999E-9</v>
      </c>
      <c r="BX886" s="1">
        <v>9.5572099999999999E-10</v>
      </c>
      <c r="BZ886" s="23">
        <v>-164.4540628</v>
      </c>
      <c r="CA886" s="23">
        <v>-163.1747507</v>
      </c>
      <c r="CB886" s="23">
        <v>-161.52187430000001</v>
      </c>
      <c r="CC886" s="23">
        <v>-159.27405049999999</v>
      </c>
      <c r="CD886" s="23">
        <v>-140.40550590000001</v>
      </c>
      <c r="CE886" s="23">
        <v>-175.3326764</v>
      </c>
    </row>
    <row r="887" spans="1:83" x14ac:dyDescent="0.25">
      <c r="A887" s="1">
        <v>2.5987E-8</v>
      </c>
      <c r="B887" s="3">
        <v>9.0463182754370894E-9</v>
      </c>
      <c r="C887" s="2">
        <v>1.5230095292063302E-8</v>
      </c>
      <c r="D887" s="4">
        <v>2.7156262722087199E-8</v>
      </c>
      <c r="E887" s="5">
        <v>1.7061128095124798E-8</v>
      </c>
      <c r="F887" s="6">
        <v>2.5229050329294901E-8</v>
      </c>
      <c r="G887" s="8">
        <v>2.2752277439972201E-9</v>
      </c>
      <c r="H887" s="10">
        <v>-180</v>
      </c>
      <c r="I887" s="11">
        <v>0</v>
      </c>
      <c r="J887" s="12">
        <v>0</v>
      </c>
      <c r="K887" s="13">
        <v>-180</v>
      </c>
      <c r="L887" s="14">
        <v>0</v>
      </c>
      <c r="M887" s="15">
        <v>-180</v>
      </c>
      <c r="N887" s="16">
        <v>-180</v>
      </c>
      <c r="O887" s="7">
        <v>0.96474036600000002</v>
      </c>
      <c r="P887" s="7">
        <v>0.95698107600000004</v>
      </c>
      <c r="Q887" s="7">
        <v>0.94588698400000004</v>
      </c>
      <c r="R887" s="7">
        <v>0.92903121099999997</v>
      </c>
      <c r="S887" s="19">
        <v>0.72207447813883996</v>
      </c>
      <c r="T887" s="18">
        <v>7.4646573091510002E-2</v>
      </c>
      <c r="V887" s="7">
        <v>15.567196040000001</v>
      </c>
      <c r="W887" s="7">
        <v>16.852190530000001</v>
      </c>
      <c r="X887" s="7">
        <v>18.513774179999999</v>
      </c>
      <c r="Y887" s="7">
        <v>20.776108690000001</v>
      </c>
      <c r="Z887" s="7">
        <v>39.852444249999998</v>
      </c>
      <c r="AA887" s="7">
        <v>4.5929394840000004</v>
      </c>
      <c r="AC887" s="7">
        <v>0.98862985000000003</v>
      </c>
      <c r="AD887" s="7">
        <v>0.98558244699999997</v>
      </c>
      <c r="AE887" s="20">
        <v>0.980894029</v>
      </c>
      <c r="AF887" s="20">
        <v>0.97301135900000002</v>
      </c>
      <c r="AG887" s="20">
        <v>0.79170095299999999</v>
      </c>
      <c r="AH887" s="24">
        <v>0.598938879964939</v>
      </c>
      <c r="AJ887" s="23">
        <v>15.567196040000001</v>
      </c>
      <c r="AK887" s="23">
        <v>16.852190530000001</v>
      </c>
      <c r="AL887" s="23">
        <v>18.513774179999999</v>
      </c>
      <c r="AM887" s="23">
        <v>20.776108690000001</v>
      </c>
      <c r="AN887" s="23">
        <v>39.852444249999998</v>
      </c>
      <c r="AO887" s="23">
        <v>4.5929394840000004</v>
      </c>
      <c r="AQ887" s="23">
        <v>4.9510580000000004E-3</v>
      </c>
      <c r="AR887" s="23">
        <v>6.140843E-3</v>
      </c>
      <c r="AS887" s="23">
        <v>7.8953180000000001E-3</v>
      </c>
      <c r="AT887" s="23">
        <v>1.0674032E-2</v>
      </c>
      <c r="AU887" s="23">
        <v>5.0394820999999999E-2</v>
      </c>
      <c r="AV887" s="23">
        <v>1.4837797E-2</v>
      </c>
      <c r="AX887" s="20">
        <v>-49.414513169999999</v>
      </c>
      <c r="AY887" s="21">
        <v>-45.700694599999999</v>
      </c>
      <c r="AZ887" s="20">
        <v>-40.894144509999997</v>
      </c>
      <c r="BA887" s="20">
        <v>-34.337217019999997</v>
      </c>
      <c r="BB887" s="20">
        <v>28.801514340000001</v>
      </c>
      <c r="BC887" s="23">
        <v>-22.141957770000001</v>
      </c>
      <c r="BE887" s="1">
        <v>2.195E-9</v>
      </c>
      <c r="BF887" s="1">
        <v>2.1773500000000001E-9</v>
      </c>
      <c r="BG887" s="1">
        <v>2.1521099999999999E-9</v>
      </c>
      <c r="BH887" s="1">
        <v>2.1137599999999999E-9</v>
      </c>
      <c r="BI887" s="1">
        <v>1.64288E-9</v>
      </c>
      <c r="BJ887" s="1">
        <v>1.6983799999999999E-10</v>
      </c>
      <c r="BL887" s="23">
        <v>-122.64615999999999</v>
      </c>
      <c r="BM887" s="23">
        <v>-118.67606379999999</v>
      </c>
      <c r="BN887" s="23">
        <v>-113.7476669</v>
      </c>
      <c r="BO887" s="23">
        <v>-107.4010155</v>
      </c>
      <c r="BP887" s="23">
        <v>-245.36896920000001</v>
      </c>
      <c r="BQ887" s="23">
        <v>-263.9778657</v>
      </c>
      <c r="BS887" s="1">
        <v>2.2493600000000002E-9</v>
      </c>
      <c r="BT887" s="1">
        <v>2.2424200000000002E-9</v>
      </c>
      <c r="BU887" s="1">
        <v>2.2317600000000002E-9</v>
      </c>
      <c r="BV887" s="1">
        <v>2.2138200000000001E-9</v>
      </c>
      <c r="BW887" s="1">
        <v>1.8013E-9</v>
      </c>
      <c r="BX887" s="1">
        <v>1.36272E-9</v>
      </c>
      <c r="BZ887" s="23">
        <v>-164.432804</v>
      </c>
      <c r="CA887" s="23">
        <v>-163.14780949999999</v>
      </c>
      <c r="CB887" s="23">
        <v>-161.4862258</v>
      </c>
      <c r="CC887" s="23">
        <v>-159.22389129999999</v>
      </c>
      <c r="CD887" s="23">
        <v>-140.14755579999999</v>
      </c>
      <c r="CE887" s="23">
        <v>-175.4070605</v>
      </c>
    </row>
    <row r="888" spans="1:83" x14ac:dyDescent="0.25">
      <c r="A888" s="1">
        <v>2.5997000000000001E-8</v>
      </c>
      <c r="B888" s="3">
        <v>9.2278399522760497E-9</v>
      </c>
      <c r="C888" s="2">
        <v>1.4987241995702401E-8</v>
      </c>
      <c r="D888" s="4">
        <v>2.7109207652662799E-8</v>
      </c>
      <c r="E888" s="5">
        <v>1.7356915138151101E-8</v>
      </c>
      <c r="F888" s="6">
        <v>2.4993471912768801E-8</v>
      </c>
      <c r="G888" s="8">
        <v>2.9482241690165602E-9</v>
      </c>
      <c r="H888" s="10">
        <v>-180</v>
      </c>
      <c r="I888" s="11">
        <v>0</v>
      </c>
      <c r="J888" s="12">
        <v>0</v>
      </c>
      <c r="K888" s="13">
        <v>-180</v>
      </c>
      <c r="L888" s="14">
        <v>0</v>
      </c>
      <c r="M888" s="15">
        <v>-180</v>
      </c>
      <c r="N888" s="16">
        <v>-180</v>
      </c>
      <c r="O888" s="7">
        <v>0.96468320900000004</v>
      </c>
      <c r="P888" s="7">
        <v>0.95688971599999995</v>
      </c>
      <c r="Q888" s="7">
        <v>0.94573564200000004</v>
      </c>
      <c r="R888" s="7">
        <v>0.92876537599999998</v>
      </c>
      <c r="S888" s="19">
        <v>0.71853817556645305</v>
      </c>
      <c r="T888" s="18">
        <v>7.3638358226294998E-2</v>
      </c>
      <c r="V888" s="7">
        <v>15.58846965</v>
      </c>
      <c r="W888" s="7">
        <v>16.87916925</v>
      </c>
      <c r="X888" s="7">
        <v>18.549506919999999</v>
      </c>
      <c r="Y888" s="7">
        <v>20.826458389999999</v>
      </c>
      <c r="Z888" s="7">
        <v>40.110563560000003</v>
      </c>
      <c r="AA888" s="7">
        <v>4.5204968240000003</v>
      </c>
      <c r="AC888" s="7">
        <v>0.98860453100000001</v>
      </c>
      <c r="AD888" s="7">
        <v>0.98554022600000002</v>
      </c>
      <c r="AE888" s="20">
        <v>0.98081921999999999</v>
      </c>
      <c r="AF888" s="20">
        <v>0.97286561199999999</v>
      </c>
      <c r="AG888" s="20">
        <v>0.78705468300000003</v>
      </c>
      <c r="AH888" s="24">
        <v>0.60026774658871795</v>
      </c>
      <c r="AJ888" s="23">
        <v>15.58846965</v>
      </c>
      <c r="AK888" s="23">
        <v>16.87916925</v>
      </c>
      <c r="AL888" s="23">
        <v>18.549506919999999</v>
      </c>
      <c r="AM888" s="23">
        <v>20.826458389999999</v>
      </c>
      <c r="AN888" s="23">
        <v>40.110563560000003</v>
      </c>
      <c r="AO888" s="23">
        <v>4.5204968240000003</v>
      </c>
      <c r="AQ888" s="23">
        <v>4.9528929999999999E-3</v>
      </c>
      <c r="AR888" s="23">
        <v>6.1467229999999998E-3</v>
      </c>
      <c r="AS888" s="23">
        <v>7.9092099999999999E-3</v>
      </c>
      <c r="AT888" s="23">
        <v>1.0705187E-2</v>
      </c>
      <c r="AU888" s="23">
        <v>5.0964861E-2</v>
      </c>
      <c r="AV888" s="23">
        <v>1.4635977E-2</v>
      </c>
      <c r="AX888" s="20">
        <v>-49.36279218</v>
      </c>
      <c r="AY888" s="21">
        <v>-45.634530679999997</v>
      </c>
      <c r="AZ888" s="20">
        <v>-40.805514219999999</v>
      </c>
      <c r="BA888" s="20">
        <v>-34.21033963</v>
      </c>
      <c r="BB888" s="20">
        <v>29.89357455</v>
      </c>
      <c r="BC888" s="23">
        <v>-21.939938300000001</v>
      </c>
      <c r="BE888" s="1">
        <v>2.8441000000000001E-9</v>
      </c>
      <c r="BF888" s="1">
        <v>2.8211300000000002E-9</v>
      </c>
      <c r="BG888" s="1">
        <v>2.7882399999999999E-9</v>
      </c>
      <c r="BH888" s="1">
        <v>2.7382100000000002E-9</v>
      </c>
      <c r="BI888" s="1">
        <v>2.1184099999999999E-9</v>
      </c>
      <c r="BJ888" s="1">
        <v>2.17102E-10</v>
      </c>
      <c r="BL888" s="23">
        <v>-122.5793613</v>
      </c>
      <c r="BM888" s="23">
        <v>-118.5942986</v>
      </c>
      <c r="BN888" s="23">
        <v>-113.64437049999999</v>
      </c>
      <c r="BO888" s="23">
        <v>-107.2647491</v>
      </c>
      <c r="BP888" s="23">
        <v>-244.84121469999999</v>
      </c>
      <c r="BQ888" s="23">
        <v>-265.636393</v>
      </c>
      <c r="BS888" s="1">
        <v>2.9146299999999999E-9</v>
      </c>
      <c r="BT888" s="1">
        <v>2.9055900000000001E-9</v>
      </c>
      <c r="BU888" s="1">
        <v>2.8916699999999998E-9</v>
      </c>
      <c r="BV888" s="1">
        <v>2.8682300000000001E-9</v>
      </c>
      <c r="BW888" s="1">
        <v>2.3204099999999998E-9</v>
      </c>
      <c r="BX888" s="1">
        <v>1.76972E-9</v>
      </c>
      <c r="BZ888" s="23">
        <v>-164.41153030000001</v>
      </c>
      <c r="CA888" s="23">
        <v>-163.12083079999999</v>
      </c>
      <c r="CB888" s="23">
        <v>-161.45049309999999</v>
      </c>
      <c r="CC888" s="23">
        <v>-159.17354159999999</v>
      </c>
      <c r="CD888" s="23">
        <v>-139.88943639999999</v>
      </c>
      <c r="CE888" s="23">
        <v>-175.47950320000001</v>
      </c>
    </row>
    <row r="889" spans="1:83" x14ac:dyDescent="0.25">
      <c r="A889" s="1">
        <v>2.60064E-8</v>
      </c>
      <c r="B889" s="3">
        <v>9.4084329356593604E-9</v>
      </c>
      <c r="C889" s="2">
        <v>1.47434405080864E-8</v>
      </c>
      <c r="D889" s="4">
        <v>2.70580279669273E-8</v>
      </c>
      <c r="E889" s="5">
        <v>1.7648132931497901E-8</v>
      </c>
      <c r="F889" s="6">
        <v>2.4748440157370101E-8</v>
      </c>
      <c r="G889" s="8">
        <v>3.6178592433590102E-9</v>
      </c>
      <c r="H889" s="10">
        <v>-180</v>
      </c>
      <c r="I889" s="11">
        <v>0</v>
      </c>
      <c r="J889" s="12">
        <v>0</v>
      </c>
      <c r="K889" s="13">
        <v>-180</v>
      </c>
      <c r="L889" s="14">
        <v>0</v>
      </c>
      <c r="M889" s="15">
        <v>-180</v>
      </c>
      <c r="N889" s="16">
        <v>-180</v>
      </c>
      <c r="O889" s="7">
        <v>0.96462597100000003</v>
      </c>
      <c r="P889" s="7">
        <v>0.95679813999999996</v>
      </c>
      <c r="Q889" s="7">
        <v>0.94558375299999997</v>
      </c>
      <c r="R889" s="7">
        <v>0.92849812600000003</v>
      </c>
      <c r="S889" s="19">
        <v>0.71492704178102795</v>
      </c>
      <c r="T889" s="18">
        <v>7.2710664062175204E-2</v>
      </c>
      <c r="V889" s="7">
        <v>15.609758100000001</v>
      </c>
      <c r="W889" s="7">
        <v>16.906185619999999</v>
      </c>
      <c r="X889" s="7">
        <v>18.585324360000001</v>
      </c>
      <c r="Y889" s="7">
        <v>20.877000049999999</v>
      </c>
      <c r="Z889" s="7">
        <v>40.368528959999999</v>
      </c>
      <c r="AA889" s="7">
        <v>4.4499277340000001</v>
      </c>
      <c r="AC889" s="7">
        <v>0.98857914999999996</v>
      </c>
      <c r="AD889" s="7">
        <v>0.98549784799999995</v>
      </c>
      <c r="AE889" s="20">
        <v>0.98074400699999997</v>
      </c>
      <c r="AF889" s="20">
        <v>0.97271871499999996</v>
      </c>
      <c r="AG889" s="20">
        <v>0.78227289099999997</v>
      </c>
      <c r="AH889" s="24">
        <v>0.60158082954590697</v>
      </c>
      <c r="AJ889" s="23">
        <v>15.609758100000001</v>
      </c>
      <c r="AK889" s="23">
        <v>16.906185619999999</v>
      </c>
      <c r="AL889" s="23">
        <v>18.585324360000001</v>
      </c>
      <c r="AM889" s="23">
        <v>20.877000049999999</v>
      </c>
      <c r="AN889" s="23">
        <v>40.368528959999999</v>
      </c>
      <c r="AO889" s="23">
        <v>4.4499277340000001</v>
      </c>
      <c r="AQ889" s="23">
        <v>4.9547319999999999E-3</v>
      </c>
      <c r="AR889" s="23">
        <v>6.1526200000000001E-3</v>
      </c>
      <c r="AS889" s="23">
        <v>7.9231609999999997E-3</v>
      </c>
      <c r="AT889" s="23">
        <v>1.0736532999999999E-2</v>
      </c>
      <c r="AU889" s="23">
        <v>5.1537894000000001E-2</v>
      </c>
      <c r="AV889" s="23">
        <v>1.4438505000000001E-2</v>
      </c>
      <c r="AX889" s="20">
        <v>-49.311054609999999</v>
      </c>
      <c r="AY889" s="21">
        <v>-45.568300659999998</v>
      </c>
      <c r="AZ889" s="20">
        <v>-40.716710149999997</v>
      </c>
      <c r="BA889" s="20">
        <v>-34.083027600000001</v>
      </c>
      <c r="BB889" s="20">
        <v>31.008435479999999</v>
      </c>
      <c r="BC889" s="23">
        <v>-21.741856850000001</v>
      </c>
      <c r="BE889" s="1">
        <v>3.4898799999999999E-9</v>
      </c>
      <c r="BF889" s="1">
        <v>3.4615600000000002E-9</v>
      </c>
      <c r="BG889" s="1">
        <v>3.4209900000000002E-9</v>
      </c>
      <c r="BH889" s="1">
        <v>3.35918E-9</v>
      </c>
      <c r="BI889" s="1">
        <v>2.58651E-9</v>
      </c>
      <c r="BJ889" s="1">
        <v>2.6305699999999999E-10</v>
      </c>
      <c r="BL889" s="23">
        <v>-122.5125549</v>
      </c>
      <c r="BM889" s="23">
        <v>-118.5124818</v>
      </c>
      <c r="BN889" s="23">
        <v>-113.5409374</v>
      </c>
      <c r="BO889" s="23">
        <v>-107.12816890000001</v>
      </c>
      <c r="BP889" s="23">
        <v>-244.30884789999999</v>
      </c>
      <c r="BQ889" s="23">
        <v>-267.32051790000003</v>
      </c>
      <c r="BS889" s="1">
        <v>3.5765400000000001E-9</v>
      </c>
      <c r="BT889" s="1">
        <v>3.5653899999999998E-9</v>
      </c>
      <c r="BU889" s="1">
        <v>3.5481899999999999E-9</v>
      </c>
      <c r="BV889" s="1">
        <v>3.5191600000000001E-9</v>
      </c>
      <c r="BW889" s="1">
        <v>2.8301500000000002E-9</v>
      </c>
      <c r="BX889" s="1">
        <v>2.1764300000000001E-9</v>
      </c>
      <c r="BZ889" s="23">
        <v>-164.39024190000001</v>
      </c>
      <c r="CA889" s="23">
        <v>-163.09381440000001</v>
      </c>
      <c r="CB889" s="23">
        <v>-161.41467560000001</v>
      </c>
      <c r="CC889" s="23">
        <v>-159.1229999</v>
      </c>
      <c r="CD889" s="23">
        <v>-139.631471</v>
      </c>
      <c r="CE889" s="23">
        <v>-175.55007230000001</v>
      </c>
    </row>
    <row r="890" spans="1:83" x14ac:dyDescent="0.25">
      <c r="A890" s="1">
        <v>2.60151E-8</v>
      </c>
      <c r="B890" s="3">
        <v>9.5880896374974008E-9</v>
      </c>
      <c r="C890" s="2">
        <v>1.44987167005848E-8</v>
      </c>
      <c r="D890" s="4">
        <v>2.7002740837767701E-8</v>
      </c>
      <c r="E890" s="5">
        <v>1.7934727090411301E-8</v>
      </c>
      <c r="F890" s="6">
        <v>2.44940736872571E-8</v>
      </c>
      <c r="G890" s="8">
        <v>4.2837242428566E-9</v>
      </c>
      <c r="H890" s="10">
        <v>-180</v>
      </c>
      <c r="I890" s="11">
        <v>0</v>
      </c>
      <c r="J890" s="12">
        <v>0</v>
      </c>
      <c r="K890" s="13">
        <v>-180</v>
      </c>
      <c r="L890" s="14">
        <v>0</v>
      </c>
      <c r="M890" s="15">
        <v>-180</v>
      </c>
      <c r="N890" s="16">
        <v>-180</v>
      </c>
      <c r="O890" s="7">
        <v>0.96456865400000003</v>
      </c>
      <c r="P890" s="7">
        <v>0.95670634700000001</v>
      </c>
      <c r="Q890" s="7">
        <v>0.94543131599999997</v>
      </c>
      <c r="R890" s="7">
        <v>0.92822945000000001</v>
      </c>
      <c r="S890" s="19">
        <v>0.711238938598722</v>
      </c>
      <c r="T890" s="18">
        <v>7.1863337976639893E-2</v>
      </c>
      <c r="V890" s="7">
        <v>15.631061430000001</v>
      </c>
      <c r="W890" s="7">
        <v>16.933239780000001</v>
      </c>
      <c r="X890" s="7">
        <v>18.621226929999999</v>
      </c>
      <c r="Y890" s="7">
        <v>20.92773506</v>
      </c>
      <c r="Z890" s="7">
        <v>40.62598131</v>
      </c>
      <c r="AA890" s="7">
        <v>4.3811672589999997</v>
      </c>
      <c r="AC890" s="7">
        <v>0.988553707</v>
      </c>
      <c r="AD890" s="7">
        <v>0.985455313</v>
      </c>
      <c r="AE890" s="20">
        <v>0.98066838700000003</v>
      </c>
      <c r="AF890" s="20">
        <v>0.97257065399999998</v>
      </c>
      <c r="AG890" s="20">
        <v>0.777352194</v>
      </c>
      <c r="AH890" s="24">
        <v>0.60287835353879904</v>
      </c>
      <c r="AJ890" s="23">
        <v>15.631061430000001</v>
      </c>
      <c r="AK890" s="23">
        <v>16.933239780000001</v>
      </c>
      <c r="AL890" s="23">
        <v>18.621226929999999</v>
      </c>
      <c r="AM890" s="23">
        <v>20.92773506</v>
      </c>
      <c r="AN890" s="23">
        <v>40.62598131</v>
      </c>
      <c r="AO890" s="23">
        <v>4.3811672589999997</v>
      </c>
      <c r="AQ890" s="23">
        <v>4.9565750000000004E-3</v>
      </c>
      <c r="AR890" s="23">
        <v>6.1585349999999997E-3</v>
      </c>
      <c r="AS890" s="23">
        <v>7.9371709999999998E-3</v>
      </c>
      <c r="AT890" s="23">
        <v>1.0768073E-2</v>
      </c>
      <c r="AU890" s="23">
        <v>5.2113249E-2</v>
      </c>
      <c r="AV890" s="23">
        <v>1.4245252999999999E-2</v>
      </c>
      <c r="AX890" s="20">
        <v>-49.259300420000002</v>
      </c>
      <c r="AY890" s="21">
        <v>-45.502004319999998</v>
      </c>
      <c r="AZ890" s="20">
        <v>-40.627731449999999</v>
      </c>
      <c r="BA890" s="20">
        <v>-33.955277719999998</v>
      </c>
      <c r="BB890" s="20">
        <v>32.1466675</v>
      </c>
      <c r="BC890" s="23">
        <v>-21.54760074</v>
      </c>
      <c r="BE890" s="1">
        <v>4.13195E-9</v>
      </c>
      <c r="BF890" s="1">
        <v>4.0982699999999997E-9</v>
      </c>
      <c r="BG890" s="1">
        <v>4.0499700000000002E-9</v>
      </c>
      <c r="BH890" s="1">
        <v>3.9762800000000003E-9</v>
      </c>
      <c r="BI890" s="1">
        <v>3.0467500000000001E-9</v>
      </c>
      <c r="BJ890" s="1">
        <v>3.0784300000000002E-10</v>
      </c>
      <c r="BL890" s="23">
        <v>-122.4457407</v>
      </c>
      <c r="BM890" s="23">
        <v>-118.4306132</v>
      </c>
      <c r="BN890" s="23">
        <v>-113.4373671</v>
      </c>
      <c r="BO890" s="23">
        <v>-106.99127319999999</v>
      </c>
      <c r="BP890" s="23">
        <v>-243.77187559999999</v>
      </c>
      <c r="BQ890" s="23">
        <v>-269.02736729999998</v>
      </c>
      <c r="BS890" s="1">
        <v>4.23469E-9</v>
      </c>
      <c r="BT890" s="1">
        <v>4.2214200000000001E-9</v>
      </c>
      <c r="BU890" s="1">
        <v>4.2009100000000001E-9</v>
      </c>
      <c r="BV890" s="1">
        <v>4.1662199999999997E-9</v>
      </c>
      <c r="BW890" s="1">
        <v>3.3299599999999999E-9</v>
      </c>
      <c r="BX890" s="1">
        <v>2.5825599999999998E-9</v>
      </c>
      <c r="BZ890" s="23">
        <v>-164.36893860000001</v>
      </c>
      <c r="CA890" s="23">
        <v>-163.0667602</v>
      </c>
      <c r="CB890" s="23">
        <v>-161.37877309999999</v>
      </c>
      <c r="CC890" s="23">
        <v>-159.07226489999999</v>
      </c>
      <c r="CD890" s="23">
        <v>-139.37401869999999</v>
      </c>
      <c r="CE890" s="23">
        <v>-175.61883270000001</v>
      </c>
    </row>
    <row r="891" spans="1:83" x14ac:dyDescent="0.25">
      <c r="A891" s="1">
        <v>2.6023199999999998E-8</v>
      </c>
      <c r="B891" s="3">
        <v>9.7668025336207599E-9</v>
      </c>
      <c r="C891" s="2">
        <v>1.4253096474996901E-8</v>
      </c>
      <c r="D891" s="4">
        <v>2.6943364019712801E-8</v>
      </c>
      <c r="E891" s="5">
        <v>1.8216644366771602E-8</v>
      </c>
      <c r="F891" s="6">
        <v>2.4230494542169499E-8</v>
      </c>
      <c r="G891" s="8">
        <v>4.9454136963978196E-9</v>
      </c>
      <c r="H891" s="10">
        <v>-180</v>
      </c>
      <c r="I891" s="11">
        <v>0</v>
      </c>
      <c r="J891" s="12">
        <v>0</v>
      </c>
      <c r="K891" s="13">
        <v>-180</v>
      </c>
      <c r="L891" s="14">
        <v>0</v>
      </c>
      <c r="M891" s="15">
        <v>-180</v>
      </c>
      <c r="N891" s="16">
        <v>-180</v>
      </c>
      <c r="O891" s="7">
        <v>0.96451125800000004</v>
      </c>
      <c r="P891" s="7">
        <v>0.95661433699999998</v>
      </c>
      <c r="Q891" s="7">
        <v>0.945278328</v>
      </c>
      <c r="R891" s="7">
        <v>0.92795933600000002</v>
      </c>
      <c r="S891" s="19">
        <v>0.70747167174548198</v>
      </c>
      <c r="T891" s="18">
        <v>7.1096069855226096E-2</v>
      </c>
      <c r="V891" s="7">
        <v>15.65237967</v>
      </c>
      <c r="W891" s="7">
        <v>16.960331849999999</v>
      </c>
      <c r="X891" s="7">
        <v>18.657215050000001</v>
      </c>
      <c r="Y891" s="7">
        <v>20.978664850000001</v>
      </c>
      <c r="Z891" s="7">
        <v>40.882522119999997</v>
      </c>
      <c r="AA891" s="7">
        <v>4.3141532050000002</v>
      </c>
      <c r="AC891" s="7">
        <v>0.98852820200000002</v>
      </c>
      <c r="AD891" s="7">
        <v>0.98541262100000004</v>
      </c>
      <c r="AE891" s="20">
        <v>0.980592358</v>
      </c>
      <c r="AF891" s="20">
        <v>0.97242141900000001</v>
      </c>
      <c r="AG891" s="20">
        <v>0.77228930299999998</v>
      </c>
      <c r="AH891" s="24">
        <v>0.60416054251095597</v>
      </c>
      <c r="AJ891" s="23">
        <v>15.65237967</v>
      </c>
      <c r="AK891" s="23">
        <v>16.960331849999999</v>
      </c>
      <c r="AL891" s="23">
        <v>18.657215050000001</v>
      </c>
      <c r="AM891" s="23">
        <v>20.978664850000001</v>
      </c>
      <c r="AN891" s="23">
        <v>40.882522119999997</v>
      </c>
      <c r="AO891" s="23">
        <v>4.3141532050000002</v>
      </c>
      <c r="AQ891" s="23">
        <v>4.9584219999999997E-3</v>
      </c>
      <c r="AR891" s="23">
        <v>6.1644660000000004E-3</v>
      </c>
      <c r="AS891" s="23">
        <v>7.95124E-3</v>
      </c>
      <c r="AT891" s="23">
        <v>1.0799807999999999E-2</v>
      </c>
      <c r="AU891" s="23">
        <v>5.2690173999999999E-2</v>
      </c>
      <c r="AV891" s="23">
        <v>1.4056099000000001E-2</v>
      </c>
      <c r="AX891" s="20">
        <v>-49.207529549999997</v>
      </c>
      <c r="AY891" s="21">
        <v>-45.435641439999998</v>
      </c>
      <c r="AZ891" s="20">
        <v>-40.538577250000003</v>
      </c>
      <c r="BA891" s="20">
        <v>-33.827086780000002</v>
      </c>
      <c r="BB891" s="20">
        <v>33.308840119999999</v>
      </c>
      <c r="BC891" s="23">
        <v>-21.357061479999999</v>
      </c>
      <c r="BE891" s="1">
        <v>4.7699100000000001E-9</v>
      </c>
      <c r="BF891" s="1">
        <v>4.7308499999999996E-9</v>
      </c>
      <c r="BG891" s="1">
        <v>4.6747899999999997E-9</v>
      </c>
      <c r="BH891" s="1">
        <v>4.5891399999999997E-9</v>
      </c>
      <c r="BI891" s="1">
        <v>3.4987399999999999E-9</v>
      </c>
      <c r="BJ891" s="1">
        <v>3.51599E-10</v>
      </c>
      <c r="BL891" s="23">
        <v>-122.3789187</v>
      </c>
      <c r="BM891" s="23">
        <v>-118.3486929</v>
      </c>
      <c r="BN891" s="23">
        <v>-113.33365910000001</v>
      </c>
      <c r="BO891" s="23">
        <v>-106.85406039999999</v>
      </c>
      <c r="BP891" s="23">
        <v>-243.23031359999999</v>
      </c>
      <c r="BQ891" s="23">
        <v>-90.753833940000007</v>
      </c>
      <c r="BS891" s="1">
        <v>4.8886799999999997E-9</v>
      </c>
      <c r="BT891" s="1">
        <v>4.8732700000000001E-9</v>
      </c>
      <c r="BU891" s="1">
        <v>4.8494299999999999E-9</v>
      </c>
      <c r="BV891" s="1">
        <v>4.8090299999999999E-9</v>
      </c>
      <c r="BW891" s="1">
        <v>3.8192899999999999E-9</v>
      </c>
      <c r="BX891" s="1">
        <v>2.9878200000000001E-9</v>
      </c>
      <c r="BZ891" s="23">
        <v>-164.34762029999999</v>
      </c>
      <c r="CA891" s="23">
        <v>-163.03966819999999</v>
      </c>
      <c r="CB891" s="23">
        <v>-161.3427849</v>
      </c>
      <c r="CC891" s="23">
        <v>-159.02133520000001</v>
      </c>
      <c r="CD891" s="23">
        <v>-139.11747790000001</v>
      </c>
      <c r="CE891" s="23">
        <v>-175.68584680000001</v>
      </c>
    </row>
    <row r="892" spans="1:83" x14ac:dyDescent="0.25">
      <c r="A892" s="1">
        <v>2.6030600000000001E-8</v>
      </c>
      <c r="B892" s="3">
        <v>9.9445641640211894E-9</v>
      </c>
      <c r="C892" s="2">
        <v>1.40066057611038E-8</v>
      </c>
      <c r="D892" s="4">
        <v>2.68799158450553E-8</v>
      </c>
      <c r="E892" s="5">
        <v>1.8493832658175E-8</v>
      </c>
      <c r="F892" s="6">
        <v>2.39578281220517E-8</v>
      </c>
      <c r="G892" s="8">
        <v>5.6025256286921599E-9</v>
      </c>
      <c r="H892" s="10">
        <v>-180</v>
      </c>
      <c r="I892" s="11">
        <v>0</v>
      </c>
      <c r="J892" s="12">
        <v>0</v>
      </c>
      <c r="K892" s="13">
        <v>-180</v>
      </c>
      <c r="L892" s="14">
        <v>0</v>
      </c>
      <c r="M892" s="15">
        <v>-180</v>
      </c>
      <c r="N892" s="16">
        <v>-180</v>
      </c>
      <c r="O892" s="7">
        <v>0.96445378100000001</v>
      </c>
      <c r="P892" s="7">
        <v>0.95652210900000001</v>
      </c>
      <c r="Q892" s="7">
        <v>0.94512478499999997</v>
      </c>
      <c r="R892" s="7">
        <v>0.92768777499999999</v>
      </c>
      <c r="S892" s="19">
        <v>0.70362299323646404</v>
      </c>
      <c r="T892" s="18">
        <v>7.0408380883668006E-2</v>
      </c>
      <c r="V892" s="7">
        <v>15.673712849999999</v>
      </c>
      <c r="W892" s="7">
        <v>16.987461960000001</v>
      </c>
      <c r="X892" s="7">
        <v>18.693289159999999</v>
      </c>
      <c r="Y892" s="7">
        <v>21.02979083</v>
      </c>
      <c r="Z892" s="7">
        <v>41.137710179999999</v>
      </c>
      <c r="AA892" s="7">
        <v>4.248825997</v>
      </c>
      <c r="AC892" s="7">
        <v>0.98850263400000005</v>
      </c>
      <c r="AD892" s="7">
        <v>0.98536977100000001</v>
      </c>
      <c r="AE892" s="20">
        <v>0.98051591599999999</v>
      </c>
      <c r="AF892" s="20">
        <v>0.97227099500000003</v>
      </c>
      <c r="AG892" s="20">
        <v>0.76708105199999999</v>
      </c>
      <c r="AH892" s="24">
        <v>0.60542761934372002</v>
      </c>
      <c r="AJ892" s="23">
        <v>15.673712849999999</v>
      </c>
      <c r="AK892" s="23">
        <v>16.987461960000001</v>
      </c>
      <c r="AL892" s="23">
        <v>18.693289159999999</v>
      </c>
      <c r="AM892" s="23">
        <v>21.02979083</v>
      </c>
      <c r="AN892" s="23">
        <v>41.137710179999999</v>
      </c>
      <c r="AO892" s="23">
        <v>4.248825997</v>
      </c>
      <c r="AQ892" s="23">
        <v>4.9602719999999999E-3</v>
      </c>
      <c r="AR892" s="23">
        <v>6.1704150000000003E-3</v>
      </c>
      <c r="AS892" s="23">
        <v>7.9653689999999999E-3</v>
      </c>
      <c r="AT892" s="23">
        <v>1.0831739999999999E-2</v>
      </c>
      <c r="AU892" s="23">
        <v>5.3267834E-2</v>
      </c>
      <c r="AV892" s="23">
        <v>1.3870924E-2</v>
      </c>
      <c r="AX892" s="20">
        <v>-49.15574196</v>
      </c>
      <c r="AY892" s="21">
        <v>-45.369211759999999</v>
      </c>
      <c r="AZ892" s="20">
        <v>-40.449246690000003</v>
      </c>
      <c r="BA892" s="20">
        <v>-33.698451509999998</v>
      </c>
      <c r="BB892" s="20">
        <v>34.495519020000003</v>
      </c>
      <c r="BC892" s="23">
        <v>-21.17013451</v>
      </c>
      <c r="BE892" s="1">
        <v>5.40338E-9</v>
      </c>
      <c r="BF892" s="1">
        <v>5.3589400000000001E-9</v>
      </c>
      <c r="BG892" s="1">
        <v>5.2950900000000002E-9</v>
      </c>
      <c r="BH892" s="1">
        <v>5.1973900000000004E-9</v>
      </c>
      <c r="BI892" s="1">
        <v>3.9420699999999998E-9</v>
      </c>
      <c r="BJ892" s="1">
        <v>3.9446499999999999E-10</v>
      </c>
      <c r="BL892" s="23">
        <v>-122.31208890000001</v>
      </c>
      <c r="BM892" s="23">
        <v>-118.26672050000001</v>
      </c>
      <c r="BN892" s="23">
        <v>-113.2298129</v>
      </c>
      <c r="BO892" s="23">
        <v>-106.71652880000001</v>
      </c>
      <c r="BP892" s="23">
        <v>-242.68418800000001</v>
      </c>
      <c r="BQ892" s="23">
        <v>-92.496602940000002</v>
      </c>
      <c r="BS892" s="1">
        <v>5.53811E-9</v>
      </c>
      <c r="BT892" s="1">
        <v>5.5205599999999998E-9</v>
      </c>
      <c r="BU892" s="1">
        <v>5.4933699999999996E-9</v>
      </c>
      <c r="BV892" s="1">
        <v>5.4471700000000003E-9</v>
      </c>
      <c r="BW892" s="1">
        <v>4.2975899999999998E-9</v>
      </c>
      <c r="BX892" s="1">
        <v>3.39192E-9</v>
      </c>
      <c r="BZ892" s="23">
        <v>-164.3262871</v>
      </c>
      <c r="CA892" s="23">
        <v>-163.01253800000001</v>
      </c>
      <c r="CB892" s="23">
        <v>-161.30671079999999</v>
      </c>
      <c r="CC892" s="23">
        <v>-158.9702092</v>
      </c>
      <c r="CD892" s="23">
        <v>-138.86228980000001</v>
      </c>
      <c r="CE892" s="23">
        <v>-175.75117399999999</v>
      </c>
    </row>
    <row r="893" spans="1:83" x14ac:dyDescent="0.25">
      <c r="A893" s="1">
        <v>2.60373E-8</v>
      </c>
      <c r="B893" s="3">
        <v>1.01213671330891E-8</v>
      </c>
      <c r="C893" s="2">
        <v>1.37592705142241E-8</v>
      </c>
      <c r="D893" s="4">
        <v>2.6812415219897799E-8</v>
      </c>
      <c r="E893" s="5">
        <v>1.87662410167503E-8</v>
      </c>
      <c r="F893" s="6">
        <v>2.3676203130487101E-8</v>
      </c>
      <c r="G893" s="8">
        <v>6.2546618003512996E-9</v>
      </c>
      <c r="H893" s="10">
        <v>-180</v>
      </c>
      <c r="I893" s="11">
        <v>0</v>
      </c>
      <c r="J893" s="12">
        <v>0</v>
      </c>
      <c r="K893" s="13">
        <v>-180</v>
      </c>
      <c r="L893" s="14">
        <v>0</v>
      </c>
      <c r="M893" s="15">
        <v>-180</v>
      </c>
      <c r="N893" s="16">
        <v>-180</v>
      </c>
      <c r="O893" s="7">
        <v>0.96439622400000002</v>
      </c>
      <c r="P893" s="7">
        <v>0.95642966299999999</v>
      </c>
      <c r="Q893" s="7">
        <v>0.944970686</v>
      </c>
      <c r="R893" s="7">
        <v>0.92741475500000004</v>
      </c>
      <c r="S893" s="19">
        <v>0.69969060474906497</v>
      </c>
      <c r="T893" s="18">
        <v>6.9799614693480394E-2</v>
      </c>
      <c r="V893" s="7">
        <v>15.69506101</v>
      </c>
      <c r="W893" s="7">
        <v>17.014630239999999</v>
      </c>
      <c r="X893" s="7">
        <v>18.729449670000001</v>
      </c>
      <c r="Y893" s="7">
        <v>21.081114450000001</v>
      </c>
      <c r="Z893" s="7">
        <v>41.391057920000002</v>
      </c>
      <c r="AA893" s="7">
        <v>4.1851285530000002</v>
      </c>
      <c r="AC893" s="7">
        <v>0.98847700400000005</v>
      </c>
      <c r="AD893" s="7">
        <v>0.98532676200000002</v>
      </c>
      <c r="AE893" s="20">
        <v>0.98043905899999995</v>
      </c>
      <c r="AF893" s="20">
        <v>0.97211937100000001</v>
      </c>
      <c r="AG893" s="20">
        <v>0.76172443599999995</v>
      </c>
      <c r="AH893" s="24">
        <v>0.60667980558704904</v>
      </c>
      <c r="AJ893" s="23">
        <v>15.69506101</v>
      </c>
      <c r="AK893" s="23">
        <v>17.014630239999999</v>
      </c>
      <c r="AL893" s="23">
        <v>18.729449670000001</v>
      </c>
      <c r="AM893" s="23">
        <v>21.081114450000001</v>
      </c>
      <c r="AN893" s="23">
        <v>41.391057920000002</v>
      </c>
      <c r="AO893" s="23">
        <v>4.1851285530000002</v>
      </c>
      <c r="AQ893" s="23">
        <v>4.9621270000000002E-3</v>
      </c>
      <c r="AR893" s="23">
        <v>6.1763820000000002E-3</v>
      </c>
      <c r="AS893" s="23">
        <v>7.9795579999999994E-3</v>
      </c>
      <c r="AT893" s="23">
        <v>1.0863869999999999E-2</v>
      </c>
      <c r="AU893" s="23">
        <v>5.3845299999999999E-2</v>
      </c>
      <c r="AV893" s="23">
        <v>1.3689616E-2</v>
      </c>
      <c r="AX893" s="20">
        <v>-49.103937600000002</v>
      </c>
      <c r="AY893" s="21">
        <v>-45.302715079999999</v>
      </c>
      <c r="AZ893" s="20">
        <v>-40.359738880000002</v>
      </c>
      <c r="BA893" s="20">
        <v>-33.569368599999997</v>
      </c>
      <c r="BB893" s="20">
        <v>35.7072626</v>
      </c>
      <c r="BC893" s="23">
        <v>-20.986719090000001</v>
      </c>
      <c r="BE893" s="1">
        <v>6.0319700000000002E-9</v>
      </c>
      <c r="BF893" s="1">
        <v>5.9821400000000002E-9</v>
      </c>
      <c r="BG893" s="1">
        <v>5.9104699999999998E-9</v>
      </c>
      <c r="BH893" s="1">
        <v>5.80067E-9</v>
      </c>
      <c r="BI893" s="1">
        <v>4.3763299999999999E-9</v>
      </c>
      <c r="BJ893" s="1">
        <v>4.36573E-10</v>
      </c>
      <c r="BL893" s="23">
        <v>-122.24525130000001</v>
      </c>
      <c r="BM893" s="23">
        <v>-118.184696</v>
      </c>
      <c r="BN893" s="23">
        <v>-113.1258279</v>
      </c>
      <c r="BO893" s="23">
        <v>-106.57867659999999</v>
      </c>
      <c r="BP893" s="23">
        <v>-242.1335364</v>
      </c>
      <c r="BQ893" s="23">
        <v>-94.252184099999994</v>
      </c>
      <c r="BS893" s="1">
        <v>6.1825899999999998E-9</v>
      </c>
      <c r="BT893" s="1">
        <v>6.16289E-9</v>
      </c>
      <c r="BU893" s="1">
        <v>6.1323100000000003E-9</v>
      </c>
      <c r="BV893" s="1">
        <v>6.0802799999999996E-9</v>
      </c>
      <c r="BW893" s="1">
        <v>4.7643299999999998E-9</v>
      </c>
      <c r="BX893" s="1">
        <v>3.7945800000000004E-9</v>
      </c>
      <c r="BZ893" s="23">
        <v>-164.30493899999999</v>
      </c>
      <c r="CA893" s="23">
        <v>-162.9853698</v>
      </c>
      <c r="CB893" s="23">
        <v>-161.2705503</v>
      </c>
      <c r="CC893" s="23">
        <v>-158.91888560000001</v>
      </c>
      <c r="CD893" s="23">
        <v>-138.60894210000001</v>
      </c>
      <c r="CE893" s="23">
        <v>-175.81487139999999</v>
      </c>
    </row>
    <row r="894" spans="1:83" x14ac:dyDescent="0.25">
      <c r="A894" s="1">
        <v>2.60433E-8</v>
      </c>
      <c r="B894" s="3">
        <v>1.0297204109847301E-8</v>
      </c>
      <c r="C894" s="2">
        <v>1.3511116712771401E-8</v>
      </c>
      <c r="D894" s="4">
        <v>2.6740881620122799E-8</v>
      </c>
      <c r="E894" s="5">
        <v>1.9033819657709399E-8</v>
      </c>
      <c r="F894" s="6">
        <v>2.33857515169693E-8</v>
      </c>
      <c r="G894" s="8">
        <v>6.9014279451508398E-9</v>
      </c>
      <c r="H894" s="10">
        <v>-180</v>
      </c>
      <c r="I894" s="11">
        <v>0</v>
      </c>
      <c r="J894" s="12">
        <v>0</v>
      </c>
      <c r="K894" s="13">
        <v>-180</v>
      </c>
      <c r="L894" s="14">
        <v>0</v>
      </c>
      <c r="M894" s="15">
        <v>-180</v>
      </c>
      <c r="N894" s="16">
        <v>-180</v>
      </c>
      <c r="O894" s="7">
        <v>0.96433858800000005</v>
      </c>
      <c r="P894" s="7">
        <v>0.95633699699999997</v>
      </c>
      <c r="Q894" s="7">
        <v>0.944816027</v>
      </c>
      <c r="R894" s="7">
        <v>0.92714026599999999</v>
      </c>
      <c r="S894" s="19">
        <v>0.69567216218404304</v>
      </c>
      <c r="T894" s="18">
        <v>6.9268931201833597E-2</v>
      </c>
      <c r="V894" s="7">
        <v>15.71642419</v>
      </c>
      <c r="W894" s="7">
        <v>17.041836830000001</v>
      </c>
      <c r="X894" s="7">
        <v>18.765697039999999</v>
      </c>
      <c r="Y894" s="7">
        <v>21.132637160000002</v>
      </c>
      <c r="Z894" s="7">
        <v>41.642027550000002</v>
      </c>
      <c r="AA894" s="7">
        <v>4.1230061659999997</v>
      </c>
      <c r="AC894" s="7">
        <v>0.98845131100000005</v>
      </c>
      <c r="AD894" s="7">
        <v>0.98528359300000001</v>
      </c>
      <c r="AE894" s="20">
        <v>0.98036178399999996</v>
      </c>
      <c r="AF894" s="20">
        <v>0.97196653200000005</v>
      </c>
      <c r="AG894" s="20">
        <v>0.75621665500000002</v>
      </c>
      <c r="AH894" s="24">
        <v>0.60791732122147601</v>
      </c>
      <c r="AJ894" s="23">
        <v>15.71642419</v>
      </c>
      <c r="AK894" s="23">
        <v>17.041836830000001</v>
      </c>
      <c r="AL894" s="23">
        <v>18.765697039999999</v>
      </c>
      <c r="AM894" s="23">
        <v>21.132637160000002</v>
      </c>
      <c r="AN894" s="23">
        <v>41.642027550000002</v>
      </c>
      <c r="AO894" s="23">
        <v>4.1230061659999997</v>
      </c>
      <c r="AQ894" s="23">
        <v>4.9639849999999998E-3</v>
      </c>
      <c r="AR894" s="23">
        <v>6.1823650000000004E-3</v>
      </c>
      <c r="AS894" s="23">
        <v>7.9938070000000003E-3</v>
      </c>
      <c r="AT894" s="23">
        <v>1.08962E-2</v>
      </c>
      <c r="AU894" s="23">
        <v>5.4421548E-2</v>
      </c>
      <c r="AV894" s="23">
        <v>1.3512063E-2</v>
      </c>
      <c r="AX894" s="20">
        <v>-49.052116400000003</v>
      </c>
      <c r="AY894" s="21">
        <v>-45.236151139999997</v>
      </c>
      <c r="AZ894" s="20">
        <v>-40.270052960000001</v>
      </c>
      <c r="BA894" s="20">
        <v>-33.439834730000001</v>
      </c>
      <c r="BB894" s="20">
        <v>36.944617999999998</v>
      </c>
      <c r="BC894" s="23">
        <v>-20.80671808</v>
      </c>
      <c r="BE894" s="1">
        <v>6.6553100000000003E-9</v>
      </c>
      <c r="BF894" s="1">
        <v>6.6000900000000001E-9</v>
      </c>
      <c r="BG894" s="1">
        <v>6.5205800000000002E-9</v>
      </c>
      <c r="BH894" s="1">
        <v>6.3985899999999999E-9</v>
      </c>
      <c r="BI894" s="1">
        <v>4.8011300000000004E-9</v>
      </c>
      <c r="BJ894" s="1">
        <v>4.7805499999999996E-10</v>
      </c>
      <c r="BL894" s="23">
        <v>-122.17840579999999</v>
      </c>
      <c r="BM894" s="23">
        <v>-118.1026193</v>
      </c>
      <c r="BN894" s="23">
        <v>-113.0217038</v>
      </c>
      <c r="BO894" s="23">
        <v>-106.44050230000001</v>
      </c>
      <c r="BP894" s="23">
        <v>-241.57840949999999</v>
      </c>
      <c r="BQ894" s="23">
        <v>-96.016948990000003</v>
      </c>
      <c r="BS894" s="1">
        <v>6.8217299999999998E-9</v>
      </c>
      <c r="BT894" s="1">
        <v>6.7998599999999997E-9</v>
      </c>
      <c r="BU894" s="1">
        <v>6.7659000000000004E-9</v>
      </c>
      <c r="BV894" s="1">
        <v>6.7079600000000001E-9</v>
      </c>
      <c r="BW894" s="1">
        <v>5.2189699999999998E-9</v>
      </c>
      <c r="BX894" s="1">
        <v>4.1955000000000002E-9</v>
      </c>
      <c r="BZ894" s="23">
        <v>-164.28357579999999</v>
      </c>
      <c r="CA894" s="23">
        <v>-162.9581632</v>
      </c>
      <c r="CB894" s="23">
        <v>-161.23430300000001</v>
      </c>
      <c r="CC894" s="23">
        <v>-158.8673628</v>
      </c>
      <c r="CD894" s="23">
        <v>-138.35797249999999</v>
      </c>
      <c r="CE894" s="23">
        <v>-175.87699380000001</v>
      </c>
    </row>
    <row r="895" spans="1:83" x14ac:dyDescent="0.25">
      <c r="A895" s="1">
        <v>2.6048700000000001E-8</v>
      </c>
      <c r="B895" s="3">
        <v>1.04720678281824E-8</v>
      </c>
      <c r="C895" s="2">
        <v>1.32621703558135E-8</v>
      </c>
      <c r="D895" s="4">
        <v>2.6665335087286899E-8</v>
      </c>
      <c r="E895" s="5">
        <v>1.9296519967629799E-8</v>
      </c>
      <c r="F895" s="6">
        <v>2.30866084180328E-8</v>
      </c>
      <c r="G895" s="8">
        <v>7.5424340043302392E-9</v>
      </c>
      <c r="H895" s="10">
        <v>-180</v>
      </c>
      <c r="I895" s="11">
        <v>0</v>
      </c>
      <c r="J895" s="12">
        <v>0</v>
      </c>
      <c r="K895" s="13">
        <v>-180</v>
      </c>
      <c r="L895" s="14">
        <v>0</v>
      </c>
      <c r="M895" s="15">
        <v>-180</v>
      </c>
      <c r="N895" s="16">
        <v>-180</v>
      </c>
      <c r="O895" s="7">
        <v>0.96428087100000004</v>
      </c>
      <c r="P895" s="7">
        <v>0.95624411200000003</v>
      </c>
      <c r="Q895" s="7">
        <v>0.94466080500000005</v>
      </c>
      <c r="R895" s="7">
        <v>0.926864295</v>
      </c>
      <c r="S895" s="19">
        <v>0.69156528163770103</v>
      </c>
      <c r="T895" s="18">
        <v>6.8815303409876294E-2</v>
      </c>
      <c r="V895" s="7">
        <v>15.73780241</v>
      </c>
      <c r="W895" s="7">
        <v>17.069081860000001</v>
      </c>
      <c r="X895" s="7">
        <v>18.802031700000001</v>
      </c>
      <c r="Y895" s="7">
        <v>21.18436045</v>
      </c>
      <c r="Z895" s="7">
        <v>41.890027080000003</v>
      </c>
      <c r="AA895" s="7">
        <v>4.0624063850000001</v>
      </c>
      <c r="AC895" s="7">
        <v>0.98842555499999996</v>
      </c>
      <c r="AD895" s="7">
        <v>0.98524026300000001</v>
      </c>
      <c r="AE895" s="20">
        <v>0.98028408700000003</v>
      </c>
      <c r="AF895" s="20">
        <v>0.97181246700000001</v>
      </c>
      <c r="AG895" s="20">
        <v>0.75055515799999994</v>
      </c>
      <c r="AH895" s="24">
        <v>0.60914038444829399</v>
      </c>
      <c r="AJ895" s="23">
        <v>15.73780241</v>
      </c>
      <c r="AK895" s="23">
        <v>17.069081860000001</v>
      </c>
      <c r="AL895" s="23">
        <v>18.802031700000001</v>
      </c>
      <c r="AM895" s="23">
        <v>21.18436045</v>
      </c>
      <c r="AN895" s="23">
        <v>41.890027080000003</v>
      </c>
      <c r="AO895" s="23">
        <v>4.0624063850000001</v>
      </c>
      <c r="AQ895" s="23">
        <v>4.9658469999999998E-3</v>
      </c>
      <c r="AR895" s="23">
        <v>6.1883659999999998E-3</v>
      </c>
      <c r="AS895" s="23">
        <v>8.0081170000000004E-3</v>
      </c>
      <c r="AT895" s="23">
        <v>1.0928732E-2</v>
      </c>
      <c r="AU895" s="23">
        <v>5.4995449000000002E-2</v>
      </c>
      <c r="AV895" s="23">
        <v>1.333816E-2</v>
      </c>
      <c r="AX895" s="20">
        <v>-49.00027833</v>
      </c>
      <c r="AY895" s="21">
        <v>-45.169519710000003</v>
      </c>
      <c r="AZ895" s="20">
        <v>-40.180188029999997</v>
      </c>
      <c r="BA895" s="20">
        <v>-33.309846540000002</v>
      </c>
      <c r="BB895" s="20">
        <v>38.208116560000001</v>
      </c>
      <c r="BC895" s="23">
        <v>-20.630037819999998</v>
      </c>
      <c r="BE895" s="1">
        <v>7.2730199999999998E-9</v>
      </c>
      <c r="BF895" s="1">
        <v>7.2124100000000003E-9</v>
      </c>
      <c r="BG895" s="1">
        <v>7.1250399999999996E-9</v>
      </c>
      <c r="BH895" s="1">
        <v>6.9908100000000002E-9</v>
      </c>
      <c r="BI895" s="1">
        <v>5.2160899999999999E-9</v>
      </c>
      <c r="BJ895" s="1">
        <v>5.1903499999999996E-10</v>
      </c>
      <c r="BL895" s="23">
        <v>-122.1115525</v>
      </c>
      <c r="BM895" s="23">
        <v>-118.0204901</v>
      </c>
      <c r="BN895" s="23">
        <v>-112.91744</v>
      </c>
      <c r="BO895" s="23">
        <v>-106.302004</v>
      </c>
      <c r="BP895" s="23">
        <v>-241.0188727</v>
      </c>
      <c r="BQ895" s="23">
        <v>-97.787172159999997</v>
      </c>
      <c r="BS895" s="1">
        <v>7.4551299999999997E-9</v>
      </c>
      <c r="BT895" s="1">
        <v>7.43111E-9</v>
      </c>
      <c r="BU895" s="1">
        <v>7.3937299999999999E-9</v>
      </c>
      <c r="BV895" s="1">
        <v>7.3298299999999997E-9</v>
      </c>
      <c r="BW895" s="1">
        <v>5.6610100000000001E-9</v>
      </c>
      <c r="BX895" s="1">
        <v>4.5943999999999998E-9</v>
      </c>
      <c r="BZ895" s="23">
        <v>-164.26219760000001</v>
      </c>
      <c r="CA895" s="23">
        <v>-162.93091810000001</v>
      </c>
      <c r="CB895" s="23">
        <v>-161.19796830000001</v>
      </c>
      <c r="CC895" s="23">
        <v>-158.8156396</v>
      </c>
      <c r="CD895" s="23">
        <v>-138.1099729</v>
      </c>
      <c r="CE895" s="23">
        <v>-175.93759360000001</v>
      </c>
    </row>
    <row r="896" spans="1:83" x14ac:dyDescent="0.25">
      <c r="A896" s="1">
        <v>2.60534E-8</v>
      </c>
      <c r="B896" s="3">
        <v>1.06459510870715E-8</v>
      </c>
      <c r="C896" s="2">
        <v>1.30124574606357E-8</v>
      </c>
      <c r="D896" s="4">
        <v>2.6585796224442299E-8</v>
      </c>
      <c r="E896" s="5">
        <v>1.9554294512469699E-8</v>
      </c>
      <c r="F896" s="6">
        <v>2.2778912097270799E-8</v>
      </c>
      <c r="G896" s="8">
        <v>8.1772943577954094E-9</v>
      </c>
      <c r="H896" s="10">
        <v>-180</v>
      </c>
      <c r="I896" s="11">
        <v>0</v>
      </c>
      <c r="J896" s="12">
        <v>0</v>
      </c>
      <c r="K896" s="13">
        <v>-180</v>
      </c>
      <c r="L896" s="14">
        <v>0</v>
      </c>
      <c r="M896" s="15">
        <v>-180</v>
      </c>
      <c r="N896" s="16">
        <v>-180</v>
      </c>
      <c r="O896" s="7">
        <v>0.96422307399999996</v>
      </c>
      <c r="P896" s="7">
        <v>0.956151007</v>
      </c>
      <c r="Q896" s="7">
        <v>0.94450501899999995</v>
      </c>
      <c r="R896" s="7">
        <v>0.926586833</v>
      </c>
      <c r="S896" s="19">
        <v>0.68736754703863701</v>
      </c>
      <c r="T896" s="18">
        <v>6.8437517329244996E-2</v>
      </c>
      <c r="V896" s="7">
        <v>15.75919571</v>
      </c>
      <c r="W896" s="7">
        <v>17.09636545</v>
      </c>
      <c r="X896" s="7">
        <v>18.838454080000002</v>
      </c>
      <c r="Y896" s="7">
        <v>21.236285779999999</v>
      </c>
      <c r="Z896" s="7">
        <v>42.134406200000001</v>
      </c>
      <c r="AA896" s="7">
        <v>4.0032789089999996</v>
      </c>
      <c r="AC896" s="7">
        <v>0.988399735</v>
      </c>
      <c r="AD896" s="7">
        <v>0.985196772</v>
      </c>
      <c r="AE896" s="20">
        <v>0.98020596599999998</v>
      </c>
      <c r="AF896" s="20">
        <v>0.97165716199999996</v>
      </c>
      <c r="AG896" s="20">
        <v>0.74473769999999995</v>
      </c>
      <c r="AH896" s="24">
        <v>0.61034921150531996</v>
      </c>
      <c r="AJ896" s="23">
        <v>15.75919571</v>
      </c>
      <c r="AK896" s="23">
        <v>17.09636545</v>
      </c>
      <c r="AL896" s="23">
        <v>18.838454080000002</v>
      </c>
      <c r="AM896" s="23">
        <v>21.236285779999999</v>
      </c>
      <c r="AN896" s="23">
        <v>42.134406200000001</v>
      </c>
      <c r="AO896" s="23">
        <v>4.0032789089999996</v>
      </c>
      <c r="AQ896" s="23">
        <v>4.967712E-3</v>
      </c>
      <c r="AR896" s="23">
        <v>6.1943850000000002E-3</v>
      </c>
      <c r="AS896" s="23">
        <v>8.0224879999999995E-3</v>
      </c>
      <c r="AT896" s="23">
        <v>1.0961468E-2</v>
      </c>
      <c r="AU896" s="23">
        <v>5.5565763999999997E-2</v>
      </c>
      <c r="AV896" s="23">
        <v>1.3167804999999999E-2</v>
      </c>
      <c r="AX896" s="20">
        <v>-48.948423310000003</v>
      </c>
      <c r="AY896" s="21">
        <v>-45.102820569999999</v>
      </c>
      <c r="AZ896" s="20">
        <v>-40.090143189999999</v>
      </c>
      <c r="BA896" s="20">
        <v>-33.179400610000002</v>
      </c>
      <c r="BB896" s="20">
        <v>39.498268629999998</v>
      </c>
      <c r="BC896" s="23">
        <v>-20.456587989999999</v>
      </c>
      <c r="BE896" s="1">
        <v>7.8847400000000006E-9</v>
      </c>
      <c r="BF896" s="1">
        <v>7.8187300000000004E-9</v>
      </c>
      <c r="BG896" s="1">
        <v>7.7234999999999996E-9</v>
      </c>
      <c r="BH896" s="1">
        <v>7.5769699999999993E-9</v>
      </c>
      <c r="BI896" s="1">
        <v>5.6208100000000002E-9</v>
      </c>
      <c r="BJ896" s="1">
        <v>5.5963399999999999E-10</v>
      </c>
      <c r="BL896" s="23">
        <v>-122.0446912</v>
      </c>
      <c r="BM896" s="23">
        <v>-117.93830850000001</v>
      </c>
      <c r="BN896" s="23">
        <v>-112.8130359</v>
      </c>
      <c r="BO896" s="23">
        <v>-106.16318</v>
      </c>
      <c r="BP896" s="23">
        <v>-240.4550078</v>
      </c>
      <c r="BQ896" s="23">
        <v>-99.559075340000007</v>
      </c>
      <c r="BS896" s="1">
        <v>8.0824400000000005E-9</v>
      </c>
      <c r="BT896" s="1">
        <v>8.0562399999999999E-9</v>
      </c>
      <c r="BU896" s="1">
        <v>8.0154300000000007E-9</v>
      </c>
      <c r="BV896" s="1">
        <v>7.9455299999999995E-9</v>
      </c>
      <c r="BW896" s="1">
        <v>6.0899400000000002E-9</v>
      </c>
      <c r="BX896" s="1">
        <v>4.9910099999999997E-9</v>
      </c>
      <c r="BZ896" s="23">
        <v>-164.24080430000001</v>
      </c>
      <c r="CA896" s="23">
        <v>-162.9036346</v>
      </c>
      <c r="CB896" s="23">
        <v>-161.16154589999999</v>
      </c>
      <c r="CC896" s="23">
        <v>-158.76371420000001</v>
      </c>
      <c r="CD896" s="23">
        <v>-137.8655938</v>
      </c>
      <c r="CE896" s="23">
        <v>-175.9967211</v>
      </c>
    </row>
    <row r="897" spans="1:83" x14ac:dyDescent="0.25">
      <c r="A897" s="1">
        <v>2.60575E-8</v>
      </c>
      <c r="B897" s="3">
        <v>1.0818846750806901E-8</v>
      </c>
      <c r="C897" s="2">
        <v>1.27620040603057E-8</v>
      </c>
      <c r="D897" s="4">
        <v>2.6502286191882999E-8</v>
      </c>
      <c r="E897" s="5">
        <v>1.98070970453118E-8</v>
      </c>
      <c r="F897" s="6">
        <v>2.2462803884263901E-8</v>
      </c>
      <c r="G897" s="8">
        <v>8.80562805208868E-9</v>
      </c>
      <c r="H897" s="10">
        <v>-180</v>
      </c>
      <c r="I897" s="11">
        <v>0</v>
      </c>
      <c r="J897" s="12">
        <v>0</v>
      </c>
      <c r="K897" s="13">
        <v>-180</v>
      </c>
      <c r="L897" s="14">
        <v>0</v>
      </c>
      <c r="M897" s="15">
        <v>-180</v>
      </c>
      <c r="N897" s="16">
        <v>-180</v>
      </c>
      <c r="O897" s="7">
        <v>0.96416519700000003</v>
      </c>
      <c r="P897" s="7">
        <v>0.95605768000000002</v>
      </c>
      <c r="Q897" s="7">
        <v>0.94434866500000003</v>
      </c>
      <c r="R897" s="7">
        <v>0.92630786700000001</v>
      </c>
      <c r="S897" s="19">
        <v>0.68307651973431405</v>
      </c>
      <c r="T897" s="18">
        <v>6.8134175099499997E-2</v>
      </c>
      <c r="V897" s="7">
        <v>15.78060412</v>
      </c>
      <c r="W897" s="7">
        <v>17.123687740000001</v>
      </c>
      <c r="X897" s="7">
        <v>18.874964640000002</v>
      </c>
      <c r="Y897" s="7">
        <v>21.288414679999999</v>
      </c>
      <c r="Z897" s="7">
        <v>42.374451950000001</v>
      </c>
      <c r="AA897" s="7">
        <v>3.945575485</v>
      </c>
      <c r="AC897" s="7">
        <v>0.98837385300000002</v>
      </c>
      <c r="AD897" s="7">
        <v>0.98515311999999999</v>
      </c>
      <c r="AE897" s="20">
        <v>0.98012741699999995</v>
      </c>
      <c r="AF897" s="20">
        <v>0.97150060199999999</v>
      </c>
      <c r="AG897" s="20">
        <v>0.73876239700000002</v>
      </c>
      <c r="AH897" s="24">
        <v>0.61154401650583201</v>
      </c>
      <c r="AJ897" s="23">
        <v>15.78060412</v>
      </c>
      <c r="AK897" s="23">
        <v>17.123687740000001</v>
      </c>
      <c r="AL897" s="23">
        <v>18.874964640000002</v>
      </c>
      <c r="AM897" s="23">
        <v>21.288414679999999</v>
      </c>
      <c r="AN897" s="23">
        <v>42.374451950000001</v>
      </c>
      <c r="AO897" s="23">
        <v>3.945575485</v>
      </c>
      <c r="AQ897" s="23">
        <v>4.9695820000000002E-3</v>
      </c>
      <c r="AR897" s="23">
        <v>6.2004210000000002E-3</v>
      </c>
      <c r="AS897" s="23">
        <v>8.0369210000000007E-3</v>
      </c>
      <c r="AT897" s="23">
        <v>1.0994409E-2</v>
      </c>
      <c r="AU897" s="23">
        <v>5.6131136999999998E-2</v>
      </c>
      <c r="AV897" s="23">
        <v>1.3000899E-2</v>
      </c>
      <c r="AX897" s="20">
        <v>-48.89655132</v>
      </c>
      <c r="AY897" s="21">
        <v>-45.036053459999998</v>
      </c>
      <c r="AZ897" s="20">
        <v>-39.999917549999999</v>
      </c>
      <c r="BA897" s="20">
        <v>-33.048493520000001</v>
      </c>
      <c r="BB897" s="20">
        <v>40.815557570000003</v>
      </c>
      <c r="BC897" s="23">
        <v>-20.286281420000002</v>
      </c>
      <c r="BE897" s="1">
        <v>8.4900799999999993E-9</v>
      </c>
      <c r="BF897" s="1">
        <v>8.4186899999999996E-9</v>
      </c>
      <c r="BG897" s="1">
        <v>8.3155799999999999E-9</v>
      </c>
      <c r="BH897" s="1">
        <v>8.1567199999999999E-9</v>
      </c>
      <c r="BI897" s="1">
        <v>6.0149199999999997E-9</v>
      </c>
      <c r="BJ897" s="1">
        <v>5.99964E-10</v>
      </c>
      <c r="BL897" s="23">
        <v>-121.9778221</v>
      </c>
      <c r="BM897" s="23">
        <v>-117.85607419999999</v>
      </c>
      <c r="BN897" s="23">
        <v>-112.7084912</v>
      </c>
      <c r="BO897" s="23">
        <v>-106.0240287</v>
      </c>
      <c r="BP897" s="23">
        <v>-239.88691489999999</v>
      </c>
      <c r="BQ897" s="23">
        <v>-101.3288731</v>
      </c>
      <c r="BS897" s="1">
        <v>8.7032500000000005E-9</v>
      </c>
      <c r="BT897" s="1">
        <v>8.6748899999999996E-9</v>
      </c>
      <c r="BU897" s="1">
        <v>8.6306400000000007E-9</v>
      </c>
      <c r="BV897" s="1">
        <v>8.5546700000000002E-9</v>
      </c>
      <c r="BW897" s="1">
        <v>6.5052700000000002E-9</v>
      </c>
      <c r="BX897" s="1">
        <v>5.3850300000000004E-9</v>
      </c>
      <c r="BZ897" s="23">
        <v>-164.21939589999999</v>
      </c>
      <c r="CA897" s="23">
        <v>-162.8763123</v>
      </c>
      <c r="CB897" s="23">
        <v>-161.1250354</v>
      </c>
      <c r="CC897" s="23">
        <v>-158.7115853</v>
      </c>
      <c r="CD897" s="23">
        <v>-137.62554800000001</v>
      </c>
      <c r="CE897" s="23">
        <v>-176.05442450000001</v>
      </c>
    </row>
    <row r="898" spans="1:83" x14ac:dyDescent="0.25">
      <c r="A898" s="1">
        <v>2.6060899999999999E-8</v>
      </c>
      <c r="B898" s="3">
        <v>1.0990747749216401E-8</v>
      </c>
      <c r="C898" s="2">
        <v>1.25108362012424E-8</v>
      </c>
      <c r="D898" s="4">
        <v>2.6414826702819499E-8</v>
      </c>
      <c r="E898" s="5">
        <v>2.0054882513836701E-8</v>
      </c>
      <c r="F898" s="6">
        <v>2.2138428112446301E-8</v>
      </c>
      <c r="G898" s="8">
        <v>9.4270590249944199E-9</v>
      </c>
      <c r="H898" s="10">
        <v>-180</v>
      </c>
      <c r="I898" s="11">
        <v>0</v>
      </c>
      <c r="J898" s="12">
        <v>0</v>
      </c>
      <c r="K898" s="13">
        <v>-180</v>
      </c>
      <c r="L898" s="14">
        <v>0</v>
      </c>
      <c r="M898" s="15">
        <v>-180</v>
      </c>
      <c r="N898" s="16">
        <v>-180</v>
      </c>
      <c r="O898" s="7">
        <v>0.96410723899999995</v>
      </c>
      <c r="P898" s="7">
        <v>0.95596413199999997</v>
      </c>
      <c r="Q898" s="7">
        <v>0.94419173999999995</v>
      </c>
      <c r="R898" s="7">
        <v>0.92602738600000001</v>
      </c>
      <c r="S898" s="19">
        <v>0.67868975034471701</v>
      </c>
      <c r="T898" s="18">
        <v>6.7903701246029902E-2</v>
      </c>
      <c r="V898" s="7">
        <v>15.80202768</v>
      </c>
      <c r="W898" s="7">
        <v>17.15104887</v>
      </c>
      <c r="X898" s="7">
        <v>18.911563810000001</v>
      </c>
      <c r="Y898" s="7">
        <v>21.340748640000001</v>
      </c>
      <c r="Z898" s="7">
        <v>42.609384480000003</v>
      </c>
      <c r="AA898" s="7">
        <v>3.8892498089999998</v>
      </c>
      <c r="AC898" s="7">
        <v>0.988347906</v>
      </c>
      <c r="AD898" s="7">
        <v>0.98510930399999996</v>
      </c>
      <c r="AE898" s="20">
        <v>0.98004843699999999</v>
      </c>
      <c r="AF898" s="20">
        <v>0.97134277599999996</v>
      </c>
      <c r="AG898" s="20">
        <v>0.73262779600000005</v>
      </c>
      <c r="AH898" s="24">
        <v>0.61272501129851198</v>
      </c>
      <c r="AJ898" s="23">
        <v>15.80202768</v>
      </c>
      <c r="AK898" s="23">
        <v>17.15104887</v>
      </c>
      <c r="AL898" s="23">
        <v>18.911563810000001</v>
      </c>
      <c r="AM898" s="23">
        <v>21.340748640000001</v>
      </c>
      <c r="AN898" s="23">
        <v>42.609384480000003</v>
      </c>
      <c r="AO898" s="23">
        <v>3.8892498089999998</v>
      </c>
      <c r="AQ898" s="23">
        <v>4.9714549999999996E-3</v>
      </c>
      <c r="AR898" s="23">
        <v>6.2064750000000004E-3</v>
      </c>
      <c r="AS898" s="23">
        <v>8.0514149999999993E-3</v>
      </c>
      <c r="AT898" s="23">
        <v>1.1027557E-2</v>
      </c>
      <c r="AU898" s="23">
        <v>5.6690089999999999E-2</v>
      </c>
      <c r="AV898" s="23">
        <v>1.2837347000000001E-2</v>
      </c>
      <c r="AX898" s="20">
        <v>-48.844662280000001</v>
      </c>
      <c r="AY898" s="21">
        <v>-44.969218159999997</v>
      </c>
      <c r="AZ898" s="20">
        <v>-39.9095102</v>
      </c>
      <c r="BA898" s="20">
        <v>-32.917121770000001</v>
      </c>
      <c r="BB898" s="20">
        <v>42.160433150000003</v>
      </c>
      <c r="BC898" s="23">
        <v>-20.119033999999999</v>
      </c>
      <c r="BE898" s="1">
        <v>9.0886999999999999E-9</v>
      </c>
      <c r="BF898" s="1">
        <v>9.0119300000000007E-9</v>
      </c>
      <c r="BG898" s="1">
        <v>8.9009500000000004E-9</v>
      </c>
      <c r="BH898" s="1">
        <v>8.7297099999999996E-9</v>
      </c>
      <c r="BI898" s="1">
        <v>6.3980499999999998E-9</v>
      </c>
      <c r="BJ898" s="1">
        <v>6.4013199999999996E-10</v>
      </c>
      <c r="BL898" s="23">
        <v>-121.910945</v>
      </c>
      <c r="BM898" s="23">
        <v>-117.77378710000001</v>
      </c>
      <c r="BN898" s="23">
        <v>-112.6038051</v>
      </c>
      <c r="BO898" s="23">
        <v>-105.8845482</v>
      </c>
      <c r="BP898" s="23">
        <v>-239.3147147</v>
      </c>
      <c r="BQ898" s="23">
        <v>-103.0928191</v>
      </c>
      <c r="BS898" s="1">
        <v>9.3172100000000008E-9</v>
      </c>
      <c r="BT898" s="1">
        <v>9.2866799999999996E-9</v>
      </c>
      <c r="BU898" s="1">
        <v>9.2389699999999996E-9</v>
      </c>
      <c r="BV898" s="1">
        <v>9.15691E-9</v>
      </c>
      <c r="BW898" s="1">
        <v>6.9065300000000001E-9</v>
      </c>
      <c r="BX898" s="1">
        <v>5.7761900000000001E-9</v>
      </c>
      <c r="BZ898" s="23">
        <v>-164.1979723</v>
      </c>
      <c r="CA898" s="23">
        <v>-162.84895109999999</v>
      </c>
      <c r="CB898" s="23">
        <v>-161.08843619999999</v>
      </c>
      <c r="CC898" s="23">
        <v>-158.65925139999999</v>
      </c>
      <c r="CD898" s="23">
        <v>-137.3906155</v>
      </c>
      <c r="CE898" s="23">
        <v>-176.11075020000001</v>
      </c>
    </row>
    <row r="899" spans="1:83" x14ac:dyDescent="0.25">
      <c r="A899" s="1">
        <v>2.6063599999999999E-8</v>
      </c>
      <c r="B899" s="3">
        <v>1.1161647077880601E-8</v>
      </c>
      <c r="C899" s="2">
        <v>1.2258979940788001E-8</v>
      </c>
      <c r="D899" s="4">
        <v>2.6323440018980299E-8</v>
      </c>
      <c r="E899" s="5">
        <v>2.02976070675243E-8</v>
      </c>
      <c r="F899" s="6">
        <v>2.18059320559364E-8</v>
      </c>
      <c r="G899" s="8">
        <v>1.00412163266494E-8</v>
      </c>
      <c r="H899" s="10">
        <v>-180</v>
      </c>
      <c r="I899" s="11">
        <v>0</v>
      </c>
      <c r="J899" s="12">
        <v>0</v>
      </c>
      <c r="K899" s="13">
        <v>-180</v>
      </c>
      <c r="L899" s="14">
        <v>0</v>
      </c>
      <c r="M899" s="15">
        <v>-180</v>
      </c>
      <c r="N899" s="16">
        <v>-180</v>
      </c>
      <c r="O899" s="7">
        <v>0.96404920100000002</v>
      </c>
      <c r="P899" s="7">
        <v>0.95587036199999997</v>
      </c>
      <c r="Q899" s="7">
        <v>0.94403424199999997</v>
      </c>
      <c r="R899" s="7">
        <v>0.92574537899999998</v>
      </c>
      <c r="S899" s="19">
        <v>0.674204793230882</v>
      </c>
      <c r="T899" s="18">
        <v>6.7744351915702106E-2</v>
      </c>
      <c r="V899" s="7">
        <v>15.82346643</v>
      </c>
      <c r="W899" s="7">
        <v>17.178448960000001</v>
      </c>
      <c r="X899" s="7">
        <v>18.948252060000002</v>
      </c>
      <c r="Y899" s="7">
        <v>21.393289209999999</v>
      </c>
      <c r="Z899" s="7">
        <v>42.838352659999998</v>
      </c>
      <c r="AA899" s="7">
        <v>3.834257435</v>
      </c>
      <c r="AC899" s="7">
        <v>0.98832189699999995</v>
      </c>
      <c r="AD899" s="7">
        <v>0.98506532499999999</v>
      </c>
      <c r="AE899" s="20">
        <v>0.97996902399999997</v>
      </c>
      <c r="AF899" s="20">
        <v>0.971183668</v>
      </c>
      <c r="AG899" s="20">
        <v>0.72633294400000004</v>
      </c>
      <c r="AH899" s="24">
        <v>0.61389240534637901</v>
      </c>
      <c r="AJ899" s="23">
        <v>15.82346643</v>
      </c>
      <c r="AK899" s="23">
        <v>17.178448960000001</v>
      </c>
      <c r="AL899" s="23">
        <v>18.948252060000002</v>
      </c>
      <c r="AM899" s="23">
        <v>21.393289209999999</v>
      </c>
      <c r="AN899" s="23">
        <v>42.838352659999998</v>
      </c>
      <c r="AO899" s="23">
        <v>3.834257435</v>
      </c>
      <c r="AQ899" s="23">
        <v>4.9733329999999999E-3</v>
      </c>
      <c r="AR899" s="23">
        <v>6.2125469999999997E-3</v>
      </c>
      <c r="AS899" s="23">
        <v>8.0659709999999999E-3</v>
      </c>
      <c r="AT899" s="23">
        <v>1.1060914E-2</v>
      </c>
      <c r="AU899" s="23">
        <v>5.7241015999999999E-2</v>
      </c>
      <c r="AV899" s="23">
        <v>1.2677056000000001E-2</v>
      </c>
      <c r="AX899" s="20">
        <v>-48.792756160000003</v>
      </c>
      <c r="AY899" s="21">
        <v>-44.902314420000003</v>
      </c>
      <c r="AZ899" s="20">
        <v>-39.818920239999997</v>
      </c>
      <c r="BA899" s="20">
        <v>-32.785281869999999</v>
      </c>
      <c r="BB899" s="20">
        <v>43.533303979999999</v>
      </c>
      <c r="BC899" s="23">
        <v>-19.954764529999999</v>
      </c>
      <c r="BE899" s="1">
        <v>9.6802300000000002E-9</v>
      </c>
      <c r="BF899" s="1">
        <v>9.5980999999999998E-9</v>
      </c>
      <c r="BG899" s="1">
        <v>9.4792500000000003E-9</v>
      </c>
      <c r="BH899" s="1">
        <v>9.2956100000000007E-9</v>
      </c>
      <c r="BI899" s="1">
        <v>6.7698399999999999E-9</v>
      </c>
      <c r="BJ899" s="1">
        <v>6.8023599999999999E-10</v>
      </c>
      <c r="BL899" s="23">
        <v>-121.84406</v>
      </c>
      <c r="BM899" s="23">
        <v>-117.6914471</v>
      </c>
      <c r="BN899" s="23">
        <v>-112.49897730000001</v>
      </c>
      <c r="BO899" s="23">
        <v>-105.7447367</v>
      </c>
      <c r="BP899" s="23">
        <v>-238.7385505</v>
      </c>
      <c r="BQ899" s="23">
        <v>-104.8472507</v>
      </c>
      <c r="BS899" s="1">
        <v>9.9239500000000007E-9</v>
      </c>
      <c r="BT899" s="1">
        <v>9.8912499999999993E-9</v>
      </c>
      <c r="BU899" s="1">
        <v>9.8400799999999998E-9</v>
      </c>
      <c r="BV899" s="1">
        <v>9.7518700000000002E-9</v>
      </c>
      <c r="BW899" s="1">
        <v>7.2932700000000004E-9</v>
      </c>
      <c r="BX899" s="1">
        <v>6.1642300000000003E-9</v>
      </c>
      <c r="BZ899" s="23">
        <v>-164.1765336</v>
      </c>
      <c r="CA899" s="23">
        <v>-162.821551</v>
      </c>
      <c r="CB899" s="23">
        <v>-161.05174790000001</v>
      </c>
      <c r="CC899" s="23">
        <v>-158.6067108</v>
      </c>
      <c r="CD899" s="23">
        <v>-137.1616473</v>
      </c>
      <c r="CE899" s="23">
        <v>-176.16574259999999</v>
      </c>
    </row>
    <row r="900" spans="1:83" x14ac:dyDescent="0.25">
      <c r="A900" s="1">
        <v>2.60657E-8</v>
      </c>
      <c r="B900" s="3">
        <v>1.13315377983473E-8</v>
      </c>
      <c r="C900" s="2">
        <v>1.2006461344783199E-8</v>
      </c>
      <c r="D900" s="4">
        <v>2.6228148946143401E-8</v>
      </c>
      <c r="E900" s="5">
        <v>2.05352280645814E-8</v>
      </c>
      <c r="F900" s="6">
        <v>2.14654658653569E-8</v>
      </c>
      <c r="G900" s="8">
        <v>1.0647734337029299E-8</v>
      </c>
      <c r="H900" s="10">
        <v>-180</v>
      </c>
      <c r="I900" s="11">
        <v>0</v>
      </c>
      <c r="J900" s="12">
        <v>0</v>
      </c>
      <c r="K900" s="13">
        <v>-180</v>
      </c>
      <c r="L900" s="14">
        <v>0</v>
      </c>
      <c r="M900" s="15">
        <v>-180</v>
      </c>
      <c r="N900" s="16">
        <v>-180</v>
      </c>
      <c r="O900" s="7">
        <v>0.96399108200000005</v>
      </c>
      <c r="P900" s="7">
        <v>0.95577636799999999</v>
      </c>
      <c r="Q900" s="7">
        <v>0.94387616699999999</v>
      </c>
      <c r="R900" s="7">
        <v>0.92546183400000004</v>
      </c>
      <c r="S900" s="19">
        <v>0.66961922395305695</v>
      </c>
      <c r="T900" s="18">
        <v>6.7654226823383498E-2</v>
      </c>
      <c r="V900" s="7">
        <v>15.844920399999999</v>
      </c>
      <c r="W900" s="7">
        <v>17.205888160000001</v>
      </c>
      <c r="X900" s="7">
        <v>18.985029829999998</v>
      </c>
      <c r="Y900" s="7">
        <v>21.446037929999999</v>
      </c>
      <c r="Z900" s="7">
        <v>43.060429980000002</v>
      </c>
      <c r="AA900" s="7">
        <v>3.7805556880000002</v>
      </c>
      <c r="AC900" s="7">
        <v>0.98829582299999996</v>
      </c>
      <c r="AD900" s="7">
        <v>0.985021182</v>
      </c>
      <c r="AE900" s="20">
        <v>0.97988917399999997</v>
      </c>
      <c r="AF900" s="20">
        <v>0.97102326500000002</v>
      </c>
      <c r="AG900" s="20">
        <v>0.71987747300000005</v>
      </c>
      <c r="AH900" s="24">
        <v>0.61504640562294199</v>
      </c>
      <c r="AJ900" s="23">
        <v>15.844920399999999</v>
      </c>
      <c r="AK900" s="23">
        <v>17.205888160000001</v>
      </c>
      <c r="AL900" s="23">
        <v>18.985029829999998</v>
      </c>
      <c r="AM900" s="23">
        <v>21.446037929999999</v>
      </c>
      <c r="AN900" s="23">
        <v>43.060429980000002</v>
      </c>
      <c r="AO900" s="23">
        <v>3.7805556880000002</v>
      </c>
      <c r="AQ900" s="23">
        <v>4.9752140000000004E-3</v>
      </c>
      <c r="AR900" s="23">
        <v>6.2186369999999999E-3</v>
      </c>
      <c r="AS900" s="23">
        <v>8.0805900000000003E-3</v>
      </c>
      <c r="AT900" s="23">
        <v>1.1094483E-2</v>
      </c>
      <c r="AU900" s="23">
        <v>5.7782179000000003E-2</v>
      </c>
      <c r="AV900" s="23">
        <v>1.2519938E-2</v>
      </c>
      <c r="AX900" s="20">
        <v>-48.74083289</v>
      </c>
      <c r="AY900" s="21">
        <v>-44.835342009999998</v>
      </c>
      <c r="AZ900" s="20">
        <v>-39.728146729999999</v>
      </c>
      <c r="BA900" s="20">
        <v>-32.652970250000003</v>
      </c>
      <c r="BB900" s="20">
        <v>44.93452911</v>
      </c>
      <c r="BC900" s="23">
        <v>-19.793394589999998</v>
      </c>
      <c r="BE900" s="1">
        <v>1.02643E-8</v>
      </c>
      <c r="BF900" s="1">
        <v>1.01769E-8</v>
      </c>
      <c r="BG900" s="1">
        <v>1.0050099999999999E-8</v>
      </c>
      <c r="BH900" s="1">
        <v>9.8540699999999992E-9</v>
      </c>
      <c r="BI900" s="1">
        <v>7.12993E-9</v>
      </c>
      <c r="BJ900" s="1">
        <v>7.2036400000000002E-10</v>
      </c>
      <c r="BL900" s="23">
        <v>-121.77716700000001</v>
      </c>
      <c r="BM900" s="23">
        <v>-117.60905409999999</v>
      </c>
      <c r="BN900" s="23">
        <v>-112.3940072</v>
      </c>
      <c r="BO900" s="23">
        <v>-105.6045926</v>
      </c>
      <c r="BP900" s="23">
        <v>-238.15859090000001</v>
      </c>
      <c r="BQ900" s="23">
        <v>-106.5886313</v>
      </c>
      <c r="BS900" s="1">
        <v>1.05231E-8</v>
      </c>
      <c r="BT900" s="1">
        <v>1.04882E-8</v>
      </c>
      <c r="BU900" s="1">
        <v>1.0433599999999999E-8</v>
      </c>
      <c r="BV900" s="1">
        <v>1.03392E-8</v>
      </c>
      <c r="BW900" s="1">
        <v>7.6650600000000004E-9</v>
      </c>
      <c r="BX900" s="1">
        <v>6.5488499999999998E-9</v>
      </c>
      <c r="BZ900" s="23">
        <v>-164.15507959999999</v>
      </c>
      <c r="CA900" s="23">
        <v>-162.7941118</v>
      </c>
      <c r="CB900" s="23">
        <v>-161.01497019999999</v>
      </c>
      <c r="CC900" s="23">
        <v>-158.55396210000001</v>
      </c>
      <c r="CD900" s="23">
        <v>-136.93957</v>
      </c>
      <c r="CE900" s="23">
        <v>-176.21944429999999</v>
      </c>
    </row>
    <row r="901" spans="1:83" x14ac:dyDescent="0.25">
      <c r="A901" s="1">
        <v>2.60671E-8</v>
      </c>
      <c r="B901" s="3">
        <v>1.15004130383415E-8</v>
      </c>
      <c r="C901" s="2">
        <v>1.1753306485146499E-8</v>
      </c>
      <c r="D901" s="4">
        <v>2.6128976829596001E-8</v>
      </c>
      <c r="E901" s="5">
        <v>2.07677040785971E-8</v>
      </c>
      <c r="F901" s="6">
        <v>2.1117182502671899E-8</v>
      </c>
      <c r="G901" s="8">
        <v>1.12462529796877E-8</v>
      </c>
      <c r="H901" s="10">
        <v>-180</v>
      </c>
      <c r="I901" s="11">
        <v>0</v>
      </c>
      <c r="J901" s="12">
        <v>0</v>
      </c>
      <c r="K901" s="13">
        <v>-180</v>
      </c>
      <c r="L901" s="14">
        <v>0</v>
      </c>
      <c r="M901" s="15">
        <v>-180</v>
      </c>
      <c r="N901" s="16">
        <v>-180</v>
      </c>
      <c r="O901" s="7">
        <v>0.96393288300000002</v>
      </c>
      <c r="P901" s="7">
        <v>0.95568215099999998</v>
      </c>
      <c r="Q901" s="7">
        <v>0.94371751400000004</v>
      </c>
      <c r="R901" s="7">
        <v>0.925176738</v>
      </c>
      <c r="S901" s="19">
        <v>0.66493066011350399</v>
      </c>
      <c r="T901" s="18">
        <v>6.7631283552872207E-2</v>
      </c>
      <c r="V901" s="7">
        <v>15.86638962</v>
      </c>
      <c r="W901" s="7">
        <v>17.233366589999999</v>
      </c>
      <c r="X901" s="7">
        <v>19.021897580000001</v>
      </c>
      <c r="Y901" s="7">
        <v>21.49899636</v>
      </c>
      <c r="Z901" s="7">
        <v>43.27461048</v>
      </c>
      <c r="AA901" s="7">
        <v>3.7281035830000002</v>
      </c>
      <c r="AC901" s="7">
        <v>0.98826968500000001</v>
      </c>
      <c r="AD901" s="7">
        <v>0.98497687300000003</v>
      </c>
      <c r="AE901" s="20">
        <v>0.97980888300000002</v>
      </c>
      <c r="AF901" s="20">
        <v>0.97086155200000002</v>
      </c>
      <c r="AG901" s="20">
        <v>0.71326167799999995</v>
      </c>
      <c r="AH901" s="24">
        <v>0.61618721652390596</v>
      </c>
      <c r="AJ901" s="23">
        <v>15.86638962</v>
      </c>
      <c r="AK901" s="23">
        <v>17.233366589999999</v>
      </c>
      <c r="AL901" s="23">
        <v>19.021897580000001</v>
      </c>
      <c r="AM901" s="23">
        <v>21.49899636</v>
      </c>
      <c r="AN901" s="23">
        <v>43.27461048</v>
      </c>
      <c r="AO901" s="23">
        <v>3.7281035830000002</v>
      </c>
      <c r="AQ901" s="23">
        <v>4.9770989999999996E-3</v>
      </c>
      <c r="AR901" s="23">
        <v>6.2247439999999999E-3</v>
      </c>
      <c r="AS901" s="23">
        <v>8.0952720000000006E-3</v>
      </c>
      <c r="AT901" s="23">
        <v>1.1128262999999999E-2</v>
      </c>
      <c r="AU901" s="23">
        <v>5.8311705999999998E-2</v>
      </c>
      <c r="AV901" s="23">
        <v>1.2365907000000001E-2</v>
      </c>
      <c r="AX901" s="20">
        <v>-48.688892420000002</v>
      </c>
      <c r="AY901" s="21">
        <v>-44.768300680000003</v>
      </c>
      <c r="AZ901" s="20">
        <v>-39.637188770000002</v>
      </c>
      <c r="BA901" s="20">
        <v>-32.520183340000003</v>
      </c>
      <c r="BB901" s="20">
        <v>46.364408689999998</v>
      </c>
      <c r="BC901" s="23">
        <v>-19.634848470000001</v>
      </c>
      <c r="BE901" s="1">
        <v>1.0840600000000001E-8</v>
      </c>
      <c r="BF901" s="1">
        <v>1.07478E-8</v>
      </c>
      <c r="BG901" s="1">
        <v>1.06133E-8</v>
      </c>
      <c r="BH901" s="1">
        <v>1.04048E-8</v>
      </c>
      <c r="BI901" s="1">
        <v>7.4779799999999994E-9</v>
      </c>
      <c r="BJ901" s="1">
        <v>7.6059900000000003E-10</v>
      </c>
      <c r="BL901" s="23">
        <v>-121.710266</v>
      </c>
      <c r="BM901" s="23">
        <v>-117.5266079</v>
      </c>
      <c r="BN901" s="23">
        <v>-112.2888943</v>
      </c>
      <c r="BO901" s="23">
        <v>-105.4641139</v>
      </c>
      <c r="BP901" s="23">
        <v>-237.57503259999999</v>
      </c>
      <c r="BQ901" s="23">
        <v>-108.3135893</v>
      </c>
      <c r="BS901" s="1">
        <v>1.1114300000000001E-8</v>
      </c>
      <c r="BT901" s="1">
        <v>1.10773E-8</v>
      </c>
      <c r="BU901" s="1">
        <v>1.10192E-8</v>
      </c>
      <c r="BV901" s="1">
        <v>1.09186E-8</v>
      </c>
      <c r="BW901" s="1">
        <v>8.0215199999999998E-9</v>
      </c>
      <c r="BX901" s="1">
        <v>6.9297999999999998E-9</v>
      </c>
      <c r="BZ901" s="23">
        <v>-164.13361040000001</v>
      </c>
      <c r="CA901" s="23">
        <v>-162.76663339999999</v>
      </c>
      <c r="CB901" s="23">
        <v>-160.97810240000001</v>
      </c>
      <c r="CC901" s="23">
        <v>-158.50100359999999</v>
      </c>
      <c r="CD901" s="23">
        <v>-136.72538950000001</v>
      </c>
      <c r="CE901" s="23">
        <v>-176.2718964</v>
      </c>
    </row>
    <row r="902" spans="1:83" x14ac:dyDescent="0.25">
      <c r="A902" s="1">
        <v>2.60679E-8</v>
      </c>
      <c r="B902" s="3">
        <v>1.16682659919733E-8</v>
      </c>
      <c r="C902" s="2">
        <v>1.1499541437457501E-8</v>
      </c>
      <c r="D902" s="4">
        <v>2.6025947549525E-8</v>
      </c>
      <c r="E902" s="5">
        <v>2.0994994904920501E-8</v>
      </c>
      <c r="F902" s="6">
        <v>2.0761237675070902E-8</v>
      </c>
      <c r="G902" s="8">
        <v>1.18364179316254E-8</v>
      </c>
      <c r="H902" s="10">
        <v>-180</v>
      </c>
      <c r="I902" s="11">
        <v>0</v>
      </c>
      <c r="J902" s="12">
        <v>0</v>
      </c>
      <c r="K902" s="13">
        <v>-180</v>
      </c>
      <c r="L902" s="14">
        <v>0</v>
      </c>
      <c r="M902" s="15">
        <v>-180</v>
      </c>
      <c r="N902" s="16">
        <v>-180</v>
      </c>
      <c r="O902" s="7">
        <v>0.96387460300000005</v>
      </c>
      <c r="P902" s="7">
        <v>0.95558770999999998</v>
      </c>
      <c r="Q902" s="7">
        <v>0.94355827800000003</v>
      </c>
      <c r="R902" s="7">
        <v>0.92489008100000003</v>
      </c>
      <c r="S902" s="19">
        <v>0.66013678598871295</v>
      </c>
      <c r="T902" s="18">
        <v>6.7673353785977094E-2</v>
      </c>
      <c r="V902" s="7">
        <v>15.887874119999999</v>
      </c>
      <c r="W902" s="7">
        <v>17.260884399999998</v>
      </c>
      <c r="X902" s="7">
        <v>19.058855770000001</v>
      </c>
      <c r="Y902" s="7">
        <v>21.55216609</v>
      </c>
      <c r="Z902" s="7">
        <v>43.479805210000002</v>
      </c>
      <c r="AA902" s="7">
        <v>3.6768617429999999</v>
      </c>
      <c r="AC902" s="7">
        <v>0.98824348299999998</v>
      </c>
      <c r="AD902" s="7">
        <v>0.98493239899999996</v>
      </c>
      <c r="AE902" s="20">
        <v>0.97972814900000005</v>
      </c>
      <c r="AF902" s="20">
        <v>0.97069851500000004</v>
      </c>
      <c r="AG902" s="20">
        <v>0.70648662299999998</v>
      </c>
      <c r="AH902" s="24">
        <v>0.61731503979294</v>
      </c>
      <c r="AJ902" s="23">
        <v>15.887874119999999</v>
      </c>
      <c r="AK902" s="23">
        <v>17.260884399999998</v>
      </c>
      <c r="AL902" s="23">
        <v>19.058855770000001</v>
      </c>
      <c r="AM902" s="23">
        <v>21.55216609</v>
      </c>
      <c r="AN902" s="23">
        <v>43.479805210000002</v>
      </c>
      <c r="AO902" s="23">
        <v>3.6768617429999999</v>
      </c>
      <c r="AQ902" s="23">
        <v>4.9789880000000002E-3</v>
      </c>
      <c r="AR902" s="23">
        <v>6.230869E-3</v>
      </c>
      <c r="AS902" s="23">
        <v>8.1100170000000006E-3</v>
      </c>
      <c r="AT902" s="23">
        <v>1.1162259000000001E-2</v>
      </c>
      <c r="AU902" s="23">
        <v>5.8827587000000001E-2</v>
      </c>
      <c r="AV902" s="23">
        <v>1.2214879E-2</v>
      </c>
      <c r="AX902" s="20">
        <v>-48.636934699999998</v>
      </c>
      <c r="AY902" s="21">
        <v>-44.701190199999999</v>
      </c>
      <c r="AZ902" s="20">
        <v>-39.546045409999998</v>
      </c>
      <c r="BA902" s="20">
        <v>-32.386917500000003</v>
      </c>
      <c r="BB902" s="20">
        <v>47.823173679999996</v>
      </c>
      <c r="BC902" s="23">
        <v>-19.479053</v>
      </c>
      <c r="BE902" s="1">
        <v>1.1408800000000001E-8</v>
      </c>
      <c r="BF902" s="1">
        <v>1.13107E-8</v>
      </c>
      <c r="BG902" s="1">
        <v>1.11684E-8</v>
      </c>
      <c r="BH902" s="1">
        <v>1.09474E-8</v>
      </c>
      <c r="BI902" s="1">
        <v>7.8136500000000006E-9</v>
      </c>
      <c r="BJ902" s="1">
        <v>8.0101000000000001E-10</v>
      </c>
      <c r="BL902" s="23">
        <v>-121.64335699999999</v>
      </c>
      <c r="BM902" s="23">
        <v>-117.4441083</v>
      </c>
      <c r="BN902" s="23">
        <v>-112.1836381</v>
      </c>
      <c r="BO902" s="23">
        <v>-105.3232989</v>
      </c>
      <c r="BP902" s="23">
        <v>-236.98810270000001</v>
      </c>
      <c r="BQ902" s="23">
        <v>-110.0189519</v>
      </c>
      <c r="BS902" s="1">
        <v>1.16973E-8</v>
      </c>
      <c r="BT902" s="1">
        <v>1.16581E-8</v>
      </c>
      <c r="BU902" s="1">
        <v>1.1596500000000001E-8</v>
      </c>
      <c r="BV902" s="1">
        <v>1.1489600000000001E-8</v>
      </c>
      <c r="BW902" s="1">
        <v>8.3622700000000007E-9</v>
      </c>
      <c r="BX902" s="1">
        <v>7.3067999999999996E-9</v>
      </c>
      <c r="BZ902" s="23">
        <v>-164.1121259</v>
      </c>
      <c r="CA902" s="23">
        <v>-162.73911559999999</v>
      </c>
      <c r="CB902" s="23">
        <v>-160.9411442</v>
      </c>
      <c r="CC902" s="23">
        <v>-158.44783390000001</v>
      </c>
      <c r="CD902" s="23">
        <v>-136.52019480000001</v>
      </c>
      <c r="CE902" s="23">
        <v>-176.32313830000001</v>
      </c>
    </row>
    <row r="903" spans="1:83" x14ac:dyDescent="0.25">
      <c r="A903" s="1">
        <v>2.6067999999999999E-8</v>
      </c>
      <c r="B903" s="3">
        <v>1.18350899199409E-8</v>
      </c>
      <c r="C903" s="2">
        <v>1.1245192278544E-8</v>
      </c>
      <c r="D903" s="4">
        <v>2.5919085516338999E-8</v>
      </c>
      <c r="E903" s="5">
        <v>2.1217061566765601E-8</v>
      </c>
      <c r="F903" s="6">
        <v>2.03977897679219E-8</v>
      </c>
      <c r="G903" s="8">
        <v>1.24178808291656E-8</v>
      </c>
      <c r="H903" s="10">
        <v>-180</v>
      </c>
      <c r="I903" s="11">
        <v>0</v>
      </c>
      <c r="J903" s="12">
        <v>0</v>
      </c>
      <c r="K903" s="13">
        <v>-180</v>
      </c>
      <c r="L903" s="14">
        <v>0</v>
      </c>
      <c r="M903" s="15">
        <v>-180</v>
      </c>
      <c r="N903" s="16">
        <v>-180</v>
      </c>
      <c r="O903" s="7">
        <v>0.96381624300000002</v>
      </c>
      <c r="P903" s="7">
        <v>0.95549304400000001</v>
      </c>
      <c r="Q903" s="7">
        <v>0.94339845700000002</v>
      </c>
      <c r="R903" s="7">
        <v>0.92460184899999998</v>
      </c>
      <c r="S903" s="19">
        <v>0.65523538135002402</v>
      </c>
      <c r="T903" s="18">
        <v>6.7778160986864205E-2</v>
      </c>
      <c r="V903" s="7">
        <v>15.909373950000001</v>
      </c>
      <c r="W903" s="7">
        <v>17.288441710000001</v>
      </c>
      <c r="X903" s="7">
        <v>19.095904860000001</v>
      </c>
      <c r="Y903" s="7">
        <v>21.6055487</v>
      </c>
      <c r="Z903" s="7">
        <v>43.674839149999997</v>
      </c>
      <c r="AA903" s="7">
        <v>3.6267923280000001</v>
      </c>
      <c r="AC903" s="7">
        <v>0.98821721699999998</v>
      </c>
      <c r="AD903" s="7">
        <v>0.98488775799999995</v>
      </c>
      <c r="AE903" s="20">
        <v>0.97964696900000003</v>
      </c>
      <c r="AF903" s="20">
        <v>0.97053413899999996</v>
      </c>
      <c r="AG903" s="20">
        <v>0.699554228</v>
      </c>
      <c r="AH903" s="24">
        <v>0.61843007446015996</v>
      </c>
      <c r="AJ903" s="23">
        <v>15.909373950000001</v>
      </c>
      <c r="AK903" s="23">
        <v>17.288441710000001</v>
      </c>
      <c r="AL903" s="23">
        <v>19.095904860000001</v>
      </c>
      <c r="AM903" s="23">
        <v>21.6055487</v>
      </c>
      <c r="AN903" s="23">
        <v>43.674839149999997</v>
      </c>
      <c r="AO903" s="23">
        <v>3.6267923280000001</v>
      </c>
      <c r="AQ903" s="23">
        <v>4.9808810000000004E-3</v>
      </c>
      <c r="AR903" s="23">
        <v>6.2370129999999996E-3</v>
      </c>
      <c r="AS903" s="23">
        <v>8.1248259999999999E-3</v>
      </c>
      <c r="AT903" s="23">
        <v>1.1196471E-2</v>
      </c>
      <c r="AU903" s="23">
        <v>5.9327673999999997E-2</v>
      </c>
      <c r="AV903" s="23">
        <v>1.2066776E-2</v>
      </c>
      <c r="AX903" s="20">
        <v>-48.584959679999997</v>
      </c>
      <c r="AY903" s="21">
        <v>-44.634010310000001</v>
      </c>
      <c r="AZ903" s="20">
        <v>-39.454715710000002</v>
      </c>
      <c r="BA903" s="20">
        <v>-32.253169059999998</v>
      </c>
      <c r="BB903" s="20">
        <v>49.310974530000003</v>
      </c>
      <c r="BC903" s="23">
        <v>-19.32593747</v>
      </c>
      <c r="BE903" s="1">
        <v>1.1968599999999999E-8</v>
      </c>
      <c r="BF903" s="1">
        <v>1.18652E-8</v>
      </c>
      <c r="BG903" s="1">
        <v>1.1714999999999999E-8</v>
      </c>
      <c r="BH903" s="1">
        <v>1.14816E-8</v>
      </c>
      <c r="BI903" s="1">
        <v>8.1366299999999998E-9</v>
      </c>
      <c r="BJ903" s="1">
        <v>8.4166099999999997E-10</v>
      </c>
      <c r="BL903" s="23">
        <v>-121.57644000000001</v>
      </c>
      <c r="BM903" s="23">
        <v>-117.36155530000001</v>
      </c>
      <c r="BN903" s="23">
        <v>-112.0782379</v>
      </c>
      <c r="BO903" s="23">
        <v>-105.18214570000001</v>
      </c>
      <c r="BP903" s="23">
        <v>-236.3980617</v>
      </c>
      <c r="BQ903" s="23">
        <v>-111.7017735</v>
      </c>
      <c r="BS903" s="1">
        <v>1.2271600000000001E-8</v>
      </c>
      <c r="BT903" s="1">
        <v>1.22302E-8</v>
      </c>
      <c r="BU903" s="1">
        <v>1.2165100000000001E-8</v>
      </c>
      <c r="BV903" s="1">
        <v>1.2051999999999999E-8</v>
      </c>
      <c r="BW903" s="1">
        <v>8.6869800000000005E-9</v>
      </c>
      <c r="BX903" s="1">
        <v>7.6795899999999999E-9</v>
      </c>
      <c r="BZ903" s="23">
        <v>-164.09062599999999</v>
      </c>
      <c r="CA903" s="23">
        <v>-162.71155830000001</v>
      </c>
      <c r="CB903" s="23">
        <v>-160.90409510000001</v>
      </c>
      <c r="CC903" s="23">
        <v>-158.39445129999999</v>
      </c>
      <c r="CD903" s="23">
        <v>-136.32516079999999</v>
      </c>
      <c r="CE903" s="23">
        <v>-176.37320769999999</v>
      </c>
    </row>
    <row r="904" spans="1:83" x14ac:dyDescent="0.25">
      <c r="A904" s="1">
        <v>2.6067500000000002E-8</v>
      </c>
      <c r="B904" s="3">
        <v>1.20008781497315E-8</v>
      </c>
      <c r="C904" s="2">
        <v>1.0990285084073901E-8</v>
      </c>
      <c r="D904" s="4">
        <v>2.5808415665921201E-8</v>
      </c>
      <c r="E904" s="5">
        <v>2.1433866321037801E-8</v>
      </c>
      <c r="F904" s="6">
        <v>2.00269997768269E-8</v>
      </c>
      <c r="G904" s="8">
        <v>1.29902994697239E-8</v>
      </c>
      <c r="H904" s="10">
        <v>-180</v>
      </c>
      <c r="I904" s="11">
        <v>0</v>
      </c>
      <c r="J904" s="12">
        <v>0</v>
      </c>
      <c r="K904" s="13">
        <v>-180</v>
      </c>
      <c r="L904" s="14">
        <v>0</v>
      </c>
      <c r="M904" s="15">
        <v>-180</v>
      </c>
      <c r="N904" s="16">
        <v>-180</v>
      </c>
      <c r="O904" s="7">
        <v>0.96375780099999997</v>
      </c>
      <c r="P904" s="7">
        <v>0.95539815299999997</v>
      </c>
      <c r="Q904" s="7">
        <v>0.94323804899999997</v>
      </c>
      <c r="R904" s="7">
        <v>0.92431203100000003</v>
      </c>
      <c r="S904" s="19">
        <v>0.65022435484444596</v>
      </c>
      <c r="T904" s="18">
        <v>6.7943339046803705E-2</v>
      </c>
      <c r="V904" s="7">
        <v>15.93088914</v>
      </c>
      <c r="W904" s="7">
        <v>17.316038670000001</v>
      </c>
      <c r="X904" s="7">
        <v>19.133045320000001</v>
      </c>
      <c r="Y904" s="7">
        <v>21.659145809999998</v>
      </c>
      <c r="Z904" s="7">
        <v>43.858448920000001</v>
      </c>
      <c r="AA904" s="7">
        <v>3.5778589639999998</v>
      </c>
      <c r="AC904" s="7">
        <v>0.98819088600000005</v>
      </c>
      <c r="AD904" s="7">
        <v>0.98484294900000002</v>
      </c>
      <c r="AE904" s="20">
        <v>0.97956533800000001</v>
      </c>
      <c r="AF904" s="20">
        <v>0.97036840999999996</v>
      </c>
      <c r="AG904" s="20">
        <v>0.69246738500000005</v>
      </c>
      <c r="AH904" s="24">
        <v>0.619532516792074</v>
      </c>
      <c r="AJ904" s="23">
        <v>15.93088914</v>
      </c>
      <c r="AK904" s="23">
        <v>17.316038670000001</v>
      </c>
      <c r="AL904" s="23">
        <v>19.133045320000001</v>
      </c>
      <c r="AM904" s="23">
        <v>21.659145809999998</v>
      </c>
      <c r="AN904" s="23">
        <v>43.858448920000001</v>
      </c>
      <c r="AO904" s="23">
        <v>3.5778589639999998</v>
      </c>
      <c r="AQ904" s="23">
        <v>4.9827769999999999E-3</v>
      </c>
      <c r="AR904" s="23">
        <v>6.2431739999999998E-3</v>
      </c>
      <c r="AS904" s="23">
        <v>8.1396990000000002E-3</v>
      </c>
      <c r="AT904" s="23">
        <v>1.1230901999999999E-2</v>
      </c>
      <c r="AU904" s="23">
        <v>5.9809687E-2</v>
      </c>
      <c r="AV904" s="23">
        <v>1.1921518000000001E-2</v>
      </c>
      <c r="AX904" s="20">
        <v>-48.532967300000003</v>
      </c>
      <c r="AY904" s="21">
        <v>-44.566760770000002</v>
      </c>
      <c r="AZ904" s="20">
        <v>-39.363198750000002</v>
      </c>
      <c r="BA904" s="20">
        <v>-32.118934320000001</v>
      </c>
      <c r="BB904" s="20">
        <v>50.827869020000001</v>
      </c>
      <c r="BC904" s="23">
        <v>-19.175433550000001</v>
      </c>
      <c r="BE904" s="1">
        <v>1.25195E-8</v>
      </c>
      <c r="BF904" s="1">
        <v>1.2410900000000001E-8</v>
      </c>
      <c r="BG904" s="1">
        <v>1.22529E-8</v>
      </c>
      <c r="BH904" s="1">
        <v>1.20071E-8</v>
      </c>
      <c r="BI904" s="1">
        <v>8.4466099999999992E-9</v>
      </c>
      <c r="BJ904" s="1">
        <v>8.8260399999999996E-10</v>
      </c>
      <c r="BL904" s="23">
        <v>-121.5095149</v>
      </c>
      <c r="BM904" s="23">
        <v>-117.2789487</v>
      </c>
      <c r="BN904" s="23">
        <v>-111.9726934</v>
      </c>
      <c r="BO904" s="23">
        <v>-105.0406526</v>
      </c>
      <c r="BP904" s="23">
        <v>-235.8052069</v>
      </c>
      <c r="BQ904" s="23">
        <v>-113.3593588</v>
      </c>
      <c r="BS904" s="1">
        <v>1.2836900000000001E-8</v>
      </c>
      <c r="BT904" s="1">
        <v>1.2793399999999999E-8</v>
      </c>
      <c r="BU904" s="1">
        <v>1.2724800000000001E-8</v>
      </c>
      <c r="BV904" s="1">
        <v>1.26054E-8</v>
      </c>
      <c r="BW904" s="1">
        <v>8.9953599999999994E-9</v>
      </c>
      <c r="BX904" s="1">
        <v>8.0479099999999998E-9</v>
      </c>
      <c r="BZ904" s="23">
        <v>-164.0691109</v>
      </c>
      <c r="CA904" s="23">
        <v>-162.68396129999999</v>
      </c>
      <c r="CB904" s="23">
        <v>-160.86695470000001</v>
      </c>
      <c r="CC904" s="23">
        <v>-158.3408542</v>
      </c>
      <c r="CD904" s="23">
        <v>-136.14155109999999</v>
      </c>
      <c r="CE904" s="23">
        <v>-176.42214100000001</v>
      </c>
    </row>
    <row r="905" spans="1:83" x14ac:dyDescent="0.25">
      <c r="A905" s="1">
        <v>2.60663E-8</v>
      </c>
      <c r="B905" s="3">
        <v>1.2165624075818201E-8</v>
      </c>
      <c r="C905" s="2">
        <v>1.07348459261514E-8</v>
      </c>
      <c r="D905" s="4">
        <v>2.5693963454815899E-8</v>
      </c>
      <c r="E905" s="5">
        <v>2.1645372663884299E-8</v>
      </c>
      <c r="F905" s="6">
        <v>1.96490312388046E-8</v>
      </c>
      <c r="G905" s="8">
        <v>1.3553338009352001E-8</v>
      </c>
      <c r="H905" s="10">
        <v>-180</v>
      </c>
      <c r="I905" s="11">
        <v>0</v>
      </c>
      <c r="J905" s="12">
        <v>0</v>
      </c>
      <c r="K905" s="13">
        <v>-180</v>
      </c>
      <c r="L905" s="14">
        <v>0</v>
      </c>
      <c r="M905" s="15">
        <v>-180</v>
      </c>
      <c r="N905" s="16">
        <v>-180</v>
      </c>
      <c r="O905" s="7">
        <v>0.96369927799999999</v>
      </c>
      <c r="P905" s="7">
        <v>0.95530303500000002</v>
      </c>
      <c r="Q905" s="7">
        <v>0.94307704999999997</v>
      </c>
      <c r="R905" s="7">
        <v>0.92402061400000002</v>
      </c>
      <c r="S905" s="19">
        <v>0.64510178225178605</v>
      </c>
      <c r="T905" s="18">
        <v>6.8166451396569405E-2</v>
      </c>
      <c r="V905" s="7">
        <v>15.95241972</v>
      </c>
      <c r="W905" s="7">
        <v>17.34367542</v>
      </c>
      <c r="X905" s="7">
        <v>19.17027762</v>
      </c>
      <c r="Y905" s="7">
        <v>21.712959040000001</v>
      </c>
      <c r="Z905" s="7">
        <v>44.029281500000003</v>
      </c>
      <c r="AA905" s="7">
        <v>3.5300266769999999</v>
      </c>
      <c r="AC905" s="7">
        <v>0.98816448999999995</v>
      </c>
      <c r="AD905" s="7">
        <v>0.98479797300000005</v>
      </c>
      <c r="AE905" s="20">
        <v>0.979483255</v>
      </c>
      <c r="AF905" s="20">
        <v>0.97020131099999996</v>
      </c>
      <c r="AG905" s="20">
        <v>0.68523006399999997</v>
      </c>
      <c r="AH905" s="24">
        <v>0.62062256025188001</v>
      </c>
      <c r="AJ905" s="23">
        <v>15.95241972</v>
      </c>
      <c r="AK905" s="23">
        <v>17.34367542</v>
      </c>
      <c r="AL905" s="23">
        <v>19.17027762</v>
      </c>
      <c r="AM905" s="23">
        <v>21.712959040000001</v>
      </c>
      <c r="AN905" s="23">
        <v>44.029281500000003</v>
      </c>
      <c r="AO905" s="23">
        <v>3.5300266769999999</v>
      </c>
      <c r="AQ905" s="23">
        <v>4.9846780000000002E-3</v>
      </c>
      <c r="AR905" s="23">
        <v>6.2493540000000004E-3</v>
      </c>
      <c r="AS905" s="23">
        <v>8.1546359999999998E-3</v>
      </c>
      <c r="AT905" s="23">
        <v>1.1265552E-2</v>
      </c>
      <c r="AU905" s="23">
        <v>6.0271211999999998E-2</v>
      </c>
      <c r="AV905" s="23">
        <v>1.1779032E-2</v>
      </c>
      <c r="AX905" s="20">
        <v>-48.480957519999997</v>
      </c>
      <c r="AY905" s="21">
        <v>-44.499441349999998</v>
      </c>
      <c r="AZ905" s="20">
        <v>-39.271493550000002</v>
      </c>
      <c r="BA905" s="20">
        <v>-31.984209530000001</v>
      </c>
      <c r="BB905" s="20">
        <v>52.373809010000002</v>
      </c>
      <c r="BC905" s="23">
        <v>-19.027475150000001</v>
      </c>
      <c r="BE905" s="1">
        <v>1.30613E-8</v>
      </c>
      <c r="BF905" s="1">
        <v>1.2947500000000001E-8</v>
      </c>
      <c r="BG905" s="1">
        <v>1.2781800000000001E-8</v>
      </c>
      <c r="BH905" s="1">
        <v>1.25236E-8</v>
      </c>
      <c r="BI905" s="1">
        <v>8.7432799999999992E-9</v>
      </c>
      <c r="BJ905" s="1">
        <v>9.2388300000000004E-10</v>
      </c>
      <c r="BL905" s="23">
        <v>-121.4425818</v>
      </c>
      <c r="BM905" s="23">
        <v>-117.19628830000001</v>
      </c>
      <c r="BN905" s="23">
        <v>-111.86700399999999</v>
      </c>
      <c r="BO905" s="23">
        <v>-104.8988176</v>
      </c>
      <c r="BP905" s="23">
        <v>-235.20987489999999</v>
      </c>
      <c r="BQ905" s="23">
        <v>-114.9892784</v>
      </c>
      <c r="BS905" s="1">
        <v>1.3392900000000001E-8</v>
      </c>
      <c r="BT905" s="1">
        <v>1.33473E-8</v>
      </c>
      <c r="BU905" s="1">
        <v>1.3275299999999999E-8</v>
      </c>
      <c r="BV905" s="1">
        <v>1.31495E-8</v>
      </c>
      <c r="BW905" s="1">
        <v>9.2871500000000005E-9</v>
      </c>
      <c r="BX905" s="1">
        <v>8.4115100000000005E-9</v>
      </c>
      <c r="BZ905" s="23">
        <v>-164.04758029999999</v>
      </c>
      <c r="CA905" s="23">
        <v>-162.6563246</v>
      </c>
      <c r="CB905" s="23">
        <v>-160.82972240000001</v>
      </c>
      <c r="CC905" s="23">
        <v>-158.28704099999999</v>
      </c>
      <c r="CD905" s="23">
        <v>-135.9707185</v>
      </c>
      <c r="CE905" s="23">
        <v>-176.46997329999999</v>
      </c>
    </row>
    <row r="906" spans="1:83" x14ac:dyDescent="0.25">
      <c r="A906" s="1">
        <v>2.6064500000000002E-8</v>
      </c>
      <c r="B906" s="3">
        <v>1.2329321159853699E-8</v>
      </c>
      <c r="C906" s="2">
        <v>1.0478900870917999E-8</v>
      </c>
      <c r="D906" s="4">
        <v>2.5575754855347698E-8</v>
      </c>
      <c r="E906" s="5">
        <v>2.1851545335965801E-8</v>
      </c>
      <c r="F906" s="6">
        <v>1.9264050162630699E-8</v>
      </c>
      <c r="G906" s="8">
        <v>1.41066671559489E-8</v>
      </c>
      <c r="H906" s="10">
        <v>-180</v>
      </c>
      <c r="I906" s="11">
        <v>0</v>
      </c>
      <c r="J906" s="12">
        <v>0</v>
      </c>
      <c r="K906" s="13">
        <v>-180</v>
      </c>
      <c r="L906" s="14">
        <v>0</v>
      </c>
      <c r="M906" s="15">
        <v>-180</v>
      </c>
      <c r="N906" s="16">
        <v>-180</v>
      </c>
      <c r="O906" s="7">
        <v>0.96364067499999995</v>
      </c>
      <c r="P906" s="7">
        <v>0.95520769000000005</v>
      </c>
      <c r="Q906" s="7">
        <v>0.94291545600000004</v>
      </c>
      <c r="R906" s="7">
        <v>0.92372758700000002</v>
      </c>
      <c r="S906" s="19">
        <v>0.639865949842224</v>
      </c>
      <c r="T906" s="18">
        <v>6.8445010117676494E-2</v>
      </c>
      <c r="V906" s="7">
        <v>15.97396573</v>
      </c>
      <c r="W906" s="7">
        <v>17.371352089999998</v>
      </c>
      <c r="X906" s="7">
        <v>19.207602219999998</v>
      </c>
      <c r="Y906" s="7">
        <v>21.76699004</v>
      </c>
      <c r="Z906" s="7">
        <v>44.185894210000001</v>
      </c>
      <c r="AA906" s="7">
        <v>3.4832618279999998</v>
      </c>
      <c r="AC906" s="7">
        <v>0.98813803</v>
      </c>
      <c r="AD906" s="7">
        <v>0.984752827</v>
      </c>
      <c r="AE906" s="20">
        <v>0.97940071500000003</v>
      </c>
      <c r="AF906" s="20">
        <v>0.97003282899999999</v>
      </c>
      <c r="AG906" s="20">
        <v>0.677847427</v>
      </c>
      <c r="AH906" s="24">
        <v>0.62170039546907596</v>
      </c>
      <c r="AJ906" s="23">
        <v>15.97396573</v>
      </c>
      <c r="AK906" s="23">
        <v>17.371352089999998</v>
      </c>
      <c r="AL906" s="23">
        <v>19.207602219999998</v>
      </c>
      <c r="AM906" s="23">
        <v>21.76699004</v>
      </c>
      <c r="AN906" s="23">
        <v>44.185894210000001</v>
      </c>
      <c r="AO906" s="23">
        <v>3.4832618279999998</v>
      </c>
      <c r="AQ906" s="23">
        <v>4.9865819999999998E-3</v>
      </c>
      <c r="AR906" s="23">
        <v>6.2555520000000002E-3</v>
      </c>
      <c r="AS906" s="23">
        <v>8.1696379999999999E-3</v>
      </c>
      <c r="AT906" s="23">
        <v>1.1300426000000001E-2</v>
      </c>
      <c r="AU906" s="23">
        <v>6.0709713999999998E-2</v>
      </c>
      <c r="AV906" s="23">
        <v>1.1639244999999999E-2</v>
      </c>
      <c r="AX906" s="20">
        <v>-48.428930270000002</v>
      </c>
      <c r="AY906" s="21">
        <v>-44.432051780000002</v>
      </c>
      <c r="AZ906" s="20">
        <v>-39.179599170000003</v>
      </c>
      <c r="BA906" s="20">
        <v>-31.8489909</v>
      </c>
      <c r="BB906" s="20">
        <v>53.948626529999999</v>
      </c>
      <c r="BC906" s="23">
        <v>-18.88199839</v>
      </c>
      <c r="BE906" s="1">
        <v>1.35938E-8</v>
      </c>
      <c r="BF906" s="1">
        <v>1.3474800000000001E-8</v>
      </c>
      <c r="BG906" s="1">
        <v>1.33014E-8</v>
      </c>
      <c r="BH906" s="1">
        <v>1.30307E-8</v>
      </c>
      <c r="BI906" s="1">
        <v>9.0263799999999996E-9</v>
      </c>
      <c r="BJ906" s="1">
        <v>9.6553099999999998E-10</v>
      </c>
      <c r="BL906" s="23">
        <v>-121.3756406</v>
      </c>
      <c r="BM906" s="23">
        <v>-117.11357409999999</v>
      </c>
      <c r="BN906" s="23">
        <v>-111.7611691</v>
      </c>
      <c r="BO906" s="23">
        <v>-104.7566389</v>
      </c>
      <c r="BP906" s="23">
        <v>-234.61244479999999</v>
      </c>
      <c r="BQ906" s="23">
        <v>-116.58938000000001</v>
      </c>
      <c r="BS906" s="1">
        <v>1.39393E-8</v>
      </c>
      <c r="BT906" s="1">
        <v>1.3891599999999999E-8</v>
      </c>
      <c r="BU906" s="1">
        <v>1.38161E-8</v>
      </c>
      <c r="BV906" s="1">
        <v>1.36839E-8</v>
      </c>
      <c r="BW906" s="1">
        <v>9.5621699999999995E-9</v>
      </c>
      <c r="BX906" s="1">
        <v>8.7701200000000003E-9</v>
      </c>
      <c r="BZ906" s="23">
        <v>-164.02603429999999</v>
      </c>
      <c r="CA906" s="23">
        <v>-162.6286479</v>
      </c>
      <c r="CB906" s="23">
        <v>-160.7923978</v>
      </c>
      <c r="CC906" s="23">
        <v>-158.23301000000001</v>
      </c>
      <c r="CD906" s="23">
        <v>-135.81410579999999</v>
      </c>
      <c r="CE906" s="23">
        <v>-176.51673819999999</v>
      </c>
    </row>
    <row r="907" spans="1:83" x14ac:dyDescent="0.25">
      <c r="A907" s="1">
        <v>2.6061999999999999E-8</v>
      </c>
      <c r="B907" s="3">
        <v>1.24919629308602E-8</v>
      </c>
      <c r="C907" s="2">
        <v>1.0222475976158699E-8</v>
      </c>
      <c r="D907" s="4">
        <v>2.5453816350675599E-8</v>
      </c>
      <c r="E907" s="5">
        <v>2.20523503274514E-8</v>
      </c>
      <c r="F907" s="6">
        <v>1.8872224958362799E-8</v>
      </c>
      <c r="G907" s="8">
        <v>1.4649964358025799E-8</v>
      </c>
      <c r="H907" s="10">
        <v>-180</v>
      </c>
      <c r="I907" s="11">
        <v>0</v>
      </c>
      <c r="J907" s="12">
        <v>0</v>
      </c>
      <c r="K907" s="13">
        <v>-180</v>
      </c>
      <c r="L907" s="14">
        <v>0</v>
      </c>
      <c r="M907" s="15">
        <v>-180</v>
      </c>
      <c r="N907" s="16">
        <v>-180</v>
      </c>
      <c r="O907" s="7">
        <v>0.96358199</v>
      </c>
      <c r="P907" s="7">
        <v>0.95511211799999995</v>
      </c>
      <c r="Q907" s="7">
        <v>0.94275326699999995</v>
      </c>
      <c r="R907" s="7">
        <v>0.92343293500000001</v>
      </c>
      <c r="S907" s="19">
        <v>0.63451540292196995</v>
      </c>
      <c r="T907" s="18">
        <v>6.8776494625776396E-2</v>
      </c>
      <c r="V907" s="7">
        <v>15.9955272</v>
      </c>
      <c r="W907" s="7">
        <v>17.399068809999999</v>
      </c>
      <c r="X907" s="7">
        <v>19.24501961</v>
      </c>
      <c r="Y907" s="7">
        <v>21.821240469999999</v>
      </c>
      <c r="Z907" s="7">
        <v>44.326756420000002</v>
      </c>
      <c r="AA907" s="7">
        <v>3.437532053</v>
      </c>
      <c r="AC907" s="7">
        <v>0.98811150400000003</v>
      </c>
      <c r="AD907" s="7">
        <v>0.98470751099999998</v>
      </c>
      <c r="AE907" s="20">
        <v>0.97931771400000001</v>
      </c>
      <c r="AF907" s="20">
        <v>0.96986294699999998</v>
      </c>
      <c r="AG907" s="20">
        <v>0.67032594300000004</v>
      </c>
      <c r="AH907" s="24">
        <v>0.62276621021746403</v>
      </c>
      <c r="AJ907" s="23">
        <v>15.9955272</v>
      </c>
      <c r="AK907" s="23">
        <v>17.399068809999999</v>
      </c>
      <c r="AL907" s="23">
        <v>19.24501961</v>
      </c>
      <c r="AM907" s="23">
        <v>21.821240469999999</v>
      </c>
      <c r="AN907" s="23">
        <v>44.326756420000002</v>
      </c>
      <c r="AO907" s="23">
        <v>3.437532053</v>
      </c>
      <c r="AQ907" s="23">
        <v>4.9884910000000003E-3</v>
      </c>
      <c r="AR907" s="23">
        <v>6.261768E-3</v>
      </c>
      <c r="AS907" s="23">
        <v>8.1847050000000005E-3</v>
      </c>
      <c r="AT907" s="23">
        <v>1.1335523E-2</v>
      </c>
      <c r="AU907" s="23">
        <v>6.1122548999999998E-2</v>
      </c>
      <c r="AV907" s="23">
        <v>1.1502086E-2</v>
      </c>
      <c r="AX907" s="20">
        <v>-48.3768855</v>
      </c>
      <c r="AY907" s="21">
        <v>-44.364591830000002</v>
      </c>
      <c r="AZ907" s="20">
        <v>-39.087514650000003</v>
      </c>
      <c r="BA907" s="20">
        <v>-31.713274590000001</v>
      </c>
      <c r="BB907" s="20">
        <v>55.552019090000002</v>
      </c>
      <c r="BC907" s="23">
        <v>-18.738941430000001</v>
      </c>
      <c r="BE907" s="1">
        <v>1.4116400000000001E-8</v>
      </c>
      <c r="BF907" s="1">
        <v>1.3992400000000001E-8</v>
      </c>
      <c r="BG907" s="1">
        <v>1.38113E-8</v>
      </c>
      <c r="BH907" s="1">
        <v>1.35283E-8</v>
      </c>
      <c r="BI907" s="1">
        <v>9.2956300000000005E-9</v>
      </c>
      <c r="BJ907" s="1">
        <v>1.0075700000000001E-9</v>
      </c>
      <c r="BL907" s="23">
        <v>-121.3086912</v>
      </c>
      <c r="BM907" s="23">
        <v>-117.0308059</v>
      </c>
      <c r="BN907" s="23">
        <v>-111.6551881</v>
      </c>
      <c r="BO907" s="23">
        <v>-104.61411459999999</v>
      </c>
      <c r="BP907" s="23">
        <v>-234.0133409</v>
      </c>
      <c r="BQ907" s="23">
        <v>-118.1577925</v>
      </c>
      <c r="BS907" s="1">
        <v>1.4475800000000001E-8</v>
      </c>
      <c r="BT907" s="1">
        <v>1.4425900000000001E-8</v>
      </c>
      <c r="BU907" s="1">
        <v>1.4346999999999999E-8</v>
      </c>
      <c r="BV907" s="1">
        <v>1.4208499999999999E-8</v>
      </c>
      <c r="BW907" s="1">
        <v>9.8202499999999999E-9</v>
      </c>
      <c r="BX907" s="1">
        <v>9.1235000000000006E-9</v>
      </c>
      <c r="BZ907" s="23">
        <v>-164.0044728</v>
      </c>
      <c r="CA907" s="23">
        <v>-162.60093119999999</v>
      </c>
      <c r="CB907" s="23">
        <v>-160.75498039999999</v>
      </c>
      <c r="CC907" s="23">
        <v>-158.17875950000001</v>
      </c>
      <c r="CD907" s="23">
        <v>-135.67324360000001</v>
      </c>
      <c r="CE907" s="23">
        <v>-176.5624679</v>
      </c>
    </row>
    <row r="908" spans="1:83" x14ac:dyDescent="0.25">
      <c r="A908" s="1">
        <v>2.60589E-8</v>
      </c>
      <c r="B908" s="3">
        <v>1.2653542985416401E-8</v>
      </c>
      <c r="C908" s="2">
        <v>9.9655972889131001E-9</v>
      </c>
      <c r="D908" s="4">
        <v>2.5328174929781799E-8</v>
      </c>
      <c r="E908" s="5">
        <v>2.2247754882732298E-8</v>
      </c>
      <c r="F908" s="6">
        <v>1.84737263660808E-8</v>
      </c>
      <c r="G908" s="8">
        <v>1.51829139889211E-8</v>
      </c>
      <c r="H908" s="10">
        <v>-180</v>
      </c>
      <c r="I908" s="11">
        <v>0</v>
      </c>
      <c r="J908" s="12">
        <v>0</v>
      </c>
      <c r="K908" s="13">
        <v>-180</v>
      </c>
      <c r="L908" s="14">
        <v>0</v>
      </c>
      <c r="M908" s="15">
        <v>-180</v>
      </c>
      <c r="N908" s="16">
        <v>-180</v>
      </c>
      <c r="O908" s="7">
        <v>0.96352322400000001</v>
      </c>
      <c r="P908" s="7">
        <v>0.95501631799999998</v>
      </c>
      <c r="Q908" s="7">
        <v>0.94259047699999998</v>
      </c>
      <c r="R908" s="7">
        <v>0.92313664699999998</v>
      </c>
      <c r="S908" s="19">
        <v>0.62904899946565795</v>
      </c>
      <c r="T908" s="18">
        <v>6.9158369555373106E-2</v>
      </c>
      <c r="V908" s="7">
        <v>16.01710417</v>
      </c>
      <c r="W908" s="7">
        <v>17.426825740000002</v>
      </c>
      <c r="X908" s="7">
        <v>19.282530260000001</v>
      </c>
      <c r="Y908" s="7">
        <v>21.875712010000001</v>
      </c>
      <c r="Z908" s="7">
        <v>44.450253179999997</v>
      </c>
      <c r="AA908" s="7">
        <v>3.3928062099999998</v>
      </c>
      <c r="AC908" s="7">
        <v>0.98808491300000001</v>
      </c>
      <c r="AD908" s="7">
        <v>0.984662025</v>
      </c>
      <c r="AE908" s="20">
        <v>0.97923425100000006</v>
      </c>
      <c r="AF908" s="20">
        <v>0.96969165000000002</v>
      </c>
      <c r="AG908" s="20">
        <v>0.662673501</v>
      </c>
      <c r="AH908" s="24">
        <v>0.62382018940070005</v>
      </c>
      <c r="AJ908" s="23">
        <v>16.01710417</v>
      </c>
      <c r="AK908" s="23">
        <v>17.426825740000002</v>
      </c>
      <c r="AL908" s="23">
        <v>19.282530260000001</v>
      </c>
      <c r="AM908" s="23">
        <v>21.875712010000001</v>
      </c>
      <c r="AN908" s="23">
        <v>44.450253179999997</v>
      </c>
      <c r="AO908" s="23">
        <v>3.3928062099999998</v>
      </c>
      <c r="AQ908" s="23">
        <v>4.990403E-3</v>
      </c>
      <c r="AR908" s="23">
        <v>6.2680019999999999E-3</v>
      </c>
      <c r="AS908" s="23">
        <v>8.1998369999999998E-3</v>
      </c>
      <c r="AT908" s="23">
        <v>1.1370847E-2</v>
      </c>
      <c r="AU908" s="23">
        <v>6.1506974999999998E-2</v>
      </c>
      <c r="AV908" s="23">
        <v>1.1367488E-2</v>
      </c>
      <c r="AX908" s="20">
        <v>-48.324823170000002</v>
      </c>
      <c r="AY908" s="21">
        <v>-44.297061249999999</v>
      </c>
      <c r="AZ908" s="20">
        <v>-38.995238999999998</v>
      </c>
      <c r="BA908" s="20">
        <v>-31.577056750000001</v>
      </c>
      <c r="BB908" s="20">
        <v>57.18353458</v>
      </c>
      <c r="BC908" s="23">
        <v>-18.598244480000002</v>
      </c>
      <c r="BE908" s="1">
        <v>1.46291E-8</v>
      </c>
      <c r="BF908" s="1">
        <v>1.44999E-8</v>
      </c>
      <c r="BG908" s="1">
        <v>1.43113E-8</v>
      </c>
      <c r="BH908" s="1">
        <v>1.4015900000000001E-8</v>
      </c>
      <c r="BI908" s="1">
        <v>9.5507999999999997E-9</v>
      </c>
      <c r="BJ908" s="1">
        <v>1.0500299999999999E-9</v>
      </c>
      <c r="BL908" s="23">
        <v>-121.24173380000001</v>
      </c>
      <c r="BM908" s="23">
        <v>-116.94798350000001</v>
      </c>
      <c r="BN908" s="23">
        <v>-111.5490607</v>
      </c>
      <c r="BO908" s="23">
        <v>-104.47124289999999</v>
      </c>
      <c r="BP908" s="23">
        <v>-233.41303529999999</v>
      </c>
      <c r="BQ908" s="23">
        <v>-119.692925</v>
      </c>
      <c r="BS908" s="1">
        <v>1.5002000000000001E-8</v>
      </c>
      <c r="BT908" s="1">
        <v>1.4950000000000002E-8</v>
      </c>
      <c r="BU908" s="1">
        <v>1.4867599999999999E-8</v>
      </c>
      <c r="BV908" s="1">
        <v>1.4722699999999999E-8</v>
      </c>
      <c r="BW908" s="1">
        <v>1.00613E-8</v>
      </c>
      <c r="BX908" s="1">
        <v>9.4714099999999992E-9</v>
      </c>
      <c r="BZ908" s="23">
        <v>-163.98289579999999</v>
      </c>
      <c r="CA908" s="23">
        <v>-162.57317430000001</v>
      </c>
      <c r="CB908" s="23">
        <v>-160.71746970000001</v>
      </c>
      <c r="CC908" s="23">
        <v>-158.12428800000001</v>
      </c>
      <c r="CD908" s="23">
        <v>-135.54974680000001</v>
      </c>
      <c r="CE908" s="23">
        <v>-176.6071938</v>
      </c>
    </row>
    <row r="909" spans="1:83" x14ac:dyDescent="0.25">
      <c r="A909" s="1">
        <v>2.6055099999999999E-8</v>
      </c>
      <c r="B909" s="3">
        <v>1.28140549878406E-8</v>
      </c>
      <c r="C909" s="2">
        <v>9.7082908430921693E-9</v>
      </c>
      <c r="D909" s="4">
        <v>2.5198858082397E-8</v>
      </c>
      <c r="E909" s="5">
        <v>2.2437727504858799E-8</v>
      </c>
      <c r="F909" s="6">
        <v>1.8068727383869899E-8</v>
      </c>
      <c r="G909" s="8">
        <v>1.5705207526365001E-8</v>
      </c>
      <c r="H909" s="10">
        <v>-180</v>
      </c>
      <c r="I909" s="11">
        <v>0</v>
      </c>
      <c r="J909" s="12">
        <v>0</v>
      </c>
      <c r="K909" s="13">
        <v>-180</v>
      </c>
      <c r="L909" s="14">
        <v>0</v>
      </c>
      <c r="M909" s="15">
        <v>-180</v>
      </c>
      <c r="N909" s="16">
        <v>-180</v>
      </c>
      <c r="O909" s="7">
        <v>0.96346437699999998</v>
      </c>
      <c r="P909" s="7">
        <v>0.95492028900000003</v>
      </c>
      <c r="Q909" s="7">
        <v>0.94242708500000005</v>
      </c>
      <c r="R909" s="7">
        <v>0.92283870999999995</v>
      </c>
      <c r="S909" s="19">
        <v>0.62346596848614599</v>
      </c>
      <c r="T909" s="18">
        <v>6.9588101539759195E-2</v>
      </c>
      <c r="V909" s="7">
        <v>16.03869667</v>
      </c>
      <c r="W909" s="7">
        <v>17.454623009999999</v>
      </c>
      <c r="X909" s="7">
        <v>19.320134660000001</v>
      </c>
      <c r="Y909" s="7">
        <v>21.930406359999999</v>
      </c>
      <c r="Z909" s="7">
        <v>44.554691249999998</v>
      </c>
      <c r="AA909" s="7">
        <v>3.3490543189999999</v>
      </c>
      <c r="AC909" s="7">
        <v>0.98805825700000005</v>
      </c>
      <c r="AD909" s="7">
        <v>0.98461636699999999</v>
      </c>
      <c r="AE909" s="20">
        <v>0.97915032000000002</v>
      </c>
      <c r="AF909" s="20">
        <v>0.96951892200000001</v>
      </c>
      <c r="AG909" s="20">
        <v>0.65489951499999999</v>
      </c>
      <c r="AH909" s="24">
        <v>0.62486251504460499</v>
      </c>
      <c r="AJ909" s="23">
        <v>16.03869667</v>
      </c>
      <c r="AK909" s="23">
        <v>17.454623009999999</v>
      </c>
      <c r="AL909" s="23">
        <v>19.320134660000001</v>
      </c>
      <c r="AM909" s="23">
        <v>21.930406359999999</v>
      </c>
      <c r="AN909" s="23">
        <v>44.554691249999998</v>
      </c>
      <c r="AO909" s="23">
        <v>3.3490543189999999</v>
      </c>
      <c r="AQ909" s="23">
        <v>4.9923190000000003E-3</v>
      </c>
      <c r="AR909" s="23">
        <v>6.2742550000000003E-3</v>
      </c>
      <c r="AS909" s="23">
        <v>8.2150360000000002E-3</v>
      </c>
      <c r="AT909" s="23">
        <v>1.1406400000000001E-2</v>
      </c>
      <c r="AU909" s="23">
        <v>6.1860175000000003E-2</v>
      </c>
      <c r="AV909" s="23">
        <v>1.1235386E-2</v>
      </c>
      <c r="AX909" s="20">
        <v>-48.272743210000002</v>
      </c>
      <c r="AY909" s="21">
        <v>-44.229459779999999</v>
      </c>
      <c r="AZ909" s="20">
        <v>-38.902771260000002</v>
      </c>
      <c r="BA909" s="20">
        <v>-31.44033344</v>
      </c>
      <c r="BB909" s="20">
        <v>58.84255598</v>
      </c>
      <c r="BC909" s="23">
        <v>-18.45984966</v>
      </c>
      <c r="BE909" s="1">
        <v>1.51314E-8</v>
      </c>
      <c r="BF909" s="1">
        <v>1.4997199999999999E-8</v>
      </c>
      <c r="BG909" s="1">
        <v>1.4801E-8</v>
      </c>
      <c r="BH909" s="1">
        <v>1.44934E-8</v>
      </c>
      <c r="BI909" s="1">
        <v>9.7916600000000001E-9</v>
      </c>
      <c r="BJ909" s="1">
        <v>1.0929E-9</v>
      </c>
      <c r="BL909" s="23">
        <v>-121.1747682</v>
      </c>
      <c r="BM909" s="23">
        <v>-116.8651069</v>
      </c>
      <c r="BN909" s="23">
        <v>-111.44278610000001</v>
      </c>
      <c r="BO909" s="23">
        <v>-104.32802169999999</v>
      </c>
      <c r="BP909" s="23">
        <v>-232.81205009999999</v>
      </c>
      <c r="BQ909" s="23">
        <v>-121.19346160000001</v>
      </c>
      <c r="BS909" s="1">
        <v>1.5517700000000001E-8</v>
      </c>
      <c r="BT909" s="1">
        <v>1.54636E-8</v>
      </c>
      <c r="BU909" s="1">
        <v>1.53778E-8</v>
      </c>
      <c r="BV909" s="1">
        <v>1.5226500000000001E-8</v>
      </c>
      <c r="BW909" s="1">
        <v>1.02853E-8</v>
      </c>
      <c r="BX909" s="1">
        <v>9.8135999999999993E-9</v>
      </c>
      <c r="BZ909" s="23">
        <v>-163.9613033</v>
      </c>
      <c r="CA909" s="23">
        <v>-162.545377</v>
      </c>
      <c r="CB909" s="23">
        <v>-160.67986529999999</v>
      </c>
      <c r="CC909" s="23">
        <v>-158.06959359999999</v>
      </c>
      <c r="CD909" s="23">
        <v>-135.4453087</v>
      </c>
      <c r="CE909" s="23">
        <v>-176.65094569999999</v>
      </c>
    </row>
    <row r="910" spans="1:83" x14ac:dyDescent="0.25">
      <c r="A910" s="1">
        <v>2.60507E-8</v>
      </c>
      <c r="B910" s="3">
        <v>1.29734926703708E-8</v>
      </c>
      <c r="C910" s="2">
        <v>9.4505826571004206E-9</v>
      </c>
      <c r="D910" s="4">
        <v>2.5065893793861701E-8</v>
      </c>
      <c r="E910" s="5">
        <v>2.2622237959695501E-8</v>
      </c>
      <c r="F910" s="6">
        <v>1.7657403195078199E-8</v>
      </c>
      <c r="G910" s="8">
        <v>1.6216543727285301E-8</v>
      </c>
      <c r="H910" s="10">
        <v>-180</v>
      </c>
      <c r="I910" s="11">
        <v>0</v>
      </c>
      <c r="J910" s="12">
        <v>0</v>
      </c>
      <c r="K910" s="13">
        <v>-180</v>
      </c>
      <c r="L910" s="14">
        <v>0</v>
      </c>
      <c r="M910" s="15">
        <v>-180</v>
      </c>
      <c r="N910" s="16">
        <v>-180</v>
      </c>
      <c r="O910" s="7">
        <v>0.96340544900000002</v>
      </c>
      <c r="P910" s="7">
        <v>0.95482403000000005</v>
      </c>
      <c r="Q910" s="7">
        <v>0.94226308700000005</v>
      </c>
      <c r="R910" s="7">
        <v>0.92253911</v>
      </c>
      <c r="S910" s="19">
        <v>0.61776597248149301</v>
      </c>
      <c r="T910" s="18">
        <v>7.00631746489567E-2</v>
      </c>
      <c r="V910" s="7">
        <v>16.060304739999999</v>
      </c>
      <c r="W910" s="7">
        <v>17.482460750000001</v>
      </c>
      <c r="X910" s="7">
        <v>19.357833289999999</v>
      </c>
      <c r="Y910" s="7">
        <v>21.98532522</v>
      </c>
      <c r="Z910" s="7">
        <v>44.63830797</v>
      </c>
      <c r="AA910" s="7">
        <v>3.3062475149999999</v>
      </c>
      <c r="AC910" s="7">
        <v>0.98803153499999996</v>
      </c>
      <c r="AD910" s="7">
        <v>0.98457053699999997</v>
      </c>
      <c r="AE910" s="20">
        <v>0.97906592000000003</v>
      </c>
      <c r="AF910" s="20">
        <v>0.96934474599999998</v>
      </c>
      <c r="AG910" s="20">
        <v>0.64701502200000005</v>
      </c>
      <c r="AH910" s="24">
        <v>0.62589336629555303</v>
      </c>
      <c r="AJ910" s="23">
        <v>16.060304739999999</v>
      </c>
      <c r="AK910" s="23">
        <v>17.482460750000001</v>
      </c>
      <c r="AL910" s="23">
        <v>19.357833289999999</v>
      </c>
      <c r="AM910" s="23">
        <v>21.98532522</v>
      </c>
      <c r="AN910" s="23">
        <v>44.63830797</v>
      </c>
      <c r="AO910" s="23">
        <v>3.3062475149999999</v>
      </c>
      <c r="AQ910" s="23">
        <v>4.9942390000000001E-3</v>
      </c>
      <c r="AR910" s="23">
        <v>6.2805259999999998E-3</v>
      </c>
      <c r="AS910" s="23">
        <v>8.2303010000000006E-3</v>
      </c>
      <c r="AT910" s="23">
        <v>1.1442183E-2</v>
      </c>
      <c r="AU910" s="23">
        <v>6.2179283000000002E-2</v>
      </c>
      <c r="AV910" s="23">
        <v>1.1105715E-2</v>
      </c>
      <c r="AX910" s="20">
        <v>-48.220645570000002</v>
      </c>
      <c r="AY910" s="21">
        <v>-44.161787179999997</v>
      </c>
      <c r="AZ910" s="20">
        <v>-38.810110440000003</v>
      </c>
      <c r="BA910" s="20">
        <v>-31.303100709999999</v>
      </c>
      <c r="BB910" s="20">
        <v>60.528286250000001</v>
      </c>
      <c r="BC910" s="23">
        <v>-18.32370092</v>
      </c>
      <c r="BE910" s="1">
        <v>1.5623099999999999E-8</v>
      </c>
      <c r="BF910" s="1">
        <v>1.5483899999999999E-8</v>
      </c>
      <c r="BG910" s="1">
        <v>1.5280300000000002E-8</v>
      </c>
      <c r="BH910" s="1">
        <v>1.4960400000000001E-8</v>
      </c>
      <c r="BI910" s="1">
        <v>1.0018000000000001E-8</v>
      </c>
      <c r="BJ910" s="1">
        <v>1.1361800000000001E-9</v>
      </c>
      <c r="BL910" s="23">
        <v>-121.1077944</v>
      </c>
      <c r="BM910" s="23">
        <v>-116.7821758</v>
      </c>
      <c r="BN910" s="23">
        <v>-111.33636389999999</v>
      </c>
      <c r="BO910" s="23">
        <v>-104.1844492</v>
      </c>
      <c r="BP910" s="23">
        <v>-232.21095890000001</v>
      </c>
      <c r="BQ910" s="23">
        <v>-122.6583514</v>
      </c>
      <c r="BS910" s="1">
        <v>1.60225E-8</v>
      </c>
      <c r="BT910" s="1">
        <v>1.5966299999999999E-8</v>
      </c>
      <c r="BU910" s="1">
        <v>1.5877099999999999E-8</v>
      </c>
      <c r="BV910" s="1">
        <v>1.5719399999999998E-8</v>
      </c>
      <c r="BW910" s="1">
        <v>1.04923E-8</v>
      </c>
      <c r="BX910" s="1">
        <v>1.0149800000000001E-8</v>
      </c>
      <c r="BZ910" s="23">
        <v>-163.93969530000001</v>
      </c>
      <c r="CA910" s="23">
        <v>-162.51753919999999</v>
      </c>
      <c r="CB910" s="23">
        <v>-160.64216669999999</v>
      </c>
      <c r="CC910" s="23">
        <v>-158.01467479999999</v>
      </c>
      <c r="CD910" s="23">
        <v>-135.36169200000001</v>
      </c>
      <c r="CE910" s="23">
        <v>-176.69375249999999</v>
      </c>
    </row>
    <row r="911" spans="1:83" x14ac:dyDescent="0.25">
      <c r="A911" s="1">
        <v>2.6045599999999999E-8</v>
      </c>
      <c r="B911" s="3">
        <v>1.3131849833341299E-8</v>
      </c>
      <c r="C911" s="2">
        <v>9.1924987314637807E-9</v>
      </c>
      <c r="D911" s="4">
        <v>2.4929310539926499E-8</v>
      </c>
      <c r="E911" s="5">
        <v>2.2801257279797398E-8</v>
      </c>
      <c r="F911" s="6">
        <v>1.7239931094876301E-8</v>
      </c>
      <c r="G911" s="8">
        <v>1.6716628797767801E-8</v>
      </c>
      <c r="H911" s="10">
        <v>-180</v>
      </c>
      <c r="I911" s="11">
        <v>0</v>
      </c>
      <c r="J911" s="12">
        <v>0</v>
      </c>
      <c r="K911" s="13">
        <v>-180</v>
      </c>
      <c r="L911" s="14">
        <v>0</v>
      </c>
      <c r="M911" s="15">
        <v>-180</v>
      </c>
      <c r="N911" s="16">
        <v>-180</v>
      </c>
      <c r="O911" s="7">
        <v>0.96334643900000005</v>
      </c>
      <c r="P911" s="7">
        <v>0.95472754100000001</v>
      </c>
      <c r="Q911" s="7">
        <v>0.94209847999999996</v>
      </c>
      <c r="R911" s="7">
        <v>0.92223783400000003</v>
      </c>
      <c r="S911" s="19">
        <v>0.61194917292612705</v>
      </c>
      <c r="T911" s="18">
        <v>7.0581104317279597E-2</v>
      </c>
      <c r="V911" s="7">
        <v>16.081928420000001</v>
      </c>
      <c r="W911" s="7">
        <v>17.510339120000001</v>
      </c>
      <c r="X911" s="7">
        <v>19.39562664</v>
      </c>
      <c r="Y911" s="7">
        <v>22.040470330000002</v>
      </c>
      <c r="Z911" s="7">
        <v>44.699283309999998</v>
      </c>
      <c r="AA911" s="7">
        <v>3.2643579979999999</v>
      </c>
      <c r="AC911" s="7">
        <v>0.98800474699999996</v>
      </c>
      <c r="AD911" s="7">
        <v>0.98452453299999998</v>
      </c>
      <c r="AE911" s="20">
        <v>0.97898104500000005</v>
      </c>
      <c r="AF911" s="20">
        <v>0.96916910700000003</v>
      </c>
      <c r="AG911" s="20">
        <v>0.63903276600000003</v>
      </c>
      <c r="AH911" s="24">
        <v>0.62691291942428495</v>
      </c>
      <c r="AJ911" s="23">
        <v>16.081928420000001</v>
      </c>
      <c r="AK911" s="23">
        <v>17.510339120000001</v>
      </c>
      <c r="AL911" s="23">
        <v>19.39562664</v>
      </c>
      <c r="AM911" s="23">
        <v>22.040470330000002</v>
      </c>
      <c r="AN911" s="23">
        <v>44.699283309999998</v>
      </c>
      <c r="AO911" s="23">
        <v>3.2643579979999999</v>
      </c>
      <c r="AQ911" s="23">
        <v>4.9961629999999996E-3</v>
      </c>
      <c r="AR911" s="23">
        <v>6.2868159999999998E-3</v>
      </c>
      <c r="AS911" s="23">
        <v>8.2456319999999993E-3</v>
      </c>
      <c r="AT911" s="23">
        <v>1.1478199E-2</v>
      </c>
      <c r="AU911" s="23">
        <v>6.2461413E-2</v>
      </c>
      <c r="AV911" s="23">
        <v>1.0978415E-2</v>
      </c>
      <c r="AX911" s="20">
        <v>-48.168530199999999</v>
      </c>
      <c r="AY911" s="21">
        <v>-44.094043200000002</v>
      </c>
      <c r="AZ911" s="20">
        <v>-38.717255539999996</v>
      </c>
      <c r="BA911" s="20">
        <v>-31.165354560000001</v>
      </c>
      <c r="BB911" s="20">
        <v>62.239733889999997</v>
      </c>
      <c r="BC911" s="23">
        <v>-18.189744009999998</v>
      </c>
      <c r="BE911" s="1">
        <v>1.6103900000000001E-8</v>
      </c>
      <c r="BF911" s="1">
        <v>1.5959800000000001E-8</v>
      </c>
      <c r="BG911" s="1">
        <v>1.5748700000000001E-8</v>
      </c>
      <c r="BH911" s="1">
        <v>1.5416699999999999E-8</v>
      </c>
      <c r="BI911" s="1">
        <v>1.02297E-8</v>
      </c>
      <c r="BJ911" s="1">
        <v>1.1798800000000001E-9</v>
      </c>
      <c r="BL911" s="23">
        <v>-121.0408125</v>
      </c>
      <c r="BM911" s="23">
        <v>-116.6991902</v>
      </c>
      <c r="BN911" s="23">
        <v>-111.2297935</v>
      </c>
      <c r="BO911" s="23">
        <v>-104.0405234</v>
      </c>
      <c r="BP911" s="23">
        <v>-231.61038790000001</v>
      </c>
      <c r="BQ911" s="23">
        <v>-124.0867952</v>
      </c>
      <c r="BS911" s="1">
        <v>1.6516099999999999E-8</v>
      </c>
      <c r="BT911" s="1">
        <v>1.6457899999999999E-8</v>
      </c>
      <c r="BU911" s="1">
        <v>1.6365300000000001E-8</v>
      </c>
      <c r="BV911" s="1">
        <v>1.6201200000000002E-8</v>
      </c>
      <c r="BW911" s="1">
        <v>1.06825E-8</v>
      </c>
      <c r="BX911" s="1">
        <v>1.04799E-8</v>
      </c>
      <c r="BZ911" s="23">
        <v>-163.91807159999999</v>
      </c>
      <c r="CA911" s="23">
        <v>-162.48966089999999</v>
      </c>
      <c r="CB911" s="23">
        <v>-160.60437339999999</v>
      </c>
      <c r="CC911" s="23">
        <v>-157.95952969999999</v>
      </c>
      <c r="CD911" s="23">
        <v>-135.30071670000001</v>
      </c>
      <c r="CE911" s="23">
        <v>-176.73564200000001</v>
      </c>
    </row>
    <row r="912" spans="1:83" x14ac:dyDescent="0.25">
      <c r="A912" s="1">
        <v>2.604E-8</v>
      </c>
      <c r="B912" s="3">
        <v>1.32891203453551E-8</v>
      </c>
      <c r="C912" s="2">
        <v>8.9340650464638401E-9</v>
      </c>
      <c r="D912" s="4">
        <v>2.4789137281489399E-8</v>
      </c>
      <c r="E912" s="5">
        <v>2.2974757768005998E-8</v>
      </c>
      <c r="F912" s="6">
        <v>1.68164904161497E-8</v>
      </c>
      <c r="G912" s="8">
        <v>1.72051765580697E-8</v>
      </c>
      <c r="H912" s="10">
        <v>-180</v>
      </c>
      <c r="I912" s="11">
        <v>0</v>
      </c>
      <c r="J912" s="12">
        <v>0</v>
      </c>
      <c r="K912" s="13">
        <v>-180</v>
      </c>
      <c r="L912" s="14">
        <v>0</v>
      </c>
      <c r="M912" s="15">
        <v>-180</v>
      </c>
      <c r="N912" s="16">
        <v>-180</v>
      </c>
      <c r="O912" s="7">
        <v>0.96328734800000004</v>
      </c>
      <c r="P912" s="7">
        <v>0.95463082099999996</v>
      </c>
      <c r="Q912" s="7">
        <v>0.94193326099999997</v>
      </c>
      <c r="R912" s="7">
        <v>0.92193486999999996</v>
      </c>
      <c r="S912" s="19">
        <v>0.60601629734617202</v>
      </c>
      <c r="T912" s="18">
        <v>7.1139449657377493E-2</v>
      </c>
      <c r="V912" s="7">
        <v>16.103567739999999</v>
      </c>
      <c r="W912" s="7">
        <v>17.538258259999999</v>
      </c>
      <c r="X912" s="7">
        <v>19.433515209999999</v>
      </c>
      <c r="Y912" s="7">
        <v>22.095843439999999</v>
      </c>
      <c r="Z912" s="7">
        <v>44.735755490000003</v>
      </c>
      <c r="AA912" s="7">
        <v>3.223358986</v>
      </c>
      <c r="AC912" s="7">
        <v>0.98797789300000005</v>
      </c>
      <c r="AD912" s="7">
        <v>0.984478356</v>
      </c>
      <c r="AE912" s="20">
        <v>0.97889569399999998</v>
      </c>
      <c r="AF912" s="20">
        <v>0.968991987</v>
      </c>
      <c r="AG912" s="20">
        <v>0.63096725899999995</v>
      </c>
      <c r="AH912" s="24">
        <v>0.62792134783457698</v>
      </c>
      <c r="AJ912" s="23">
        <v>16.103567739999999</v>
      </c>
      <c r="AK912" s="23">
        <v>17.538258259999999</v>
      </c>
      <c r="AL912" s="23">
        <v>19.433515209999999</v>
      </c>
      <c r="AM912" s="23">
        <v>22.095843439999999</v>
      </c>
      <c r="AN912" s="23">
        <v>44.735755490000003</v>
      </c>
      <c r="AO912" s="23">
        <v>3.223358986</v>
      </c>
      <c r="AQ912" s="23">
        <v>4.9980909999999996E-3</v>
      </c>
      <c r="AR912" s="23">
        <v>6.2931250000000001E-3</v>
      </c>
      <c r="AS912" s="23">
        <v>8.2610310000000003E-3</v>
      </c>
      <c r="AT912" s="23">
        <v>1.1514449E-2</v>
      </c>
      <c r="AU912" s="23">
        <v>6.2703695000000004E-2</v>
      </c>
      <c r="AV912" s="23">
        <v>1.0853425999999999E-2</v>
      </c>
      <c r="AX912" s="20">
        <v>-48.116397050000003</v>
      </c>
      <c r="AY912" s="21">
        <v>-44.026227579999997</v>
      </c>
      <c r="AZ912" s="20">
        <v>-38.624205570000001</v>
      </c>
      <c r="BA912" s="20">
        <v>-31.02709093</v>
      </c>
      <c r="BB912" s="20">
        <v>63.975699740000003</v>
      </c>
      <c r="BC912" s="23">
        <v>-18.057926380000001</v>
      </c>
      <c r="BE912" s="1">
        <v>1.6573499999999999E-8</v>
      </c>
      <c r="BF912" s="1">
        <v>1.6424600000000001E-8</v>
      </c>
      <c r="BG912" s="1">
        <v>1.6206099999999998E-8</v>
      </c>
      <c r="BH912" s="1">
        <v>1.5862099999999999E-8</v>
      </c>
      <c r="BI912" s="1">
        <v>1.04266E-8</v>
      </c>
      <c r="BJ912" s="1">
        <v>1.2239700000000001E-9</v>
      </c>
      <c r="BL912" s="23">
        <v>-120.97382229999999</v>
      </c>
      <c r="BM912" s="23">
        <v>-116.6161499</v>
      </c>
      <c r="BN912" s="23">
        <v>-111.12307439999999</v>
      </c>
      <c r="BO912" s="23">
        <v>-103.89624240000001</v>
      </c>
      <c r="BP912" s="23">
        <v>-231.01101560000001</v>
      </c>
      <c r="BQ912" s="23">
        <v>-125.47823030000001</v>
      </c>
      <c r="BS912" s="1">
        <v>1.6998300000000001E-8</v>
      </c>
      <c r="BT912" s="1">
        <v>1.6938100000000001E-8</v>
      </c>
      <c r="BU912" s="1">
        <v>1.6842100000000002E-8</v>
      </c>
      <c r="BV912" s="1">
        <v>1.6671699999999999E-8</v>
      </c>
      <c r="BW912" s="1">
        <v>1.0855899999999999E-8</v>
      </c>
      <c r="BX912" s="1">
        <v>1.08035E-8</v>
      </c>
      <c r="BZ912" s="23">
        <v>-163.89643229999999</v>
      </c>
      <c r="CA912" s="23">
        <v>-162.4617417</v>
      </c>
      <c r="CB912" s="23">
        <v>-160.56648480000001</v>
      </c>
      <c r="CC912" s="23">
        <v>-157.90415659999999</v>
      </c>
      <c r="CD912" s="23">
        <v>-135.26424449999999</v>
      </c>
      <c r="CE912" s="23">
        <v>-176.77664100000001</v>
      </c>
    </row>
    <row r="913" spans="1:83" x14ac:dyDescent="0.25">
      <c r="A913" s="1">
        <v>2.6033600000000002E-8</v>
      </c>
      <c r="B913" s="3">
        <v>1.34452981434543E-8</v>
      </c>
      <c r="C913" s="2">
        <v>8.6753075597780006E-9</v>
      </c>
      <c r="D913" s="4">
        <v>2.4645403459273899E-8</v>
      </c>
      <c r="E913" s="5">
        <v>2.31427130007634E-8</v>
      </c>
      <c r="F913" s="6">
        <v>1.6387262454755099E-8</v>
      </c>
      <c r="G913" s="8">
        <v>1.76819086026009E-8</v>
      </c>
      <c r="H913" s="10">
        <v>-180</v>
      </c>
      <c r="I913" s="11">
        <v>0</v>
      </c>
      <c r="J913" s="12">
        <v>0</v>
      </c>
      <c r="K913" s="13">
        <v>-180</v>
      </c>
      <c r="L913" s="14">
        <v>0</v>
      </c>
      <c r="M913" s="15">
        <v>-180</v>
      </c>
      <c r="N913" s="16">
        <v>-180</v>
      </c>
      <c r="O913" s="7">
        <v>0.96322817500000002</v>
      </c>
      <c r="P913" s="7">
        <v>0.95453387000000001</v>
      </c>
      <c r="Q913" s="7">
        <v>0.94176742700000005</v>
      </c>
      <c r="R913" s="7">
        <v>0.92163020399999995</v>
      </c>
      <c r="S913" s="19">
        <v>0.599968706054263</v>
      </c>
      <c r="T913" s="18">
        <v>7.1735824116663793E-2</v>
      </c>
      <c r="V913" s="7">
        <v>16.125222730000001</v>
      </c>
      <c r="W913" s="7">
        <v>17.566218289999998</v>
      </c>
      <c r="X913" s="7">
        <v>19.471499479999999</v>
      </c>
      <c r="Y913" s="7">
        <v>22.151446310000001</v>
      </c>
      <c r="Z913" s="7">
        <v>44.7458405</v>
      </c>
      <c r="AA913" s="7">
        <v>3.1832246720000001</v>
      </c>
      <c r="AC913" s="7">
        <v>0.98795097300000001</v>
      </c>
      <c r="AD913" s="7">
        <v>0.98443200399999997</v>
      </c>
      <c r="AE913" s="20">
        <v>0.978809861</v>
      </c>
      <c r="AF913" s="20">
        <v>0.96881336900000004</v>
      </c>
      <c r="AG913" s="20">
        <v>0.62283481399999996</v>
      </c>
      <c r="AH913" s="24">
        <v>0.62891882207622396</v>
      </c>
      <c r="AJ913" s="23">
        <v>16.125222730000001</v>
      </c>
      <c r="AK913" s="23">
        <v>17.566218289999998</v>
      </c>
      <c r="AL913" s="23">
        <v>19.471499479999999</v>
      </c>
      <c r="AM913" s="23">
        <v>22.151446310000001</v>
      </c>
      <c r="AN913" s="23">
        <v>44.7458405</v>
      </c>
      <c r="AO913" s="23">
        <v>3.1832246720000001</v>
      </c>
      <c r="AQ913" s="23">
        <v>5.0000230000000001E-3</v>
      </c>
      <c r="AR913" s="23">
        <v>6.2994519999999997E-3</v>
      </c>
      <c r="AS913" s="23">
        <v>8.2764970000000007E-3</v>
      </c>
      <c r="AT913" s="23">
        <v>1.1550937000000001E-2</v>
      </c>
      <c r="AU913" s="23">
        <v>6.2903316000000001E-2</v>
      </c>
      <c r="AV913" s="23">
        <v>1.0730689999999999E-2</v>
      </c>
      <c r="AX913" s="20">
        <v>-48.064246060000002</v>
      </c>
      <c r="AY913" s="21">
        <v>-43.958340059999998</v>
      </c>
      <c r="AZ913" s="20">
        <v>-38.530959529999997</v>
      </c>
      <c r="BA913" s="20">
        <v>-30.88830574</v>
      </c>
      <c r="BB913" s="20">
        <v>65.734765659999994</v>
      </c>
      <c r="BC913" s="23">
        <v>-17.928197140000002</v>
      </c>
      <c r="BE913" s="1">
        <v>1.70317E-8</v>
      </c>
      <c r="BF913" s="1">
        <v>1.6878000000000001E-8</v>
      </c>
      <c r="BG913" s="1">
        <v>1.66522E-8</v>
      </c>
      <c r="BH913" s="1">
        <v>1.62962E-8</v>
      </c>
      <c r="BI913" s="1">
        <v>1.0608600000000001E-8</v>
      </c>
      <c r="BJ913" s="1">
        <v>1.2684299999999999E-9</v>
      </c>
      <c r="BL913" s="23">
        <v>-120.906824</v>
      </c>
      <c r="BM913" s="23">
        <v>-116.53305469999999</v>
      </c>
      <c r="BN913" s="23">
        <v>-111.016206</v>
      </c>
      <c r="BO913" s="23">
        <v>-103.7516042</v>
      </c>
      <c r="BP913" s="23">
        <v>-230.4135723</v>
      </c>
      <c r="BQ913" s="23">
        <v>-126.8323128</v>
      </c>
      <c r="BS913" s="1">
        <v>1.74689E-8</v>
      </c>
      <c r="BT913" s="1">
        <v>1.74066E-8</v>
      </c>
      <c r="BU913" s="1">
        <v>1.7307200000000002E-8</v>
      </c>
      <c r="BV913" s="1">
        <v>1.7130499999999999E-8</v>
      </c>
      <c r="BW913" s="1">
        <v>1.10129E-8</v>
      </c>
      <c r="BX913" s="1">
        <v>1.11205E-8</v>
      </c>
      <c r="BZ913" s="23">
        <v>-163.87477730000001</v>
      </c>
      <c r="CA913" s="23">
        <v>-162.4337817</v>
      </c>
      <c r="CB913" s="23">
        <v>-160.52850050000001</v>
      </c>
      <c r="CC913" s="23">
        <v>-157.8485537</v>
      </c>
      <c r="CD913" s="23">
        <v>-135.25415949999999</v>
      </c>
      <c r="CE913" s="23">
        <v>-176.81677529999999</v>
      </c>
    </row>
    <row r="914" spans="1:83" x14ac:dyDescent="0.25">
      <c r="A914" s="1">
        <v>2.6026699999999999E-8</v>
      </c>
      <c r="B914" s="3">
        <v>1.36003772332855E-8</v>
      </c>
      <c r="C914" s="2">
        <v>8.4162522041260994E-9</v>
      </c>
      <c r="D914" s="4">
        <v>2.4498138988446401E-8</v>
      </c>
      <c r="E914" s="5">
        <v>2.33050978298246E-8</v>
      </c>
      <c r="F914" s="6">
        <v>1.59524303941685E-8</v>
      </c>
      <c r="G914" s="8">
        <v>1.81465544547805E-8</v>
      </c>
      <c r="H914" s="10">
        <v>-180</v>
      </c>
      <c r="I914" s="11">
        <v>0</v>
      </c>
      <c r="J914" s="12">
        <v>0</v>
      </c>
      <c r="K914" s="13">
        <v>-180</v>
      </c>
      <c r="L914" s="14">
        <v>0</v>
      </c>
      <c r="M914" s="15">
        <v>-180</v>
      </c>
      <c r="N914" s="16">
        <v>-180</v>
      </c>
      <c r="O914" s="7">
        <v>0.96316891999999998</v>
      </c>
      <c r="P914" s="7">
        <v>0.95443668599999998</v>
      </c>
      <c r="Q914" s="7">
        <v>0.94160097499999995</v>
      </c>
      <c r="R914" s="7">
        <v>0.92132382099999999</v>
      </c>
      <c r="S914" s="19">
        <v>0.59380845614455002</v>
      </c>
      <c r="T914" s="18">
        <v>7.2367904483110396E-2</v>
      </c>
      <c r="V914" s="7">
        <v>16.146893439999999</v>
      </c>
      <c r="W914" s="7">
        <v>17.594219379999998</v>
      </c>
      <c r="X914" s="7">
        <v>19.50957996</v>
      </c>
      <c r="Y914" s="7">
        <v>22.207280730000001</v>
      </c>
      <c r="Z914" s="7">
        <v>44.7276557</v>
      </c>
      <c r="AA914" s="7">
        <v>3.143930181</v>
      </c>
      <c r="AC914" s="7">
        <v>0.98792398599999998</v>
      </c>
      <c r="AD914" s="7">
        <v>0.98438547600000004</v>
      </c>
      <c r="AE914" s="20">
        <v>0.97872354399999995</v>
      </c>
      <c r="AF914" s="20">
        <v>0.96863323700000004</v>
      </c>
      <c r="AG914" s="20">
        <v>0.61465355399999999</v>
      </c>
      <c r="AH914" s="24">
        <v>0.62990550986187499</v>
      </c>
      <c r="AJ914" s="23">
        <v>16.146893439999999</v>
      </c>
      <c r="AK914" s="23">
        <v>17.594219379999998</v>
      </c>
      <c r="AL914" s="23">
        <v>19.50957996</v>
      </c>
      <c r="AM914" s="23">
        <v>22.207280730000001</v>
      </c>
      <c r="AN914" s="23">
        <v>44.7276557</v>
      </c>
      <c r="AO914" s="23">
        <v>3.143930181</v>
      </c>
      <c r="AQ914" s="23">
        <v>5.0019590000000003E-3</v>
      </c>
      <c r="AR914" s="23">
        <v>6.3057979999999996E-3</v>
      </c>
      <c r="AS914" s="23">
        <v>8.2920310000000001E-3</v>
      </c>
      <c r="AT914" s="23">
        <v>1.1587663E-2</v>
      </c>
      <c r="AU914" s="23">
        <v>6.3057566999999995E-2</v>
      </c>
      <c r="AV914" s="23">
        <v>1.0610151E-2</v>
      </c>
      <c r="AX914" s="20">
        <v>-48.012077169999998</v>
      </c>
      <c r="AY914" s="21">
        <v>-43.890380399999998</v>
      </c>
      <c r="AZ914" s="20">
        <v>-38.437516389999999</v>
      </c>
      <c r="BA914" s="20">
        <v>-30.748994830000001</v>
      </c>
      <c r="BB914" s="20">
        <v>67.515285700000007</v>
      </c>
      <c r="BC914" s="23">
        <v>-17.800506970000001</v>
      </c>
      <c r="BE914" s="1">
        <v>1.74782E-8</v>
      </c>
      <c r="BF914" s="1">
        <v>1.7319699999999999E-8</v>
      </c>
      <c r="BG914" s="1">
        <v>1.7086799999999999E-8</v>
      </c>
      <c r="BH914" s="1">
        <v>1.67189E-8</v>
      </c>
      <c r="BI914" s="1">
        <v>1.07756E-8</v>
      </c>
      <c r="BJ914" s="1">
        <v>1.31323E-9</v>
      </c>
      <c r="BL914" s="23">
        <v>-120.83981730000001</v>
      </c>
      <c r="BM914" s="23">
        <v>-116.4499046</v>
      </c>
      <c r="BN914" s="23">
        <v>-110.9091877</v>
      </c>
      <c r="BO914" s="23">
        <v>-103.60660679999999</v>
      </c>
      <c r="BP914" s="23">
        <v>-229.81883680000001</v>
      </c>
      <c r="BQ914" s="23">
        <v>-128.14889869999999</v>
      </c>
      <c r="BS914" s="1">
        <v>1.7927400000000001E-8</v>
      </c>
      <c r="BT914" s="1">
        <v>1.78632E-8</v>
      </c>
      <c r="BU914" s="1">
        <v>1.7760499999999999E-8</v>
      </c>
      <c r="BV914" s="1">
        <v>1.7577400000000001E-8</v>
      </c>
      <c r="BW914" s="1">
        <v>1.1153799999999999E-8</v>
      </c>
      <c r="BX914" s="1">
        <v>1.14306E-8</v>
      </c>
      <c r="BZ914" s="23">
        <v>-163.85310659999999</v>
      </c>
      <c r="CA914" s="23">
        <v>-162.40578060000001</v>
      </c>
      <c r="CB914" s="23">
        <v>-160.49042</v>
      </c>
      <c r="CC914" s="23">
        <v>-157.79271929999999</v>
      </c>
      <c r="CD914" s="23">
        <v>-135.27234429999999</v>
      </c>
      <c r="CE914" s="23">
        <v>-176.8560698</v>
      </c>
    </row>
    <row r="915" spans="1:83" x14ac:dyDescent="0.25">
      <c r="A915" s="1">
        <v>2.6019099999999998E-8</v>
      </c>
      <c r="B915" s="3">
        <v>1.37543516892631E-8</v>
      </c>
      <c r="C915" s="2">
        <v>8.1569248849235306E-9</v>
      </c>
      <c r="D915" s="4">
        <v>2.43473742531756E-8</v>
      </c>
      <c r="E915" s="5">
        <v>2.3461888390260699E-8</v>
      </c>
      <c r="F915" s="6">
        <v>1.5512179229558301E-8</v>
      </c>
      <c r="G915" s="8">
        <v>1.8598851716689901E-8</v>
      </c>
      <c r="H915" s="10">
        <v>-180</v>
      </c>
      <c r="I915" s="11">
        <v>0</v>
      </c>
      <c r="J915" s="12">
        <v>0</v>
      </c>
      <c r="K915" s="13">
        <v>-180</v>
      </c>
      <c r="L915" s="14">
        <v>0</v>
      </c>
      <c r="M915" s="15">
        <v>-180</v>
      </c>
      <c r="N915" s="16">
        <v>-180</v>
      </c>
      <c r="O915" s="7">
        <v>0.96310958300000005</v>
      </c>
      <c r="P915" s="7">
        <v>0.95433926899999999</v>
      </c>
      <c r="Q915" s="7">
        <v>0.94143390100000002</v>
      </c>
      <c r="R915" s="7">
        <v>0.92101570899999996</v>
      </c>
      <c r="S915" s="19">
        <v>0.58753835990343795</v>
      </c>
      <c r="T915" s="18">
        <v>7.3033438289590205E-2</v>
      </c>
      <c r="V915" s="7">
        <v>16.168579900000001</v>
      </c>
      <c r="W915" s="7">
        <v>17.622261659999999</v>
      </c>
      <c r="X915" s="7">
        <v>19.547757140000002</v>
      </c>
      <c r="Y915" s="7">
        <v>22.26334851</v>
      </c>
      <c r="Z915" s="7">
        <v>44.679347550000003</v>
      </c>
      <c r="AA915" s="7">
        <v>3.1054515309999999</v>
      </c>
      <c r="AC915" s="7">
        <v>0.98789693300000003</v>
      </c>
      <c r="AD915" s="7">
        <v>0.984338771</v>
      </c>
      <c r="AE915" s="20">
        <v>0.97863673799999995</v>
      </c>
      <c r="AF915" s="20">
        <v>0.96845157299999995</v>
      </c>
      <c r="AG915" s="20">
        <v>0.60644336899999995</v>
      </c>
      <c r="AH915" s="24">
        <v>0.63088157608726203</v>
      </c>
      <c r="AJ915" s="23">
        <v>16.168579900000001</v>
      </c>
      <c r="AK915" s="23">
        <v>17.622261659999999</v>
      </c>
      <c r="AL915" s="23">
        <v>19.547757140000002</v>
      </c>
      <c r="AM915" s="23">
        <v>22.26334851</v>
      </c>
      <c r="AN915" s="23">
        <v>44.679347550000003</v>
      </c>
      <c r="AO915" s="23">
        <v>3.1054515309999999</v>
      </c>
      <c r="AQ915" s="23">
        <v>5.003899E-3</v>
      </c>
      <c r="AR915" s="23">
        <v>6.312163E-3</v>
      </c>
      <c r="AS915" s="23">
        <v>8.3076339999999995E-3</v>
      </c>
      <c r="AT915" s="23">
        <v>1.162463E-2</v>
      </c>
      <c r="AU915" s="23">
        <v>6.3163891E-2</v>
      </c>
      <c r="AV915" s="23">
        <v>1.0491755E-2</v>
      </c>
      <c r="AX915" s="20">
        <v>-47.95989033</v>
      </c>
      <c r="AY915" s="21">
        <v>-43.822348339999998</v>
      </c>
      <c r="AZ915" s="20">
        <v>-38.343875140000002</v>
      </c>
      <c r="BA915" s="20">
        <v>-30.60915404</v>
      </c>
      <c r="BB915" s="20">
        <v>69.3153808</v>
      </c>
      <c r="BC915" s="23">
        <v>-17.67480806</v>
      </c>
      <c r="BE915" s="1">
        <v>1.79127E-8</v>
      </c>
      <c r="BF915" s="1">
        <v>1.7749600000000002E-8</v>
      </c>
      <c r="BG915" s="1">
        <v>1.7509600000000001E-8</v>
      </c>
      <c r="BH915" s="1">
        <v>1.7129800000000001E-8</v>
      </c>
      <c r="BI915" s="1">
        <v>1.09275E-8</v>
      </c>
      <c r="BJ915" s="1">
        <v>1.3583400000000001E-9</v>
      </c>
      <c r="BL915" s="23">
        <v>-120.7728024</v>
      </c>
      <c r="BM915" s="23">
        <v>-116.36669929999999</v>
      </c>
      <c r="BN915" s="23">
        <v>-110.80201889999999</v>
      </c>
      <c r="BO915" s="23">
        <v>-103.4612482</v>
      </c>
      <c r="BP915" s="23">
        <v>-229.2276335</v>
      </c>
      <c r="BQ915" s="23">
        <v>-129.42802449999999</v>
      </c>
      <c r="BS915" s="1">
        <v>1.83737E-8</v>
      </c>
      <c r="BT915" s="1">
        <v>1.8307599999999999E-8</v>
      </c>
      <c r="BU915" s="1">
        <v>1.8201499999999999E-8</v>
      </c>
      <c r="BV915" s="1">
        <v>1.8012100000000002E-8</v>
      </c>
      <c r="BW915" s="1">
        <v>1.1279200000000001E-8</v>
      </c>
      <c r="BX915" s="1">
        <v>1.17337E-8</v>
      </c>
      <c r="BZ915" s="23">
        <v>-163.8314201</v>
      </c>
      <c r="CA915" s="23">
        <v>-162.3777383</v>
      </c>
      <c r="CB915" s="23">
        <v>-160.45224289999999</v>
      </c>
      <c r="CC915" s="23">
        <v>-157.73665149999999</v>
      </c>
      <c r="CD915" s="23">
        <v>-135.32065249999999</v>
      </c>
      <c r="CE915" s="23">
        <v>-176.89454850000001</v>
      </c>
    </row>
    <row r="916" spans="1:83" x14ac:dyDescent="0.25">
      <c r="A916" s="1">
        <v>2.60108E-8</v>
      </c>
      <c r="B916" s="3">
        <v>1.39072156547281E-8</v>
      </c>
      <c r="C916" s="2">
        <v>7.8973514779414E-9</v>
      </c>
      <c r="D916" s="4">
        <v>2.4193140101133301E-8</v>
      </c>
      <c r="E916" s="5">
        <v>2.3613062095118499E-8</v>
      </c>
      <c r="F916" s="6">
        <v>1.5066695691311999E-8</v>
      </c>
      <c r="G916" s="8">
        <v>1.9038546213437701E-8</v>
      </c>
      <c r="H916" s="10">
        <v>-180</v>
      </c>
      <c r="I916" s="11">
        <v>0</v>
      </c>
      <c r="J916" s="12">
        <v>0</v>
      </c>
      <c r="K916" s="13">
        <v>-180</v>
      </c>
      <c r="L916" s="14">
        <v>0</v>
      </c>
      <c r="M916" s="15">
        <v>-180</v>
      </c>
      <c r="N916" s="16">
        <v>-180</v>
      </c>
      <c r="O916" s="7">
        <v>0.96305016499999996</v>
      </c>
      <c r="P916" s="7">
        <v>0.95424161900000004</v>
      </c>
      <c r="Q916" s="7">
        <v>0.94126620299999997</v>
      </c>
      <c r="R916" s="7">
        <v>0.92070585299999996</v>
      </c>
      <c r="S916" s="19">
        <v>0.58116203442646697</v>
      </c>
      <c r="T916" s="18">
        <v>7.3730249699056602E-2</v>
      </c>
      <c r="V916" s="7">
        <v>16.190282140000001</v>
      </c>
      <c r="W916" s="7">
        <v>17.65034528</v>
      </c>
      <c r="X916" s="7">
        <v>19.586031550000001</v>
      </c>
      <c r="Y916" s="7">
        <v>22.31965147</v>
      </c>
      <c r="Z916" s="7">
        <v>44.599123319999997</v>
      </c>
      <c r="AA916" s="7">
        <v>3.0677655939999999</v>
      </c>
      <c r="AC916" s="7">
        <v>0.98786981299999999</v>
      </c>
      <c r="AD916" s="7">
        <v>0.98429188999999995</v>
      </c>
      <c r="AE916" s="20">
        <v>0.97854944099999996</v>
      </c>
      <c r="AF916" s="20">
        <v>0.96826835899999997</v>
      </c>
      <c r="AG916" s="20">
        <v>0.59822583500000004</v>
      </c>
      <c r="AH916" s="24">
        <v>0.63184718285444996</v>
      </c>
      <c r="AJ916" s="23">
        <v>16.190282140000001</v>
      </c>
      <c r="AK916" s="23">
        <v>17.65034528</v>
      </c>
      <c r="AL916" s="23">
        <v>19.586031550000001</v>
      </c>
      <c r="AM916" s="23">
        <v>22.31965147</v>
      </c>
      <c r="AN916" s="23">
        <v>44.599123319999997</v>
      </c>
      <c r="AO916" s="23">
        <v>3.0677655939999999</v>
      </c>
      <c r="AQ916" s="23">
        <v>5.0058430000000003E-3</v>
      </c>
      <c r="AR916" s="23">
        <v>6.3185460000000004E-3</v>
      </c>
      <c r="AS916" s="23">
        <v>8.3233049999999996E-3</v>
      </c>
      <c r="AT916" s="23">
        <v>1.1661842E-2</v>
      </c>
      <c r="AU916" s="23">
        <v>6.3219937000000004E-2</v>
      </c>
      <c r="AV916" s="23">
        <v>1.0375451000000001E-2</v>
      </c>
      <c r="AX916" s="20">
        <v>-47.907685489999999</v>
      </c>
      <c r="AY916" s="21">
        <v>-43.754243610000003</v>
      </c>
      <c r="AZ916" s="20">
        <v>-38.250034749999998</v>
      </c>
      <c r="BA916" s="20">
        <v>-30.46877911</v>
      </c>
      <c r="BB916" s="20">
        <v>71.132937470000002</v>
      </c>
      <c r="BC916" s="23">
        <v>-17.551054090000001</v>
      </c>
      <c r="BE916" s="1">
        <v>1.8335100000000001E-8</v>
      </c>
      <c r="BF916" s="1">
        <v>1.8167400000000002E-8</v>
      </c>
      <c r="BG916" s="1">
        <v>1.7920300000000001E-8</v>
      </c>
      <c r="BH916" s="1">
        <v>1.7528899999999999E-8</v>
      </c>
      <c r="BI916" s="1">
        <v>1.10645E-8</v>
      </c>
      <c r="BJ916" s="1">
        <v>1.40372E-9</v>
      </c>
      <c r="BL916" s="23">
        <v>-120.7057793</v>
      </c>
      <c r="BM916" s="23">
        <v>-116.2834388</v>
      </c>
      <c r="BN916" s="23">
        <v>-110.6946992</v>
      </c>
      <c r="BO916" s="23">
        <v>-103.3155264</v>
      </c>
      <c r="BP916" s="23">
        <v>-228.64082640000001</v>
      </c>
      <c r="BQ916" s="23">
        <v>-130.66988810000001</v>
      </c>
      <c r="BS916" s="1">
        <v>1.88076E-8</v>
      </c>
      <c r="BT916" s="1">
        <v>1.87395E-8</v>
      </c>
      <c r="BU916" s="1">
        <v>1.86302E-8</v>
      </c>
      <c r="BV916" s="1">
        <v>1.84344E-8</v>
      </c>
      <c r="BW916" s="1">
        <v>1.13894E-8</v>
      </c>
      <c r="BX916" s="1">
        <v>1.20295E-8</v>
      </c>
      <c r="BZ916" s="23">
        <v>-163.80971790000001</v>
      </c>
      <c r="CA916" s="23">
        <v>-162.3496547</v>
      </c>
      <c r="CB916" s="23">
        <v>-160.41396850000001</v>
      </c>
      <c r="CC916" s="23">
        <v>-157.68034850000001</v>
      </c>
      <c r="CD916" s="23">
        <v>-135.4008767</v>
      </c>
      <c r="CE916" s="23">
        <v>-176.9322344</v>
      </c>
    </row>
    <row r="917" spans="1:83" x14ac:dyDescent="0.25">
      <c r="A917" s="1">
        <v>2.6002E-8</v>
      </c>
      <c r="B917" s="3">
        <v>1.40589633421039E-8</v>
      </c>
      <c r="C917" s="2">
        <v>7.6375578269734002E-9</v>
      </c>
      <c r="D917" s="4">
        <v>2.40354678379389E-8</v>
      </c>
      <c r="E917" s="5">
        <v>2.3758597642780701E-8</v>
      </c>
      <c r="F917" s="6">
        <v>1.46161681680479E-8</v>
      </c>
      <c r="G917" s="8">
        <v>1.9465392132162801E-8</v>
      </c>
      <c r="H917" s="10">
        <v>-180</v>
      </c>
      <c r="I917" s="11">
        <v>0</v>
      </c>
      <c r="J917" s="12">
        <v>0</v>
      </c>
      <c r="K917" s="13">
        <v>-180</v>
      </c>
      <c r="L917" s="14">
        <v>0</v>
      </c>
      <c r="M917" s="15">
        <v>-180</v>
      </c>
      <c r="N917" s="16">
        <v>-180</v>
      </c>
      <c r="O917" s="7">
        <v>0.962990664</v>
      </c>
      <c r="P917" s="7">
        <v>0.95414373399999997</v>
      </c>
      <c r="Q917" s="7">
        <v>0.94109787700000003</v>
      </c>
      <c r="R917" s="7">
        <v>0.92039424000000003</v>
      </c>
      <c r="S917" s="19">
        <v>0.57468393900620396</v>
      </c>
      <c r="T917" s="18">
        <v>7.4456243977200007E-2</v>
      </c>
      <c r="V917" s="7">
        <v>16.212000199999999</v>
      </c>
      <c r="W917" s="7">
        <v>17.67847038</v>
      </c>
      <c r="X917" s="7">
        <v>19.62440368</v>
      </c>
      <c r="Y917" s="7">
        <v>22.376191439999999</v>
      </c>
      <c r="Z917" s="7">
        <v>44.4852864</v>
      </c>
      <c r="AA917" s="7">
        <v>3.0308500619999998</v>
      </c>
      <c r="AC917" s="7">
        <v>0.98784262700000003</v>
      </c>
      <c r="AD917" s="7">
        <v>0.98424482899999999</v>
      </c>
      <c r="AE917" s="20">
        <v>0.97846164800000002</v>
      </c>
      <c r="AF917" s="20">
        <v>0.968083578</v>
      </c>
      <c r="AG917" s="20">
        <v>0.59002408500000003</v>
      </c>
      <c r="AH917" s="24">
        <v>0.632802489497723</v>
      </c>
      <c r="AJ917" s="23">
        <v>16.212000199999999</v>
      </c>
      <c r="AK917" s="23">
        <v>17.67847038</v>
      </c>
      <c r="AL917" s="23">
        <v>19.62440368</v>
      </c>
      <c r="AM917" s="23">
        <v>22.376191439999999</v>
      </c>
      <c r="AN917" s="23">
        <v>44.4852864</v>
      </c>
      <c r="AO917" s="23">
        <v>3.0308500619999998</v>
      </c>
      <c r="AQ917" s="23">
        <v>5.0077910000000002E-3</v>
      </c>
      <c r="AR917" s="23">
        <v>6.3249489999999998E-3</v>
      </c>
      <c r="AS917" s="23">
        <v>8.3390459999999993E-3</v>
      </c>
      <c r="AT917" s="23">
        <v>1.1699298E-2</v>
      </c>
      <c r="AU917" s="23">
        <v>6.3223615999999996E-2</v>
      </c>
      <c r="AV917" s="23">
        <v>1.0261186E-2</v>
      </c>
      <c r="AX917" s="20">
        <v>-47.855462590000002</v>
      </c>
      <c r="AY917" s="21">
        <v>-43.686065970000001</v>
      </c>
      <c r="AZ917" s="20">
        <v>-38.155994190000001</v>
      </c>
      <c r="BA917" s="20">
        <v>-30.327865769999999</v>
      </c>
      <c r="BB917" s="20">
        <v>72.965611469999999</v>
      </c>
      <c r="BC917" s="23">
        <v>-17.429200120000001</v>
      </c>
      <c r="BE917" s="1">
        <v>1.8745E-8</v>
      </c>
      <c r="BF917" s="1">
        <v>1.8572799999999999E-8</v>
      </c>
      <c r="BG917" s="1">
        <v>1.8318799999999999E-8</v>
      </c>
      <c r="BH917" s="1">
        <v>1.7915799999999999E-8</v>
      </c>
      <c r="BI917" s="1">
        <v>1.11864E-8</v>
      </c>
      <c r="BJ917" s="1">
        <v>1.4493199999999999E-9</v>
      </c>
      <c r="BL917" s="23">
        <v>-120.6387478</v>
      </c>
      <c r="BM917" s="23">
        <v>-116.2001228</v>
      </c>
      <c r="BN917" s="23">
        <v>-110.587228</v>
      </c>
      <c r="BO917" s="23">
        <v>-103.16943929999999</v>
      </c>
      <c r="BP917" s="23">
        <v>-228.05931229999999</v>
      </c>
      <c r="BQ917" s="23">
        <v>-131.8748291</v>
      </c>
      <c r="BS917" s="1">
        <v>1.92287E-8</v>
      </c>
      <c r="BT917" s="1">
        <v>1.91587E-8</v>
      </c>
      <c r="BU917" s="1">
        <v>1.9046099999999999E-8</v>
      </c>
      <c r="BV917" s="1">
        <v>1.8844099999999999E-8</v>
      </c>
      <c r="BW917" s="1">
        <v>1.14851E-8</v>
      </c>
      <c r="BX917" s="1">
        <v>1.23177E-8</v>
      </c>
      <c r="BZ917" s="23">
        <v>-163.78799979999999</v>
      </c>
      <c r="CA917" s="23">
        <v>-162.32152959999999</v>
      </c>
      <c r="CB917" s="23">
        <v>-160.37559630000001</v>
      </c>
      <c r="CC917" s="23">
        <v>-157.62380859999999</v>
      </c>
      <c r="CD917" s="23">
        <v>-135.51471359999999</v>
      </c>
      <c r="CE917" s="23">
        <v>-176.96914989999999</v>
      </c>
    </row>
    <row r="918" spans="1:83" x14ac:dyDescent="0.25">
      <c r="A918" s="1">
        <v>2.5992499999999999E-8</v>
      </c>
      <c r="B918" s="3">
        <v>1.42095890330489E-8</v>
      </c>
      <c r="C918" s="2">
        <v>7.3775697415100499E-9</v>
      </c>
      <c r="D918" s="4">
        <v>2.38743892215471E-8</v>
      </c>
      <c r="E918" s="5">
        <v>2.3898475017595001E-8</v>
      </c>
      <c r="F918" s="6">
        <v>1.41607866291433E-8</v>
      </c>
      <c r="G918" s="8">
        <v>1.9879152155597502E-8</v>
      </c>
      <c r="H918" s="10">
        <v>-180</v>
      </c>
      <c r="I918" s="11">
        <v>0</v>
      </c>
      <c r="J918" s="12">
        <v>0</v>
      </c>
      <c r="K918" s="13">
        <v>-180</v>
      </c>
      <c r="L918" s="14">
        <v>0</v>
      </c>
      <c r="M918" s="15">
        <v>-180</v>
      </c>
      <c r="N918" s="16">
        <v>-180</v>
      </c>
      <c r="O918" s="7">
        <v>0.96293108199999999</v>
      </c>
      <c r="P918" s="7">
        <v>0.95404561399999999</v>
      </c>
      <c r="Q918" s="7">
        <v>0.94092891999999995</v>
      </c>
      <c r="R918" s="7">
        <v>0.92008085500000003</v>
      </c>
      <c r="S918" s="19">
        <v>0.56810939683180295</v>
      </c>
      <c r="T918" s="18">
        <v>7.5209410675575003E-2</v>
      </c>
      <c r="V918" s="7">
        <v>16.23373411</v>
      </c>
      <c r="W918" s="7">
        <v>17.706637109999999</v>
      </c>
      <c r="X918" s="7">
        <v>19.662874049999999</v>
      </c>
      <c r="Y918" s="7">
        <v>22.432970310000002</v>
      </c>
      <c r="Z918" s="7">
        <v>44.336274529999997</v>
      </c>
      <c r="AA918" s="7">
        <v>2.994683411</v>
      </c>
      <c r="AC918" s="7">
        <v>0.987815373</v>
      </c>
      <c r="AD918" s="7">
        <v>0.98419758999999996</v>
      </c>
      <c r="AE918" s="20">
        <v>0.97837335599999997</v>
      </c>
      <c r="AF918" s="20">
        <v>0.96789721200000001</v>
      </c>
      <c r="AG918" s="20">
        <v>0.58186261800000005</v>
      </c>
      <c r="AH918" s="24">
        <v>0.63374765261179999</v>
      </c>
      <c r="AJ918" s="23">
        <v>16.23373411</v>
      </c>
      <c r="AK918" s="23">
        <v>17.706637109999999</v>
      </c>
      <c r="AL918" s="23">
        <v>19.662874049999999</v>
      </c>
      <c r="AM918" s="23">
        <v>22.432970310000002</v>
      </c>
      <c r="AN918" s="23">
        <v>44.336274529999997</v>
      </c>
      <c r="AO918" s="23">
        <v>2.994683411</v>
      </c>
      <c r="AQ918" s="23">
        <v>5.0097429999999997E-3</v>
      </c>
      <c r="AR918" s="23">
        <v>6.3313709999999997E-3</v>
      </c>
      <c r="AS918" s="23">
        <v>8.3548560000000008E-3</v>
      </c>
      <c r="AT918" s="23">
        <v>1.1737002999999999E-2</v>
      </c>
      <c r="AU918" s="23">
        <v>6.3173155999999994E-2</v>
      </c>
      <c r="AV918" s="23">
        <v>1.0148912E-2</v>
      </c>
      <c r="AX918" s="20">
        <v>-47.803221579999999</v>
      </c>
      <c r="AY918" s="21">
        <v>-43.617815149999998</v>
      </c>
      <c r="AZ918" s="20">
        <v>-38.061752409999997</v>
      </c>
      <c r="BA918" s="20">
        <v>-30.186409680000001</v>
      </c>
      <c r="BB918" s="20">
        <v>74.810837000000006</v>
      </c>
      <c r="BC918" s="23">
        <v>-17.309202590000002</v>
      </c>
      <c r="BE918" s="1">
        <v>1.91423E-8</v>
      </c>
      <c r="BF918" s="1">
        <v>1.8965600000000001E-8</v>
      </c>
      <c r="BG918" s="1">
        <v>1.8704899999999999E-8</v>
      </c>
      <c r="BH918" s="1">
        <v>1.8290399999999999E-8</v>
      </c>
      <c r="BI918" s="1">
        <v>1.12935E-8</v>
      </c>
      <c r="BJ918" s="1">
        <v>1.4950999999999999E-9</v>
      </c>
      <c r="BL918" s="23">
        <v>-120.571708</v>
      </c>
      <c r="BM918" s="23">
        <v>-116.1167513</v>
      </c>
      <c r="BN918" s="23">
        <v>-110.4796046</v>
      </c>
      <c r="BO918" s="23">
        <v>-103.0229849</v>
      </c>
      <c r="BP918" s="23">
        <v>-227.48401190000001</v>
      </c>
      <c r="BQ918" s="23">
        <v>-133.04331060000001</v>
      </c>
      <c r="BS918" s="1">
        <v>1.96369E-8</v>
      </c>
      <c r="BT918" s="1">
        <v>1.9565E-8</v>
      </c>
      <c r="BU918" s="1">
        <v>1.9449199999999999E-8</v>
      </c>
      <c r="BV918" s="1">
        <v>1.9241E-8</v>
      </c>
      <c r="BW918" s="1">
        <v>1.15669E-8</v>
      </c>
      <c r="BX918" s="1">
        <v>1.25984E-8</v>
      </c>
      <c r="BZ918" s="23">
        <v>-163.76626590000001</v>
      </c>
      <c r="CA918" s="23">
        <v>-162.29336290000001</v>
      </c>
      <c r="CB918" s="23">
        <v>-160.33712589999999</v>
      </c>
      <c r="CC918" s="23">
        <v>-157.56702970000001</v>
      </c>
      <c r="CD918" s="23">
        <v>-135.6637255</v>
      </c>
      <c r="CE918" s="23">
        <v>-177.00531659999999</v>
      </c>
    </row>
    <row r="919" spans="1:83" x14ac:dyDescent="0.25">
      <c r="A919" s="1">
        <v>2.5982399999999999E-8</v>
      </c>
      <c r="B919" s="3">
        <v>1.43590870786051E-8</v>
      </c>
      <c r="C919" s="2">
        <v>7.1174129944203196E-9</v>
      </c>
      <c r="D919" s="4">
        <v>2.3709936456580701E-8</v>
      </c>
      <c r="E919" s="5">
        <v>2.4032675491504301E-8</v>
      </c>
      <c r="F919" s="6">
        <v>1.3700742546809E-8</v>
      </c>
      <c r="G919" s="8">
        <v>2.0279597590124199E-8</v>
      </c>
      <c r="H919" s="10">
        <v>-180</v>
      </c>
      <c r="I919" s="11">
        <v>0</v>
      </c>
      <c r="J919" s="12">
        <v>0</v>
      </c>
      <c r="K919" s="13">
        <v>-180</v>
      </c>
      <c r="L919" s="14">
        <v>0</v>
      </c>
      <c r="M919" s="15">
        <v>-180</v>
      </c>
      <c r="N919" s="16">
        <v>-180</v>
      </c>
      <c r="O919" s="7">
        <v>0.96287141700000001</v>
      </c>
      <c r="P919" s="7">
        <v>0.95394725899999999</v>
      </c>
      <c r="Q919" s="7">
        <v>0.94075932900000003</v>
      </c>
      <c r="R919" s="7">
        <v>0.91976568400000003</v>
      </c>
      <c r="S919" s="19">
        <v>0.56144459777490197</v>
      </c>
      <c r="T919" s="18">
        <v>7.5987825657531205E-2</v>
      </c>
      <c r="V919" s="7">
        <v>16.25548392</v>
      </c>
      <c r="W919" s="7">
        <v>17.734845610000001</v>
      </c>
      <c r="X919" s="7">
        <v>19.701443179999998</v>
      </c>
      <c r="Y919" s="7">
        <v>22.48998993</v>
      </c>
      <c r="Z919" s="7">
        <v>44.150699899999999</v>
      </c>
      <c r="AA919" s="7">
        <v>2.9592448689999999</v>
      </c>
      <c r="AC919" s="7">
        <v>0.98778805199999997</v>
      </c>
      <c r="AD919" s="7">
        <v>0.98415017100000002</v>
      </c>
      <c r="AE919" s="20">
        <v>0.97828456100000005</v>
      </c>
      <c r="AF919" s="20">
        <v>0.967709241</v>
      </c>
      <c r="AG919" s="20">
        <v>0.57376706</v>
      </c>
      <c r="AH919" s="24">
        <v>0.63468282608207005</v>
      </c>
      <c r="AJ919" s="23">
        <v>16.25548392</v>
      </c>
      <c r="AK919" s="23">
        <v>17.734845610000001</v>
      </c>
      <c r="AL919" s="23">
        <v>19.701443179999998</v>
      </c>
      <c r="AM919" s="23">
        <v>22.48998993</v>
      </c>
      <c r="AN919" s="23">
        <v>44.150699899999999</v>
      </c>
      <c r="AO919" s="23">
        <v>2.9592448689999999</v>
      </c>
      <c r="AQ919" s="23">
        <v>5.0116989999999997E-3</v>
      </c>
      <c r="AR919" s="23">
        <v>6.337812E-3</v>
      </c>
      <c r="AS919" s="23">
        <v>8.3707360000000001E-3</v>
      </c>
      <c r="AT919" s="23">
        <v>1.1774958E-2</v>
      </c>
      <c r="AU919" s="23">
        <v>6.3067151000000002E-2</v>
      </c>
      <c r="AV919" s="23">
        <v>1.0038582000000001E-2</v>
      </c>
      <c r="AX919" s="20">
        <v>-47.750962399999999</v>
      </c>
      <c r="AY919" s="21">
        <v>-43.549490890000001</v>
      </c>
      <c r="AZ919" s="20">
        <v>-37.967308359999997</v>
      </c>
      <c r="BA919" s="20">
        <v>-30.044406460000001</v>
      </c>
      <c r="BB919" s="20">
        <v>76.665841940000007</v>
      </c>
      <c r="BC919" s="23">
        <v>-17.191019239999999</v>
      </c>
      <c r="BE919" s="1">
        <v>1.9526600000000002E-8</v>
      </c>
      <c r="BF919" s="1">
        <v>1.93457E-8</v>
      </c>
      <c r="BG919" s="1">
        <v>1.9078200000000001E-8</v>
      </c>
      <c r="BH919" s="1">
        <v>1.8652500000000001E-8</v>
      </c>
      <c r="BI919" s="1">
        <v>1.13859E-8</v>
      </c>
      <c r="BJ919" s="1">
        <v>1.541E-9</v>
      </c>
      <c r="BL919" s="23">
        <v>-120.5046598</v>
      </c>
      <c r="BM919" s="23">
        <v>-116.0333241</v>
      </c>
      <c r="BN919" s="23">
        <v>-110.37182850000001</v>
      </c>
      <c r="BO919" s="23">
        <v>-102.8761612</v>
      </c>
      <c r="BP919" s="23">
        <v>-226.91585979999999</v>
      </c>
      <c r="BQ919" s="23">
        <v>-134.1759016</v>
      </c>
      <c r="BS919" s="1">
        <v>2.0031900000000002E-8</v>
      </c>
      <c r="BT919" s="1">
        <v>1.99582E-8</v>
      </c>
      <c r="BU919" s="1">
        <v>1.9839200000000001E-8</v>
      </c>
      <c r="BV919" s="1">
        <v>1.9624800000000001E-8</v>
      </c>
      <c r="BW919" s="1">
        <v>1.16358E-8</v>
      </c>
      <c r="BX919" s="1">
        <v>1.28711E-8</v>
      </c>
      <c r="BZ919" s="23">
        <v>-163.7445161</v>
      </c>
      <c r="CA919" s="23">
        <v>-162.2651544</v>
      </c>
      <c r="CB919" s="23">
        <v>-160.2985568</v>
      </c>
      <c r="CC919" s="23">
        <v>-157.51001009999999</v>
      </c>
      <c r="CD919" s="23">
        <v>-135.84930009999999</v>
      </c>
      <c r="CE919" s="23">
        <v>-177.04075510000001</v>
      </c>
    </row>
    <row r="920" spans="1:83" x14ac:dyDescent="0.25">
      <c r="A920" s="1">
        <v>2.5971600000000001E-8</v>
      </c>
      <c r="B920" s="3">
        <v>1.45074518993435E-8</v>
      </c>
      <c r="C920" s="2">
        <v>6.8571133196406099E-9</v>
      </c>
      <c r="D920" s="4">
        <v>2.3542142188609699E-8</v>
      </c>
      <c r="E920" s="5">
        <v>2.4161181625397699E-8</v>
      </c>
      <c r="F920" s="6">
        <v>1.3236228817743301E-8</v>
      </c>
      <c r="G920" s="8">
        <v>2.06665084882578E-8</v>
      </c>
      <c r="H920" s="10">
        <v>-180</v>
      </c>
      <c r="I920" s="11">
        <v>0</v>
      </c>
      <c r="J920" s="12">
        <v>0</v>
      </c>
      <c r="K920" s="13">
        <v>-180</v>
      </c>
      <c r="L920" s="14">
        <v>0</v>
      </c>
      <c r="M920" s="15">
        <v>-180</v>
      </c>
      <c r="N920" s="16">
        <v>-180</v>
      </c>
      <c r="O920" s="7">
        <v>0.96281167099999998</v>
      </c>
      <c r="P920" s="7">
        <v>0.95384866700000004</v>
      </c>
      <c r="Q920" s="7">
        <v>0.94058910100000004</v>
      </c>
      <c r="R920" s="7">
        <v>0.919448712</v>
      </c>
      <c r="S920" s="19">
        <v>0.55469657956893204</v>
      </c>
      <c r="T920" s="18">
        <v>7.6789652102743605E-2</v>
      </c>
      <c r="V920" s="7">
        <v>16.277249659999999</v>
      </c>
      <c r="W920" s="7">
        <v>17.76309603</v>
      </c>
      <c r="X920" s="7">
        <v>19.740111590000001</v>
      </c>
      <c r="Y920" s="7">
        <v>22.547252230000002</v>
      </c>
      <c r="Z920" s="7">
        <v>43.92738997</v>
      </c>
      <c r="AA920" s="7">
        <v>2.9245143819999999</v>
      </c>
      <c r="AC920" s="7">
        <v>0.98776066299999998</v>
      </c>
      <c r="AD920" s="7">
        <v>0.98410257099999998</v>
      </c>
      <c r="AE920" s="20">
        <v>0.97819525900000004</v>
      </c>
      <c r="AF920" s="20">
        <v>0.96751964700000004</v>
      </c>
      <c r="AG920" s="20">
        <v>0.56576386700000003</v>
      </c>
      <c r="AH920" s="24">
        <v>0.63560816111658303</v>
      </c>
      <c r="AJ920" s="23">
        <v>16.277249659999999</v>
      </c>
      <c r="AK920" s="23">
        <v>17.76309603</v>
      </c>
      <c r="AL920" s="23">
        <v>19.740111590000001</v>
      </c>
      <c r="AM920" s="23">
        <v>22.547252230000002</v>
      </c>
      <c r="AN920" s="23">
        <v>43.92738997</v>
      </c>
      <c r="AO920" s="23">
        <v>2.9245143819999999</v>
      </c>
      <c r="AQ920" s="23">
        <v>5.0136599999999996E-3</v>
      </c>
      <c r="AR920" s="23">
        <v>6.3442719999999998E-3</v>
      </c>
      <c r="AS920" s="23">
        <v>8.3866870000000003E-3</v>
      </c>
      <c r="AT920" s="23">
        <v>1.1813166E-2</v>
      </c>
      <c r="AU920" s="23">
        <v>6.2904610999999999E-2</v>
      </c>
      <c r="AV920" s="23">
        <v>9.9301479999999998E-3</v>
      </c>
      <c r="AX920" s="20">
        <v>-47.698684999999998</v>
      </c>
      <c r="AY920" s="21">
        <v>-43.481092920000002</v>
      </c>
      <c r="AZ920" s="20">
        <v>-37.87266099</v>
      </c>
      <c r="BA920" s="20">
        <v>-29.901851690000001</v>
      </c>
      <c r="BB920" s="20">
        <v>78.527669270000004</v>
      </c>
      <c r="BC920" s="23">
        <v>-17.074609070000001</v>
      </c>
      <c r="BE920" s="1">
        <v>1.9898000000000001E-8</v>
      </c>
      <c r="BF920" s="1">
        <v>1.97127E-8</v>
      </c>
      <c r="BG920" s="1">
        <v>1.94387E-8</v>
      </c>
      <c r="BH920" s="1">
        <v>1.9001799999999999E-8</v>
      </c>
      <c r="BI920" s="1">
        <v>1.1463600000000001E-8</v>
      </c>
      <c r="BJ920" s="1">
        <v>1.5869699999999999E-9</v>
      </c>
      <c r="BL920" s="23">
        <v>-120.4376032</v>
      </c>
      <c r="BM920" s="23">
        <v>-115.9498411</v>
      </c>
      <c r="BN920" s="23">
        <v>-110.2638991</v>
      </c>
      <c r="BO920" s="23">
        <v>-102.72896590000001</v>
      </c>
      <c r="BP920" s="23">
        <v>-226.35579250000001</v>
      </c>
      <c r="BQ920" s="23">
        <v>-135.2732604</v>
      </c>
      <c r="BS920" s="1">
        <v>2.0413600000000002E-8</v>
      </c>
      <c r="BT920" s="1">
        <v>2.0338E-8</v>
      </c>
      <c r="BU920" s="1">
        <v>2.0215899999999998E-8</v>
      </c>
      <c r="BV920" s="1">
        <v>1.9995300000000001E-8</v>
      </c>
      <c r="BW920" s="1">
        <v>1.16924E-8</v>
      </c>
      <c r="BX920" s="1">
        <v>1.31358E-8</v>
      </c>
      <c r="BZ920" s="23">
        <v>-163.7227503</v>
      </c>
      <c r="CA920" s="23">
        <v>-162.23690400000001</v>
      </c>
      <c r="CB920" s="23">
        <v>-160.25988839999999</v>
      </c>
      <c r="CC920" s="23">
        <v>-157.4527478</v>
      </c>
      <c r="CD920" s="23">
        <v>-136.07261</v>
      </c>
      <c r="CE920" s="23">
        <v>-177.07548560000001</v>
      </c>
    </row>
    <row r="921" spans="1:83" x14ac:dyDescent="0.25">
      <c r="A921" s="1">
        <v>2.59602E-8</v>
      </c>
      <c r="B921" s="3">
        <v>1.4654677985505899E-8</v>
      </c>
      <c r="C921" s="2">
        <v>6.5966964098717896E-9</v>
      </c>
      <c r="D921" s="4">
        <v>2.33710394983758E-8</v>
      </c>
      <c r="E921" s="5">
        <v>2.4283977270179499E-8</v>
      </c>
      <c r="F921" s="6">
        <v>1.27674396843932E-8</v>
      </c>
      <c r="G921" s="8">
        <v>2.1039673765488698E-8</v>
      </c>
      <c r="H921" s="10">
        <v>-180</v>
      </c>
      <c r="I921" s="11">
        <v>0</v>
      </c>
      <c r="J921" s="12">
        <v>0</v>
      </c>
      <c r="K921" s="13">
        <v>-180</v>
      </c>
      <c r="L921" s="14">
        <v>0</v>
      </c>
      <c r="M921" s="15">
        <v>-180</v>
      </c>
      <c r="N921" s="16">
        <v>-180</v>
      </c>
      <c r="O921" s="7">
        <v>0.962751841</v>
      </c>
      <c r="P921" s="7">
        <v>0.95374983800000002</v>
      </c>
      <c r="Q921" s="7">
        <v>0.94041823099999999</v>
      </c>
      <c r="R921" s="7">
        <v>0.91912992599999999</v>
      </c>
      <c r="S921" s="19">
        <v>0.54787318553242004</v>
      </c>
      <c r="T921" s="18">
        <v>7.7613140624868598E-2</v>
      </c>
      <c r="V921" s="7">
        <v>16.299031360000001</v>
      </c>
      <c r="W921" s="7">
        <v>17.791388529999999</v>
      </c>
      <c r="X921" s="7">
        <v>19.778879799999999</v>
      </c>
      <c r="Y921" s="7">
        <v>22.60475911</v>
      </c>
      <c r="Z921" s="7">
        <v>43.665427340000001</v>
      </c>
      <c r="AA921" s="7">
        <v>2.890472591</v>
      </c>
      <c r="AC921" s="7">
        <v>0.987733207</v>
      </c>
      <c r="AD921" s="7">
        <v>0.98405478899999999</v>
      </c>
      <c r="AE921" s="20">
        <v>0.97810544600000005</v>
      </c>
      <c r="AF921" s="20">
        <v>0.96732841199999997</v>
      </c>
      <c r="AG921" s="20">
        <v>0.55787998299999997</v>
      </c>
      <c r="AH921" s="24">
        <v>0.63652380627954797</v>
      </c>
      <c r="AJ921" s="23">
        <v>16.299031360000001</v>
      </c>
      <c r="AK921" s="23">
        <v>17.791388529999999</v>
      </c>
      <c r="AL921" s="23">
        <v>19.778879799999999</v>
      </c>
      <c r="AM921" s="23">
        <v>22.60475911</v>
      </c>
      <c r="AN921" s="23">
        <v>43.665427340000001</v>
      </c>
      <c r="AO921" s="23">
        <v>2.890472591</v>
      </c>
      <c r="AQ921" s="23">
        <v>5.0156239999999998E-3</v>
      </c>
      <c r="AR921" s="23">
        <v>6.3507520000000003E-3</v>
      </c>
      <c r="AS921" s="23">
        <v>8.4027080000000001E-3</v>
      </c>
      <c r="AT921" s="23">
        <v>1.1851627999999999E-2</v>
      </c>
      <c r="AU921" s="23">
        <v>6.2685004000000002E-2</v>
      </c>
      <c r="AV921" s="23">
        <v>9.8235660000000006E-3</v>
      </c>
      <c r="AX921" s="20">
        <v>-47.646389319999997</v>
      </c>
      <c r="AY921" s="21">
        <v>-43.412621000000001</v>
      </c>
      <c r="AZ921" s="20">
        <v>-37.777809220000002</v>
      </c>
      <c r="BA921" s="20">
        <v>-29.75874087</v>
      </c>
      <c r="BB921" s="20">
        <v>80.393204879999999</v>
      </c>
      <c r="BC921" s="23">
        <v>-16.959932290000001</v>
      </c>
      <c r="BE921" s="1">
        <v>2.0256E-8</v>
      </c>
      <c r="BF921" s="1">
        <v>2.0066599999999999E-8</v>
      </c>
      <c r="BG921" s="1">
        <v>1.9786100000000001E-8</v>
      </c>
      <c r="BH921" s="1">
        <v>1.9338199999999998E-8</v>
      </c>
      <c r="BI921" s="1">
        <v>1.15271E-8</v>
      </c>
      <c r="BJ921" s="1">
        <v>1.6329599999999999E-9</v>
      </c>
      <c r="BL921" s="23">
        <v>-120.37053830000001</v>
      </c>
      <c r="BM921" s="23">
        <v>-115.8663021</v>
      </c>
      <c r="BN921" s="23">
        <v>-110.15581589999999</v>
      </c>
      <c r="BO921" s="23">
        <v>-102.5813971</v>
      </c>
      <c r="BP921" s="23">
        <v>-225.80473620000001</v>
      </c>
      <c r="BQ921" s="23">
        <v>-136.33611920000001</v>
      </c>
      <c r="BS921" s="1">
        <v>2.0781599999999999E-8</v>
      </c>
      <c r="BT921" s="1">
        <v>2.0704199999999999E-8</v>
      </c>
      <c r="BU921" s="1">
        <v>2.0578999999999999E-8</v>
      </c>
      <c r="BV921" s="1">
        <v>2.0352299999999999E-8</v>
      </c>
      <c r="BW921" s="1">
        <v>1.17376E-8</v>
      </c>
      <c r="BX921" s="1">
        <v>1.33923E-8</v>
      </c>
      <c r="BZ921" s="23">
        <v>-163.70096860000001</v>
      </c>
      <c r="CA921" s="23">
        <v>-162.20861149999999</v>
      </c>
      <c r="CB921" s="23">
        <v>-160.2211202</v>
      </c>
      <c r="CC921" s="23">
        <v>-157.3952409</v>
      </c>
      <c r="CD921" s="23">
        <v>-136.3345727</v>
      </c>
      <c r="CE921" s="23">
        <v>-177.10952739999999</v>
      </c>
    </row>
    <row r="922" spans="1:83" x14ac:dyDescent="0.25">
      <c r="A922" s="1">
        <v>2.5948300000000001E-8</v>
      </c>
      <c r="B922" s="3">
        <v>1.4800759897143801E-8</v>
      </c>
      <c r="C922" s="2">
        <v>6.3361879142839996E-9</v>
      </c>
      <c r="D922" s="4">
        <v>2.31966618959661E-8</v>
      </c>
      <c r="E922" s="5">
        <v>2.4401047567559899E-8</v>
      </c>
      <c r="F922" s="6">
        <v>1.22945706558587E-8</v>
      </c>
      <c r="G922" s="8">
        <v>2.13988913114291E-8</v>
      </c>
      <c r="H922" s="10">
        <v>-180</v>
      </c>
      <c r="I922" s="11">
        <v>0</v>
      </c>
      <c r="J922" s="12">
        <v>0</v>
      </c>
      <c r="K922" s="13">
        <v>-180</v>
      </c>
      <c r="L922" s="14">
        <v>0</v>
      </c>
      <c r="M922" s="15">
        <v>-180</v>
      </c>
      <c r="N922" s="16">
        <v>-180</v>
      </c>
      <c r="O922" s="7">
        <v>0.96269192999999997</v>
      </c>
      <c r="P922" s="7">
        <v>0.95365076999999998</v>
      </c>
      <c r="Q922" s="7">
        <v>0.94024671800000004</v>
      </c>
      <c r="R922" s="7">
        <v>0.91880930900000002</v>
      </c>
      <c r="S922" s="19">
        <v>0.54098299811684303</v>
      </c>
      <c r="T922" s="18">
        <v>7.8456628631943096E-2</v>
      </c>
      <c r="V922" s="7">
        <v>16.320829069999998</v>
      </c>
      <c r="W922" s="7">
        <v>17.819723239999998</v>
      </c>
      <c r="X922" s="7">
        <v>19.817748340000001</v>
      </c>
      <c r="Y922" s="7">
        <v>22.662512530000001</v>
      </c>
      <c r="Z922" s="7">
        <v>43.364186940000003</v>
      </c>
      <c r="AA922" s="7">
        <v>2.8571007979999998</v>
      </c>
      <c r="AC922" s="7">
        <v>0.98770568199999997</v>
      </c>
      <c r="AD922" s="7">
        <v>0.98400682500000003</v>
      </c>
      <c r="AE922" s="20">
        <v>0.97801511900000004</v>
      </c>
      <c r="AF922" s="20">
        <v>0.96713551600000003</v>
      </c>
      <c r="AG922" s="20">
        <v>0.55014245500000003</v>
      </c>
      <c r="AH922" s="24">
        <v>0.63742990752611794</v>
      </c>
      <c r="AJ922" s="23">
        <v>16.320829069999998</v>
      </c>
      <c r="AK922" s="23">
        <v>17.819723239999998</v>
      </c>
      <c r="AL922" s="23">
        <v>19.817748340000001</v>
      </c>
      <c r="AM922" s="23">
        <v>22.662512530000001</v>
      </c>
      <c r="AN922" s="23">
        <v>43.364186940000003</v>
      </c>
      <c r="AO922" s="23">
        <v>2.8571007979999998</v>
      </c>
      <c r="AQ922" s="23">
        <v>5.0175920000000004E-3</v>
      </c>
      <c r="AR922" s="23">
        <v>6.3572500000000001E-3</v>
      </c>
      <c r="AS922" s="23">
        <v>8.4188010000000001E-3</v>
      </c>
      <c r="AT922" s="23">
        <v>1.1890348E-2</v>
      </c>
      <c r="AU922" s="23">
        <v>6.2408286E-2</v>
      </c>
      <c r="AV922" s="23">
        <v>9.7187920000000004E-3</v>
      </c>
      <c r="AX922" s="20">
        <v>-47.594075310000001</v>
      </c>
      <c r="AY922" s="21">
        <v>-43.344074839999998</v>
      </c>
      <c r="AZ922" s="20">
        <v>-37.68275199</v>
      </c>
      <c r="BA922" s="20">
        <v>-29.615069470000002</v>
      </c>
      <c r="BB922" s="20">
        <v>82.259211030000003</v>
      </c>
      <c r="BC922" s="23">
        <v>-16.846950280000001</v>
      </c>
      <c r="BE922" s="1">
        <v>2.06005E-8</v>
      </c>
      <c r="BF922" s="1">
        <v>2.0407100000000001E-8</v>
      </c>
      <c r="BG922" s="1">
        <v>2.0120199999999998E-8</v>
      </c>
      <c r="BH922" s="1">
        <v>1.96615E-8</v>
      </c>
      <c r="BI922" s="1">
        <v>1.1576400000000001E-8</v>
      </c>
      <c r="BJ922" s="1">
        <v>1.6788800000000001E-9</v>
      </c>
      <c r="BL922" s="23">
        <v>-120.303465</v>
      </c>
      <c r="BM922" s="23">
        <v>-115.782707</v>
      </c>
      <c r="BN922" s="23">
        <v>-110.0475783</v>
      </c>
      <c r="BO922" s="23">
        <v>-102.4334527</v>
      </c>
      <c r="BP922" s="23">
        <v>-225.26359310000001</v>
      </c>
      <c r="BQ922" s="23">
        <v>-137.3652706</v>
      </c>
      <c r="BS922" s="1">
        <v>2.1135800000000001E-8</v>
      </c>
      <c r="BT922" s="1">
        <v>2.1056700000000002E-8</v>
      </c>
      <c r="BU922" s="1">
        <v>2.0928399999999999E-8</v>
      </c>
      <c r="BV922" s="1">
        <v>2.06956E-8</v>
      </c>
      <c r="BW922" s="1">
        <v>1.17724E-8</v>
      </c>
      <c r="BX922" s="1">
        <v>1.36403E-8</v>
      </c>
      <c r="BZ922" s="23">
        <v>-163.6791709</v>
      </c>
      <c r="CA922" s="23">
        <v>-162.1802768</v>
      </c>
      <c r="CB922" s="23">
        <v>-160.18225169999999</v>
      </c>
      <c r="CC922" s="23">
        <v>-157.33748750000001</v>
      </c>
      <c r="CD922" s="23">
        <v>-136.63581310000001</v>
      </c>
      <c r="CE922" s="23">
        <v>-177.14289919999999</v>
      </c>
    </row>
    <row r="923" spans="1:83" x14ac:dyDescent="0.25">
      <c r="A923" s="1">
        <v>2.59356E-8</v>
      </c>
      <c r="B923" s="3">
        <v>1.49456922642525E-8</v>
      </c>
      <c r="C923" s="2">
        <v>6.0756134362297599E-9</v>
      </c>
      <c r="D923" s="4">
        <v>2.30190433149335E-8</v>
      </c>
      <c r="E923" s="5">
        <v>2.4512378950565999E-8</v>
      </c>
      <c r="F923" s="6">
        <v>1.18178184284676E-8</v>
      </c>
      <c r="G923" s="8">
        <v>2.1743968095204901E-8</v>
      </c>
      <c r="H923" s="10">
        <v>-180</v>
      </c>
      <c r="I923" s="11">
        <v>0</v>
      </c>
      <c r="J923" s="12">
        <v>0</v>
      </c>
      <c r="K923" s="13">
        <v>-180</v>
      </c>
      <c r="L923" s="14">
        <v>0</v>
      </c>
      <c r="M923" s="15">
        <v>-180</v>
      </c>
      <c r="N923" s="16">
        <v>-180</v>
      </c>
      <c r="O923" s="7">
        <v>0.96263193599999997</v>
      </c>
      <c r="P923" s="7">
        <v>0.95355146499999999</v>
      </c>
      <c r="Q923" s="7">
        <v>0.94007455699999998</v>
      </c>
      <c r="R923" s="7">
        <v>0.91848684599999997</v>
      </c>
      <c r="S923" s="19">
        <v>0.534035248908308</v>
      </c>
      <c r="T923" s="18">
        <v>7.9318539051600606E-2</v>
      </c>
      <c r="V923" s="7">
        <v>16.342642819999998</v>
      </c>
      <c r="W923" s="7">
        <v>17.84810032</v>
      </c>
      <c r="X923" s="7">
        <v>19.856717740000001</v>
      </c>
      <c r="Y923" s="7">
        <v>22.720514439999999</v>
      </c>
      <c r="Z923" s="7">
        <v>43.023368789999999</v>
      </c>
      <c r="AA923" s="7">
        <v>2.8243809390000001</v>
      </c>
      <c r="AC923" s="7">
        <v>0.98767808999999995</v>
      </c>
      <c r="AD923" s="7">
        <v>0.98395867699999995</v>
      </c>
      <c r="AE923" s="20">
        <v>0.97792427299999996</v>
      </c>
      <c r="AF923" s="20">
        <v>0.966940939</v>
      </c>
      <c r="AG923" s="20">
        <v>0.54257802099999997</v>
      </c>
      <c r="AH923" s="24">
        <v>0.63832660823826604</v>
      </c>
      <c r="AJ923" s="23">
        <v>16.342642819999998</v>
      </c>
      <c r="AK923" s="23">
        <v>17.84810032</v>
      </c>
      <c r="AL923" s="23">
        <v>19.856717740000001</v>
      </c>
      <c r="AM923" s="23">
        <v>22.720514439999999</v>
      </c>
      <c r="AN923" s="23">
        <v>43.023368789999999</v>
      </c>
      <c r="AO923" s="23">
        <v>2.8243809390000001</v>
      </c>
      <c r="AQ923" s="23">
        <v>5.0195639999999998E-3</v>
      </c>
      <c r="AR923" s="23">
        <v>6.363769E-3</v>
      </c>
      <c r="AS923" s="23">
        <v>8.4349650000000009E-3</v>
      </c>
      <c r="AT923" s="23">
        <v>1.1929327999999999E-2</v>
      </c>
      <c r="AU923" s="23">
        <v>6.2074917E-2</v>
      </c>
      <c r="AV923" s="23">
        <v>9.615785E-3</v>
      </c>
      <c r="AX923" s="20">
        <v>-47.541742910000004</v>
      </c>
      <c r="AY923" s="21">
        <v>-43.275454199999999</v>
      </c>
      <c r="AZ923" s="20">
        <v>-37.587488219999997</v>
      </c>
      <c r="BA923" s="20">
        <v>-29.470832909999999</v>
      </c>
      <c r="BB923" s="20">
        <v>84.122364989999994</v>
      </c>
      <c r="BC923" s="23">
        <v>-16.735625559999999</v>
      </c>
      <c r="BE923" s="1">
        <v>2.0931399999999999E-8</v>
      </c>
      <c r="BF923" s="1">
        <v>2.0733999999999999E-8</v>
      </c>
      <c r="BG923" s="1">
        <v>2.0441000000000001E-8</v>
      </c>
      <c r="BH923" s="1">
        <v>1.9971500000000001E-8</v>
      </c>
      <c r="BI923" s="1">
        <v>1.1612E-8</v>
      </c>
      <c r="BJ923" s="1">
        <v>1.7247000000000001E-9</v>
      </c>
      <c r="BL923" s="23">
        <v>-120.23638320000001</v>
      </c>
      <c r="BM923" s="23">
        <v>-115.69905559999999</v>
      </c>
      <c r="BN923" s="23">
        <v>-109.9391856</v>
      </c>
      <c r="BO923" s="23">
        <v>-102.2851304</v>
      </c>
      <c r="BP923" s="23">
        <v>-224.7332279</v>
      </c>
      <c r="BQ923" s="23">
        <v>-138.36155439999999</v>
      </c>
      <c r="BS923" s="1">
        <v>2.1476E-8</v>
      </c>
      <c r="BT923" s="1">
        <v>2.1395200000000002E-8</v>
      </c>
      <c r="BU923" s="1">
        <v>2.1264000000000001E-8</v>
      </c>
      <c r="BV923" s="1">
        <v>2.10251E-8</v>
      </c>
      <c r="BW923" s="1">
        <v>1.17978E-8</v>
      </c>
      <c r="BX923" s="1">
        <v>1.38798E-8</v>
      </c>
      <c r="BZ923" s="23">
        <v>-163.65735720000001</v>
      </c>
      <c r="CA923" s="23">
        <v>-162.1518997</v>
      </c>
      <c r="CB923" s="23">
        <v>-160.14328230000001</v>
      </c>
      <c r="CC923" s="23">
        <v>-157.27948559999999</v>
      </c>
      <c r="CD923" s="23">
        <v>-136.97663120000001</v>
      </c>
      <c r="CE923" s="23">
        <v>-177.17561910000001</v>
      </c>
    </row>
    <row r="924" spans="1:83" x14ac:dyDescent="0.25">
      <c r="A924" s="1">
        <v>2.5922400000000001E-8</v>
      </c>
      <c r="B924" s="3">
        <v>1.5089469786903399E-8</v>
      </c>
      <c r="C924" s="2">
        <v>5.81499853096508E-9</v>
      </c>
      <c r="D924" s="4">
        <v>2.28382181063686E-8</v>
      </c>
      <c r="E924" s="5">
        <v>2.4617959143773201E-8</v>
      </c>
      <c r="F924" s="6">
        <v>1.13373808060545E-8</v>
      </c>
      <c r="G924" s="8">
        <v>2.20747202650415E-8</v>
      </c>
      <c r="H924" s="10">
        <v>-180</v>
      </c>
      <c r="I924" s="11">
        <v>0</v>
      </c>
      <c r="J924" s="12">
        <v>0</v>
      </c>
      <c r="K924" s="13">
        <v>-180</v>
      </c>
      <c r="L924" s="14">
        <v>0</v>
      </c>
      <c r="M924" s="15">
        <v>-180</v>
      </c>
      <c r="N924" s="16">
        <v>-180</v>
      </c>
      <c r="O924" s="7">
        <v>0.96257185899999997</v>
      </c>
      <c r="P924" s="7">
        <v>0.95345192000000001</v>
      </c>
      <c r="Q924" s="7">
        <v>0.93990174599999998</v>
      </c>
      <c r="R924" s="7">
        <v>0.91816252399999998</v>
      </c>
      <c r="S924" s="19">
        <v>0.52703970717095905</v>
      </c>
      <c r="T924" s="18">
        <v>8.0197378533876096E-2</v>
      </c>
      <c r="V924" s="7">
        <v>16.364472639999999</v>
      </c>
      <c r="W924" s="7">
        <v>17.876519909999999</v>
      </c>
      <c r="X924" s="7">
        <v>19.895788549999999</v>
      </c>
      <c r="Y924" s="7">
        <v>22.778766829999999</v>
      </c>
      <c r="Z924" s="7">
        <v>42.643024320000002</v>
      </c>
      <c r="AA924" s="7">
        <v>2.7922955630000001</v>
      </c>
      <c r="AC924" s="7">
        <v>0.987650429</v>
      </c>
      <c r="AD924" s="7">
        <v>0.98391034399999999</v>
      </c>
      <c r="AE924" s="20">
        <v>0.977832904</v>
      </c>
      <c r="AF924" s="20">
        <v>0.96674466199999998</v>
      </c>
      <c r="AG924" s="20">
        <v>0.53521267500000003</v>
      </c>
      <c r="AH924" s="24">
        <v>0.639214049261558</v>
      </c>
      <c r="AJ924" s="23">
        <v>16.364472639999999</v>
      </c>
      <c r="AK924" s="23">
        <v>17.876519909999999</v>
      </c>
      <c r="AL924" s="23">
        <v>19.895788549999999</v>
      </c>
      <c r="AM924" s="23">
        <v>22.778766829999999</v>
      </c>
      <c r="AN924" s="23">
        <v>42.643024320000002</v>
      </c>
      <c r="AO924" s="23">
        <v>2.7922955630000001</v>
      </c>
      <c r="AQ924" s="23">
        <v>5.0215399999999997E-3</v>
      </c>
      <c r="AR924" s="23">
        <v>6.3703060000000001E-3</v>
      </c>
      <c r="AS924" s="23">
        <v>8.4512019999999997E-3</v>
      </c>
      <c r="AT924" s="23">
        <v>1.196857E-2</v>
      </c>
      <c r="AU924" s="23">
        <v>6.1685874000000002E-2</v>
      </c>
      <c r="AV924" s="23">
        <v>9.5145019999999993E-3</v>
      </c>
      <c r="AX924" s="20">
        <v>-47.48939206</v>
      </c>
      <c r="AY924" s="21">
        <v>-43.206758790000002</v>
      </c>
      <c r="AZ924" s="20">
        <v>-37.492016810000003</v>
      </c>
      <c r="BA924" s="20">
        <v>-29.32602653</v>
      </c>
      <c r="BB924" s="20">
        <v>85.979301550000002</v>
      </c>
      <c r="BC924" s="23">
        <v>-16.62592171</v>
      </c>
      <c r="BE924" s="1">
        <v>2.12485E-8</v>
      </c>
      <c r="BF924" s="1">
        <v>2.1047200000000001E-8</v>
      </c>
      <c r="BG924" s="1">
        <v>2.07481E-8</v>
      </c>
      <c r="BH924" s="1">
        <v>2.0268200000000001E-8</v>
      </c>
      <c r="BI924" s="1">
        <v>1.16343E-8</v>
      </c>
      <c r="BJ924" s="1">
        <v>1.77033E-9</v>
      </c>
      <c r="BL924" s="23">
        <v>-120.169293</v>
      </c>
      <c r="BM924" s="23">
        <v>-115.6153478</v>
      </c>
      <c r="BN924" s="23">
        <v>-109.83063730000001</v>
      </c>
      <c r="BO924" s="23">
        <v>-102.1364281</v>
      </c>
      <c r="BP924" s="23">
        <v>-224.21445550000001</v>
      </c>
      <c r="BQ924" s="23">
        <v>-139.32584660000001</v>
      </c>
      <c r="BS924" s="1">
        <v>2.1802100000000001E-8</v>
      </c>
      <c r="BT924" s="1">
        <v>2.1719500000000001E-8</v>
      </c>
      <c r="BU924" s="1">
        <v>2.15854E-8</v>
      </c>
      <c r="BV924" s="1">
        <v>2.1340600000000001E-8</v>
      </c>
      <c r="BW924" s="1">
        <v>1.1814700000000001E-8</v>
      </c>
      <c r="BX924" s="1">
        <v>1.4110499999999999E-8</v>
      </c>
      <c r="BZ924" s="23">
        <v>-163.6355274</v>
      </c>
      <c r="CA924" s="23">
        <v>-162.12348009999999</v>
      </c>
      <c r="CB924" s="23">
        <v>-160.10421149999999</v>
      </c>
      <c r="CC924" s="23">
        <v>-157.2212332</v>
      </c>
      <c r="CD924" s="23">
        <v>-137.35697569999999</v>
      </c>
      <c r="CE924" s="23">
        <v>-177.20770440000001</v>
      </c>
    </row>
    <row r="925" spans="1:83" x14ac:dyDescent="0.25">
      <c r="A925" s="1">
        <v>2.59085E-8</v>
      </c>
      <c r="B925" s="3">
        <v>1.5232087235371601E-8</v>
      </c>
      <c r="C925" s="2">
        <v>5.5543687033796603E-9</v>
      </c>
      <c r="D925" s="4">
        <v>2.2654221032920101E-8</v>
      </c>
      <c r="E925" s="5">
        <v>2.4717777163258101E-8</v>
      </c>
      <c r="F925" s="6">
        <v>1.08534566199755E-8</v>
      </c>
      <c r="G925" s="8">
        <v>2.2390973241994299E-8</v>
      </c>
      <c r="H925" s="10">
        <v>-180</v>
      </c>
      <c r="I925" s="11">
        <v>0</v>
      </c>
      <c r="J925" s="12">
        <v>0</v>
      </c>
      <c r="K925" s="13">
        <v>-180</v>
      </c>
      <c r="L925" s="14">
        <v>0</v>
      </c>
      <c r="M925" s="15">
        <v>-180</v>
      </c>
      <c r="N925" s="16">
        <v>-180</v>
      </c>
      <c r="O925" s="7">
        <v>0.96251169999999997</v>
      </c>
      <c r="P925" s="7">
        <v>0.95335213399999996</v>
      </c>
      <c r="Q925" s="7">
        <v>0.93972827999999997</v>
      </c>
      <c r="R925" s="7">
        <v>0.91783632599999998</v>
      </c>
      <c r="S925" s="19">
        <v>0.52000655044876398</v>
      </c>
      <c r="T925" s="18">
        <v>8.1091735234000095E-2</v>
      </c>
      <c r="V925" s="7">
        <v>16.38631857</v>
      </c>
      <c r="W925" s="7">
        <v>17.904982180000001</v>
      </c>
      <c r="X925" s="7">
        <v>19.93496129</v>
      </c>
      <c r="Y925" s="7">
        <v>22.83727171</v>
      </c>
      <c r="Z925" s="7">
        <v>42.223574839999998</v>
      </c>
      <c r="AA925" s="7">
        <v>2.7608278020000001</v>
      </c>
      <c r="AC925" s="7">
        <v>0.98762269999999996</v>
      </c>
      <c r="AD925" s="7">
        <v>0.98386182700000002</v>
      </c>
      <c r="AE925" s="20">
        <v>0.97774100900000005</v>
      </c>
      <c r="AF925" s="20">
        <v>0.966546664</v>
      </c>
      <c r="AG925" s="20">
        <v>0.52807124599999999</v>
      </c>
      <c r="AH925" s="24">
        <v>0.64009236894267096</v>
      </c>
      <c r="AJ925" s="23">
        <v>16.38631857</v>
      </c>
      <c r="AK925" s="23">
        <v>17.904982180000001</v>
      </c>
      <c r="AL925" s="23">
        <v>19.93496129</v>
      </c>
      <c r="AM925" s="23">
        <v>22.83727171</v>
      </c>
      <c r="AN925" s="23">
        <v>42.223574839999998</v>
      </c>
      <c r="AO925" s="23">
        <v>2.7608278020000001</v>
      </c>
      <c r="AQ925" s="23">
        <v>5.0235200000000001E-3</v>
      </c>
      <c r="AR925" s="23">
        <v>6.3768640000000003E-3</v>
      </c>
      <c r="AS925" s="23">
        <v>8.4675110000000005E-3</v>
      </c>
      <c r="AT925" s="23">
        <v>1.2008075999999999E-2</v>
      </c>
      <c r="AU925" s="23">
        <v>6.1242639000000001E-2</v>
      </c>
      <c r="AV925" s="23">
        <v>9.4149049999999995E-3</v>
      </c>
      <c r="AX925" s="20">
        <v>-47.437022710000001</v>
      </c>
      <c r="AY925" s="21">
        <v>-43.137988350000001</v>
      </c>
      <c r="AZ925" s="20">
        <v>-37.396336669999997</v>
      </c>
      <c r="BA925" s="20">
        <v>-29.180645649999999</v>
      </c>
      <c r="BB925" s="20">
        <v>87.82665815</v>
      </c>
      <c r="BC925" s="23">
        <v>-16.517803390000001</v>
      </c>
      <c r="BE925" s="1">
        <v>2.1551600000000002E-8</v>
      </c>
      <c r="BF925" s="1">
        <v>2.1346499999999999E-8</v>
      </c>
      <c r="BG925" s="1">
        <v>2.1041400000000001E-8</v>
      </c>
      <c r="BH925" s="1">
        <v>2.0551200000000001E-8</v>
      </c>
      <c r="BI925" s="1">
        <v>1.1643499999999999E-8</v>
      </c>
      <c r="BJ925" s="1">
        <v>1.81572E-9</v>
      </c>
      <c r="BL925" s="23">
        <v>-120.10219429999999</v>
      </c>
      <c r="BM925" s="23">
        <v>-115.5315835</v>
      </c>
      <c r="BN925" s="23">
        <v>-109.7219328</v>
      </c>
      <c r="BO925" s="23">
        <v>-101.9873436</v>
      </c>
      <c r="BP925" s="23">
        <v>-223.7080278</v>
      </c>
      <c r="BQ925" s="23">
        <v>-140.2590491</v>
      </c>
      <c r="BS925" s="1">
        <v>2.2113800000000001E-8</v>
      </c>
      <c r="BT925" s="1">
        <v>2.2029600000000001E-8</v>
      </c>
      <c r="BU925" s="1">
        <v>2.1892600000000001E-8</v>
      </c>
      <c r="BV925" s="1">
        <v>2.1641900000000001E-8</v>
      </c>
      <c r="BW925" s="1">
        <v>1.1824000000000001E-8</v>
      </c>
      <c r="BX925" s="1">
        <v>1.43323E-8</v>
      </c>
      <c r="BZ925" s="23">
        <v>-163.61368139999999</v>
      </c>
      <c r="CA925" s="23">
        <v>-162.09501779999999</v>
      </c>
      <c r="CB925" s="23">
        <v>-160.0650387</v>
      </c>
      <c r="CC925" s="23">
        <v>-157.1627283</v>
      </c>
      <c r="CD925" s="23">
        <v>-137.77642520000001</v>
      </c>
      <c r="CE925" s="23">
        <v>-177.23917220000001</v>
      </c>
    </row>
    <row r="926" spans="1:83" x14ac:dyDescent="0.25">
      <c r="A926" s="1">
        <v>2.5894099999999999E-8</v>
      </c>
      <c r="B926" s="3">
        <v>1.5373539450260399E-8</v>
      </c>
      <c r="C926" s="2">
        <v>5.29374940573523E-9</v>
      </c>
      <c r="D926" s="4">
        <v>2.2467087262768099E-8</v>
      </c>
      <c r="E926" s="5">
        <v>2.4811823316274599E-8</v>
      </c>
      <c r="F926" s="6">
        <v>1.03662456488884E-8</v>
      </c>
      <c r="G926" s="8">
        <v>2.2692561807778501E-8</v>
      </c>
      <c r="H926" s="10">
        <v>-180</v>
      </c>
      <c r="I926" s="11">
        <v>0</v>
      </c>
      <c r="J926" s="12">
        <v>0</v>
      </c>
      <c r="K926" s="13">
        <v>-180</v>
      </c>
      <c r="L926" s="14">
        <v>0</v>
      </c>
      <c r="M926" s="15">
        <v>-180</v>
      </c>
      <c r="N926" s="16">
        <v>-180</v>
      </c>
      <c r="O926" s="7">
        <v>0.96245145799999998</v>
      </c>
      <c r="P926" s="7">
        <v>0.95325210800000004</v>
      </c>
      <c r="Q926" s="7">
        <v>0.939554157</v>
      </c>
      <c r="R926" s="7">
        <v>0.91750823699999995</v>
      </c>
      <c r="S926" s="19">
        <v>0.51294622198769502</v>
      </c>
      <c r="T926" s="18">
        <v>8.2000276266792002E-2</v>
      </c>
      <c r="V926" s="7">
        <v>16.408180659999999</v>
      </c>
      <c r="W926" s="7">
        <v>17.93348726</v>
      </c>
      <c r="X926" s="7">
        <v>19.974236510000001</v>
      </c>
      <c r="Y926" s="7">
        <v>22.896031109999999</v>
      </c>
      <c r="Z926" s="7">
        <v>41.765820580000003</v>
      </c>
      <c r="AA926" s="7">
        <v>2.7299613520000001</v>
      </c>
      <c r="AC926" s="7">
        <v>0.98759490299999997</v>
      </c>
      <c r="AD926" s="7">
        <v>0.98381312300000001</v>
      </c>
      <c r="AE926" s="20">
        <v>0.97764858300000002</v>
      </c>
      <c r="AF926" s="20">
        <v>0.96634692600000005</v>
      </c>
      <c r="AG926" s="20">
        <v>0.52117698199999996</v>
      </c>
      <c r="AH926" s="24">
        <v>0.64096170316750201</v>
      </c>
      <c r="AJ926" s="23">
        <v>16.408180659999999</v>
      </c>
      <c r="AK926" s="23">
        <v>17.93348726</v>
      </c>
      <c r="AL926" s="23">
        <v>19.974236510000001</v>
      </c>
      <c r="AM926" s="23">
        <v>22.896031109999999</v>
      </c>
      <c r="AN926" s="23">
        <v>41.765820580000003</v>
      </c>
      <c r="AO926" s="23">
        <v>2.7299613520000001</v>
      </c>
      <c r="AQ926" s="23">
        <v>5.0255050000000004E-3</v>
      </c>
      <c r="AR926" s="23">
        <v>6.3834410000000001E-3</v>
      </c>
      <c r="AS926" s="23">
        <v>8.4838940000000005E-3</v>
      </c>
      <c r="AT926" s="23">
        <v>1.2047850000000001E-2</v>
      </c>
      <c r="AU926" s="23">
        <v>6.0747177999999999E-2</v>
      </c>
      <c r="AV926" s="23">
        <v>9.316955E-3</v>
      </c>
      <c r="AX926" s="20">
        <v>-47.384634810000001</v>
      </c>
      <c r="AY926" s="21">
        <v>-43.069142620000001</v>
      </c>
      <c r="AZ926" s="20">
        <v>-37.300446690000001</v>
      </c>
      <c r="BA926" s="20">
        <v>-29.03468552</v>
      </c>
      <c r="BB926" s="20">
        <v>89.661120839999995</v>
      </c>
      <c r="BC926" s="23">
        <v>-16.411236240000001</v>
      </c>
      <c r="BE926" s="1">
        <v>2.18405E-8</v>
      </c>
      <c r="BF926" s="1">
        <v>2.1631699999999998E-8</v>
      </c>
      <c r="BG926" s="1">
        <v>2.1320900000000001E-8</v>
      </c>
      <c r="BH926" s="1">
        <v>2.08206E-8</v>
      </c>
      <c r="BI926" s="1">
        <v>1.1640100000000001E-8</v>
      </c>
      <c r="BJ926" s="1">
        <v>1.8608E-9</v>
      </c>
      <c r="BL926" s="23">
        <v>-120.0350871</v>
      </c>
      <c r="BM926" s="23">
        <v>-115.4477624</v>
      </c>
      <c r="BN926" s="23">
        <v>-109.6130715</v>
      </c>
      <c r="BO926" s="23">
        <v>-101.8378749</v>
      </c>
      <c r="BP926" s="23">
        <v>-223.2146243</v>
      </c>
      <c r="BQ926" s="23">
        <v>-141.16208119999999</v>
      </c>
      <c r="BS926" s="1">
        <v>2.24111E-8</v>
      </c>
      <c r="BT926" s="1">
        <v>2.2325200000000001E-8</v>
      </c>
      <c r="BU926" s="1">
        <v>2.2185400000000002E-8</v>
      </c>
      <c r="BV926" s="1">
        <v>2.1928899999999999E-8</v>
      </c>
      <c r="BW926" s="1">
        <v>1.18268E-8</v>
      </c>
      <c r="BX926" s="1">
        <v>1.4545099999999999E-8</v>
      </c>
      <c r="BZ926" s="23">
        <v>-163.5918193</v>
      </c>
      <c r="CA926" s="23">
        <v>-162.0665127</v>
      </c>
      <c r="CB926" s="23">
        <v>-160.02576350000001</v>
      </c>
      <c r="CC926" s="23">
        <v>-157.10396890000001</v>
      </c>
      <c r="CD926" s="23">
        <v>-138.23417939999999</v>
      </c>
      <c r="CE926" s="23">
        <v>-177.27003859999999</v>
      </c>
    </row>
    <row r="927" spans="1:83" x14ac:dyDescent="0.25">
      <c r="A927" s="1">
        <v>2.5879E-8</v>
      </c>
      <c r="B927" s="3">
        <v>1.5513821342622301E-8</v>
      </c>
      <c r="C927" s="2">
        <v>5.0331660354132302E-9</v>
      </c>
      <c r="D927" s="4">
        <v>2.2276852363548802E-8</v>
      </c>
      <c r="E927" s="5">
        <v>2.49000892006507E-8</v>
      </c>
      <c r="F927" s="6">
        <v>9.8759485383321306E-9</v>
      </c>
      <c r="G927" s="8">
        <v>2.2979330186658099E-8</v>
      </c>
      <c r="H927" s="10">
        <v>-180</v>
      </c>
      <c r="I927" s="11">
        <v>0</v>
      </c>
      <c r="J927" s="12">
        <v>0</v>
      </c>
      <c r="K927" s="13">
        <v>-180</v>
      </c>
      <c r="L927" s="14">
        <v>0</v>
      </c>
      <c r="M927" s="15">
        <v>-180</v>
      </c>
      <c r="N927" s="16">
        <v>-180</v>
      </c>
      <c r="O927" s="7">
        <v>0.96239113300000001</v>
      </c>
      <c r="P927" s="7">
        <v>0.95315184100000006</v>
      </c>
      <c r="Q927" s="7">
        <v>0.93937937199999999</v>
      </c>
      <c r="R927" s="7">
        <v>0.91717824100000001</v>
      </c>
      <c r="S927" s="19">
        <v>0.505869280659896</v>
      </c>
      <c r="T927" s="18">
        <v>8.2921744913440898E-2</v>
      </c>
      <c r="V927" s="7">
        <v>16.430058930000001</v>
      </c>
      <c r="W927" s="7">
        <v>17.962035310000001</v>
      </c>
      <c r="X927" s="7">
        <v>20.013614759999999</v>
      </c>
      <c r="Y927" s="7">
        <v>22.955047069999999</v>
      </c>
      <c r="Z927" s="7">
        <v>41.27093971</v>
      </c>
      <c r="AA927" s="7">
        <v>2.6996804490000001</v>
      </c>
      <c r="AC927" s="7">
        <v>0.98756703599999995</v>
      </c>
      <c r="AD927" s="7">
        <v>0.98376423199999996</v>
      </c>
      <c r="AE927" s="20">
        <v>0.97755562299999998</v>
      </c>
      <c r="AF927" s="20">
        <v>0.96614542599999997</v>
      </c>
      <c r="AG927" s="20">
        <v>0.51455117500000003</v>
      </c>
      <c r="AH927" s="24">
        <v>0.64182218539973201</v>
      </c>
      <c r="AJ927" s="23">
        <v>16.430058930000001</v>
      </c>
      <c r="AK927" s="23">
        <v>17.962035310000001</v>
      </c>
      <c r="AL927" s="23">
        <v>20.013614759999999</v>
      </c>
      <c r="AM927" s="23">
        <v>22.955047069999999</v>
      </c>
      <c r="AN927" s="23">
        <v>41.27093971</v>
      </c>
      <c r="AO927" s="23">
        <v>2.6996804490000001</v>
      </c>
      <c r="AQ927" s="23">
        <v>5.0274930000000001E-3</v>
      </c>
      <c r="AR927" s="23">
        <v>6.3900370000000003E-3</v>
      </c>
      <c r="AS927" s="23">
        <v>8.5003500000000003E-3</v>
      </c>
      <c r="AT927" s="23">
        <v>1.2087893000000001E-2</v>
      </c>
      <c r="AU927" s="23">
        <v>6.0201906999999999E-2</v>
      </c>
      <c r="AV927" s="23">
        <v>9.2206140000000002E-3</v>
      </c>
      <c r="AX927" s="20">
        <v>-47.332228299999997</v>
      </c>
      <c r="AY927" s="21">
        <v>-43.000221320000001</v>
      </c>
      <c r="AZ927" s="20">
        <v>-37.204345770000003</v>
      </c>
      <c r="BA927" s="20">
        <v>-28.888141310000002</v>
      </c>
      <c r="BB927" s="20">
        <v>-88.520530570000005</v>
      </c>
      <c r="BC927" s="23">
        <v>-16.306186919999998</v>
      </c>
      <c r="BE927" s="1">
        <v>2.2115099999999999E-8</v>
      </c>
      <c r="BF927" s="1">
        <v>2.19028E-8</v>
      </c>
      <c r="BG927" s="1">
        <v>2.1586299999999999E-8</v>
      </c>
      <c r="BH927" s="1">
        <v>2.1076099999999998E-8</v>
      </c>
      <c r="BI927" s="1">
        <v>1.1624499999999999E-8</v>
      </c>
      <c r="BJ927" s="1">
        <v>1.9054899999999998E-9</v>
      </c>
      <c r="BL927" s="23">
        <v>-119.9679714</v>
      </c>
      <c r="BM927" s="23">
        <v>-115.3638845</v>
      </c>
      <c r="BN927" s="23">
        <v>-109.5040528</v>
      </c>
      <c r="BO927" s="23">
        <v>-101.6880195</v>
      </c>
      <c r="BP927" s="23">
        <v>-222.7348423</v>
      </c>
      <c r="BQ927" s="23">
        <v>-142.0358713</v>
      </c>
      <c r="BS927" s="1">
        <v>2.2693599999999999E-8</v>
      </c>
      <c r="BT927" s="1">
        <v>2.2606200000000002E-8</v>
      </c>
      <c r="BU927" s="1">
        <v>2.24636E-8</v>
      </c>
      <c r="BV927" s="1">
        <v>2.22014E-8</v>
      </c>
      <c r="BW927" s="1">
        <v>1.1824000000000001E-8</v>
      </c>
      <c r="BX927" s="1">
        <v>1.47486E-8</v>
      </c>
      <c r="BZ927" s="23">
        <v>-163.56994109999999</v>
      </c>
      <c r="CA927" s="23">
        <v>-162.0379647</v>
      </c>
      <c r="CB927" s="23">
        <v>-159.9863852</v>
      </c>
      <c r="CC927" s="23">
        <v>-157.0449529</v>
      </c>
      <c r="CD927" s="23">
        <v>-138.72906029999999</v>
      </c>
      <c r="CE927" s="23">
        <v>-177.30031959999999</v>
      </c>
    </row>
    <row r="928" spans="1:83" x14ac:dyDescent="0.25">
      <c r="A928" s="1">
        <v>2.5863300000000001E-8</v>
      </c>
      <c r="B928" s="3">
        <v>1.5652927894076599E-8</v>
      </c>
      <c r="C928" s="2">
        <v>4.7726439326713203E-9</v>
      </c>
      <c r="D928" s="4">
        <v>2.20835522962328E-8</v>
      </c>
      <c r="E928" s="5">
        <v>2.4982567703910399E-8</v>
      </c>
      <c r="F928" s="6">
        <v>9.3827667201360697E-9</v>
      </c>
      <c r="G928" s="8">
        <v>2.32511321213536E-8</v>
      </c>
      <c r="H928" s="10">
        <v>-180</v>
      </c>
      <c r="I928" s="11">
        <v>0</v>
      </c>
      <c r="J928" s="12">
        <v>0</v>
      </c>
      <c r="K928" s="13">
        <v>-180</v>
      </c>
      <c r="L928" s="14">
        <v>0</v>
      </c>
      <c r="M928" s="15">
        <v>-180</v>
      </c>
      <c r="N928" s="16">
        <v>-180</v>
      </c>
      <c r="O928" s="7">
        <v>0.96233072500000005</v>
      </c>
      <c r="P928" s="7">
        <v>0.95305133099999995</v>
      </c>
      <c r="Q928" s="7">
        <v>0.939203923</v>
      </c>
      <c r="R928" s="7">
        <v>0.91684632300000002</v>
      </c>
      <c r="S928" s="19">
        <v>0.49878624955603401</v>
      </c>
      <c r="T928" s="18">
        <v>8.3854957650994405E-2</v>
      </c>
      <c r="V928" s="7">
        <v>16.451953419999999</v>
      </c>
      <c r="W928" s="7">
        <v>17.99062648</v>
      </c>
      <c r="X928" s="7">
        <v>20.053096589999999</v>
      </c>
      <c r="Y928" s="7">
        <v>23.01432166</v>
      </c>
      <c r="Z928" s="7">
        <v>40.740476690000001</v>
      </c>
      <c r="AA928" s="7">
        <v>2.6699698449999998</v>
      </c>
      <c r="AC928" s="7">
        <v>0.9875391</v>
      </c>
      <c r="AD928" s="7">
        <v>0.98371515200000004</v>
      </c>
      <c r="AE928" s="20">
        <v>0.97746212300000002</v>
      </c>
      <c r="AF928" s="20">
        <v>0.96594214300000003</v>
      </c>
      <c r="AG928" s="20">
        <v>0.508212832</v>
      </c>
      <c r="AH928" s="24">
        <v>0.642673946719725</v>
      </c>
      <c r="AJ928" s="23">
        <v>16.451953419999999</v>
      </c>
      <c r="AK928" s="23">
        <v>17.99062648</v>
      </c>
      <c r="AL928" s="23">
        <v>20.053096589999999</v>
      </c>
      <c r="AM928" s="23">
        <v>23.01432166</v>
      </c>
      <c r="AN928" s="23">
        <v>40.740476690000001</v>
      </c>
      <c r="AO928" s="23">
        <v>2.6699698449999998</v>
      </c>
      <c r="AQ928" s="23">
        <v>5.0294859999999997E-3</v>
      </c>
      <c r="AR928" s="23">
        <v>6.3966539999999999E-3</v>
      </c>
      <c r="AS928" s="23">
        <v>8.5168799999999992E-3</v>
      </c>
      <c r="AT928" s="23">
        <v>1.2128208999999999E-2</v>
      </c>
      <c r="AU928" s="23">
        <v>5.9609644000000003E-2</v>
      </c>
      <c r="AV928" s="23">
        <v>9.1258450000000005E-3</v>
      </c>
      <c r="AX928" s="20">
        <v>-47.279803119999997</v>
      </c>
      <c r="AY928" s="21">
        <v>-42.931224180000001</v>
      </c>
      <c r="AZ928" s="20">
        <v>-37.108032770000001</v>
      </c>
      <c r="BA928" s="20">
        <v>-28.741008180000001</v>
      </c>
      <c r="BB928" s="20">
        <v>-86.721379859999999</v>
      </c>
      <c r="BC928" s="23">
        <v>-16.202622980000001</v>
      </c>
      <c r="BE928" s="1">
        <v>2.23753E-8</v>
      </c>
      <c r="BF928" s="1">
        <v>2.2159500000000001E-8</v>
      </c>
      <c r="BG928" s="1">
        <v>2.1837600000000002E-8</v>
      </c>
      <c r="BH928" s="1">
        <v>2.13177E-8</v>
      </c>
      <c r="BI928" s="1">
        <v>1.1597299999999999E-8</v>
      </c>
      <c r="BJ928" s="1">
        <v>1.9497200000000002E-9</v>
      </c>
      <c r="BL928" s="23">
        <v>-119.9008472</v>
      </c>
      <c r="BM928" s="23">
        <v>-115.27994959999999</v>
      </c>
      <c r="BN928" s="23">
        <v>-109.3948761</v>
      </c>
      <c r="BO928" s="23">
        <v>-101.5377754</v>
      </c>
      <c r="BP928" s="23">
        <v>-222.26919169999999</v>
      </c>
      <c r="BQ928" s="23">
        <v>-142.88135070000001</v>
      </c>
      <c r="BS928" s="1">
        <v>2.2961400000000001E-8</v>
      </c>
      <c r="BT928" s="1">
        <v>2.2872499999999999E-8</v>
      </c>
      <c r="BU928" s="1">
        <v>2.2727100000000001E-8</v>
      </c>
      <c r="BV928" s="1">
        <v>2.24592E-8</v>
      </c>
      <c r="BW928" s="1">
        <v>1.18165E-8</v>
      </c>
      <c r="BX928" s="1">
        <v>1.4942900000000001E-8</v>
      </c>
      <c r="BZ928" s="23">
        <v>-163.54804659999999</v>
      </c>
      <c r="CA928" s="23">
        <v>-162.00937350000001</v>
      </c>
      <c r="CB928" s="23">
        <v>-159.9469034</v>
      </c>
      <c r="CC928" s="23">
        <v>-156.98567829999999</v>
      </c>
      <c r="CD928" s="23">
        <v>-139.25952330000001</v>
      </c>
      <c r="CE928" s="23">
        <v>-177.33003020000001</v>
      </c>
    </row>
    <row r="929" spans="1:83" x14ac:dyDescent="0.25">
      <c r="A929" s="1">
        <v>2.5847E-8</v>
      </c>
      <c r="B929" s="3">
        <v>1.5790854156923599E-8</v>
      </c>
      <c r="C929" s="2">
        <v>4.5122083784092596E-9</v>
      </c>
      <c r="D929" s="4">
        <v>2.1887223408958198E-8</v>
      </c>
      <c r="E929" s="5">
        <v>2.5059253002118599E-8</v>
      </c>
      <c r="F929" s="6">
        <v>8.8869023316904298E-9</v>
      </c>
      <c r="G929" s="8">
        <v>2.3507830942937799E-8</v>
      </c>
      <c r="H929" s="10">
        <v>-180</v>
      </c>
      <c r="I929" s="11">
        <v>0</v>
      </c>
      <c r="J929" s="12">
        <v>0</v>
      </c>
      <c r="K929" s="13">
        <v>-180</v>
      </c>
      <c r="L929" s="14">
        <v>0</v>
      </c>
      <c r="M929" s="15">
        <v>-180</v>
      </c>
      <c r="N929" s="16">
        <v>-180</v>
      </c>
      <c r="O929" s="7">
        <v>0.96227023499999997</v>
      </c>
      <c r="P929" s="7">
        <v>0.95295057800000005</v>
      </c>
      <c r="Q929" s="7">
        <v>0.93902780699999999</v>
      </c>
      <c r="R929" s="7">
        <v>0.91651246600000003</v>
      </c>
      <c r="S929" s="19">
        <v>0.49170746940658999</v>
      </c>
      <c r="T929" s="18">
        <v>8.4798801064979001E-2</v>
      </c>
      <c r="V929" s="7">
        <v>16.47386418</v>
      </c>
      <c r="W929" s="7">
        <v>18.019260930000002</v>
      </c>
      <c r="X929" s="7">
        <v>20.09268256</v>
      </c>
      <c r="Y929" s="7">
        <v>23.073856989999999</v>
      </c>
      <c r="Z929" s="7">
        <v>40.176320459999999</v>
      </c>
      <c r="AA929" s="7">
        <v>2.6408147940000002</v>
      </c>
      <c r="AC929" s="7">
        <v>0.98751109599999998</v>
      </c>
      <c r="AD929" s="7">
        <v>0.98366588399999999</v>
      </c>
      <c r="AE929" s="20">
        <v>0.97736808100000006</v>
      </c>
      <c r="AF929" s="20">
        <v>0.96573705600000004</v>
      </c>
      <c r="AG929" s="20">
        <v>0.50217841100000005</v>
      </c>
      <c r="AH929" s="24">
        <v>0.64351711586365501</v>
      </c>
      <c r="AJ929" s="23">
        <v>16.47386418</v>
      </c>
      <c r="AK929" s="23">
        <v>18.019260930000002</v>
      </c>
      <c r="AL929" s="23">
        <v>20.09268256</v>
      </c>
      <c r="AM929" s="23">
        <v>23.073856989999999</v>
      </c>
      <c r="AN929" s="23">
        <v>40.176320459999999</v>
      </c>
      <c r="AO929" s="23">
        <v>2.6408147940000002</v>
      </c>
      <c r="AQ929" s="23">
        <v>5.0314829999999998E-3</v>
      </c>
      <c r="AR929" s="23">
        <v>6.4032899999999998E-3</v>
      </c>
      <c r="AS929" s="23">
        <v>8.5334839999999992E-3</v>
      </c>
      <c r="AT929" s="23">
        <v>1.21688E-2</v>
      </c>
      <c r="AU929" s="23">
        <v>5.8973552999999998E-2</v>
      </c>
      <c r="AV929" s="23">
        <v>9.0326139999999996E-3</v>
      </c>
      <c r="AX929" s="20">
        <v>-47.227359219999997</v>
      </c>
      <c r="AY929" s="21">
        <v>-42.862150929999999</v>
      </c>
      <c r="AZ929" s="20">
        <v>-37.011506560000001</v>
      </c>
      <c r="BA929" s="20">
        <v>-28.5932812</v>
      </c>
      <c r="BB929" s="20">
        <v>-84.94433592</v>
      </c>
      <c r="BC929" s="23">
        <v>-16.100512909999999</v>
      </c>
      <c r="BE929" s="1">
        <v>2.2620899999999999E-8</v>
      </c>
      <c r="BF929" s="1">
        <v>2.24018E-8</v>
      </c>
      <c r="BG929" s="1">
        <v>2.20745E-8</v>
      </c>
      <c r="BH929" s="1">
        <v>2.15452E-8</v>
      </c>
      <c r="BI929" s="1">
        <v>1.1558999999999999E-8</v>
      </c>
      <c r="BJ929" s="1">
        <v>1.9934400000000001E-9</v>
      </c>
      <c r="BL929" s="23">
        <v>-119.83371440000001</v>
      </c>
      <c r="BM929" s="23">
        <v>-115.19595750000001</v>
      </c>
      <c r="BN929" s="23">
        <v>-109.28554080000001</v>
      </c>
      <c r="BO929" s="23">
        <v>-101.3871403</v>
      </c>
      <c r="BP929" s="23">
        <v>-221.8180902</v>
      </c>
      <c r="BQ929" s="23">
        <v>-143.69944760000001</v>
      </c>
      <c r="BS929" s="1">
        <v>2.32142E-8</v>
      </c>
      <c r="BT929" s="1">
        <v>2.31239E-8</v>
      </c>
      <c r="BU929" s="1">
        <v>2.2975799999999999E-8</v>
      </c>
      <c r="BV929" s="1">
        <v>2.2702399999999999E-8</v>
      </c>
      <c r="BW929" s="1">
        <v>1.1805099999999999E-8</v>
      </c>
      <c r="BX929" s="1">
        <v>1.5127699999999999E-8</v>
      </c>
      <c r="BZ929" s="23">
        <v>-163.52613579999999</v>
      </c>
      <c r="CA929" s="23">
        <v>-161.98073909999999</v>
      </c>
      <c r="CB929" s="23">
        <v>-159.90731740000001</v>
      </c>
      <c r="CC929" s="23">
        <v>-156.926143</v>
      </c>
      <c r="CD929" s="23">
        <v>-139.8236795</v>
      </c>
      <c r="CE929" s="23">
        <v>-177.35918520000001</v>
      </c>
    </row>
    <row r="930" spans="1:83" x14ac:dyDescent="0.25">
      <c r="A930" s="1">
        <v>2.583E-8</v>
      </c>
      <c r="B930" s="3">
        <v>1.5927595254254699E-8</v>
      </c>
      <c r="C930" s="2">
        <v>4.2518845919441602E-9</v>
      </c>
      <c r="D930" s="4">
        <v>2.16879024308177E-8</v>
      </c>
      <c r="E930" s="5">
        <v>2.5130140558450899E-8</v>
      </c>
      <c r="F930" s="6">
        <v>8.3885581351103094E-9</v>
      </c>
      <c r="G930" s="8">
        <v>2.37492996346863E-8</v>
      </c>
      <c r="H930" s="10">
        <v>-180</v>
      </c>
      <c r="I930" s="11">
        <v>0</v>
      </c>
      <c r="J930" s="12">
        <v>0</v>
      </c>
      <c r="K930" s="13">
        <v>-180</v>
      </c>
      <c r="L930" s="14">
        <v>0</v>
      </c>
      <c r="M930" s="15">
        <v>-180</v>
      </c>
      <c r="N930" s="16">
        <v>-180</v>
      </c>
      <c r="O930" s="7">
        <v>0.96220966100000005</v>
      </c>
      <c r="P930" s="7">
        <v>0.95284958200000003</v>
      </c>
      <c r="Q930" s="7">
        <v>0.93885101800000004</v>
      </c>
      <c r="R930" s="7">
        <v>0.91617665400000003</v>
      </c>
      <c r="S930" s="19">
        <v>0.48464296250473898</v>
      </c>
      <c r="T930" s="18">
        <v>8.5752228696411303E-2</v>
      </c>
      <c r="V930" s="7">
        <v>16.495791229999998</v>
      </c>
      <c r="W930" s="7">
        <v>18.047938810000002</v>
      </c>
      <c r="X930" s="7">
        <v>20.132373220000002</v>
      </c>
      <c r="Y930" s="7">
        <v>23.13365516</v>
      </c>
      <c r="Z930" s="7">
        <v>39.58067312</v>
      </c>
      <c r="AA930" s="7">
        <v>2.6122010260000001</v>
      </c>
      <c r="AC930" s="7">
        <v>0.98748302099999996</v>
      </c>
      <c r="AD930" s="7">
        <v>0.98361642599999999</v>
      </c>
      <c r="AE930" s="20">
        <v>0.97727349100000005</v>
      </c>
      <c r="AF930" s="20">
        <v>0.96553014400000003</v>
      </c>
      <c r="AG930" s="20">
        <v>0.49646162700000002</v>
      </c>
      <c r="AH930" s="24">
        <v>0.64435181926276497</v>
      </c>
      <c r="AJ930" s="23">
        <v>16.495791229999998</v>
      </c>
      <c r="AK930" s="23">
        <v>18.047938810000002</v>
      </c>
      <c r="AL930" s="23">
        <v>20.132373220000002</v>
      </c>
      <c r="AM930" s="23">
        <v>23.13365516</v>
      </c>
      <c r="AN930" s="23">
        <v>39.58067312</v>
      </c>
      <c r="AO930" s="23">
        <v>2.6122010260000001</v>
      </c>
      <c r="AQ930" s="23">
        <v>5.0334830000000001E-3</v>
      </c>
      <c r="AR930" s="23">
        <v>6.409947E-3</v>
      </c>
      <c r="AS930" s="23">
        <v>8.5501629999999995E-3</v>
      </c>
      <c r="AT930" s="23">
        <v>1.2209668E-2</v>
      </c>
      <c r="AU930" s="23">
        <v>5.8297077000000003E-2</v>
      </c>
      <c r="AV930" s="23">
        <v>8.9408850000000008E-3</v>
      </c>
      <c r="AX930" s="20">
        <v>-47.174896529999998</v>
      </c>
      <c r="AY930" s="21">
        <v>-42.7930013</v>
      </c>
      <c r="AZ930" s="20">
        <v>-36.914766020000002</v>
      </c>
      <c r="BA930" s="20">
        <v>-28.444955390000001</v>
      </c>
      <c r="BB930" s="20">
        <v>-83.192099580000004</v>
      </c>
      <c r="BC930" s="23">
        <v>-15.999826089999999</v>
      </c>
      <c r="BE930" s="1">
        <v>2.2851800000000001E-8</v>
      </c>
      <c r="BF930" s="1">
        <v>2.2629500000000001E-8</v>
      </c>
      <c r="BG930" s="1">
        <v>2.22971E-8</v>
      </c>
      <c r="BH930" s="1">
        <v>2.1758600000000001E-8</v>
      </c>
      <c r="BI930" s="1">
        <v>1.15099E-8</v>
      </c>
      <c r="BJ930" s="1">
        <v>2.0365599999999998E-9</v>
      </c>
      <c r="BL930" s="23">
        <v>-119.76657299999999</v>
      </c>
      <c r="BM930" s="23">
        <v>-115.1119082</v>
      </c>
      <c r="BN930" s="23">
        <v>-109.1760463</v>
      </c>
      <c r="BO930" s="23">
        <v>-101.2361118</v>
      </c>
      <c r="BP930" s="23">
        <v>-221.38186239999999</v>
      </c>
      <c r="BQ930" s="23">
        <v>-144.4910826</v>
      </c>
      <c r="BS930" s="1">
        <v>2.3452E-8</v>
      </c>
      <c r="BT930" s="1">
        <v>2.33602E-8</v>
      </c>
      <c r="BU930" s="1">
        <v>2.3209599999999999E-8</v>
      </c>
      <c r="BV930" s="1">
        <v>2.2930699999999999E-8</v>
      </c>
      <c r="BW930" s="1">
        <v>1.1790599999999999E-8</v>
      </c>
      <c r="BX930" s="1">
        <v>1.5302899999999999E-8</v>
      </c>
      <c r="BZ930" s="23">
        <v>-163.50420879999999</v>
      </c>
      <c r="CA930" s="23">
        <v>-161.9520612</v>
      </c>
      <c r="CB930" s="23">
        <v>-159.86762680000001</v>
      </c>
      <c r="CC930" s="23">
        <v>-156.86634480000001</v>
      </c>
      <c r="CD930" s="23">
        <v>-140.41932689999999</v>
      </c>
      <c r="CE930" s="23">
        <v>-177.387799</v>
      </c>
    </row>
    <row r="931" spans="1:83" x14ac:dyDescent="0.25">
      <c r="A931" s="1">
        <v>2.58125E-8</v>
      </c>
      <c r="B931" s="3">
        <v>1.6063146380059901E-8</v>
      </c>
      <c r="C931" s="2">
        <v>3.9916977287956997E-9</v>
      </c>
      <c r="D931" s="4">
        <v>2.14856264656036E-8</v>
      </c>
      <c r="E931" s="5">
        <v>2.5195227121489401E-8</v>
      </c>
      <c r="F931" s="6">
        <v>7.8879374363238192E-9</v>
      </c>
      <c r="G931" s="8">
        <v>2.39754208898579E-8</v>
      </c>
      <c r="H931" s="10">
        <v>-180</v>
      </c>
      <c r="I931" s="11">
        <v>0</v>
      </c>
      <c r="J931" s="12">
        <v>0</v>
      </c>
      <c r="K931" s="13">
        <v>-180</v>
      </c>
      <c r="L931" s="14">
        <v>0</v>
      </c>
      <c r="M931" s="15">
        <v>-180</v>
      </c>
      <c r="N931" s="16">
        <v>-180</v>
      </c>
      <c r="O931" s="7">
        <v>0.96214900400000003</v>
      </c>
      <c r="P931" s="7">
        <v>0.95274834100000005</v>
      </c>
      <c r="Q931" s="7">
        <v>0.93867355500000005</v>
      </c>
      <c r="R931" s="7">
        <v>0.91583887100000005</v>
      </c>
      <c r="S931" s="19">
        <v>0.477602311901137</v>
      </c>
      <c r="T931" s="18">
        <v>8.6714257866108799E-2</v>
      </c>
      <c r="V931" s="7">
        <v>16.517734619999999</v>
      </c>
      <c r="W931" s="7">
        <v>18.076660279999999</v>
      </c>
      <c r="X931" s="7">
        <v>20.172169140000001</v>
      </c>
      <c r="Y931" s="7">
        <v>23.193718319999999</v>
      </c>
      <c r="Z931" s="7">
        <v>38.956010550000002</v>
      </c>
      <c r="AA931" s="7">
        <v>2.5841147329999998</v>
      </c>
      <c r="AC931" s="7">
        <v>0.98745487700000001</v>
      </c>
      <c r="AD931" s="7">
        <v>0.98356677699999995</v>
      </c>
      <c r="AE931" s="20">
        <v>0.97717834999999997</v>
      </c>
      <c r="AF931" s="20">
        <v>0.96532138300000003</v>
      </c>
      <c r="AG931" s="20">
        <v>0.491073327</v>
      </c>
      <c r="AH931" s="24">
        <v>0.64517818108265701</v>
      </c>
      <c r="AJ931" s="23">
        <v>16.517734619999999</v>
      </c>
      <c r="AK931" s="23">
        <v>18.076660279999999</v>
      </c>
      <c r="AL931" s="23">
        <v>20.172169140000001</v>
      </c>
      <c r="AM931" s="23">
        <v>23.193718319999999</v>
      </c>
      <c r="AN931" s="23">
        <v>38.956010550000002</v>
      </c>
      <c r="AO931" s="23">
        <v>2.5841147329999998</v>
      </c>
      <c r="AQ931" s="23">
        <v>5.0354880000000003E-3</v>
      </c>
      <c r="AR931" s="23">
        <v>6.4166229999999998E-3</v>
      </c>
      <c r="AS931" s="23">
        <v>8.5669179999999998E-3</v>
      </c>
      <c r="AT931" s="23">
        <v>1.2250815999999999E-2</v>
      </c>
      <c r="AU931" s="23">
        <v>5.7583875999999999E-2</v>
      </c>
      <c r="AV931" s="23">
        <v>8.8506260000000003E-3</v>
      </c>
      <c r="AX931" s="20">
        <v>-47.122415009999997</v>
      </c>
      <c r="AY931" s="21">
        <v>-42.723775009999997</v>
      </c>
      <c r="AZ931" s="20">
        <v>-36.817809990000001</v>
      </c>
      <c r="BA931" s="20">
        <v>-28.296025700000001</v>
      </c>
      <c r="BB931" s="20">
        <v>-81.467136819999993</v>
      </c>
      <c r="BC931" s="23">
        <v>-15.90053271</v>
      </c>
      <c r="BE931" s="1">
        <v>2.30679E-8</v>
      </c>
      <c r="BF931" s="1">
        <v>2.2842500000000001E-8</v>
      </c>
      <c r="BG931" s="1">
        <v>2.2505100000000001E-8</v>
      </c>
      <c r="BH931" s="1">
        <v>2.1957599999999999E-8</v>
      </c>
      <c r="BI931" s="1">
        <v>1.14507E-8</v>
      </c>
      <c r="BJ931" s="1">
        <v>2.0790099999999998E-9</v>
      </c>
      <c r="BL931" s="23">
        <v>-119.699423</v>
      </c>
      <c r="BM931" s="23">
        <v>-115.0278014</v>
      </c>
      <c r="BN931" s="23">
        <v>-109.06639199999999</v>
      </c>
      <c r="BO931" s="23">
        <v>-101.0846878</v>
      </c>
      <c r="BP931" s="23">
        <v>-220.96074110000001</v>
      </c>
      <c r="BQ931" s="23">
        <v>-145.25716399999999</v>
      </c>
      <c r="BS931" s="1">
        <v>2.36746E-8</v>
      </c>
      <c r="BT931" s="1">
        <v>2.35814E-8</v>
      </c>
      <c r="BU931" s="1">
        <v>2.3428299999999999E-8</v>
      </c>
      <c r="BV931" s="1">
        <v>2.3143999999999999E-8</v>
      </c>
      <c r="BW931" s="1">
        <v>1.17737E-8</v>
      </c>
      <c r="BX931" s="1">
        <v>1.5468399999999998E-8</v>
      </c>
      <c r="BZ931" s="23">
        <v>-163.48226539999999</v>
      </c>
      <c r="CA931" s="23">
        <v>-161.92333970000001</v>
      </c>
      <c r="CB931" s="23">
        <v>-159.82783090000001</v>
      </c>
      <c r="CC931" s="23">
        <v>-156.8062817</v>
      </c>
      <c r="CD931" s="23">
        <v>-141.04398950000001</v>
      </c>
      <c r="CE931" s="23">
        <v>-177.41588530000001</v>
      </c>
    </row>
    <row r="932" spans="1:83" x14ac:dyDescent="0.25">
      <c r="A932" s="1">
        <v>2.5794400000000001E-8</v>
      </c>
      <c r="B932" s="3">
        <v>1.6197502799331E-8</v>
      </c>
      <c r="C932" s="2">
        <v>3.73167287848061E-9</v>
      </c>
      <c r="D932" s="4">
        <v>2.1280432985508601E-8</v>
      </c>
      <c r="E932" s="5">
        <v>2.52545107232447E-8</v>
      </c>
      <c r="F932" s="6">
        <v>7.3852440041173598E-9</v>
      </c>
      <c r="G932" s="8">
        <v>2.4186087163382898E-8</v>
      </c>
      <c r="H932" s="10">
        <v>-180</v>
      </c>
      <c r="I932" s="11">
        <v>0</v>
      </c>
      <c r="J932" s="12">
        <v>0</v>
      </c>
      <c r="K932" s="13">
        <v>-180</v>
      </c>
      <c r="L932" s="14">
        <v>0</v>
      </c>
      <c r="M932" s="15">
        <v>-180</v>
      </c>
      <c r="N932" s="16">
        <v>-180</v>
      </c>
      <c r="O932" s="7">
        <v>0.96208826300000005</v>
      </c>
      <c r="P932" s="7">
        <v>0.95264685500000001</v>
      </c>
      <c r="Q932" s="7">
        <v>0.93849541299999995</v>
      </c>
      <c r="R932" s="7">
        <v>0.91549910000000001</v>
      </c>
      <c r="S932" s="19">
        <v>0.47059455944056799</v>
      </c>
      <c r="T932" s="18">
        <v>8.7683966511722097E-2</v>
      </c>
      <c r="V932" s="7">
        <v>16.539694390000001</v>
      </c>
      <c r="W932" s="7">
        <v>18.105425480000001</v>
      </c>
      <c r="X932" s="7">
        <v>20.21207089</v>
      </c>
      <c r="Y932" s="7">
        <v>23.25404863</v>
      </c>
      <c r="Z932" s="7">
        <v>38.305036530000002</v>
      </c>
      <c r="AA932" s="7">
        <v>2.5565425500000001</v>
      </c>
      <c r="AC932" s="7">
        <v>0.98742666400000001</v>
      </c>
      <c r="AD932" s="7">
        <v>0.98351693600000001</v>
      </c>
      <c r="AE932" s="20">
        <v>0.97708265299999997</v>
      </c>
      <c r="AF932" s="20">
        <v>0.96511075300000004</v>
      </c>
      <c r="AG932" s="20">
        <v>0.48602144800000002</v>
      </c>
      <c r="AH932" s="24">
        <v>0.64599632326255596</v>
      </c>
      <c r="AJ932" s="23">
        <v>16.539694390000001</v>
      </c>
      <c r="AK932" s="23">
        <v>18.105425480000001</v>
      </c>
      <c r="AL932" s="23">
        <v>20.21207089</v>
      </c>
      <c r="AM932" s="23">
        <v>23.25404863</v>
      </c>
      <c r="AN932" s="23">
        <v>38.305036530000002</v>
      </c>
      <c r="AO932" s="23">
        <v>2.5565425500000001</v>
      </c>
      <c r="AQ932" s="23">
        <v>5.0374979999999996E-3</v>
      </c>
      <c r="AR932" s="23">
        <v>6.4233190000000003E-3</v>
      </c>
      <c r="AS932" s="23">
        <v>8.5837480000000004E-3</v>
      </c>
      <c r="AT932" s="23">
        <v>1.2292246999999999E-2</v>
      </c>
      <c r="AU932" s="23">
        <v>5.6837749999999999E-2</v>
      </c>
      <c r="AV932" s="23">
        <v>8.7618039999999998E-3</v>
      </c>
      <c r="AX932" s="20">
        <v>-47.069914599999997</v>
      </c>
      <c r="AY932" s="21">
        <v>-42.654471770000001</v>
      </c>
      <c r="AZ932" s="20">
        <v>-36.720637320000002</v>
      </c>
      <c r="BA932" s="20">
        <v>-28.14648704</v>
      </c>
      <c r="BB932" s="20">
        <v>-79.771658840000001</v>
      </c>
      <c r="BC932" s="23">
        <v>-15.802603810000001</v>
      </c>
      <c r="BE932" s="1">
        <v>2.3269199999999999E-8</v>
      </c>
      <c r="BF932" s="1">
        <v>2.30408E-8</v>
      </c>
      <c r="BG932" s="1">
        <v>2.26985E-8</v>
      </c>
      <c r="BH932" s="1">
        <v>2.21423E-8</v>
      </c>
      <c r="BI932" s="1">
        <v>1.13818E-8</v>
      </c>
      <c r="BJ932" s="1">
        <v>2.12073E-9</v>
      </c>
      <c r="BL932" s="23">
        <v>-119.63226450000001</v>
      </c>
      <c r="BM932" s="23">
        <v>-114.943637</v>
      </c>
      <c r="BN932" s="23">
        <v>-108.9565772</v>
      </c>
      <c r="BO932" s="23">
        <v>-100.932866</v>
      </c>
      <c r="BP932" s="23">
        <v>-220.55487020000001</v>
      </c>
      <c r="BQ932" s="23">
        <v>-145.99858510000001</v>
      </c>
      <c r="BS932" s="1">
        <v>2.3881999999999998E-8</v>
      </c>
      <c r="BT932" s="1">
        <v>2.3787400000000002E-8</v>
      </c>
      <c r="BU932" s="1">
        <v>2.3631799999999999E-8</v>
      </c>
      <c r="BV932" s="1">
        <v>2.3342300000000001E-8</v>
      </c>
      <c r="BW932" s="1">
        <v>1.1755E-8</v>
      </c>
      <c r="BX932" s="1">
        <v>1.56241E-8</v>
      </c>
      <c r="BZ932" s="23">
        <v>-163.4603056</v>
      </c>
      <c r="CA932" s="23">
        <v>-161.8945745</v>
      </c>
      <c r="CB932" s="23">
        <v>-159.78792910000001</v>
      </c>
      <c r="CC932" s="23">
        <v>-156.7459514</v>
      </c>
      <c r="CD932" s="23">
        <v>-141.6949635</v>
      </c>
      <c r="CE932" s="23">
        <v>-177.44345749999999</v>
      </c>
    </row>
    <row r="933" spans="1:83" x14ac:dyDescent="0.25">
      <c r="A933" s="1">
        <v>2.57756E-8</v>
      </c>
      <c r="B933" s="3">
        <v>1.6330659848162201E-8</v>
      </c>
      <c r="C933" s="2">
        <v>3.4718350623176999E-9</v>
      </c>
      <c r="D933" s="4">
        <v>2.10723598247853E-8</v>
      </c>
      <c r="E933" s="5">
        <v>2.5307990676905401E-8</v>
      </c>
      <c r="F933" s="6">
        <v>6.8806819891677796E-9</v>
      </c>
      <c r="G933" s="8">
        <v>2.4381200717436399E-8</v>
      </c>
      <c r="H933" s="10">
        <v>-180</v>
      </c>
      <c r="I933" s="11">
        <v>0</v>
      </c>
      <c r="J933" s="12">
        <v>0</v>
      </c>
      <c r="K933" s="13">
        <v>-180</v>
      </c>
      <c r="L933" s="14">
        <v>0</v>
      </c>
      <c r="M933" s="15">
        <v>-180</v>
      </c>
      <c r="N933" s="16">
        <v>-180</v>
      </c>
      <c r="O933" s="7">
        <v>0.96202743899999998</v>
      </c>
      <c r="P933" s="7">
        <v>0.95254512199999997</v>
      </c>
      <c r="Q933" s="7">
        <v>0.93831658900000003</v>
      </c>
      <c r="R933" s="7">
        <v>0.91515732400000005</v>
      </c>
      <c r="S933" s="19">
        <v>0.46362812485459798</v>
      </c>
      <c r="T933" s="18">
        <v>8.8660490066267195E-2</v>
      </c>
      <c r="V933" s="7">
        <v>16.56167056</v>
      </c>
      <c r="W933" s="7">
        <v>18.134234580000001</v>
      </c>
      <c r="X933" s="7">
        <v>20.252079040000002</v>
      </c>
      <c r="Y933" s="7">
        <v>23.31464828</v>
      </c>
      <c r="Z933" s="7">
        <v>37.630632550000001</v>
      </c>
      <c r="AA933" s="7">
        <v>2.5294715349999999</v>
      </c>
      <c r="AC933" s="7">
        <v>0.98739838000000002</v>
      </c>
      <c r="AD933" s="7">
        <v>0.98346690199999998</v>
      </c>
      <c r="AE933" s="20">
        <v>0.97698639700000001</v>
      </c>
      <c r="AF933" s="20">
        <v>0.96489822999999997</v>
      </c>
      <c r="AG933" s="20">
        <v>0.48131104600000002</v>
      </c>
      <c r="AH933" s="24">
        <v>0.64680636555445303</v>
      </c>
      <c r="AJ933" s="23">
        <v>16.56167056</v>
      </c>
      <c r="AK933" s="23">
        <v>18.134234580000001</v>
      </c>
      <c r="AL933" s="23">
        <v>20.252079040000002</v>
      </c>
      <c r="AM933" s="23">
        <v>23.31464828</v>
      </c>
      <c r="AN933" s="23">
        <v>37.630632550000001</v>
      </c>
      <c r="AO933" s="23">
        <v>2.5294715349999999</v>
      </c>
      <c r="AQ933" s="23">
        <v>5.039511E-3</v>
      </c>
      <c r="AR933" s="23">
        <v>6.4300360000000001E-3</v>
      </c>
      <c r="AS933" s="23">
        <v>8.6006550000000005E-3</v>
      </c>
      <c r="AT933" s="23">
        <v>1.2333963E-2</v>
      </c>
      <c r="AU933" s="23">
        <v>5.6062575000000003E-2</v>
      </c>
      <c r="AV933" s="23">
        <v>8.6743879999999999E-3</v>
      </c>
      <c r="AX933" s="20">
        <v>-47.017395239999999</v>
      </c>
      <c r="AY933" s="21">
        <v>-42.585091329999997</v>
      </c>
      <c r="AZ933" s="20">
        <v>-36.62324684</v>
      </c>
      <c r="BA933" s="20">
        <v>-27.996334239999999</v>
      </c>
      <c r="BB933" s="20">
        <v>-78.107609249999996</v>
      </c>
      <c r="BC933" s="23">
        <v>-15.706011220000001</v>
      </c>
      <c r="BE933" s="1">
        <v>2.3455399999999999E-8</v>
      </c>
      <c r="BF933" s="1">
        <v>2.3224200000000001E-8</v>
      </c>
      <c r="BG933" s="1">
        <v>2.28773E-8</v>
      </c>
      <c r="BH933" s="1">
        <v>2.2312600000000001E-8</v>
      </c>
      <c r="BI933" s="1">
        <v>1.1303800000000001E-8</v>
      </c>
      <c r="BJ933" s="1">
        <v>2.1616499999999999E-9</v>
      </c>
      <c r="BL933" s="23">
        <v>-119.5650972</v>
      </c>
      <c r="BM933" s="23">
        <v>-114.8594148</v>
      </c>
      <c r="BN933" s="23">
        <v>-108.8466014</v>
      </c>
      <c r="BO933" s="23">
        <v>-100.7806439</v>
      </c>
      <c r="BP933" s="23">
        <v>-220.16431009999999</v>
      </c>
      <c r="BQ933" s="23">
        <v>-146.7162213</v>
      </c>
      <c r="BS933" s="1">
        <v>2.4074000000000001E-8</v>
      </c>
      <c r="BT933" s="1">
        <v>2.39781E-8</v>
      </c>
      <c r="BU933" s="1">
        <v>2.38201E-8</v>
      </c>
      <c r="BV933" s="1">
        <v>2.3525399999999999E-8</v>
      </c>
      <c r="BW933" s="1">
        <v>1.17349E-8</v>
      </c>
      <c r="BX933" s="1">
        <v>1.5769899999999999E-8</v>
      </c>
      <c r="BZ933" s="23">
        <v>-163.43832939999999</v>
      </c>
      <c r="CA933" s="23">
        <v>-161.86576539999999</v>
      </c>
      <c r="CB933" s="23">
        <v>-159.74792099999999</v>
      </c>
      <c r="CC933" s="23">
        <v>-156.68535170000001</v>
      </c>
      <c r="CD933" s="23">
        <v>-142.36936739999999</v>
      </c>
      <c r="CE933" s="23">
        <v>-177.4705285</v>
      </c>
    </row>
    <row r="934" spans="1:83" x14ac:dyDescent="0.25">
      <c r="A934" s="1">
        <v>2.5756299999999999E-8</v>
      </c>
      <c r="B934" s="3">
        <v>1.6462612933846001E-8</v>
      </c>
      <c r="C934" s="2">
        <v>3.21220923124276E-9</v>
      </c>
      <c r="D934" s="4">
        <v>2.0861445173365499E-8</v>
      </c>
      <c r="E934" s="5">
        <v>2.5355667574316299E-8</v>
      </c>
      <c r="F934" s="6">
        <v>6.3744558430943003E-9</v>
      </c>
      <c r="G934" s="8">
        <v>2.4560673660886799E-8</v>
      </c>
      <c r="H934" s="10">
        <v>-180</v>
      </c>
      <c r="I934" s="11">
        <v>0</v>
      </c>
      <c r="J934" s="12">
        <v>0</v>
      </c>
      <c r="K934" s="13">
        <v>-180</v>
      </c>
      <c r="L934" s="14">
        <v>0</v>
      </c>
      <c r="M934" s="15">
        <v>-180</v>
      </c>
      <c r="N934" s="16">
        <v>-180</v>
      </c>
      <c r="O934" s="7">
        <v>0.96196653200000004</v>
      </c>
      <c r="P934" s="7">
        <v>0.95244314299999999</v>
      </c>
      <c r="Q934" s="7">
        <v>0.93813707899999998</v>
      </c>
      <c r="R934" s="7">
        <v>0.91481352699999996</v>
      </c>
      <c r="S934" s="19">
        <v>0.45671074675872902</v>
      </c>
      <c r="T934" s="18">
        <v>8.9643018401128899E-2</v>
      </c>
      <c r="V934" s="7">
        <v>16.583663189999999</v>
      </c>
      <c r="W934" s="7">
        <v>18.163087730000001</v>
      </c>
      <c r="X934" s="7">
        <v>20.292194160000001</v>
      </c>
      <c r="Y934" s="7">
        <v>23.375519480000001</v>
      </c>
      <c r="Z934" s="7">
        <v>36.935805270000003</v>
      </c>
      <c r="AA934" s="7">
        <v>2.502889159</v>
      </c>
      <c r="AC934" s="7">
        <v>0.98737002600000001</v>
      </c>
      <c r="AD934" s="7">
        <v>0.98341667499999996</v>
      </c>
      <c r="AE934" s="20">
        <v>0.97688957499999995</v>
      </c>
      <c r="AF934" s="20">
        <v>0.96468379100000001</v>
      </c>
      <c r="AG934" s="20">
        <v>0.476944386</v>
      </c>
      <c r="AH934" s="24">
        <v>0.64760842556208598</v>
      </c>
      <c r="AJ934" s="23">
        <v>16.583663189999999</v>
      </c>
      <c r="AK934" s="23">
        <v>18.163087730000001</v>
      </c>
      <c r="AL934" s="23">
        <v>20.292194160000001</v>
      </c>
      <c r="AM934" s="23">
        <v>23.375519480000001</v>
      </c>
      <c r="AN934" s="23">
        <v>36.935805270000003</v>
      </c>
      <c r="AO934" s="23">
        <v>2.502889159</v>
      </c>
      <c r="AQ934" s="23">
        <v>5.041528E-3</v>
      </c>
      <c r="AR934" s="23">
        <v>6.4367729999999998E-3</v>
      </c>
      <c r="AS934" s="23">
        <v>8.6176389999999999E-3</v>
      </c>
      <c r="AT934" s="23">
        <v>1.2375967999999999E-2</v>
      </c>
      <c r="AU934" s="23">
        <v>5.5262237999999998E-2</v>
      </c>
      <c r="AV934" s="23">
        <v>8.5883460000000002E-3</v>
      </c>
      <c r="AX934" s="20">
        <v>-46.964856869999998</v>
      </c>
      <c r="AY934" s="21">
        <v>-42.515633389999998</v>
      </c>
      <c r="AZ934" s="20">
        <v>-36.525637379999999</v>
      </c>
      <c r="BA934" s="20">
        <v>-27.845562080000001</v>
      </c>
      <c r="BB934" s="20">
        <v>-76.476657970000005</v>
      </c>
      <c r="BC934" s="23">
        <v>-15.61072751</v>
      </c>
      <c r="BE934" s="1">
        <v>2.36265E-8</v>
      </c>
      <c r="BF934" s="1">
        <v>2.3392600000000001E-8</v>
      </c>
      <c r="BG934" s="1">
        <v>2.3041300000000001E-8</v>
      </c>
      <c r="BH934" s="1">
        <v>2.2468400000000002E-8</v>
      </c>
      <c r="BI934" s="1">
        <v>1.1217099999999999E-8</v>
      </c>
      <c r="BJ934" s="1">
        <v>2.2016900000000001E-9</v>
      </c>
      <c r="BL934" s="23">
        <v>-119.4979213</v>
      </c>
      <c r="BM934" s="23">
        <v>-114.7751348</v>
      </c>
      <c r="BN934" s="23">
        <v>-108.7364638</v>
      </c>
      <c r="BO934" s="23">
        <v>-100.62801930000001</v>
      </c>
      <c r="BP934" s="23">
        <v>-219.78904460000001</v>
      </c>
      <c r="BQ934" s="23">
        <v>-147.41092750000001</v>
      </c>
      <c r="BS934" s="1">
        <v>2.4250499999999999E-8</v>
      </c>
      <c r="BT934" s="1">
        <v>2.41534E-8</v>
      </c>
      <c r="BU934" s="1">
        <v>2.3993100000000001E-8</v>
      </c>
      <c r="BV934" s="1">
        <v>2.3693299999999999E-8</v>
      </c>
      <c r="BW934" s="1">
        <v>1.17141E-8</v>
      </c>
      <c r="BX934" s="1">
        <v>1.5905700000000001E-8</v>
      </c>
      <c r="BZ934" s="23">
        <v>-163.41633680000001</v>
      </c>
      <c r="CA934" s="23">
        <v>-161.83691229999999</v>
      </c>
      <c r="CB934" s="23">
        <v>-159.70780579999999</v>
      </c>
      <c r="CC934" s="23">
        <v>-156.6244805</v>
      </c>
      <c r="CD934" s="23">
        <v>-143.0641947</v>
      </c>
      <c r="CE934" s="23">
        <v>-177.4971108</v>
      </c>
    </row>
    <row r="935" spans="1:83" x14ac:dyDescent="0.25">
      <c r="A935" s="1">
        <v>2.5736299999999999E-8</v>
      </c>
      <c r="B935" s="3">
        <v>1.65933575349666E-8</v>
      </c>
      <c r="C935" s="2">
        <v>2.9528202636338301E-9</v>
      </c>
      <c r="D935" s="4">
        <v>2.0647727570438801E-8</v>
      </c>
      <c r="E935" s="5">
        <v>2.5397543283185799E-8</v>
      </c>
      <c r="F935" s="6">
        <v>5.8667702375613701E-9</v>
      </c>
      <c r="G935" s="8">
        <v>2.4724427982604201E-8</v>
      </c>
      <c r="H935" s="10">
        <v>-180</v>
      </c>
      <c r="I935" s="11">
        <v>0</v>
      </c>
      <c r="J935" s="12">
        <v>0</v>
      </c>
      <c r="K935" s="13">
        <v>-180</v>
      </c>
      <c r="L935" s="14">
        <v>0</v>
      </c>
      <c r="M935" s="15">
        <v>-180</v>
      </c>
      <c r="N935" s="16">
        <v>-180</v>
      </c>
      <c r="O935" s="7">
        <v>0.96190554100000003</v>
      </c>
      <c r="P935" s="7">
        <v>0.95234091700000001</v>
      </c>
      <c r="Q935" s="7">
        <v>0.93795687900000002</v>
      </c>
      <c r="R935" s="7">
        <v>0.91446769100000003</v>
      </c>
      <c r="S935" s="19">
        <v>0.44984944515444603</v>
      </c>
      <c r="T935" s="18">
        <v>9.0630792851463804E-2</v>
      </c>
      <c r="V935" s="7">
        <v>16.605672299999998</v>
      </c>
      <c r="W935" s="7">
        <v>18.1919851</v>
      </c>
      <c r="X935" s="7">
        <v>20.33241683</v>
      </c>
      <c r="Y935" s="7">
        <v>23.436664459999999</v>
      </c>
      <c r="Z935" s="7">
        <v>36.223633649999996</v>
      </c>
      <c r="AA935" s="7">
        <v>2.4767832859999999</v>
      </c>
      <c r="AC935" s="7">
        <v>0.98734160199999998</v>
      </c>
      <c r="AD935" s="7">
        <v>0.98336625300000002</v>
      </c>
      <c r="AE935" s="20">
        <v>0.97679218499999998</v>
      </c>
      <c r="AF935" s="20">
        <v>0.96446741300000005</v>
      </c>
      <c r="AG935" s="20">
        <v>0.47292108999999999</v>
      </c>
      <c r="AH935" s="24">
        <v>0.64840261877968297</v>
      </c>
      <c r="AJ935" s="23">
        <v>16.605672299999998</v>
      </c>
      <c r="AK935" s="23">
        <v>18.1919851</v>
      </c>
      <c r="AL935" s="23">
        <v>20.33241683</v>
      </c>
      <c r="AM935" s="23">
        <v>23.436664459999999</v>
      </c>
      <c r="AN935" s="23">
        <v>36.223633649999996</v>
      </c>
      <c r="AO935" s="23">
        <v>2.4767832859999999</v>
      </c>
      <c r="AQ935" s="23">
        <v>5.0435499999999999E-3</v>
      </c>
      <c r="AR935" s="23">
        <v>6.4435309999999997E-3</v>
      </c>
      <c r="AS935" s="23">
        <v>8.6347000000000004E-3</v>
      </c>
      <c r="AT935" s="23">
        <v>1.2418264E-2</v>
      </c>
      <c r="AU935" s="23">
        <v>5.4440576999999997E-2</v>
      </c>
      <c r="AV935" s="23">
        <v>8.5036490000000003E-3</v>
      </c>
      <c r="AX935" s="20">
        <v>-46.912299429999997</v>
      </c>
      <c r="AY935" s="21">
        <v>-42.446097680000001</v>
      </c>
      <c r="AZ935" s="20">
        <v>-36.42780776</v>
      </c>
      <c r="BA935" s="20">
        <v>-27.694165269999999</v>
      </c>
      <c r="BB935" s="20">
        <v>-74.88020161</v>
      </c>
      <c r="BC935" s="23">
        <v>-15.51672602</v>
      </c>
      <c r="BE935" s="1">
        <v>2.37826E-8</v>
      </c>
      <c r="BF935" s="1">
        <v>2.35461E-8</v>
      </c>
      <c r="BG935" s="1">
        <v>2.31904E-8</v>
      </c>
      <c r="BH935" s="1">
        <v>2.2609699999999999E-8</v>
      </c>
      <c r="BI935" s="1">
        <v>1.11223E-8</v>
      </c>
      <c r="BJ935" s="1">
        <v>2.2407900000000001E-9</v>
      </c>
      <c r="BL935" s="23">
        <v>-119.43073680000001</v>
      </c>
      <c r="BM935" s="23">
        <v>-114.69079670000001</v>
      </c>
      <c r="BN935" s="23">
        <v>-108.626164</v>
      </c>
      <c r="BO935" s="23">
        <v>-100.4749898</v>
      </c>
      <c r="BP935" s="23">
        <v>-219.42898819999999</v>
      </c>
      <c r="BQ935" s="23">
        <v>-148.08353690000001</v>
      </c>
      <c r="BS935" s="1">
        <v>2.44115E-8</v>
      </c>
      <c r="BT935" s="1">
        <v>2.4313200000000002E-8</v>
      </c>
      <c r="BU935" s="1">
        <v>2.4150600000000001E-8</v>
      </c>
      <c r="BV935" s="1">
        <v>2.3845899999999998E-8</v>
      </c>
      <c r="BW935" s="1">
        <v>1.16927E-8</v>
      </c>
      <c r="BX935" s="1">
        <v>1.6031400000000002E-8</v>
      </c>
      <c r="BZ935" s="23">
        <v>-163.39432769999999</v>
      </c>
      <c r="CA935" s="23">
        <v>-161.80801489999999</v>
      </c>
      <c r="CB935" s="23">
        <v>-159.6675832</v>
      </c>
      <c r="CC935" s="23">
        <v>-156.56333549999999</v>
      </c>
      <c r="CD935" s="23">
        <v>-143.7763664</v>
      </c>
      <c r="CE935" s="23">
        <v>-177.52321670000001</v>
      </c>
    </row>
    <row r="936" spans="1:83" x14ac:dyDescent="0.25">
      <c r="A936" s="1">
        <v>2.5715799999999999E-8</v>
      </c>
      <c r="B936" s="3">
        <v>1.6722889201489701E-8</v>
      </c>
      <c r="C936" s="2">
        <v>2.6936929631473201E-9</v>
      </c>
      <c r="D936" s="4">
        <v>2.0431245897992999E-8</v>
      </c>
      <c r="E936" s="5">
        <v>2.54336209440243E-8</v>
      </c>
      <c r="F936" s="6">
        <v>5.3578299834620501E-9</v>
      </c>
      <c r="G936" s="8">
        <v>2.4872395578621599E-8</v>
      </c>
      <c r="H936" s="10">
        <v>-180</v>
      </c>
      <c r="I936" s="11">
        <v>0</v>
      </c>
      <c r="J936" s="12">
        <v>0</v>
      </c>
      <c r="K936" s="13">
        <v>-180</v>
      </c>
      <c r="L936" s="14">
        <v>0</v>
      </c>
      <c r="M936" s="15">
        <v>-180</v>
      </c>
      <c r="N936" s="16">
        <v>-180</v>
      </c>
      <c r="O936" s="7">
        <v>0.96184446599999995</v>
      </c>
      <c r="P936" s="7">
        <v>0.95223844199999996</v>
      </c>
      <c r="Q936" s="7">
        <v>0.93777598699999998</v>
      </c>
      <c r="R936" s="7">
        <v>0.91411979899999996</v>
      </c>
      <c r="S936" s="19">
        <v>0.44305050400005103</v>
      </c>
      <c r="T936" s="18">
        <v>9.1623103337617695E-2</v>
      </c>
      <c r="V936" s="7">
        <v>16.62769793</v>
      </c>
      <c r="W936" s="7">
        <v>18.22092683</v>
      </c>
      <c r="X936" s="7">
        <v>20.37274764</v>
      </c>
      <c r="Y936" s="7">
        <v>23.498085490000001</v>
      </c>
      <c r="Z936" s="7">
        <v>35.497217790000001</v>
      </c>
      <c r="AA936" s="7">
        <v>2.451142157</v>
      </c>
      <c r="AC936" s="7">
        <v>0.98731310699999997</v>
      </c>
      <c r="AD936" s="7">
        <v>0.98331563499999997</v>
      </c>
      <c r="AE936" s="20">
        <v>0.97669422100000003</v>
      </c>
      <c r="AF936" s="20">
        <v>0.96424907100000001</v>
      </c>
      <c r="AG936" s="20">
        <v>0.469238339</v>
      </c>
      <c r="AH936" s="24">
        <v>0.64918905863043497</v>
      </c>
      <c r="AJ936" s="23">
        <v>16.62769793</v>
      </c>
      <c r="AK936" s="23">
        <v>18.22092683</v>
      </c>
      <c r="AL936" s="23">
        <v>20.37274764</v>
      </c>
      <c r="AM936" s="23">
        <v>23.498085490000001</v>
      </c>
      <c r="AN936" s="23">
        <v>35.497217790000001</v>
      </c>
      <c r="AO936" s="23">
        <v>2.451142157</v>
      </c>
      <c r="AQ936" s="23">
        <v>5.0455750000000001E-3</v>
      </c>
      <c r="AR936" s="23">
        <v>6.4503080000000001E-3</v>
      </c>
      <c r="AS936" s="23">
        <v>8.6518389999999997E-3</v>
      </c>
      <c r="AT936" s="23">
        <v>1.2460854E-2</v>
      </c>
      <c r="AU936" s="23">
        <v>5.3601333000000001E-2</v>
      </c>
      <c r="AV936" s="23">
        <v>8.4202679999999999E-3</v>
      </c>
      <c r="AX936" s="20">
        <v>-46.85972288</v>
      </c>
      <c r="AY936" s="21">
        <v>-42.376483909999997</v>
      </c>
      <c r="AZ936" s="20">
        <v>-36.329756779999997</v>
      </c>
      <c r="BA936" s="20">
        <v>-27.54213846</v>
      </c>
      <c r="BB936" s="20">
        <v>-73.319369249999994</v>
      </c>
      <c r="BC936" s="23">
        <v>-15.423980800000001</v>
      </c>
      <c r="BE936" s="1">
        <v>2.39234E-8</v>
      </c>
      <c r="BF936" s="1">
        <v>2.3684499999999999E-8</v>
      </c>
      <c r="BG936" s="1">
        <v>2.3324699999999999E-8</v>
      </c>
      <c r="BH936" s="1">
        <v>2.2736299999999999E-8</v>
      </c>
      <c r="BI936" s="1">
        <v>1.1019700000000001E-8</v>
      </c>
      <c r="BJ936" s="1">
        <v>2.2788900000000002E-9</v>
      </c>
      <c r="BL936" s="23">
        <v>-119.36354350000001</v>
      </c>
      <c r="BM936" s="23">
        <v>-114.60640050000001</v>
      </c>
      <c r="BN936" s="23">
        <v>-108.5157013</v>
      </c>
      <c r="BO936" s="23">
        <v>-100.3215531</v>
      </c>
      <c r="BP936" s="23">
        <v>-219.08399510000001</v>
      </c>
      <c r="BQ936" s="23">
        <v>-148.73485969999999</v>
      </c>
      <c r="BS936" s="1">
        <v>2.4556799999999999E-8</v>
      </c>
      <c r="BT936" s="1">
        <v>2.44574E-8</v>
      </c>
      <c r="BU936" s="1">
        <v>2.4292700000000002E-8</v>
      </c>
      <c r="BV936" s="1">
        <v>2.3983200000000001E-8</v>
      </c>
      <c r="BW936" s="1">
        <v>1.16711E-8</v>
      </c>
      <c r="BX936" s="1">
        <v>1.61469E-8</v>
      </c>
      <c r="BZ936" s="23">
        <v>-163.37230210000001</v>
      </c>
      <c r="CA936" s="23">
        <v>-161.7790732</v>
      </c>
      <c r="CB936" s="23">
        <v>-159.6272524</v>
      </c>
      <c r="CC936" s="23">
        <v>-156.5019145</v>
      </c>
      <c r="CD936" s="23">
        <v>-144.50278220000001</v>
      </c>
      <c r="CE936" s="23">
        <v>-177.54885780000001</v>
      </c>
    </row>
    <row r="937" spans="1:83" x14ac:dyDescent="0.25">
      <c r="A937" s="1">
        <v>2.5694600000000001E-8</v>
      </c>
      <c r="B937" s="3">
        <v>1.68512035548481E-8</v>
      </c>
      <c r="C937" s="2">
        <v>2.4348520565643701E-9</v>
      </c>
      <c r="D937" s="4">
        <v>2.0212039374316299E-8</v>
      </c>
      <c r="E937" s="5">
        <v>2.5463904966813899E-8</v>
      </c>
      <c r="F937" s="6">
        <v>4.8478399502162003E-9</v>
      </c>
      <c r="G937" s="8">
        <v>2.5004518273145801E-8</v>
      </c>
      <c r="H937" s="10">
        <v>-180</v>
      </c>
      <c r="I937" s="11">
        <v>0</v>
      </c>
      <c r="J937" s="12">
        <v>0</v>
      </c>
      <c r="K937" s="13">
        <v>-180</v>
      </c>
      <c r="L937" s="14">
        <v>0</v>
      </c>
      <c r="M937" s="15">
        <v>-180</v>
      </c>
      <c r="N937" s="16">
        <v>-180</v>
      </c>
      <c r="O937" s="7">
        <v>0.961783308</v>
      </c>
      <c r="P937" s="7">
        <v>0.95213571900000005</v>
      </c>
      <c r="Q937" s="7">
        <v>0.937594398</v>
      </c>
      <c r="R937" s="7">
        <v>0.91376983300000003</v>
      </c>
      <c r="S937" s="19">
        <v>0.43631947164372198</v>
      </c>
      <c r="T937" s="18">
        <v>9.2619285592497699E-2</v>
      </c>
      <c r="V937" s="7">
        <v>16.649740130000001</v>
      </c>
      <c r="W937" s="7">
        <v>18.24991309</v>
      </c>
      <c r="X937" s="7">
        <v>20.413187180000001</v>
      </c>
      <c r="Y937" s="7">
        <v>23.55978485</v>
      </c>
      <c r="Z937" s="7">
        <v>34.759630989999998</v>
      </c>
      <c r="AA937" s="7">
        <v>2.4259543830000001</v>
      </c>
      <c r="AC937" s="7">
        <v>0.98728454099999996</v>
      </c>
      <c r="AD937" s="7">
        <v>0.98326482100000001</v>
      </c>
      <c r="AE937" s="20">
        <v>0.97659567999999997</v>
      </c>
      <c r="AF937" s="20">
        <v>0.96402874299999997</v>
      </c>
      <c r="AG937" s="20">
        <v>0.46589109099999998</v>
      </c>
      <c r="AH937" s="24">
        <v>0.64996785650464095</v>
      </c>
      <c r="AJ937" s="23">
        <v>16.649740130000001</v>
      </c>
      <c r="AK937" s="23">
        <v>18.24991309</v>
      </c>
      <c r="AL937" s="23">
        <v>20.413187180000001</v>
      </c>
      <c r="AM937" s="23">
        <v>23.55978485</v>
      </c>
      <c r="AN937" s="23">
        <v>34.759630989999998</v>
      </c>
      <c r="AO937" s="23">
        <v>2.4259543830000001</v>
      </c>
      <c r="AQ937" s="23">
        <v>5.0476050000000001E-3</v>
      </c>
      <c r="AR937" s="23">
        <v>6.4571070000000001E-3</v>
      </c>
      <c r="AS937" s="23">
        <v>8.6690559999999996E-3</v>
      </c>
      <c r="AT937" s="23">
        <v>1.2503741000000001E-2</v>
      </c>
      <c r="AU937" s="23">
        <v>5.2748101999999998E-2</v>
      </c>
      <c r="AV937" s="23">
        <v>8.3381749999999998E-3</v>
      </c>
      <c r="AX937" s="20">
        <v>-46.807127149999999</v>
      </c>
      <c r="AY937" s="21">
        <v>-42.30679181</v>
      </c>
      <c r="AZ937" s="20">
        <v>-36.231483249999997</v>
      </c>
      <c r="BA937" s="20">
        <v>-27.38947623</v>
      </c>
      <c r="BB937" s="20">
        <v>-71.795033099999998</v>
      </c>
      <c r="BC937" s="23">
        <v>-15.332466569999999</v>
      </c>
      <c r="BE937" s="1">
        <v>2.40489E-8</v>
      </c>
      <c r="BF937" s="1">
        <v>2.3807700000000001E-8</v>
      </c>
      <c r="BG937" s="1">
        <v>2.34441E-8</v>
      </c>
      <c r="BH937" s="1">
        <v>2.2848399999999999E-8</v>
      </c>
      <c r="BI937" s="1">
        <v>1.091E-8</v>
      </c>
      <c r="BJ937" s="1">
        <v>2.3158999999999998E-9</v>
      </c>
      <c r="BL937" s="23">
        <v>-119.2963415</v>
      </c>
      <c r="BM937" s="23">
        <v>-114.52194590000001</v>
      </c>
      <c r="BN937" s="23">
        <v>-108.405075</v>
      </c>
      <c r="BO937" s="23">
        <v>-100.1677066</v>
      </c>
      <c r="BP937" s="23">
        <v>-218.75386739999999</v>
      </c>
      <c r="BQ937" s="23">
        <v>-149.36568170000001</v>
      </c>
      <c r="BS937" s="1">
        <v>2.46866E-8</v>
      </c>
      <c r="BT937" s="1">
        <v>2.4586100000000001E-8</v>
      </c>
      <c r="BU937" s="1">
        <v>2.4419300000000001E-8</v>
      </c>
      <c r="BV937" s="1">
        <v>2.4105099999999999E-8</v>
      </c>
      <c r="BW937" s="1">
        <v>1.1649400000000001E-8</v>
      </c>
      <c r="BX937" s="1">
        <v>1.6252100000000001E-8</v>
      </c>
      <c r="BZ937" s="23">
        <v>-163.3502599</v>
      </c>
      <c r="CA937" s="23">
        <v>-161.75008690000001</v>
      </c>
      <c r="CB937" s="23">
        <v>-159.58681279999999</v>
      </c>
      <c r="CC937" s="23">
        <v>-156.44021509999999</v>
      </c>
      <c r="CD937" s="23">
        <v>-145.24036899999999</v>
      </c>
      <c r="CE937" s="23">
        <v>-177.57404560000001</v>
      </c>
    </row>
    <row r="938" spans="1:83" x14ac:dyDescent="0.25">
      <c r="A938" s="1">
        <v>2.5672899999999999E-8</v>
      </c>
      <c r="B938" s="3">
        <v>1.6978296288024799E-8</v>
      </c>
      <c r="C938" s="2">
        <v>2.1763221916483598E-9</v>
      </c>
      <c r="D938" s="4">
        <v>1.9990147547463201E-8</v>
      </c>
      <c r="E938" s="5">
        <v>2.5488401027412099E-8</v>
      </c>
      <c r="F938" s="6">
        <v>4.33700498521191E-9</v>
      </c>
      <c r="G938" s="8">
        <v>2.5120747833418599E-8</v>
      </c>
      <c r="H938" s="10">
        <v>-180</v>
      </c>
      <c r="I938" s="11">
        <v>0</v>
      </c>
      <c r="J938" s="12">
        <v>0</v>
      </c>
      <c r="K938" s="13">
        <v>-180</v>
      </c>
      <c r="L938" s="14">
        <v>0</v>
      </c>
      <c r="M938" s="15">
        <v>-180</v>
      </c>
      <c r="N938" s="16">
        <v>-180</v>
      </c>
      <c r="O938" s="7">
        <v>0.96172206599999999</v>
      </c>
      <c r="P938" s="7">
        <v>0.95203274500000001</v>
      </c>
      <c r="Q938" s="7">
        <v>0.93741210799999997</v>
      </c>
      <c r="R938" s="7">
        <v>0.91341777599999996</v>
      </c>
      <c r="S938" s="19">
        <v>0.42966117642281698</v>
      </c>
      <c r="T938" s="18">
        <v>9.3618718501763398E-2</v>
      </c>
      <c r="V938" s="7">
        <v>16.671798930000001</v>
      </c>
      <c r="W938" s="7">
        <v>18.278944039999999</v>
      </c>
      <c r="X938" s="7">
        <v>20.453736039999999</v>
      </c>
      <c r="Y938" s="7">
        <v>23.621764850000002</v>
      </c>
      <c r="Z938" s="7">
        <v>34.0138763</v>
      </c>
      <c r="AA938" s="7">
        <v>2.4012089209999998</v>
      </c>
      <c r="AC938" s="7">
        <v>0.98725590399999996</v>
      </c>
      <c r="AD938" s="7">
        <v>0.98321380800000002</v>
      </c>
      <c r="AE938" s="20">
        <v>0.97649655599999996</v>
      </c>
      <c r="AF938" s="20">
        <v>0.96380640299999998</v>
      </c>
      <c r="AG938" s="20">
        <v>0.46287234399999999</v>
      </c>
      <c r="AH938" s="24">
        <v>0.65073912179749505</v>
      </c>
      <c r="AJ938" s="23">
        <v>16.671798930000001</v>
      </c>
      <c r="AK938" s="23">
        <v>18.278944039999999</v>
      </c>
      <c r="AL938" s="23">
        <v>20.453736039999999</v>
      </c>
      <c r="AM938" s="23">
        <v>23.621764850000002</v>
      </c>
      <c r="AN938" s="23">
        <v>34.0138763</v>
      </c>
      <c r="AO938" s="23">
        <v>2.4012089209999998</v>
      </c>
      <c r="AQ938" s="23">
        <v>5.0496389999999999E-3</v>
      </c>
      <c r="AR938" s="23">
        <v>6.463926E-3</v>
      </c>
      <c r="AS938" s="23">
        <v>8.6863510000000001E-3</v>
      </c>
      <c r="AT938" s="23">
        <v>1.2546926999999999E-2</v>
      </c>
      <c r="AU938" s="23">
        <v>5.1884303E-2</v>
      </c>
      <c r="AV938" s="23">
        <v>8.2573420000000008E-3</v>
      </c>
      <c r="AX938" s="20">
        <v>-46.754512179999999</v>
      </c>
      <c r="AY938" s="21">
        <v>-42.237021079999998</v>
      </c>
      <c r="AZ938" s="20">
        <v>-36.13298597</v>
      </c>
      <c r="BA938" s="20">
        <v>-27.23617308</v>
      </c>
      <c r="BB938" s="20">
        <v>-70.307822720000004</v>
      </c>
      <c r="BC938" s="23">
        <v>-15.242158740000001</v>
      </c>
      <c r="BE938" s="1">
        <v>2.4159199999999999E-8</v>
      </c>
      <c r="BF938" s="1">
        <v>2.39158E-8</v>
      </c>
      <c r="BG938" s="1">
        <v>2.3548500000000001E-8</v>
      </c>
      <c r="BH938" s="1">
        <v>2.2945699999999999E-8</v>
      </c>
      <c r="BI938" s="1">
        <v>1.07934E-8</v>
      </c>
      <c r="BJ938" s="1">
        <v>2.35177E-9</v>
      </c>
      <c r="BL938" s="23">
        <v>-119.2291307</v>
      </c>
      <c r="BM938" s="23">
        <v>-114.4374327</v>
      </c>
      <c r="BN938" s="23">
        <v>-108.2942845</v>
      </c>
      <c r="BO938" s="23">
        <v>-100.01344810000001</v>
      </c>
      <c r="BP938" s="23">
        <v>-218.43836379999999</v>
      </c>
      <c r="BQ938" s="23">
        <v>-149.97676419999999</v>
      </c>
      <c r="BS938" s="1">
        <v>2.48006E-8</v>
      </c>
      <c r="BT938" s="1">
        <v>2.46991E-8</v>
      </c>
      <c r="BU938" s="1">
        <v>2.4530300000000002E-8</v>
      </c>
      <c r="BV938" s="1">
        <v>2.4211500000000001E-8</v>
      </c>
      <c r="BW938" s="1">
        <v>1.16277E-8</v>
      </c>
      <c r="BX938" s="1">
        <v>1.63471E-8</v>
      </c>
      <c r="BZ938" s="23">
        <v>-163.3282011</v>
      </c>
      <c r="CA938" s="23">
        <v>-161.721056</v>
      </c>
      <c r="CB938" s="23">
        <v>-159.54626400000001</v>
      </c>
      <c r="CC938" s="23">
        <v>-156.37823510000001</v>
      </c>
      <c r="CD938" s="23">
        <v>-145.98612370000001</v>
      </c>
      <c r="CE938" s="23">
        <v>-177.5987911</v>
      </c>
    </row>
    <row r="939" spans="1:83" x14ac:dyDescent="0.25">
      <c r="A939" s="1">
        <v>2.5650600000000001E-8</v>
      </c>
      <c r="B939" s="3">
        <v>1.71041631656315E-8</v>
      </c>
      <c r="C939" s="2">
        <v>1.9181279350135598E-9</v>
      </c>
      <c r="D939" s="4">
        <v>1.9765610288684702E-8</v>
      </c>
      <c r="E939" s="5">
        <v>2.5507116063688499E-8</v>
      </c>
      <c r="F939" s="6">
        <v>3.82552983342198E-9</v>
      </c>
      <c r="G939" s="8">
        <v>2.5221045978428601E-8</v>
      </c>
      <c r="H939" s="10">
        <v>-180</v>
      </c>
      <c r="I939" s="11">
        <v>0</v>
      </c>
      <c r="J939" s="12">
        <v>0</v>
      </c>
      <c r="K939" s="13">
        <v>-180</v>
      </c>
      <c r="L939" s="14">
        <v>0</v>
      </c>
      <c r="M939" s="15">
        <v>-180</v>
      </c>
      <c r="N939" s="16">
        <v>-180</v>
      </c>
      <c r="O939" s="7">
        <v>0.96166074000000001</v>
      </c>
      <c r="P939" s="7">
        <v>0.95192952099999995</v>
      </c>
      <c r="Q939" s="7">
        <v>0.937229113</v>
      </c>
      <c r="R939" s="7">
        <v>0.91306360900000005</v>
      </c>
      <c r="S939" s="19">
        <v>0.42307975450819701</v>
      </c>
      <c r="T939" s="18">
        <v>9.4620821561124197E-2</v>
      </c>
      <c r="V939" s="7">
        <v>16.69387437</v>
      </c>
      <c r="W939" s="7">
        <v>18.308019829999999</v>
      </c>
      <c r="X939" s="7">
        <v>20.49439482</v>
      </c>
      <c r="Y939" s="7">
        <v>23.684027830000002</v>
      </c>
      <c r="Z939" s="7">
        <v>33.262848599999998</v>
      </c>
      <c r="AA939" s="7">
        <v>2.3768950700000002</v>
      </c>
      <c r="AC939" s="7">
        <v>0.98722719599999997</v>
      </c>
      <c r="AD939" s="7">
        <v>0.98316259800000005</v>
      </c>
      <c r="AE939" s="20">
        <v>0.97639684500000001</v>
      </c>
      <c r="AF939" s="20">
        <v>0.96358202599999998</v>
      </c>
      <c r="AG939" s="20">
        <v>0.46017339299999999</v>
      </c>
      <c r="AH939" s="24">
        <v>0.65150296194647805</v>
      </c>
      <c r="AJ939" s="23">
        <v>16.69387437</v>
      </c>
      <c r="AK939" s="23">
        <v>18.308019829999999</v>
      </c>
      <c r="AL939" s="23">
        <v>20.49439482</v>
      </c>
      <c r="AM939" s="23">
        <v>23.684027830000002</v>
      </c>
      <c r="AN939" s="23">
        <v>33.262848599999998</v>
      </c>
      <c r="AO939" s="23">
        <v>2.3768950700000002</v>
      </c>
      <c r="AQ939" s="23">
        <v>5.0516780000000004E-3</v>
      </c>
      <c r="AR939" s="23">
        <v>6.4707649999999999E-3</v>
      </c>
      <c r="AS939" s="23">
        <v>8.7037260000000002E-3</v>
      </c>
      <c r="AT939" s="23">
        <v>1.2590416E-2</v>
      </c>
      <c r="AU939" s="23">
        <v>5.1013151999999999E-2</v>
      </c>
      <c r="AV939" s="23">
        <v>8.1777429999999995E-3</v>
      </c>
      <c r="AX939" s="20">
        <v>-46.701877930000002</v>
      </c>
      <c r="AY939" s="21">
        <v>-42.167171449999998</v>
      </c>
      <c r="AZ939" s="20">
        <v>-36.034263699999997</v>
      </c>
      <c r="BA939" s="20">
        <v>-27.08222348</v>
      </c>
      <c r="BB939" s="20">
        <v>-68.85814207</v>
      </c>
      <c r="BC939" s="23">
        <v>-15.15303336</v>
      </c>
      <c r="BE939" s="1">
        <v>2.4254099999999999E-8</v>
      </c>
      <c r="BF939" s="1">
        <v>2.40087E-8</v>
      </c>
      <c r="BG939" s="1">
        <v>2.3637900000000001E-8</v>
      </c>
      <c r="BH939" s="1">
        <v>2.3028400000000001E-8</v>
      </c>
      <c r="BI939" s="1">
        <v>1.0670499999999999E-8</v>
      </c>
      <c r="BJ939" s="1">
        <v>2.3864399999999999E-9</v>
      </c>
      <c r="BL939" s="23">
        <v>-119.16191120000001</v>
      </c>
      <c r="BM939" s="23">
        <v>-114.352861</v>
      </c>
      <c r="BN939" s="23">
        <v>-108.18332909999999</v>
      </c>
      <c r="BO939" s="23">
        <v>-99.858775050000006</v>
      </c>
      <c r="BP939" s="23">
        <v>-218.13720810000001</v>
      </c>
      <c r="BQ939" s="23">
        <v>-150.5688433</v>
      </c>
      <c r="BS939" s="1">
        <v>2.4898900000000001E-8</v>
      </c>
      <c r="BT939" s="1">
        <v>2.4796400000000001E-8</v>
      </c>
      <c r="BU939" s="1">
        <v>2.4625699999999999E-8</v>
      </c>
      <c r="BV939" s="1">
        <v>2.4302499999999999E-8</v>
      </c>
      <c r="BW939" s="1">
        <v>1.16061E-8</v>
      </c>
      <c r="BX939" s="1">
        <v>1.6431599999999999E-8</v>
      </c>
      <c r="BZ939" s="23">
        <v>-163.3061256</v>
      </c>
      <c r="CA939" s="23">
        <v>-161.69198019999999</v>
      </c>
      <c r="CB939" s="23">
        <v>-159.50560519999999</v>
      </c>
      <c r="CC939" s="23">
        <v>-156.3159722</v>
      </c>
      <c r="CD939" s="23">
        <v>-146.73715139999999</v>
      </c>
      <c r="CE939" s="23">
        <v>-177.62310489999999</v>
      </c>
    </row>
    <row r="940" spans="1:83" x14ac:dyDescent="0.25">
      <c r="A940" s="1">
        <v>2.5627600000000001E-8</v>
      </c>
      <c r="B940" s="3">
        <v>1.72288000239849E-8</v>
      </c>
      <c r="C940" s="2">
        <v>1.66029377000503E-9</v>
      </c>
      <c r="D940" s="4">
        <v>1.95384677858227E-8</v>
      </c>
      <c r="E940" s="5">
        <v>2.5520058271398599E-8</v>
      </c>
      <c r="F940" s="6">
        <v>3.3136190572275701E-9</v>
      </c>
      <c r="G940" s="8">
        <v>2.5305384381485201E-8</v>
      </c>
      <c r="H940" s="10">
        <v>-180</v>
      </c>
      <c r="I940" s="11">
        <v>0</v>
      </c>
      <c r="J940" s="12">
        <v>0</v>
      </c>
      <c r="K940" s="13">
        <v>-180</v>
      </c>
      <c r="L940" s="14">
        <v>0</v>
      </c>
      <c r="M940" s="15">
        <v>-180</v>
      </c>
      <c r="N940" s="16">
        <v>-180</v>
      </c>
      <c r="O940" s="7">
        <v>0.961599329</v>
      </c>
      <c r="P940" s="7">
        <v>0.95182604500000001</v>
      </c>
      <c r="Q940" s="7">
        <v>0.93704541100000005</v>
      </c>
      <c r="R940" s="7">
        <v>0.91270731400000005</v>
      </c>
      <c r="S940" s="19">
        <v>0.41657868707148399</v>
      </c>
      <c r="T940" s="18">
        <v>9.5625052452926407E-2</v>
      </c>
      <c r="V940" s="7">
        <v>16.71596649</v>
      </c>
      <c r="W940" s="7">
        <v>18.337140640000001</v>
      </c>
      <c r="X940" s="7">
        <v>20.53516411</v>
      </c>
      <c r="Y940" s="7">
        <v>23.74657616</v>
      </c>
      <c r="Z940" s="7">
        <v>32.509302730000002</v>
      </c>
      <c r="AA940" s="7">
        <v>2.353002456</v>
      </c>
      <c r="AC940" s="7">
        <v>0.98719841600000002</v>
      </c>
      <c r="AD940" s="7">
        <v>0.983111187</v>
      </c>
      <c r="AE940" s="20">
        <v>0.97629654200000004</v>
      </c>
      <c r="AF940" s="20">
        <v>0.96335558799999998</v>
      </c>
      <c r="AG940" s="20">
        <v>0.45778409799999997</v>
      </c>
      <c r="AH940" s="24">
        <v>0.652259482468315</v>
      </c>
      <c r="AJ940" s="23">
        <v>16.71596649</v>
      </c>
      <c r="AK940" s="23">
        <v>18.337140640000001</v>
      </c>
      <c r="AL940" s="23">
        <v>20.53516411</v>
      </c>
      <c r="AM940" s="23">
        <v>23.74657616</v>
      </c>
      <c r="AN940" s="23">
        <v>32.509302730000002</v>
      </c>
      <c r="AO940" s="23">
        <v>2.353002456</v>
      </c>
      <c r="AQ940" s="23">
        <v>5.0537200000000003E-3</v>
      </c>
      <c r="AR940" s="23">
        <v>6.4776260000000002E-3</v>
      </c>
      <c r="AS940" s="23">
        <v>8.7211809999999997E-3</v>
      </c>
      <c r="AT940" s="23">
        <v>1.2634210999999999E-2</v>
      </c>
      <c r="AU940" s="23">
        <v>5.0137642000000003E-2</v>
      </c>
      <c r="AV940" s="23">
        <v>8.0993509999999994E-3</v>
      </c>
      <c r="AX940" s="20">
        <v>-46.649224320000002</v>
      </c>
      <c r="AY940" s="21">
        <v>-42.097242620000003</v>
      </c>
      <c r="AZ940" s="20">
        <v>-35.93531522</v>
      </c>
      <c r="BA940" s="20">
        <v>-26.927621800000001</v>
      </c>
      <c r="BB940" s="20">
        <v>-67.446188449999994</v>
      </c>
      <c r="BC940" s="23">
        <v>-15.065067109999999</v>
      </c>
      <c r="BE940" s="1">
        <v>2.43336E-8</v>
      </c>
      <c r="BF940" s="1">
        <v>2.4086300000000001E-8</v>
      </c>
      <c r="BG940" s="1">
        <v>2.3712300000000001E-8</v>
      </c>
      <c r="BH940" s="1">
        <v>2.3096399999999999E-8</v>
      </c>
      <c r="BI940" s="1">
        <v>1.05417E-8</v>
      </c>
      <c r="BJ940" s="1">
        <v>2.4198299999999999E-9</v>
      </c>
      <c r="BL940" s="23">
        <v>-119.0946829</v>
      </c>
      <c r="BM940" s="23">
        <v>-114.26823039999999</v>
      </c>
      <c r="BN940" s="23">
        <v>-108.0722083</v>
      </c>
      <c r="BO940" s="23">
        <v>-99.703684999999993</v>
      </c>
      <c r="BP940" s="23">
        <v>-217.85009669999999</v>
      </c>
      <c r="BQ940" s="23">
        <v>-151.14263009999999</v>
      </c>
      <c r="BS940" s="1">
        <v>2.4981399999999999E-8</v>
      </c>
      <c r="BT940" s="1">
        <v>2.4877999999999999E-8</v>
      </c>
      <c r="BU940" s="1">
        <v>2.4705600000000001E-8</v>
      </c>
      <c r="BV940" s="1">
        <v>2.43781E-8</v>
      </c>
      <c r="BW940" s="1">
        <v>1.15844E-8</v>
      </c>
      <c r="BX940" s="1">
        <v>1.6505699999999999E-8</v>
      </c>
      <c r="BZ940" s="23">
        <v>-163.28403349999999</v>
      </c>
      <c r="CA940" s="23">
        <v>-161.6628594</v>
      </c>
      <c r="CB940" s="23">
        <v>-159.4648359</v>
      </c>
      <c r="CC940" s="23">
        <v>-156.25342380000001</v>
      </c>
      <c r="CD940" s="23">
        <v>-147.49069729999999</v>
      </c>
      <c r="CE940" s="23">
        <v>-177.6469975</v>
      </c>
    </row>
    <row r="941" spans="1:83" x14ac:dyDescent="0.25">
      <c r="A941" s="1">
        <v>2.5604100000000001E-8</v>
      </c>
      <c r="B941" s="3">
        <v>1.7352202771178001E-8</v>
      </c>
      <c r="C941" s="2">
        <v>1.4028440945895199E-9</v>
      </c>
      <c r="D941" s="4">
        <v>1.9308760536671999E-8</v>
      </c>
      <c r="E941" s="5">
        <v>2.55272370997933E-8</v>
      </c>
      <c r="F941" s="6">
        <v>2.8014769564767899E-9</v>
      </c>
      <c r="G941" s="8">
        <v>2.5373744666662E-8</v>
      </c>
      <c r="H941" s="10">
        <v>-180</v>
      </c>
      <c r="I941" s="11">
        <v>0</v>
      </c>
      <c r="J941" s="12">
        <v>0</v>
      </c>
      <c r="K941" s="13">
        <v>-180</v>
      </c>
      <c r="L941" s="14">
        <v>0</v>
      </c>
      <c r="M941" s="15">
        <v>-180</v>
      </c>
      <c r="N941" s="16">
        <v>-180</v>
      </c>
      <c r="O941" s="7">
        <v>0.96153783500000001</v>
      </c>
      <c r="P941" s="7">
        <v>0.95172231799999996</v>
      </c>
      <c r="Q941" s="7">
        <v>0.93686099700000003</v>
      </c>
      <c r="R941" s="7">
        <v>0.91234887399999998</v>
      </c>
      <c r="S941" s="19">
        <v>0.41016084402511299</v>
      </c>
      <c r="T941" s="18">
        <v>9.6630904742487894E-2</v>
      </c>
      <c r="V941" s="7">
        <v>16.73807532</v>
      </c>
      <c r="W941" s="7">
        <v>18.366306609999999</v>
      </c>
      <c r="X941" s="7">
        <v>20.576044530000001</v>
      </c>
      <c r="Y941" s="7">
        <v>23.809412210000001</v>
      </c>
      <c r="Z941" s="7">
        <v>31.755827849999999</v>
      </c>
      <c r="AA941" s="7">
        <v>2.3295210160000002</v>
      </c>
      <c r="AC941" s="7">
        <v>0.98716956499999997</v>
      </c>
      <c r="AD941" s="7">
        <v>0.98305957600000005</v>
      </c>
      <c r="AE941" s="20">
        <v>0.97619564299999995</v>
      </c>
      <c r="AF941" s="20">
        <v>0.96312706199999998</v>
      </c>
      <c r="AG941" s="20">
        <v>0.45569314799999999</v>
      </c>
      <c r="AH941" s="24">
        <v>0.65300878699550102</v>
      </c>
      <c r="AJ941" s="23">
        <v>16.73807532</v>
      </c>
      <c r="AK941" s="23">
        <v>18.366306609999999</v>
      </c>
      <c r="AL941" s="23">
        <v>20.576044530000001</v>
      </c>
      <c r="AM941" s="23">
        <v>23.809412210000001</v>
      </c>
      <c r="AN941" s="23">
        <v>31.755827849999999</v>
      </c>
      <c r="AO941" s="23">
        <v>2.3295210160000002</v>
      </c>
      <c r="AQ941" s="23">
        <v>5.0557670000000001E-3</v>
      </c>
      <c r="AR941" s="23">
        <v>6.4845069999999996E-3</v>
      </c>
      <c r="AS941" s="23">
        <v>8.7387160000000005E-3</v>
      </c>
      <c r="AT941" s="23">
        <v>1.2678314E-2</v>
      </c>
      <c r="AU941" s="23">
        <v>4.9260527999999998E-2</v>
      </c>
      <c r="AV941" s="23">
        <v>8.0221419999999995E-3</v>
      </c>
      <c r="AX941" s="20">
        <v>-46.596551300000002</v>
      </c>
      <c r="AY941" s="21">
        <v>-42.027234309999997</v>
      </c>
      <c r="AZ941" s="20">
        <v>-35.83613931</v>
      </c>
      <c r="BA941" s="20">
        <v>-26.772362340000001</v>
      </c>
      <c r="BB941" s="20">
        <v>-66.071972439999996</v>
      </c>
      <c r="BC941" s="23">
        <v>-14.97823726</v>
      </c>
      <c r="BE941" s="1">
        <v>2.43978E-8</v>
      </c>
      <c r="BF941" s="1">
        <v>2.4148799999999999E-8</v>
      </c>
      <c r="BG941" s="1">
        <v>2.37717E-8</v>
      </c>
      <c r="BH941" s="1">
        <v>2.3149699999999999E-8</v>
      </c>
      <c r="BI941" s="1">
        <v>1.04073E-8</v>
      </c>
      <c r="BJ941" s="1">
        <v>2.4518899999999999E-9</v>
      </c>
      <c r="BL941" s="23">
        <v>-119.0274458</v>
      </c>
      <c r="BM941" s="23">
        <v>-114.1835409</v>
      </c>
      <c r="BN941" s="23">
        <v>-107.9609213</v>
      </c>
      <c r="BO941" s="23">
        <v>-99.548175470000004</v>
      </c>
      <c r="BP941" s="23">
        <v>-217.57670580000001</v>
      </c>
      <c r="BQ941" s="23">
        <v>-151.69881029999999</v>
      </c>
      <c r="BS941" s="1">
        <v>2.5048200000000001E-8</v>
      </c>
      <c r="BT941" s="1">
        <v>2.4943899999999999E-8</v>
      </c>
      <c r="BU941" s="1">
        <v>2.47697E-8</v>
      </c>
      <c r="BV941" s="1">
        <v>2.4438099999999999E-8</v>
      </c>
      <c r="BW941" s="1">
        <v>1.1562600000000001E-8</v>
      </c>
      <c r="BX941" s="1">
        <v>1.6569300000000001E-8</v>
      </c>
      <c r="BZ941" s="23">
        <v>-163.26192470000001</v>
      </c>
      <c r="CA941" s="23">
        <v>-161.6336934</v>
      </c>
      <c r="CB941" s="23">
        <v>-159.42395550000001</v>
      </c>
      <c r="CC941" s="23">
        <v>-156.1905878</v>
      </c>
      <c r="CD941" s="23">
        <v>-148.24417209999999</v>
      </c>
      <c r="CE941" s="23">
        <v>-177.670479</v>
      </c>
    </row>
    <row r="942" spans="1:83" x14ac:dyDescent="0.25">
      <c r="A942" s="1">
        <v>2.5580000000000001E-8</v>
      </c>
      <c r="B942" s="3">
        <v>1.74743673871496E-8</v>
      </c>
      <c r="C942" s="2">
        <v>1.1458032192584799E-9</v>
      </c>
      <c r="D942" s="4">
        <v>1.9076529342309299E-8</v>
      </c>
      <c r="E942" s="5">
        <v>2.5528663246968101E-8</v>
      </c>
      <c r="F942" s="6">
        <v>2.28930748881244E-9</v>
      </c>
      <c r="G942" s="8">
        <v>2.5426118399128E-8</v>
      </c>
      <c r="H942" s="10">
        <v>-180</v>
      </c>
      <c r="I942" s="11">
        <v>0</v>
      </c>
      <c r="J942" s="12">
        <v>0</v>
      </c>
      <c r="K942" s="13">
        <v>-180</v>
      </c>
      <c r="L942" s="14">
        <v>0</v>
      </c>
      <c r="M942" s="15">
        <v>-180</v>
      </c>
      <c r="N942" s="16">
        <v>-180</v>
      </c>
      <c r="O942" s="7">
        <v>0.96147625599999997</v>
      </c>
      <c r="P942" s="7">
        <v>0.95161833699999998</v>
      </c>
      <c r="Q942" s="7">
        <v>0.93667586700000005</v>
      </c>
      <c r="R942" s="7">
        <v>0.91198826799999999</v>
      </c>
      <c r="S942" s="19">
        <v>0.40382853187526402</v>
      </c>
      <c r="T942" s="18">
        <v>9.7637905693257504E-2</v>
      </c>
      <c r="V942" s="7">
        <v>16.760200909999998</v>
      </c>
      <c r="W942" s="7">
        <v>18.39551792</v>
      </c>
      <c r="X942" s="7">
        <v>20.617036679999998</v>
      </c>
      <c r="Y942" s="7">
        <v>23.872538410000001</v>
      </c>
      <c r="Z942" s="7">
        <v>31.00482817</v>
      </c>
      <c r="AA942" s="7">
        <v>2.3064409929999998</v>
      </c>
      <c r="AC942" s="7">
        <v>0.98714064199999996</v>
      </c>
      <c r="AD942" s="7">
        <v>0.98300776400000001</v>
      </c>
      <c r="AE942" s="20">
        <v>0.97609414299999997</v>
      </c>
      <c r="AF942" s="20">
        <v>0.962896423</v>
      </c>
      <c r="AG942" s="20">
        <v>0.45388831200000002</v>
      </c>
      <c r="AH942" s="24">
        <v>0.65375097731233001</v>
      </c>
      <c r="AJ942" s="23">
        <v>16.760200909999998</v>
      </c>
      <c r="AK942" s="23">
        <v>18.39551792</v>
      </c>
      <c r="AL942" s="23">
        <v>20.617036679999998</v>
      </c>
      <c r="AM942" s="23">
        <v>23.872538410000001</v>
      </c>
      <c r="AN942" s="23">
        <v>31.00482817</v>
      </c>
      <c r="AO942" s="23">
        <v>2.3064409929999998</v>
      </c>
      <c r="AQ942" s="23">
        <v>5.0578180000000004E-3</v>
      </c>
      <c r="AR942" s="23">
        <v>6.4914090000000001E-3</v>
      </c>
      <c r="AS942" s="23">
        <v>8.7563320000000004E-3</v>
      </c>
      <c r="AT942" s="23">
        <v>1.2722729E-2</v>
      </c>
      <c r="AU942" s="23">
        <v>4.8384328999999997E-2</v>
      </c>
      <c r="AV942" s="23">
        <v>7.9460899999999994E-3</v>
      </c>
      <c r="AX942" s="20">
        <v>-46.543858819999997</v>
      </c>
      <c r="AY942" s="21">
        <v>-41.957146229999999</v>
      </c>
      <c r="AZ942" s="20">
        <v>-35.7367347</v>
      </c>
      <c r="BA942" s="20">
        <v>-26.616439360000001</v>
      </c>
      <c r="BB942" s="20">
        <v>-64.735338139999996</v>
      </c>
      <c r="BC942" s="23">
        <v>-14.8925217</v>
      </c>
      <c r="BE942" s="1">
        <v>2.4446599999999999E-8</v>
      </c>
      <c r="BF942" s="1">
        <v>2.4196E-8</v>
      </c>
      <c r="BG942" s="1">
        <v>2.3816E-8</v>
      </c>
      <c r="BH942" s="1">
        <v>2.3188299999999999E-8</v>
      </c>
      <c r="BI942" s="1">
        <v>1.02678E-8</v>
      </c>
      <c r="BJ942" s="1">
        <v>2.4825499999999999E-9</v>
      </c>
      <c r="BL942" s="23">
        <v>-118.9601998</v>
      </c>
      <c r="BM942" s="23">
        <v>-114.09879220000001</v>
      </c>
      <c r="BN942" s="23">
        <v>-107.8494676</v>
      </c>
      <c r="BO942" s="23">
        <v>-99.392243969999996</v>
      </c>
      <c r="BP942" s="23">
        <v>-217.3166976</v>
      </c>
      <c r="BQ942" s="23">
        <v>-152.23804490000001</v>
      </c>
      <c r="BS942" s="1">
        <v>2.50992E-8</v>
      </c>
      <c r="BT942" s="1">
        <v>2.4994100000000001E-8</v>
      </c>
      <c r="BU942" s="1">
        <v>2.4818300000000001E-8</v>
      </c>
      <c r="BV942" s="1">
        <v>2.4482699999999999E-8</v>
      </c>
      <c r="BW942" s="1">
        <v>1.15406E-8</v>
      </c>
      <c r="BX942" s="1">
        <v>1.6622300000000001E-8</v>
      </c>
      <c r="BZ942" s="23">
        <v>-163.2397991</v>
      </c>
      <c r="CA942" s="23">
        <v>-161.60448210000001</v>
      </c>
      <c r="CB942" s="23">
        <v>-159.3829633</v>
      </c>
      <c r="CC942" s="23">
        <v>-156.1274616</v>
      </c>
      <c r="CD942" s="23">
        <v>-148.99517180000001</v>
      </c>
      <c r="CE942" s="23">
        <v>-177.69355899999999</v>
      </c>
    </row>
    <row r="943" spans="1:83" x14ac:dyDescent="0.25">
      <c r="A943" s="1">
        <v>2.5555299999999999E-8</v>
      </c>
      <c r="B943" s="3">
        <v>1.75952899237484E-8</v>
      </c>
      <c r="C943" s="2">
        <v>8.8919536494251397E-10</v>
      </c>
      <c r="D943" s="4">
        <v>1.8841815300389801E-8</v>
      </c>
      <c r="E943" s="5">
        <v>2.5524348654950799E-8</v>
      </c>
      <c r="F943" s="6">
        <v>1.7773141902962601E-9</v>
      </c>
      <c r="G943" s="8">
        <v>2.5462507069382E-8</v>
      </c>
      <c r="H943" s="10">
        <v>-180</v>
      </c>
      <c r="I943" s="11">
        <v>0</v>
      </c>
      <c r="J943" s="12">
        <v>0</v>
      </c>
      <c r="K943" s="13">
        <v>-180</v>
      </c>
      <c r="L943" s="14">
        <v>0</v>
      </c>
      <c r="M943" s="15">
        <v>-180</v>
      </c>
      <c r="N943" s="16">
        <v>-180</v>
      </c>
      <c r="O943" s="7">
        <v>0.96141459399999996</v>
      </c>
      <c r="P943" s="7">
        <v>0.95151410300000006</v>
      </c>
      <c r="Q943" s="7">
        <v>0.93649001799999998</v>
      </c>
      <c r="R943" s="7">
        <v>0.91162547900000002</v>
      </c>
      <c r="S943" s="19">
        <v>0.39758354358555198</v>
      </c>
      <c r="T943" s="18">
        <v>9.8645614198787507E-2</v>
      </c>
      <c r="V943" s="7">
        <v>16.78234329</v>
      </c>
      <c r="W943" s="7">
        <v>18.424774729999999</v>
      </c>
      <c r="X943" s="7">
        <v>20.658141189999998</v>
      </c>
      <c r="Y943" s="7">
        <v>23.935957200000001</v>
      </c>
      <c r="Z943" s="7">
        <v>30.258509480000001</v>
      </c>
      <c r="AA943" s="7">
        <v>2.28375292</v>
      </c>
      <c r="AC943" s="7">
        <v>0.98711164699999998</v>
      </c>
      <c r="AD943" s="7">
        <v>0.98295574900000005</v>
      </c>
      <c r="AE943" s="20">
        <v>0.97599203700000003</v>
      </c>
      <c r="AF943" s="20">
        <v>0.96266364400000004</v>
      </c>
      <c r="AG943" s="20">
        <v>0.45235666899999999</v>
      </c>
      <c r="AH943" s="24">
        <v>0.65448615339044902</v>
      </c>
      <c r="AJ943" s="23">
        <v>16.78234329</v>
      </c>
      <c r="AK943" s="23">
        <v>18.424774729999999</v>
      </c>
      <c r="AL943" s="23">
        <v>20.658141189999998</v>
      </c>
      <c r="AM943" s="23">
        <v>23.935957200000001</v>
      </c>
      <c r="AN943" s="23">
        <v>30.258509480000001</v>
      </c>
      <c r="AO943" s="23">
        <v>2.28375292</v>
      </c>
      <c r="AQ943" s="23">
        <v>5.0598730000000003E-3</v>
      </c>
      <c r="AR943" s="23">
        <v>6.4983319999999999E-3</v>
      </c>
      <c r="AS943" s="23">
        <v>8.7740289999999992E-3</v>
      </c>
      <c r="AT943" s="23">
        <v>1.2767458000000001E-2</v>
      </c>
      <c r="AU943" s="23">
        <v>4.7511321000000002E-2</v>
      </c>
      <c r="AV943" s="23">
        <v>7.8711719999999992E-3</v>
      </c>
      <c r="AX943" s="20">
        <v>-46.491146819999997</v>
      </c>
      <c r="AY943" s="21">
        <v>-41.886978089999999</v>
      </c>
      <c r="AZ943" s="20">
        <v>-35.637100140000001</v>
      </c>
      <c r="BA943" s="20">
        <v>-26.459847</v>
      </c>
      <c r="BB943" s="20">
        <v>-63.435983350000001</v>
      </c>
      <c r="BC943" s="23">
        <v>-14.80789886</v>
      </c>
      <c r="BE943" s="1">
        <v>2.4480000000000001E-8</v>
      </c>
      <c r="BF943" s="1">
        <v>2.4227900000000002E-8</v>
      </c>
      <c r="BG943" s="1">
        <v>2.3845400000000001E-8</v>
      </c>
      <c r="BH943" s="1">
        <v>2.3212299999999999E-8</v>
      </c>
      <c r="BI943" s="1">
        <v>1.01235E-8</v>
      </c>
      <c r="BJ943" s="1">
        <v>2.51176E-9</v>
      </c>
      <c r="BL943" s="23">
        <v>-118.892945</v>
      </c>
      <c r="BM943" s="23">
        <v>-114.0139843</v>
      </c>
      <c r="BN943" s="23">
        <v>-107.7378465</v>
      </c>
      <c r="BO943" s="23">
        <v>-99.235887959999999</v>
      </c>
      <c r="BP943" s="23">
        <v>-217.06972569999999</v>
      </c>
      <c r="BQ943" s="23">
        <v>-152.76097010000001</v>
      </c>
      <c r="BS943" s="1">
        <v>2.5134300000000002E-8</v>
      </c>
      <c r="BT943" s="1">
        <v>2.5028500000000001E-8</v>
      </c>
      <c r="BU943" s="1">
        <v>2.48512E-8</v>
      </c>
      <c r="BV943" s="1">
        <v>2.45118E-8</v>
      </c>
      <c r="BW943" s="1">
        <v>1.15181E-8</v>
      </c>
      <c r="BX943" s="1">
        <v>1.6664899999999999E-8</v>
      </c>
      <c r="BZ943" s="23">
        <v>-163.21765669999999</v>
      </c>
      <c r="CA943" s="23">
        <v>-161.5752253</v>
      </c>
      <c r="CB943" s="23">
        <v>-159.34185880000001</v>
      </c>
      <c r="CC943" s="23">
        <v>-156.06404280000001</v>
      </c>
      <c r="CD943" s="23">
        <v>-149.7414905</v>
      </c>
      <c r="CE943" s="23">
        <v>-177.7162471</v>
      </c>
    </row>
    <row r="944" spans="1:83" x14ac:dyDescent="0.25">
      <c r="A944" s="1">
        <v>2.5530000000000001E-8</v>
      </c>
      <c r="B944" s="3">
        <v>1.77149665047956E-8</v>
      </c>
      <c r="C944" s="2">
        <v>6.3304466093773402E-10</v>
      </c>
      <c r="D944" s="4">
        <v>1.8604659798413799E-8</v>
      </c>
      <c r="E944" s="5">
        <v>2.55143065045328E-8</v>
      </c>
      <c r="F944" s="6">
        <v>1.2657000963616001E-9</v>
      </c>
      <c r="G944" s="8">
        <v>2.5482922071414101E-8</v>
      </c>
      <c r="H944" s="10">
        <v>-180</v>
      </c>
      <c r="I944" s="11">
        <v>0</v>
      </c>
      <c r="J944" s="12">
        <v>0</v>
      </c>
      <c r="K944" s="13">
        <v>-180</v>
      </c>
      <c r="L944" s="14">
        <v>0</v>
      </c>
      <c r="M944" s="15">
        <v>-180</v>
      </c>
      <c r="N944" s="16">
        <v>-180</v>
      </c>
      <c r="O944" s="7">
        <v>0.96135284600000004</v>
      </c>
      <c r="P944" s="7">
        <v>0.95140961400000001</v>
      </c>
      <c r="Q944" s="7">
        <v>0.93630344499999996</v>
      </c>
      <c r="R944" s="7">
        <v>0.91126048800000004</v>
      </c>
      <c r="S944" s="19">
        <v>0.39142720873250297</v>
      </c>
      <c r="T944" s="18">
        <v>9.9653618828659196E-2</v>
      </c>
      <c r="V944" s="7">
        <v>16.804502500000002</v>
      </c>
      <c r="W944" s="7">
        <v>18.4540772</v>
      </c>
      <c r="X944" s="7">
        <v>20.699358660000001</v>
      </c>
      <c r="Y944" s="7">
        <v>23.999671039999999</v>
      </c>
      <c r="Z944" s="7">
        <v>29.518871359999999</v>
      </c>
      <c r="AA944" s="7">
        <v>2.2614476130000001</v>
      </c>
      <c r="AC944" s="7">
        <v>0.98708258000000004</v>
      </c>
      <c r="AD944" s="7">
        <v>0.98290352999999997</v>
      </c>
      <c r="AE944" s="20">
        <v>0.97588931999999995</v>
      </c>
      <c r="AF944" s="20">
        <v>0.96242869799999997</v>
      </c>
      <c r="AG944" s="20">
        <v>0.45108482599999999</v>
      </c>
      <c r="AH944" s="24">
        <v>0.65521441342389197</v>
      </c>
      <c r="AJ944" s="23">
        <v>16.804502500000002</v>
      </c>
      <c r="AK944" s="23">
        <v>18.4540772</v>
      </c>
      <c r="AL944" s="23">
        <v>20.699358660000001</v>
      </c>
      <c r="AM944" s="23">
        <v>23.999671039999999</v>
      </c>
      <c r="AN944" s="23">
        <v>29.518871359999999</v>
      </c>
      <c r="AO944" s="23">
        <v>2.2614476130000001</v>
      </c>
      <c r="AQ944" s="23">
        <v>5.0619319999999999E-3</v>
      </c>
      <c r="AR944" s="23">
        <v>6.5052759999999999E-3</v>
      </c>
      <c r="AS944" s="23">
        <v>8.7918079999999999E-3</v>
      </c>
      <c r="AT944" s="23">
        <v>1.2812506E-2</v>
      </c>
      <c r="AU944" s="23">
        <v>4.6643543000000003E-2</v>
      </c>
      <c r="AV944" s="23">
        <v>7.7973640000000002E-3</v>
      </c>
      <c r="AX944" s="20">
        <v>-46.438415229999997</v>
      </c>
      <c r="AY944" s="21">
        <v>-41.816729590000001</v>
      </c>
      <c r="AZ944" s="20">
        <v>-35.537234380000001</v>
      </c>
      <c r="BA944" s="20">
        <v>-26.30257937</v>
      </c>
      <c r="BB944" s="20">
        <v>-62.173478879999998</v>
      </c>
      <c r="BC944" s="23">
        <v>-14.72434773</v>
      </c>
      <c r="BE944" s="1">
        <v>2.4498100000000001E-8</v>
      </c>
      <c r="BF944" s="1">
        <v>2.42447E-8</v>
      </c>
      <c r="BG944" s="1">
        <v>2.38597E-8</v>
      </c>
      <c r="BH944" s="1">
        <v>2.3221599999999999E-8</v>
      </c>
      <c r="BI944" s="1">
        <v>9.9747100000000002E-9</v>
      </c>
      <c r="BJ944" s="1">
        <v>2.5394700000000001E-9</v>
      </c>
      <c r="BL944" s="23">
        <v>-118.8256813</v>
      </c>
      <c r="BM944" s="23">
        <v>-113.92911700000001</v>
      </c>
      <c r="BN944" s="23">
        <v>-107.6260573</v>
      </c>
      <c r="BO944" s="23">
        <v>-99.079104889999996</v>
      </c>
      <c r="BP944" s="23">
        <v>-216.8354401</v>
      </c>
      <c r="BQ944" s="23">
        <v>-153.26819810000001</v>
      </c>
      <c r="BS944" s="1">
        <v>2.5153699999999998E-8</v>
      </c>
      <c r="BT944" s="1">
        <v>2.5047299999999999E-8</v>
      </c>
      <c r="BU944" s="1">
        <v>2.4868499999999999E-8</v>
      </c>
      <c r="BV944" s="1">
        <v>2.45255E-8</v>
      </c>
      <c r="BW944" s="1">
        <v>1.1495E-8</v>
      </c>
      <c r="BX944" s="1">
        <v>1.66968E-8</v>
      </c>
      <c r="BZ944" s="23">
        <v>-163.19549749999999</v>
      </c>
      <c r="CA944" s="23">
        <v>-161.5459228</v>
      </c>
      <c r="CB944" s="23">
        <v>-159.3006413</v>
      </c>
      <c r="CC944" s="23">
        <v>-156.00032899999999</v>
      </c>
      <c r="CD944" s="23">
        <v>-150.48112860000001</v>
      </c>
      <c r="CE944" s="23">
        <v>-177.7385524</v>
      </c>
    </row>
    <row r="945" spans="1:83" x14ac:dyDescent="0.25">
      <c r="A945" s="1">
        <v>2.55041E-8</v>
      </c>
      <c r="B945" s="3">
        <v>1.7833393326142298E-8</v>
      </c>
      <c r="C945" s="2">
        <v>3.7737514284443802E-10</v>
      </c>
      <c r="D945" s="4">
        <v>1.83651045069638E-8</v>
      </c>
      <c r="E945" s="5">
        <v>2.5498551209841399E-8</v>
      </c>
      <c r="F945" s="6">
        <v>7.54667663124318E-10</v>
      </c>
      <c r="G945" s="8">
        <v>2.5487384674819299E-8</v>
      </c>
      <c r="H945" s="10">
        <v>-180</v>
      </c>
      <c r="I945" s="11">
        <v>0</v>
      </c>
      <c r="J945" s="12">
        <v>0</v>
      </c>
      <c r="K945" s="13">
        <v>-180</v>
      </c>
      <c r="L945" s="14">
        <v>0</v>
      </c>
      <c r="M945" s="15">
        <v>-180</v>
      </c>
      <c r="N945" s="16">
        <v>-180</v>
      </c>
      <c r="O945" s="7">
        <v>0.96129101400000005</v>
      </c>
      <c r="P945" s="7">
        <v>0.95130486999999997</v>
      </c>
      <c r="Q945" s="7">
        <v>0.93611614399999998</v>
      </c>
      <c r="R945" s="7">
        <v>0.91089327499999995</v>
      </c>
      <c r="S945" s="19">
        <v>0.38536044260993502</v>
      </c>
      <c r="T945" s="18">
        <v>0.10066153598486099</v>
      </c>
      <c r="V945" s="7">
        <v>16.826678579999999</v>
      </c>
      <c r="W945" s="7">
        <v>18.483425489999998</v>
      </c>
      <c r="X945" s="7">
        <v>20.74068973</v>
      </c>
      <c r="Y945" s="7">
        <v>24.063682450000002</v>
      </c>
      <c r="Z945" s="7">
        <v>28.78770415</v>
      </c>
      <c r="AA945" s="7">
        <v>2.2395161579999998</v>
      </c>
      <c r="AC945" s="7">
        <v>0.98705343999999995</v>
      </c>
      <c r="AD945" s="7">
        <v>0.98285110600000003</v>
      </c>
      <c r="AE945" s="20">
        <v>0.97578598699999997</v>
      </c>
      <c r="AF945" s="20">
        <v>0.96219155700000003</v>
      </c>
      <c r="AG945" s="20">
        <v>0.45005910999999998</v>
      </c>
      <c r="AH945" s="24">
        <v>0.65593585386359898</v>
      </c>
      <c r="AJ945" s="23">
        <v>16.826678579999999</v>
      </c>
      <c r="AK945" s="23">
        <v>18.483425489999998</v>
      </c>
      <c r="AL945" s="23">
        <v>20.74068973</v>
      </c>
      <c r="AM945" s="23">
        <v>24.063682450000002</v>
      </c>
      <c r="AN945" s="23">
        <v>28.78770415</v>
      </c>
      <c r="AO945" s="23">
        <v>2.2395161579999998</v>
      </c>
      <c r="AQ945" s="23">
        <v>5.0639960000000003E-3</v>
      </c>
      <c r="AR945" s="23">
        <v>6.5122419999999997E-3</v>
      </c>
      <c r="AS945" s="23">
        <v>8.8096689999999991E-3</v>
      </c>
      <c r="AT945" s="23">
        <v>1.2857874E-2</v>
      </c>
      <c r="AU945" s="23">
        <v>4.5782808000000001E-2</v>
      </c>
      <c r="AV945" s="23">
        <v>7.7246440000000001E-3</v>
      </c>
      <c r="AX945" s="20">
        <v>-46.385663999999998</v>
      </c>
      <c r="AY945" s="21">
        <v>-41.746400450000003</v>
      </c>
      <c r="AZ945" s="20">
        <v>-35.437136129999999</v>
      </c>
      <c r="BA945" s="20">
        <v>-26.14463048</v>
      </c>
      <c r="BB945" s="20">
        <v>-60.947286990000002</v>
      </c>
      <c r="BC945" s="23">
        <v>-14.641847820000001</v>
      </c>
      <c r="BE945" s="1">
        <v>2.4500800000000001E-8</v>
      </c>
      <c r="BF945" s="1">
        <v>2.4246300000000001E-8</v>
      </c>
      <c r="BG945" s="1">
        <v>2.38592E-8</v>
      </c>
      <c r="BH945" s="1">
        <v>2.3216300000000001E-8</v>
      </c>
      <c r="BI945" s="1">
        <v>9.8218300000000006E-9</v>
      </c>
      <c r="BJ945" s="1">
        <v>2.5655999999999999E-9</v>
      </c>
      <c r="BL945" s="23">
        <v>-118.7584087</v>
      </c>
      <c r="BM945" s="23">
        <v>-113.84419010000001</v>
      </c>
      <c r="BN945" s="23">
        <v>-107.5140993</v>
      </c>
      <c r="BO945" s="23">
        <v>-98.921892209999996</v>
      </c>
      <c r="BP945" s="23">
        <v>-216.6134907</v>
      </c>
      <c r="BQ945" s="23">
        <v>-153.7603172</v>
      </c>
      <c r="BS945" s="1">
        <v>2.51574E-8</v>
      </c>
      <c r="BT945" s="1">
        <v>2.5050299999999999E-8</v>
      </c>
      <c r="BU945" s="1">
        <v>2.4870200000000001E-8</v>
      </c>
      <c r="BV945" s="1">
        <v>2.4523699999999999E-8</v>
      </c>
      <c r="BW945" s="1">
        <v>1.14708E-8</v>
      </c>
      <c r="BX945" s="1">
        <v>1.67181E-8</v>
      </c>
      <c r="BZ945" s="23">
        <v>-163.17332139999999</v>
      </c>
      <c r="CA945" s="23">
        <v>-161.51657449999999</v>
      </c>
      <c r="CB945" s="23">
        <v>-159.25931030000001</v>
      </c>
      <c r="CC945" s="23">
        <v>-155.9363176</v>
      </c>
      <c r="CD945" s="23">
        <v>-151.21229589999999</v>
      </c>
      <c r="CE945" s="23">
        <v>-177.7604838</v>
      </c>
    </row>
    <row r="946" spans="1:83" x14ac:dyDescent="0.25">
      <c r="A946" s="1">
        <v>2.5477699999999999E-8</v>
      </c>
      <c r="B946" s="3">
        <v>1.7950566655724399E-8</v>
      </c>
      <c r="C946" s="2">
        <v>1.2221075051770401E-10</v>
      </c>
      <c r="D946" s="4">
        <v>1.8123191372912701E-8</v>
      </c>
      <c r="E946" s="5">
        <v>2.5477098412658301E-8</v>
      </c>
      <c r="F946" s="6">
        <v>2.4441868908073901E-10</v>
      </c>
      <c r="G946" s="8">
        <v>2.5475925990894199E-8</v>
      </c>
      <c r="H946" s="10">
        <v>-180</v>
      </c>
      <c r="I946" s="11">
        <v>0</v>
      </c>
      <c r="J946" s="12">
        <v>0</v>
      </c>
      <c r="K946" s="13">
        <v>-180</v>
      </c>
      <c r="L946" s="14">
        <v>0</v>
      </c>
      <c r="M946" s="15">
        <v>-180</v>
      </c>
      <c r="N946" s="16">
        <v>-180</v>
      </c>
      <c r="O946" s="7">
        <v>0.961229098</v>
      </c>
      <c r="P946" s="7">
        <v>0.95119986999999995</v>
      </c>
      <c r="Q946" s="7">
        <v>0.93592811200000003</v>
      </c>
      <c r="R946" s="7">
        <v>0.91052381999999998</v>
      </c>
      <c r="S946" s="19">
        <v>0.379383793286167</v>
      </c>
      <c r="T946" s="18">
        <v>0.101669008164656</v>
      </c>
      <c r="V946" s="7">
        <v>16.84887157</v>
      </c>
      <c r="W946" s="7">
        <v>18.512819780000001</v>
      </c>
      <c r="X946" s="7">
        <v>20.782135019999998</v>
      </c>
      <c r="Y946" s="7">
        <v>24.12799394</v>
      </c>
      <c r="Z946" s="7">
        <v>28.066590260000002</v>
      </c>
      <c r="AA946" s="7">
        <v>2.2179499050000002</v>
      </c>
      <c r="AC946" s="7">
        <v>0.98702422700000003</v>
      </c>
      <c r="AD946" s="7">
        <v>0.982798477</v>
      </c>
      <c r="AE946" s="20">
        <v>0.97568203399999998</v>
      </c>
      <c r="AF946" s="20">
        <v>0.96195219499999995</v>
      </c>
      <c r="AG946" s="20">
        <v>0.449265737</v>
      </c>
      <c r="AH946" s="24">
        <v>0.65665056945139799</v>
      </c>
      <c r="AJ946" s="23">
        <v>16.84887157</v>
      </c>
      <c r="AK946" s="23">
        <v>18.512819780000001</v>
      </c>
      <c r="AL946" s="23">
        <v>20.782135019999998</v>
      </c>
      <c r="AM946" s="23">
        <v>24.12799394</v>
      </c>
      <c r="AN946" s="23">
        <v>28.066590260000002</v>
      </c>
      <c r="AO946" s="23">
        <v>2.2179499050000002</v>
      </c>
      <c r="AQ946" s="23">
        <v>5.0660640000000003E-3</v>
      </c>
      <c r="AR946" s="23">
        <v>6.5192289999999996E-3</v>
      </c>
      <c r="AS946" s="23">
        <v>8.8276129999999998E-3</v>
      </c>
      <c r="AT946" s="23">
        <v>1.2903566999999999E-2</v>
      </c>
      <c r="AU946" s="23">
        <v>4.4930708E-2</v>
      </c>
      <c r="AV946" s="23">
        <v>7.6529900000000001E-3</v>
      </c>
      <c r="AX946" s="20">
        <v>-46.332893079999998</v>
      </c>
      <c r="AY946" s="21">
        <v>-41.67599036</v>
      </c>
      <c r="AZ946" s="20">
        <v>-35.336804110000003</v>
      </c>
      <c r="BA946" s="20">
        <v>-25.98599428</v>
      </c>
      <c r="BB946" s="20">
        <v>-59.756778570000002</v>
      </c>
      <c r="BC946" s="23">
        <v>-14.56037918</v>
      </c>
      <c r="BE946" s="1">
        <v>2.4488200000000002E-8</v>
      </c>
      <c r="BF946" s="1">
        <v>2.42327E-8</v>
      </c>
      <c r="BG946" s="1">
        <v>2.38436E-8</v>
      </c>
      <c r="BH946" s="1">
        <v>2.31964E-8</v>
      </c>
      <c r="BI946" s="1">
        <v>9.6651500000000007E-9</v>
      </c>
      <c r="BJ946" s="1">
        <v>2.5901099999999999E-9</v>
      </c>
      <c r="BL946" s="23">
        <v>-118.6911272</v>
      </c>
      <c r="BM946" s="23">
        <v>-113.7592034</v>
      </c>
      <c r="BN946" s="23">
        <v>-107.40197190000001</v>
      </c>
      <c r="BO946" s="23">
        <v>-98.764247319999996</v>
      </c>
      <c r="BP946" s="23">
        <v>-216.4035312</v>
      </c>
      <c r="BQ946" s="23">
        <v>-154.23789300000001</v>
      </c>
      <c r="BS946" s="1">
        <v>2.51454E-8</v>
      </c>
      <c r="BT946" s="1">
        <v>2.5037699999999999E-8</v>
      </c>
      <c r="BU946" s="1">
        <v>2.4856399999999999E-8</v>
      </c>
      <c r="BV946" s="1">
        <v>2.4506600000000001E-8</v>
      </c>
      <c r="BW946" s="1">
        <v>1.14455E-8</v>
      </c>
      <c r="BX946" s="1">
        <v>1.67288E-8</v>
      </c>
      <c r="BZ946" s="23">
        <v>-163.1511284</v>
      </c>
      <c r="CA946" s="23">
        <v>-161.48718020000001</v>
      </c>
      <c r="CB946" s="23">
        <v>-159.21786499999999</v>
      </c>
      <c r="CC946" s="23">
        <v>-155.87200609999999</v>
      </c>
      <c r="CD946" s="23">
        <v>-151.9334097</v>
      </c>
      <c r="CE946" s="23">
        <v>-177.78205009999999</v>
      </c>
    </row>
    <row r="947" spans="1:83" x14ac:dyDescent="0.25">
      <c r="A947" s="1">
        <v>2.5450700000000001E-8</v>
      </c>
      <c r="B947" s="3">
        <v>1.8066482833613801E-8</v>
      </c>
      <c r="C947" s="2">
        <v>1.3242467396929099E-10</v>
      </c>
      <c r="D947" s="4">
        <v>1.7878962612604501E-8</v>
      </c>
      <c r="E947" s="5">
        <v>2.5449964976483899E-8</v>
      </c>
      <c r="F947" s="6">
        <v>2.6484576277601602E-10</v>
      </c>
      <c r="G947" s="8">
        <v>2.5448586932747701E-8</v>
      </c>
      <c r="H947" s="10">
        <v>-180</v>
      </c>
      <c r="I947" s="11">
        <v>0</v>
      </c>
      <c r="J947" s="12">
        <v>-180</v>
      </c>
      <c r="K947" s="13">
        <v>-180</v>
      </c>
      <c r="L947" s="14">
        <v>0</v>
      </c>
      <c r="M947" s="15">
        <v>0</v>
      </c>
      <c r="N947" s="16">
        <v>-180</v>
      </c>
      <c r="O947" s="7">
        <v>0.96116709700000003</v>
      </c>
      <c r="P947" s="7">
        <v>0.95109461299999998</v>
      </c>
      <c r="Q947" s="7">
        <v>0.935739345</v>
      </c>
      <c r="R947" s="7">
        <v>0.91015210400000002</v>
      </c>
      <c r="S947" s="19">
        <v>0.37349748592234899</v>
      </c>
      <c r="T947" s="18">
        <v>0.102675702325636</v>
      </c>
      <c r="V947" s="7">
        <v>16.87108151</v>
      </c>
      <c r="W947" s="7">
        <v>18.54226023</v>
      </c>
      <c r="X947" s="7">
        <v>20.823695170000001</v>
      </c>
      <c r="Y947" s="7">
        <v>24.192608060000001</v>
      </c>
      <c r="Z947" s="7">
        <v>27.356908990000001</v>
      </c>
      <c r="AA947" s="7">
        <v>2.196740455</v>
      </c>
      <c r="AC947" s="7">
        <v>0.98699494200000004</v>
      </c>
      <c r="AD947" s="7">
        <v>0.98274564099999995</v>
      </c>
      <c r="AE947" s="20">
        <v>0.97557745500000004</v>
      </c>
      <c r="AF947" s="20">
        <v>0.96171058200000004</v>
      </c>
      <c r="AG947" s="20">
        <v>0.44869096000000003</v>
      </c>
      <c r="AH947" s="24">
        <v>0.657358653253443</v>
      </c>
      <c r="AJ947" s="23">
        <v>16.87108151</v>
      </c>
      <c r="AK947" s="23">
        <v>18.54226023</v>
      </c>
      <c r="AL947" s="23">
        <v>20.823695170000001</v>
      </c>
      <c r="AM947" s="23">
        <v>24.192608060000001</v>
      </c>
      <c r="AN947" s="23">
        <v>27.356908990000001</v>
      </c>
      <c r="AO947" s="23">
        <v>2.196740455</v>
      </c>
      <c r="AQ947" s="23">
        <v>5.068136E-3</v>
      </c>
      <c r="AR947" s="23">
        <v>6.5262369999999998E-3</v>
      </c>
      <c r="AS947" s="23">
        <v>8.8456409999999996E-3</v>
      </c>
      <c r="AT947" s="23">
        <v>1.2949587E-2</v>
      </c>
      <c r="AU947" s="23">
        <v>4.4088629999999997E-2</v>
      </c>
      <c r="AV947" s="23">
        <v>7.5823790000000002E-3</v>
      </c>
      <c r="AX947" s="20">
        <v>-46.280102390000003</v>
      </c>
      <c r="AY947" s="21">
        <v>-41.605499039999998</v>
      </c>
      <c r="AZ947" s="20">
        <v>-35.236237019999997</v>
      </c>
      <c r="BA947" s="20">
        <v>-25.82666463</v>
      </c>
      <c r="BB947" s="20">
        <v>-58.601248959999999</v>
      </c>
      <c r="BC947" s="23">
        <v>-14.47992234</v>
      </c>
      <c r="BE947" s="1">
        <v>2.4460300000000002E-8</v>
      </c>
      <c r="BF947" s="1">
        <v>2.4204E-8</v>
      </c>
      <c r="BG947" s="1">
        <v>2.38132E-8</v>
      </c>
      <c r="BH947" s="1">
        <v>2.3162100000000001E-8</v>
      </c>
      <c r="BI947" s="1">
        <v>9.50498E-9</v>
      </c>
      <c r="BJ947" s="1">
        <v>2.6129500000000002E-9</v>
      </c>
      <c r="BL947" s="23">
        <v>-118.62383680000001</v>
      </c>
      <c r="BM947" s="23">
        <v>-113.6741569</v>
      </c>
      <c r="BN947" s="23">
        <v>-107.2896745</v>
      </c>
      <c r="BO947" s="23">
        <v>-98.606167600000006</v>
      </c>
      <c r="BP947" s="23">
        <v>-216.20522120000001</v>
      </c>
      <c r="BQ947" s="23">
        <v>-154.70146840000001</v>
      </c>
      <c r="BS947" s="1">
        <v>2.5117599999999999E-8</v>
      </c>
      <c r="BT947" s="1">
        <v>2.50095E-8</v>
      </c>
      <c r="BU947" s="1">
        <v>2.48271E-8</v>
      </c>
      <c r="BV947" s="1">
        <v>2.4474199999999999E-8</v>
      </c>
      <c r="BW947" s="1">
        <v>1.1418599999999999E-8</v>
      </c>
      <c r="BX947" s="1">
        <v>1.67288E-8</v>
      </c>
      <c r="BZ947" s="23">
        <v>-163.1289185</v>
      </c>
      <c r="CA947" s="23">
        <v>-161.45773980000001</v>
      </c>
      <c r="CB947" s="23">
        <v>-159.1763048</v>
      </c>
      <c r="CC947" s="23">
        <v>-155.8073919</v>
      </c>
      <c r="CD947" s="23">
        <v>-152.643091</v>
      </c>
      <c r="CE947" s="23">
        <v>-177.8032595</v>
      </c>
    </row>
    <row r="948" spans="1:83" x14ac:dyDescent="0.25">
      <c r="A948" s="1">
        <v>2.5422999999999999E-8</v>
      </c>
      <c r="B948" s="3">
        <v>1.8181138272065901E-8</v>
      </c>
      <c r="C948" s="2">
        <v>3.8650738834967102E-10</v>
      </c>
      <c r="D948" s="4">
        <v>1.7632460705008699E-8</v>
      </c>
      <c r="E948" s="5">
        <v>2.541716898035E-8</v>
      </c>
      <c r="F948" s="6">
        <v>7.7292544239373495E-10</v>
      </c>
      <c r="G948" s="8">
        <v>2.5405418169464101E-8</v>
      </c>
      <c r="H948" s="10">
        <v>-180</v>
      </c>
      <c r="I948" s="11">
        <v>0</v>
      </c>
      <c r="J948" s="12">
        <v>-180</v>
      </c>
      <c r="K948" s="13">
        <v>-180</v>
      </c>
      <c r="L948" s="14">
        <v>0</v>
      </c>
      <c r="M948" s="15">
        <v>0</v>
      </c>
      <c r="N948" s="16">
        <v>-180</v>
      </c>
      <c r="O948" s="7">
        <v>0.96110501000000004</v>
      </c>
      <c r="P948" s="7">
        <v>0.95098909799999998</v>
      </c>
      <c r="Q948" s="7">
        <v>0.93554983800000002</v>
      </c>
      <c r="R948" s="7">
        <v>0.90977810599999998</v>
      </c>
      <c r="S948" s="19">
        <v>0.367701463916079</v>
      </c>
      <c r="T948" s="18">
        <v>0.103681308348475</v>
      </c>
      <c r="V948" s="7">
        <v>16.893308439999998</v>
      </c>
      <c r="W948" s="7">
        <v>18.571746999999998</v>
      </c>
      <c r="X948" s="7">
        <v>20.865370810000002</v>
      </c>
      <c r="Y948" s="7">
        <v>24.257527419999999</v>
      </c>
      <c r="Z948" s="7">
        <v>26.659844240000002</v>
      </c>
      <c r="AA948" s="7">
        <v>2.175879653</v>
      </c>
      <c r="AC948" s="7">
        <v>0.98696558400000001</v>
      </c>
      <c r="AD948" s="7">
        <v>0.982692597</v>
      </c>
      <c r="AE948" s="20">
        <v>0.97547224600000004</v>
      </c>
      <c r="AF948" s="20">
        <v>0.96146669100000004</v>
      </c>
      <c r="AG948" s="20">
        <v>0.448321197</v>
      </c>
      <c r="AH948" s="24">
        <v>0.658060196693109</v>
      </c>
      <c r="AJ948" s="23">
        <v>16.893308439999998</v>
      </c>
      <c r="AK948" s="23">
        <v>18.571746999999998</v>
      </c>
      <c r="AL948" s="23">
        <v>20.865370810000002</v>
      </c>
      <c r="AM948" s="23">
        <v>24.257527419999999</v>
      </c>
      <c r="AN948" s="23">
        <v>26.659844240000002</v>
      </c>
      <c r="AO948" s="23">
        <v>2.175879653</v>
      </c>
      <c r="AQ948" s="23">
        <v>5.0702129999999996E-3</v>
      </c>
      <c r="AR948" s="23">
        <v>6.5332660000000002E-3</v>
      </c>
      <c r="AS948" s="23">
        <v>8.8637520000000008E-3</v>
      </c>
      <c r="AT948" s="23">
        <v>1.2995938E-2</v>
      </c>
      <c r="AU948" s="23">
        <v>4.3257769000000001E-2</v>
      </c>
      <c r="AV948" s="23">
        <v>7.5127919999999999E-3</v>
      </c>
      <c r="AX948" s="20">
        <v>-46.227291889999996</v>
      </c>
      <c r="AY948" s="21">
        <v>-41.534926179999999</v>
      </c>
      <c r="AZ948" s="20">
        <v>-35.135433560000003</v>
      </c>
      <c r="BA948" s="20">
        <v>-25.666635320000001</v>
      </c>
      <c r="BB948" s="20">
        <v>-57.47993228</v>
      </c>
      <c r="BC948" s="23">
        <v>-14.400458329999999</v>
      </c>
      <c r="BE948" s="1">
        <v>2.4417299999999999E-8</v>
      </c>
      <c r="BF948" s="1">
        <v>2.4160299999999999E-8</v>
      </c>
      <c r="BG948" s="1">
        <v>2.3768000000000001E-8</v>
      </c>
      <c r="BH948" s="1">
        <v>2.31133E-8</v>
      </c>
      <c r="BI948" s="1">
        <v>9.34161E-9</v>
      </c>
      <c r="BJ948" s="1">
        <v>2.6340700000000002E-9</v>
      </c>
      <c r="BL948" s="23">
        <v>-118.5565373</v>
      </c>
      <c r="BM948" s="23">
        <v>-113.5890503</v>
      </c>
      <c r="BN948" s="23">
        <v>-107.17720629999999</v>
      </c>
      <c r="BO948" s="23">
        <v>-98.447650429999996</v>
      </c>
      <c r="BP948" s="23">
        <v>-216.01822849999999</v>
      </c>
      <c r="BQ948" s="23">
        <v>-155.15156469999999</v>
      </c>
      <c r="BS948" s="1">
        <v>2.50743E-8</v>
      </c>
      <c r="BT948" s="1">
        <v>2.49657E-8</v>
      </c>
      <c r="BU948" s="1">
        <v>2.47823E-8</v>
      </c>
      <c r="BV948" s="1">
        <v>2.44265E-8</v>
      </c>
      <c r="BW948" s="1">
        <v>1.1389800000000001E-8</v>
      </c>
      <c r="BX948" s="1">
        <v>1.6718300000000001E-8</v>
      </c>
      <c r="BZ948" s="23">
        <v>-163.1066916</v>
      </c>
      <c r="CA948" s="23">
        <v>-161.42825300000001</v>
      </c>
      <c r="CB948" s="23">
        <v>-159.13462920000001</v>
      </c>
      <c r="CC948" s="23">
        <v>-155.74247260000001</v>
      </c>
      <c r="CD948" s="23">
        <v>-153.34015579999999</v>
      </c>
      <c r="CE948" s="23">
        <v>-177.8241203</v>
      </c>
    </row>
    <row r="949" spans="1:83" x14ac:dyDescent="0.25">
      <c r="A949" s="1">
        <v>2.5394900000000001E-8</v>
      </c>
      <c r="B949" s="3">
        <v>1.8294529455564E-8</v>
      </c>
      <c r="C949" s="2">
        <v>6.4001375217430204E-10</v>
      </c>
      <c r="D949" s="4">
        <v>1.7383728384849199E-8</v>
      </c>
      <c r="E949" s="5">
        <v>2.5378729712382599E-8</v>
      </c>
      <c r="F949" s="6">
        <v>1.2796209896215899E-9</v>
      </c>
      <c r="G949" s="8">
        <v>2.5346480074358099E-8</v>
      </c>
      <c r="H949" s="10">
        <v>-180</v>
      </c>
      <c r="I949" s="11">
        <v>0</v>
      </c>
      <c r="J949" s="12">
        <v>-180</v>
      </c>
      <c r="K949" s="13">
        <v>-180</v>
      </c>
      <c r="L949" s="14">
        <v>0</v>
      </c>
      <c r="M949" s="15">
        <v>0</v>
      </c>
      <c r="N949" s="16">
        <v>-180</v>
      </c>
      <c r="O949" s="7">
        <v>0.96104283899999998</v>
      </c>
      <c r="P949" s="7">
        <v>0.95088332499999995</v>
      </c>
      <c r="Q949" s="7">
        <v>0.93535958799999996</v>
      </c>
      <c r="R949" s="7">
        <v>0.90940180800000003</v>
      </c>
      <c r="S949" s="19">
        <v>0.361995426641329</v>
      </c>
      <c r="T949" s="18">
        <v>0.10468553759275701</v>
      </c>
      <c r="V949" s="7">
        <v>16.915552399999999</v>
      </c>
      <c r="W949" s="7">
        <v>18.60128027</v>
      </c>
      <c r="X949" s="7">
        <v>20.907162599999999</v>
      </c>
      <c r="Y949" s="7">
        <v>24.32275461</v>
      </c>
      <c r="Z949" s="7">
        <v>25.976394419999998</v>
      </c>
      <c r="AA949" s="7">
        <v>2.1553595809999999</v>
      </c>
      <c r="AC949" s="7">
        <v>0.98693615199999996</v>
      </c>
      <c r="AD949" s="7">
        <v>0.98263934399999997</v>
      </c>
      <c r="AE949" s="20">
        <v>0.97536640100000005</v>
      </c>
      <c r="AF949" s="20">
        <v>0.96122049200000004</v>
      </c>
      <c r="AG949" s="20">
        <v>0.44814313</v>
      </c>
      <c r="AH949" s="24">
        <v>0.65875528958332497</v>
      </c>
      <c r="AJ949" s="23">
        <v>16.915552399999999</v>
      </c>
      <c r="AK949" s="23">
        <v>18.60128027</v>
      </c>
      <c r="AL949" s="23">
        <v>20.907162599999999</v>
      </c>
      <c r="AM949" s="23">
        <v>24.32275461</v>
      </c>
      <c r="AN949" s="23">
        <v>25.976394419999998</v>
      </c>
      <c r="AO949" s="23">
        <v>2.1553595809999999</v>
      </c>
      <c r="AQ949" s="23">
        <v>5.0722939999999998E-3</v>
      </c>
      <c r="AR949" s="23">
        <v>6.5403170000000004E-3</v>
      </c>
      <c r="AS949" s="23">
        <v>8.8819480000000006E-3</v>
      </c>
      <c r="AT949" s="23">
        <v>1.3042623E-2</v>
      </c>
      <c r="AU949" s="23">
        <v>4.243914E-2</v>
      </c>
      <c r="AV949" s="23">
        <v>7.4442070000000004E-3</v>
      </c>
      <c r="AX949" s="20">
        <v>-46.174461520000001</v>
      </c>
      <c r="AY949" s="21">
        <v>-41.464271480000001</v>
      </c>
      <c r="AZ949" s="20">
        <v>-35.034392410000002</v>
      </c>
      <c r="BA949" s="20">
        <v>-25.505900069999999</v>
      </c>
      <c r="BB949" s="20">
        <v>-56.392014379999999</v>
      </c>
      <c r="BC949" s="23">
        <v>-14.32196864</v>
      </c>
      <c r="BE949" s="1">
        <v>2.4359099999999999E-8</v>
      </c>
      <c r="BF949" s="1">
        <v>2.4101499999999999E-8</v>
      </c>
      <c r="BG949" s="1">
        <v>2.3708099999999998E-8</v>
      </c>
      <c r="BH949" s="1">
        <v>2.30501E-8</v>
      </c>
      <c r="BI949" s="1">
        <v>9.1753100000000007E-9</v>
      </c>
      <c r="BJ949" s="1">
        <v>2.6534099999999998E-9</v>
      </c>
      <c r="BL949" s="23">
        <v>-118.4892289</v>
      </c>
      <c r="BM949" s="23">
        <v>-113.5038835</v>
      </c>
      <c r="BN949" s="23">
        <v>-107.0645667</v>
      </c>
      <c r="BO949" s="23">
        <v>-98.288693129999999</v>
      </c>
      <c r="BP949" s="23">
        <v>-215.84223059999999</v>
      </c>
      <c r="BQ949" s="23">
        <v>-155.58868179999999</v>
      </c>
      <c r="BS949" s="1">
        <v>2.5015400000000001E-8</v>
      </c>
      <c r="BT949" s="1">
        <v>2.49064E-8</v>
      </c>
      <c r="BU949" s="1">
        <v>2.47221E-8</v>
      </c>
      <c r="BV949" s="1">
        <v>2.4363600000000001E-8</v>
      </c>
      <c r="BW949" s="1">
        <v>1.1358900000000001E-8</v>
      </c>
      <c r="BX949" s="1">
        <v>1.6697099999999999E-8</v>
      </c>
      <c r="BZ949" s="23">
        <v>-163.0844476</v>
      </c>
      <c r="CA949" s="23">
        <v>-161.39871969999999</v>
      </c>
      <c r="CB949" s="23">
        <v>-159.09283740000001</v>
      </c>
      <c r="CC949" s="23">
        <v>-155.6772454</v>
      </c>
      <c r="CD949" s="23">
        <v>-154.0236056</v>
      </c>
      <c r="CE949" s="23">
        <v>-177.8446404</v>
      </c>
    </row>
    <row r="950" spans="1:83" x14ac:dyDescent="0.25">
      <c r="A950" s="1">
        <v>2.5366099999999999E-8</v>
      </c>
      <c r="B950" s="3">
        <v>1.8406652940859401E-8</v>
      </c>
      <c r="C950" s="2">
        <v>8.92920228810623E-10</v>
      </c>
      <c r="D950" s="4">
        <v>1.71328086357086E-8</v>
      </c>
      <c r="E950" s="5">
        <v>2.5334667663116701E-8</v>
      </c>
      <c r="F950" s="6">
        <v>1.7847340106669799E-9</v>
      </c>
      <c r="G950" s="8">
        <v>2.5271842667365899E-8</v>
      </c>
      <c r="H950" s="10">
        <v>-180</v>
      </c>
      <c r="I950" s="11">
        <v>0</v>
      </c>
      <c r="J950" s="12">
        <v>-180</v>
      </c>
      <c r="K950" s="13">
        <v>-180</v>
      </c>
      <c r="L950" s="14">
        <v>0</v>
      </c>
      <c r="M950" s="15">
        <v>0</v>
      </c>
      <c r="N950" s="16">
        <v>-180</v>
      </c>
      <c r="O950" s="7">
        <v>0.96098058399999997</v>
      </c>
      <c r="P950" s="7">
        <v>0.95077729200000005</v>
      </c>
      <c r="Q950" s="7">
        <v>0.93516859100000005</v>
      </c>
      <c r="R950" s="7">
        <v>0.90902318699999995</v>
      </c>
      <c r="S950" s="19">
        <v>0.35637886371641703</v>
      </c>
      <c r="T950" s="18">
        <v>0.10568812154122501</v>
      </c>
      <c r="V950" s="7">
        <v>16.937813420000001</v>
      </c>
      <c r="W950" s="7">
        <v>18.630860210000002</v>
      </c>
      <c r="X950" s="7">
        <v>20.94907117</v>
      </c>
      <c r="Y950" s="7">
        <v>24.388292280000002</v>
      </c>
      <c r="Z950" s="7">
        <v>25.307383999999999</v>
      </c>
      <c r="AA950" s="7">
        <v>2.1351725460000002</v>
      </c>
      <c r="AC950" s="7">
        <v>0.986906646</v>
      </c>
      <c r="AD950" s="7">
        <v>0.98258588099999999</v>
      </c>
      <c r="AE950" s="20">
        <v>0.97525991499999998</v>
      </c>
      <c r="AF950" s="20">
        <v>0.96097195499999999</v>
      </c>
      <c r="AG950" s="20">
        <v>0.44814379500000001</v>
      </c>
      <c r="AH950" s="24">
        <v>0.65944402015835302</v>
      </c>
      <c r="AJ950" s="23">
        <v>16.937813420000001</v>
      </c>
      <c r="AK950" s="23">
        <v>18.630860210000002</v>
      </c>
      <c r="AL950" s="23">
        <v>20.94907117</v>
      </c>
      <c r="AM950" s="23">
        <v>24.388292280000002</v>
      </c>
      <c r="AN950" s="23">
        <v>25.307383999999999</v>
      </c>
      <c r="AO950" s="23">
        <v>2.1351725460000002</v>
      </c>
      <c r="AQ950" s="23">
        <v>5.0743790000000004E-3</v>
      </c>
      <c r="AR950" s="23">
        <v>6.5473900000000002E-3</v>
      </c>
      <c r="AS950" s="23">
        <v>8.9002290000000008E-3</v>
      </c>
      <c r="AT950" s="23">
        <v>1.3089646E-2</v>
      </c>
      <c r="AU950" s="23">
        <v>4.1633595000000002E-2</v>
      </c>
      <c r="AV950" s="23">
        <v>7.3766040000000001E-3</v>
      </c>
      <c r="AX950" s="20">
        <v>-46.121611209999998</v>
      </c>
      <c r="AY950" s="21">
        <v>-41.393534649999999</v>
      </c>
      <c r="AZ950" s="20">
        <v>-34.93311224</v>
      </c>
      <c r="BA950" s="20">
        <v>-25.344452480000001</v>
      </c>
      <c r="BB950" s="20">
        <v>-55.336644339999999</v>
      </c>
      <c r="BC950" s="23">
        <v>-14.24443522</v>
      </c>
      <c r="BE950" s="1">
        <v>2.4285799999999999E-8</v>
      </c>
      <c r="BF950" s="1">
        <v>2.40279E-8</v>
      </c>
      <c r="BG950" s="1">
        <v>2.3633399999999999E-8</v>
      </c>
      <c r="BH950" s="1">
        <v>2.29727E-8</v>
      </c>
      <c r="BI950" s="1">
        <v>9.0063500000000004E-9</v>
      </c>
      <c r="BJ950" s="1">
        <v>2.67093E-9</v>
      </c>
      <c r="BL950" s="23">
        <v>-118.42191149999999</v>
      </c>
      <c r="BM950" s="23">
        <v>-113.41865629999999</v>
      </c>
      <c r="BN950" s="23">
        <v>-106.95175500000001</v>
      </c>
      <c r="BO950" s="23">
        <v>-98.129293039999993</v>
      </c>
      <c r="BP950" s="23">
        <v>-215.6769161</v>
      </c>
      <c r="BQ950" s="23">
        <v>-156.0132997</v>
      </c>
      <c r="BS950" s="1">
        <v>2.4940899999999999E-8</v>
      </c>
      <c r="BT950" s="1">
        <v>2.4831799999999999E-8</v>
      </c>
      <c r="BU950" s="1">
        <v>2.46466E-8</v>
      </c>
      <c r="BV950" s="1">
        <v>2.4285499999999999E-8</v>
      </c>
      <c r="BW950" s="1">
        <v>1.1325400000000001E-8</v>
      </c>
      <c r="BX950" s="1">
        <v>1.6665399999999999E-8</v>
      </c>
      <c r="BZ950" s="23">
        <v>-163.06218659999999</v>
      </c>
      <c r="CA950" s="23">
        <v>-161.3691398</v>
      </c>
      <c r="CB950" s="23">
        <v>-159.05092880000001</v>
      </c>
      <c r="CC950" s="23">
        <v>-155.61170770000001</v>
      </c>
      <c r="CD950" s="23">
        <v>-154.69261599999999</v>
      </c>
      <c r="CE950" s="23">
        <v>-177.86482749999999</v>
      </c>
    </row>
    <row r="951" spans="1:83" x14ac:dyDescent="0.25">
      <c r="A951" s="1">
        <v>2.53368E-8</v>
      </c>
      <c r="B951" s="3">
        <v>1.85175053570095E-8</v>
      </c>
      <c r="C951" s="2">
        <v>1.14520338742782E-9</v>
      </c>
      <c r="D951" s="4">
        <v>1.68797446831091E-8</v>
      </c>
      <c r="E951" s="5">
        <v>2.52850045185643E-8</v>
      </c>
      <c r="F951" s="6">
        <v>2.2880671540169899E-9</v>
      </c>
      <c r="G951" s="8">
        <v>2.5181585551619699E-8</v>
      </c>
      <c r="H951" s="10">
        <v>-180</v>
      </c>
      <c r="I951" s="11">
        <v>0</v>
      </c>
      <c r="J951" s="12">
        <v>-180</v>
      </c>
      <c r="K951" s="13">
        <v>-180</v>
      </c>
      <c r="L951" s="14">
        <v>0</v>
      </c>
      <c r="M951" s="15">
        <v>0</v>
      </c>
      <c r="N951" s="16">
        <v>-180</v>
      </c>
      <c r="O951" s="7">
        <v>0.96091824199999998</v>
      </c>
      <c r="P951" s="7">
        <v>0.95067099899999996</v>
      </c>
      <c r="Q951" s="7">
        <v>0.934976841</v>
      </c>
      <c r="R951" s="7">
        <v>0.90864222400000005</v>
      </c>
      <c r="S951" s="19">
        <v>0.35085108585158498</v>
      </c>
      <c r="T951" s="18">
        <v>0.106688810527838</v>
      </c>
      <c r="V951" s="7">
        <v>16.960091550000001</v>
      </c>
      <c r="W951" s="7">
        <v>18.660486980000002</v>
      </c>
      <c r="X951" s="7">
        <v>20.991097180000001</v>
      </c>
      <c r="Y951" s="7">
        <v>24.4541431</v>
      </c>
      <c r="Z951" s="7">
        <v>24.653476090000002</v>
      </c>
      <c r="AA951" s="7">
        <v>2.1153110750000002</v>
      </c>
      <c r="AC951" s="7">
        <v>0.986877067</v>
      </c>
      <c r="AD951" s="7">
        <v>0.98253220799999996</v>
      </c>
      <c r="AE951" s="20">
        <v>0.97515278400000005</v>
      </c>
      <c r="AF951" s="20">
        <v>0.96072104999999997</v>
      </c>
      <c r="AG951" s="20">
        <v>0.44831064700000001</v>
      </c>
      <c r="AH951" s="24">
        <v>0.66012647510500899</v>
      </c>
      <c r="AJ951" s="23">
        <v>16.960091550000001</v>
      </c>
      <c r="AK951" s="23">
        <v>18.660486980000002</v>
      </c>
      <c r="AL951" s="23">
        <v>20.991097180000001</v>
      </c>
      <c r="AM951" s="23">
        <v>24.4541431</v>
      </c>
      <c r="AN951" s="23">
        <v>24.653476090000002</v>
      </c>
      <c r="AO951" s="23">
        <v>2.1153110750000002</v>
      </c>
      <c r="AQ951" s="23">
        <v>5.0764679999999998E-3</v>
      </c>
      <c r="AR951" s="23">
        <v>6.5544840000000002E-3</v>
      </c>
      <c r="AS951" s="23">
        <v>8.9185960000000009E-3</v>
      </c>
      <c r="AT951" s="23">
        <v>1.3137009E-2</v>
      </c>
      <c r="AU951" s="23">
        <v>4.0841836999999999E-2</v>
      </c>
      <c r="AV951" s="23">
        <v>7.3099649999999999E-3</v>
      </c>
      <c r="AX951" s="20">
        <v>-46.068740920000003</v>
      </c>
      <c r="AY951" s="21">
        <v>-41.322715379999998</v>
      </c>
      <c r="AZ951" s="20">
        <v>-34.83159173</v>
      </c>
      <c r="BA951" s="20">
        <v>-25.182286130000001</v>
      </c>
      <c r="BB951" s="20">
        <v>-54.312944590000001</v>
      </c>
      <c r="BC951" s="23">
        <v>-14.16784045</v>
      </c>
      <c r="BE951" s="1">
        <v>2.41974E-8</v>
      </c>
      <c r="BF951" s="1">
        <v>2.3939399999999999E-8</v>
      </c>
      <c r="BG951" s="1">
        <v>2.35442E-8</v>
      </c>
      <c r="BH951" s="1">
        <v>2.28811E-8</v>
      </c>
      <c r="BI951" s="1">
        <v>8.8349899999999995E-9</v>
      </c>
      <c r="BJ951" s="1">
        <v>2.6865899999999999E-9</v>
      </c>
      <c r="BL951" s="23">
        <v>-118.35458509999999</v>
      </c>
      <c r="BM951" s="23">
        <v>-113.3333686</v>
      </c>
      <c r="BN951" s="23">
        <v>-106.8387705</v>
      </c>
      <c r="BO951" s="23">
        <v>-97.969447430000002</v>
      </c>
      <c r="BP951" s="23">
        <v>-215.52198540000001</v>
      </c>
      <c r="BQ951" s="23">
        <v>-156.42587839999999</v>
      </c>
      <c r="BS951" s="1">
        <v>2.4851100000000001E-8</v>
      </c>
      <c r="BT951" s="1">
        <v>2.4741700000000001E-8</v>
      </c>
      <c r="BU951" s="1">
        <v>2.45559E-8</v>
      </c>
      <c r="BV951" s="1">
        <v>2.41925E-8</v>
      </c>
      <c r="BW951" s="1">
        <v>1.12892E-8</v>
      </c>
      <c r="BX951" s="1">
        <v>1.6622999999999999E-8</v>
      </c>
      <c r="BZ951" s="23">
        <v>-163.0399085</v>
      </c>
      <c r="CA951" s="23">
        <v>-161.33951300000001</v>
      </c>
      <c r="CB951" s="23">
        <v>-159.00890279999999</v>
      </c>
      <c r="CC951" s="23">
        <v>-155.54585689999999</v>
      </c>
      <c r="CD951" s="23">
        <v>-155.34652389999999</v>
      </c>
      <c r="CE951" s="23">
        <v>-177.88468889999999</v>
      </c>
    </row>
    <row r="952" spans="1:83" x14ac:dyDescent="0.25">
      <c r="A952" s="1">
        <v>2.5306900000000001E-8</v>
      </c>
      <c r="B952" s="3">
        <v>1.86270834054106E-8</v>
      </c>
      <c r="C952" s="2">
        <v>1.3968399049697101E-9</v>
      </c>
      <c r="D952" s="4">
        <v>1.66245799875722E-8</v>
      </c>
      <c r="E952" s="5">
        <v>2.5229763153038699E-8</v>
      </c>
      <c r="F952" s="6">
        <v>2.7894241858001099E-9</v>
      </c>
      <c r="G952" s="8">
        <v>2.5075797844255298E-8</v>
      </c>
      <c r="H952" s="10">
        <v>-180</v>
      </c>
      <c r="I952" s="11">
        <v>0</v>
      </c>
      <c r="J952" s="12">
        <v>-180</v>
      </c>
      <c r="K952" s="13">
        <v>-180</v>
      </c>
      <c r="L952" s="14">
        <v>0</v>
      </c>
      <c r="M952" s="15">
        <v>0</v>
      </c>
      <c r="N952" s="16">
        <v>-180</v>
      </c>
      <c r="O952" s="7">
        <v>0.96085581600000003</v>
      </c>
      <c r="P952" s="7">
        <v>0.95056444600000001</v>
      </c>
      <c r="Q952" s="7">
        <v>0.93478433599999999</v>
      </c>
      <c r="R952" s="7">
        <v>0.90825889699999995</v>
      </c>
      <c r="S952" s="19">
        <v>0.34541125241269099</v>
      </c>
      <c r="T952" s="18">
        <v>0.107687372545058</v>
      </c>
      <c r="V952" s="7">
        <v>16.982386819999999</v>
      </c>
      <c r="W952" s="7">
        <v>18.69016075</v>
      </c>
      <c r="X952" s="7">
        <v>21.033241279999999</v>
      </c>
      <c r="Y952" s="7">
        <v>24.520309789999999</v>
      </c>
      <c r="Z952" s="7">
        <v>24.015185729999999</v>
      </c>
      <c r="AA952" s="7">
        <v>2.095767908</v>
      </c>
      <c r="AC952" s="7">
        <v>0.98684741399999998</v>
      </c>
      <c r="AD952" s="7">
        <v>0.98247832199999996</v>
      </c>
      <c r="AE952" s="20">
        <v>0.97504500100000002</v>
      </c>
      <c r="AF952" s="20">
        <v>0.96046774800000001</v>
      </c>
      <c r="AG952" s="20">
        <v>0.44863161299999998</v>
      </c>
      <c r="AH952" s="24">
        <v>0.66080273959332003</v>
      </c>
      <c r="AJ952" s="23">
        <v>16.982386819999999</v>
      </c>
      <c r="AK952" s="23">
        <v>18.69016075</v>
      </c>
      <c r="AL952" s="23">
        <v>21.033241279999999</v>
      </c>
      <c r="AM952" s="23">
        <v>24.520309789999999</v>
      </c>
      <c r="AN952" s="23">
        <v>24.015185729999999</v>
      </c>
      <c r="AO952" s="23">
        <v>2.095767908</v>
      </c>
      <c r="AQ952" s="23">
        <v>5.078562E-3</v>
      </c>
      <c r="AR952" s="23">
        <v>6.5615999999999999E-3</v>
      </c>
      <c r="AS952" s="23">
        <v>8.9370479999999995E-3</v>
      </c>
      <c r="AT952" s="23">
        <v>1.3184716000000001E-2</v>
      </c>
      <c r="AU952" s="23">
        <v>4.0064431999999997E-2</v>
      </c>
      <c r="AV952" s="23">
        <v>7.2442699999999997E-3</v>
      </c>
      <c r="AX952" s="20">
        <v>-46.015850559999997</v>
      </c>
      <c r="AY952" s="21">
        <v>-41.251813370000001</v>
      </c>
      <c r="AZ952" s="20">
        <v>-34.729829520000003</v>
      </c>
      <c r="BA952" s="20">
        <v>-25.01939445</v>
      </c>
      <c r="BB952" s="20">
        <v>-53.320019799999997</v>
      </c>
      <c r="BC952" s="23">
        <v>-14.09216715</v>
      </c>
      <c r="BE952" s="1">
        <v>2.4094200000000001E-8</v>
      </c>
      <c r="BF952" s="1">
        <v>2.38362E-8</v>
      </c>
      <c r="BG952" s="1">
        <v>2.3440500000000001E-8</v>
      </c>
      <c r="BH952" s="1">
        <v>2.27753E-8</v>
      </c>
      <c r="BI952" s="1">
        <v>8.66146E-9</v>
      </c>
      <c r="BJ952" s="1">
        <v>2.7003500000000001E-9</v>
      </c>
      <c r="BL952" s="23">
        <v>-118.2872496</v>
      </c>
      <c r="BM952" s="23">
        <v>-113.24802029999999</v>
      </c>
      <c r="BN952" s="23">
        <v>-106.72561260000001</v>
      </c>
      <c r="BO952" s="23">
        <v>-97.809153600000002</v>
      </c>
      <c r="BP952" s="23">
        <v>-215.37715119999999</v>
      </c>
      <c r="BQ952" s="23">
        <v>-156.8268592</v>
      </c>
      <c r="BS952" s="1">
        <v>2.4745999999999999E-8</v>
      </c>
      <c r="BT952" s="1">
        <v>2.4636400000000001E-8</v>
      </c>
      <c r="BU952" s="1">
        <v>2.4450000000000001E-8</v>
      </c>
      <c r="BV952" s="1">
        <v>2.40845E-8</v>
      </c>
      <c r="BW952" s="1">
        <v>1.1249800000000001E-8</v>
      </c>
      <c r="BX952" s="1">
        <v>1.65702E-8</v>
      </c>
      <c r="BZ952" s="23">
        <v>-163.0176132</v>
      </c>
      <c r="CA952" s="23">
        <v>-161.30983929999999</v>
      </c>
      <c r="CB952" s="23">
        <v>-158.96675870000001</v>
      </c>
      <c r="CC952" s="23">
        <v>-155.47969019999999</v>
      </c>
      <c r="CD952" s="23">
        <v>-155.98481430000001</v>
      </c>
      <c r="CE952" s="23">
        <v>-177.9042321</v>
      </c>
    </row>
    <row r="953" spans="1:83" x14ac:dyDescent="0.25">
      <c r="A953" s="1">
        <v>2.5276399999999999E-8</v>
      </c>
      <c r="B953" s="3">
        <v>1.8735383859828801E-8</v>
      </c>
      <c r="C953" s="2">
        <v>1.6478065681134301E-9</v>
      </c>
      <c r="D953" s="4">
        <v>1.63673582376546E-8</v>
      </c>
      <c r="E953" s="5">
        <v>2.5168967621736399E-8</v>
      </c>
      <c r="F953" s="6">
        <v>3.2886100645547201E-9</v>
      </c>
      <c r="G953" s="8">
        <v>2.4954578101508599E-8</v>
      </c>
      <c r="H953" s="10">
        <v>-180</v>
      </c>
      <c r="I953" s="11">
        <v>0</v>
      </c>
      <c r="J953" s="12">
        <v>-180</v>
      </c>
      <c r="K953" s="13">
        <v>-180</v>
      </c>
      <c r="L953" s="14">
        <v>0</v>
      </c>
      <c r="M953" s="15">
        <v>0</v>
      </c>
      <c r="N953" s="16">
        <v>-180</v>
      </c>
      <c r="O953" s="7">
        <v>0.96079330399999996</v>
      </c>
      <c r="P953" s="7">
        <v>0.95045763000000005</v>
      </c>
      <c r="Q953" s="7">
        <v>0.93459107100000005</v>
      </c>
      <c r="R953" s="7">
        <v>0.90787318500000003</v>
      </c>
      <c r="S953" s="19">
        <v>0.340058395893926</v>
      </c>
      <c r="T953" s="18">
        <v>0.108683592125942</v>
      </c>
      <c r="V953" s="7">
        <v>17.004699280000001</v>
      </c>
      <c r="W953" s="7">
        <v>18.719881699999998</v>
      </c>
      <c r="X953" s="7">
        <v>21.07550415</v>
      </c>
      <c r="Y953" s="7">
        <v>24.586795070000001</v>
      </c>
      <c r="Z953" s="7">
        <v>23.392893310000002</v>
      </c>
      <c r="AA953" s="7">
        <v>2.0765359889999999</v>
      </c>
      <c r="AC953" s="7">
        <v>0.98681768700000005</v>
      </c>
      <c r="AD953" s="7">
        <v>0.98242422299999999</v>
      </c>
      <c r="AE953" s="20">
        <v>0.97493656100000003</v>
      </c>
      <c r="AF953" s="20">
        <v>0.96021201599999995</v>
      </c>
      <c r="AG953" s="20">
        <v>0.44909513000000001</v>
      </c>
      <c r="AH953" s="24">
        <v>0.66147289730662295</v>
      </c>
      <c r="AJ953" s="23">
        <v>17.004699280000001</v>
      </c>
      <c r="AK953" s="23">
        <v>18.719881699999998</v>
      </c>
      <c r="AL953" s="23">
        <v>21.07550415</v>
      </c>
      <c r="AM953" s="23">
        <v>24.586795070000001</v>
      </c>
      <c r="AN953" s="23">
        <v>23.392893310000002</v>
      </c>
      <c r="AO953" s="23">
        <v>2.0765359889999999</v>
      </c>
      <c r="AQ953" s="23">
        <v>5.0806599999999999E-3</v>
      </c>
      <c r="AR953" s="23">
        <v>6.5687380000000002E-3</v>
      </c>
      <c r="AS953" s="23">
        <v>8.9555880000000004E-3</v>
      </c>
      <c r="AT953" s="23">
        <v>1.3232772E-2</v>
      </c>
      <c r="AU953" s="23">
        <v>3.9301823999999999E-2</v>
      </c>
      <c r="AV953" s="23">
        <v>7.1795009999999996E-3</v>
      </c>
      <c r="AX953" s="20">
        <v>-45.962940099999997</v>
      </c>
      <c r="AY953" s="21">
        <v>-41.180828320000003</v>
      </c>
      <c r="AZ953" s="20">
        <v>-34.627824250000003</v>
      </c>
      <c r="BA953" s="20">
        <v>-24.855770840000002</v>
      </c>
      <c r="BB953" s="20">
        <v>-52.356964509999997</v>
      </c>
      <c r="BC953" s="23">
        <v>-14.017398569999999</v>
      </c>
      <c r="BE953" s="1">
        <v>2.39762E-8</v>
      </c>
      <c r="BF953" s="1">
        <v>2.3718300000000001E-8</v>
      </c>
      <c r="BG953" s="1">
        <v>2.3322299999999998E-8</v>
      </c>
      <c r="BH953" s="1">
        <v>2.2655599999999999E-8</v>
      </c>
      <c r="BI953" s="1">
        <v>8.4860100000000006E-9</v>
      </c>
      <c r="BJ953" s="1">
        <v>2.71215E-9</v>
      </c>
      <c r="BL953" s="23">
        <v>-118.219905</v>
      </c>
      <c r="BM953" s="23">
        <v>-113.162611</v>
      </c>
      <c r="BN953" s="23">
        <v>-106.6122805</v>
      </c>
      <c r="BO953" s="23">
        <v>-97.648408770000003</v>
      </c>
      <c r="BP953" s="23">
        <v>-215.2421392</v>
      </c>
      <c r="BQ953" s="23">
        <v>-157.21666500000001</v>
      </c>
      <c r="BS953" s="1">
        <v>2.46256E-8</v>
      </c>
      <c r="BT953" s="1">
        <v>2.4515999999999999E-8</v>
      </c>
      <c r="BU953" s="1">
        <v>2.4329100000000001E-8</v>
      </c>
      <c r="BV953" s="1">
        <v>2.39617E-8</v>
      </c>
      <c r="BW953" s="1">
        <v>1.1207000000000001E-8</v>
      </c>
      <c r="BX953" s="1">
        <v>1.6506799999999999E-8</v>
      </c>
      <c r="BZ953" s="23">
        <v>-162.9953007</v>
      </c>
      <c r="CA953" s="23">
        <v>-161.2801183</v>
      </c>
      <c r="CB953" s="23">
        <v>-158.92449579999999</v>
      </c>
      <c r="CC953" s="23">
        <v>-155.41320490000001</v>
      </c>
      <c r="CD953" s="23">
        <v>-156.6071067</v>
      </c>
      <c r="CE953" s="23">
        <v>-177.923464</v>
      </c>
    </row>
    <row r="954" spans="1:83" x14ac:dyDescent="0.25">
      <c r="A954" s="1">
        <v>2.5245400000000001E-8</v>
      </c>
      <c r="B954" s="3">
        <v>1.88424035664264E-8</v>
      </c>
      <c r="C954" s="2">
        <v>1.8980802752151598E-9</v>
      </c>
      <c r="D954" s="4">
        <v>1.61081233429674E-8</v>
      </c>
      <c r="E954" s="5">
        <v>2.51026431530789E-8</v>
      </c>
      <c r="F954" s="6">
        <v>3.7854310153812197E-9</v>
      </c>
      <c r="G954" s="8">
        <v>2.48180342381574E-8</v>
      </c>
      <c r="H954" s="10">
        <v>-180</v>
      </c>
      <c r="I954" s="11">
        <v>0</v>
      </c>
      <c r="J954" s="12">
        <v>-180</v>
      </c>
      <c r="K954" s="13">
        <v>-180</v>
      </c>
      <c r="L954" s="14">
        <v>0</v>
      </c>
      <c r="M954" s="15">
        <v>0</v>
      </c>
      <c r="N954" s="16">
        <v>-180</v>
      </c>
      <c r="O954" s="7">
        <v>0.96073070699999996</v>
      </c>
      <c r="P954" s="7">
        <v>0.95035055199999996</v>
      </c>
      <c r="Q954" s="7">
        <v>0.93439704199999996</v>
      </c>
      <c r="R954" s="7">
        <v>0.90748506699999998</v>
      </c>
      <c r="S954" s="19">
        <v>0.33479144352623402</v>
      </c>
      <c r="T954" s="18">
        <v>0.10967726929671</v>
      </c>
      <c r="V954" s="7">
        <v>17.027028959999999</v>
      </c>
      <c r="W954" s="7">
        <v>18.749649990000002</v>
      </c>
      <c r="X954" s="7">
        <v>21.11788645</v>
      </c>
      <c r="Y954" s="7">
        <v>24.65360171</v>
      </c>
      <c r="Z954" s="7">
        <v>22.786857959999999</v>
      </c>
      <c r="AA954" s="7">
        <v>2.0576084589999999</v>
      </c>
      <c r="AC954" s="7">
        <v>0.986787886</v>
      </c>
      <c r="AD954" s="7">
        <v>0.98236990999999996</v>
      </c>
      <c r="AE954" s="20">
        <v>0.97482745900000001</v>
      </c>
      <c r="AF954" s="20">
        <v>0.95995382299999998</v>
      </c>
      <c r="AG954" s="20">
        <v>0.449690168</v>
      </c>
      <c r="AH954" s="24">
        <v>0.66213703047110095</v>
      </c>
      <c r="AJ954" s="23">
        <v>17.027028959999999</v>
      </c>
      <c r="AK954" s="23">
        <v>18.749649990000002</v>
      </c>
      <c r="AL954" s="23">
        <v>21.11788645</v>
      </c>
      <c r="AM954" s="23">
        <v>24.65360171</v>
      </c>
      <c r="AN954" s="23">
        <v>22.786857959999999</v>
      </c>
      <c r="AO954" s="23">
        <v>2.0576084589999999</v>
      </c>
      <c r="AQ954" s="23">
        <v>5.0827629999999997E-3</v>
      </c>
      <c r="AR954" s="23">
        <v>6.5758980000000002E-3</v>
      </c>
      <c r="AS954" s="23">
        <v>8.9742139999999995E-3</v>
      </c>
      <c r="AT954" s="23">
        <v>1.3281179000000001E-2</v>
      </c>
      <c r="AU954" s="23">
        <v>3.8554350000000001E-2</v>
      </c>
      <c r="AV954" s="23">
        <v>7.115639E-3</v>
      </c>
      <c r="AX954" s="20">
        <v>-45.910009469999999</v>
      </c>
      <c r="AY954" s="21">
        <v>-41.109759910000001</v>
      </c>
      <c r="AZ954" s="20">
        <v>-34.525574570000003</v>
      </c>
      <c r="BA954" s="20">
        <v>-24.691408580000001</v>
      </c>
      <c r="BB954" s="20">
        <v>-51.42286979</v>
      </c>
      <c r="BC954" s="23">
        <v>-13.94351833</v>
      </c>
      <c r="BE954" s="1">
        <v>2.3843399999999999E-8</v>
      </c>
      <c r="BF954" s="1">
        <v>2.3585799999999999E-8</v>
      </c>
      <c r="BG954" s="1">
        <v>2.3189899999999999E-8</v>
      </c>
      <c r="BH954" s="1">
        <v>2.2522000000000001E-8</v>
      </c>
      <c r="BI954" s="1">
        <v>8.3088700000000001E-9</v>
      </c>
      <c r="BJ954" s="1">
        <v>2.7219699999999999E-9</v>
      </c>
      <c r="BL954" s="23">
        <v>-118.15255139999999</v>
      </c>
      <c r="BM954" s="23">
        <v>-113.0771408</v>
      </c>
      <c r="BN954" s="23">
        <v>-106.49877360000001</v>
      </c>
      <c r="BO954" s="23">
        <v>-97.487210169999997</v>
      </c>
      <c r="BP954" s="23">
        <v>-215.11668760000001</v>
      </c>
      <c r="BQ954" s="23">
        <v>-157.59570149999999</v>
      </c>
      <c r="BS954" s="1">
        <v>2.4490099999999998E-8</v>
      </c>
      <c r="BT954" s="1">
        <v>2.4380500000000001E-8</v>
      </c>
      <c r="BU954" s="1">
        <v>2.41933E-8</v>
      </c>
      <c r="BV954" s="1">
        <v>2.38242E-8</v>
      </c>
      <c r="BW954" s="1">
        <v>1.11604E-8</v>
      </c>
      <c r="BX954" s="1">
        <v>1.64329E-8</v>
      </c>
      <c r="BZ954" s="23">
        <v>-162.972971</v>
      </c>
      <c r="CA954" s="23">
        <v>-161.25035</v>
      </c>
      <c r="CB954" s="23">
        <v>-158.8821136</v>
      </c>
      <c r="CC954" s="23">
        <v>-155.3463983</v>
      </c>
      <c r="CD954" s="23">
        <v>-157.213142</v>
      </c>
      <c r="CE954" s="23">
        <v>-177.94239150000001</v>
      </c>
    </row>
    <row r="955" spans="1:83" x14ac:dyDescent="0.25">
      <c r="A955" s="1">
        <v>2.52137E-8</v>
      </c>
      <c r="B955" s="3">
        <v>1.89481394437853E-8</v>
      </c>
      <c r="C955" s="2">
        <v>2.1476380382417699E-9</v>
      </c>
      <c r="D955" s="4">
        <v>1.58469194271725E-8</v>
      </c>
      <c r="E955" s="5">
        <v>2.5030816140815699E-8</v>
      </c>
      <c r="F955" s="6">
        <v>4.2796946034489001E-9</v>
      </c>
      <c r="G955" s="8">
        <v>2.46662834413706E-8</v>
      </c>
      <c r="H955" s="10">
        <v>-180</v>
      </c>
      <c r="I955" s="11">
        <v>0</v>
      </c>
      <c r="J955" s="12">
        <v>-180</v>
      </c>
      <c r="K955" s="13">
        <v>-180</v>
      </c>
      <c r="L955" s="14">
        <v>0</v>
      </c>
      <c r="M955" s="15">
        <v>0</v>
      </c>
      <c r="N955" s="16">
        <v>-180</v>
      </c>
      <c r="O955" s="7">
        <v>0.96066802500000004</v>
      </c>
      <c r="P955" s="7">
        <v>0.95024321</v>
      </c>
      <c r="Q955" s="7">
        <v>0.93420224500000004</v>
      </c>
      <c r="R955" s="7">
        <v>0.90709452000000002</v>
      </c>
      <c r="S955" s="19">
        <v>0.32960923626465</v>
      </c>
      <c r="T955" s="18">
        <v>0.11066821859564301</v>
      </c>
      <c r="V955" s="7">
        <v>17.049375909999998</v>
      </c>
      <c r="W955" s="7">
        <v>18.779465810000001</v>
      </c>
      <c r="X955" s="7">
        <v>21.16038884</v>
      </c>
      <c r="Y955" s="7">
        <v>24.720732510000001</v>
      </c>
      <c r="Z955" s="7">
        <v>22.197230619999999</v>
      </c>
      <c r="AA955" s="7">
        <v>2.0389786519999999</v>
      </c>
      <c r="AC955" s="7">
        <v>0.98675800999999996</v>
      </c>
      <c r="AD955" s="7">
        <v>0.98231538100000004</v>
      </c>
      <c r="AE955" s="20">
        <v>0.97471768999999997</v>
      </c>
      <c r="AF955" s="20">
        <v>0.959693138</v>
      </c>
      <c r="AG955" s="20">
        <v>0.45040624899999998</v>
      </c>
      <c r="AH955" s="24">
        <v>0.66279521988477097</v>
      </c>
      <c r="AJ955" s="23">
        <v>17.049375909999998</v>
      </c>
      <c r="AK955" s="23">
        <v>18.779465810000001</v>
      </c>
      <c r="AL955" s="23">
        <v>21.16038884</v>
      </c>
      <c r="AM955" s="23">
        <v>24.720732510000001</v>
      </c>
      <c r="AN955" s="23">
        <v>22.197230619999999</v>
      </c>
      <c r="AO955" s="23">
        <v>2.0389786519999999</v>
      </c>
      <c r="AQ955" s="23">
        <v>5.0848689999999997E-3</v>
      </c>
      <c r="AR955" s="23">
        <v>6.5830799999999998E-3</v>
      </c>
      <c r="AS955" s="23">
        <v>8.9929290000000002E-3</v>
      </c>
      <c r="AT955" s="23">
        <v>1.332994E-2</v>
      </c>
      <c r="AU955" s="23">
        <v>3.7822245999999997E-2</v>
      </c>
      <c r="AV955" s="23">
        <v>7.0526670000000003E-3</v>
      </c>
      <c r="AX955" s="20">
        <v>-45.857058600000002</v>
      </c>
      <c r="AY955" s="21">
        <v>-41.038607839999997</v>
      </c>
      <c r="AZ955" s="20">
        <v>-34.423079080000001</v>
      </c>
      <c r="BA955" s="20">
        <v>-24.526300880000001</v>
      </c>
      <c r="BB955" s="20">
        <v>-50.516828799999999</v>
      </c>
      <c r="BC955" s="23">
        <v>-13.87051046</v>
      </c>
      <c r="BE955" s="1">
        <v>2.3696100000000001E-8</v>
      </c>
      <c r="BF955" s="1">
        <v>2.3438999999999999E-8</v>
      </c>
      <c r="BG955" s="1">
        <v>2.30433E-8</v>
      </c>
      <c r="BH955" s="1">
        <v>2.2374700000000001E-8</v>
      </c>
      <c r="BI955" s="1">
        <v>8.1302299999999995E-9</v>
      </c>
      <c r="BJ955" s="1">
        <v>2.7297700000000002E-9</v>
      </c>
      <c r="BL955" s="23">
        <v>-118.0851886</v>
      </c>
      <c r="BM955" s="23">
        <v>-112.9916094</v>
      </c>
      <c r="BN955" s="23">
        <v>-106.3850911</v>
      </c>
      <c r="BO955" s="23">
        <v>-97.325555010000002</v>
      </c>
      <c r="BP955" s="23">
        <v>-215.00054779999999</v>
      </c>
      <c r="BQ955" s="23">
        <v>-157.96435729999999</v>
      </c>
      <c r="BS955" s="1">
        <v>2.4339699999999999E-8</v>
      </c>
      <c r="BT955" s="1">
        <v>2.4230100000000001E-8</v>
      </c>
      <c r="BU955" s="1">
        <v>2.4042699999999999E-8</v>
      </c>
      <c r="BV955" s="1">
        <v>2.3672100000000001E-8</v>
      </c>
      <c r="BW955" s="1">
        <v>1.1109800000000001E-8</v>
      </c>
      <c r="BX955" s="1">
        <v>1.63487E-8</v>
      </c>
      <c r="BZ955" s="23">
        <v>-162.9506241</v>
      </c>
      <c r="CA955" s="23">
        <v>-161.2205342</v>
      </c>
      <c r="CB955" s="23">
        <v>-158.83961120000001</v>
      </c>
      <c r="CC955" s="23">
        <v>-155.2792675</v>
      </c>
      <c r="CD955" s="23">
        <v>-157.80276939999999</v>
      </c>
      <c r="CE955" s="23">
        <v>-177.9610213</v>
      </c>
    </row>
    <row r="956" spans="1:83" x14ac:dyDescent="0.25">
      <c r="A956" s="1">
        <v>2.5181600000000002E-8</v>
      </c>
      <c r="B956" s="3">
        <v>1.9052588482926798E-8</v>
      </c>
      <c r="C956" s="2">
        <v>2.3964569846891E-9</v>
      </c>
      <c r="D956" s="4">
        <v>1.55837908209642E-8</v>
      </c>
      <c r="E956" s="5">
        <v>2.4953514135891799E-8</v>
      </c>
      <c r="F956" s="6">
        <v>4.7712098068275E-9</v>
      </c>
      <c r="G956" s="8">
        <v>2.44994520790262E-8</v>
      </c>
      <c r="H956" s="10">
        <v>-180</v>
      </c>
      <c r="I956" s="11">
        <v>0</v>
      </c>
      <c r="J956" s="12">
        <v>-180</v>
      </c>
      <c r="K956" s="13">
        <v>-180</v>
      </c>
      <c r="L956" s="14">
        <v>0</v>
      </c>
      <c r="M956" s="15">
        <v>0</v>
      </c>
      <c r="N956" s="16">
        <v>-180</v>
      </c>
      <c r="O956" s="7">
        <v>0.96060525699999999</v>
      </c>
      <c r="P956" s="7">
        <v>0.95013560399999997</v>
      </c>
      <c r="Q956" s="7">
        <v>0.93400667500000001</v>
      </c>
      <c r="R956" s="7">
        <v>0.90670152299999995</v>
      </c>
      <c r="S956" s="19">
        <v>0.324510545401416</v>
      </c>
      <c r="T956" s="18">
        <v>0.11165626815431599</v>
      </c>
      <c r="V956" s="7">
        <v>17.071740170000002</v>
      </c>
      <c r="W956" s="7">
        <v>18.80932932</v>
      </c>
      <c r="X956" s="7">
        <v>21.203012019999999</v>
      </c>
      <c r="Y956" s="7">
        <v>24.7881903</v>
      </c>
      <c r="Z956" s="7">
        <v>21.624066500000001</v>
      </c>
      <c r="AA956" s="7">
        <v>2.0206400850000001</v>
      </c>
      <c r="AC956" s="7">
        <v>0.98672805900000005</v>
      </c>
      <c r="AD956" s="7">
        <v>0.98226063600000002</v>
      </c>
      <c r="AE956" s="20">
        <v>0.97460724899999995</v>
      </c>
      <c r="AF956" s="20">
        <v>0.95942992699999996</v>
      </c>
      <c r="AG956" s="20">
        <v>0.45123345300000001</v>
      </c>
      <c r="AH956" s="24">
        <v>0.66344754494590896</v>
      </c>
      <c r="AJ956" s="23">
        <v>17.071740170000002</v>
      </c>
      <c r="AK956" s="23">
        <v>18.80932932</v>
      </c>
      <c r="AL956" s="23">
        <v>21.203012019999999</v>
      </c>
      <c r="AM956" s="23">
        <v>24.7881903</v>
      </c>
      <c r="AN956" s="23">
        <v>21.624066500000001</v>
      </c>
      <c r="AO956" s="23">
        <v>2.0206400850000001</v>
      </c>
      <c r="AQ956" s="23">
        <v>5.086981E-3</v>
      </c>
      <c r="AR956" s="23">
        <v>6.5902840000000001E-3</v>
      </c>
      <c r="AS956" s="23">
        <v>9.0117310000000003E-3</v>
      </c>
      <c r="AT956" s="23">
        <v>1.3379060999999999E-2</v>
      </c>
      <c r="AU956" s="23">
        <v>3.7105665000000003E-2</v>
      </c>
      <c r="AV956" s="23">
        <v>6.9905690000000003E-3</v>
      </c>
      <c r="AX956" s="20">
        <v>-45.804087449999997</v>
      </c>
      <c r="AY956" s="21">
        <v>-40.967371810000003</v>
      </c>
      <c r="AZ956" s="20">
        <v>-34.320336400000002</v>
      </c>
      <c r="BA956" s="20">
        <v>-24.36044085</v>
      </c>
      <c r="BB956" s="20">
        <v>-49.637941550000001</v>
      </c>
      <c r="BC956" s="23">
        <v>-13.79835937</v>
      </c>
      <c r="BE956" s="1">
        <v>2.3534300000000001E-8</v>
      </c>
      <c r="BF956" s="1">
        <v>2.3277800000000001E-8</v>
      </c>
      <c r="BG956" s="1">
        <v>2.2882700000000001E-8</v>
      </c>
      <c r="BH956" s="1">
        <v>2.22137E-8</v>
      </c>
      <c r="BI956" s="1">
        <v>7.9503299999999994E-9</v>
      </c>
      <c r="BJ956" s="1">
        <v>2.7355200000000001E-9</v>
      </c>
      <c r="BL956" s="23">
        <v>-118.0178166</v>
      </c>
      <c r="BM956" s="23">
        <v>-112.9060167</v>
      </c>
      <c r="BN956" s="23">
        <v>-106.2712324</v>
      </c>
      <c r="BO956" s="23">
        <v>-97.163440449999996</v>
      </c>
      <c r="BP956" s="23">
        <v>-214.89348380000001</v>
      </c>
      <c r="BQ956" s="23">
        <v>-158.32300499999999</v>
      </c>
      <c r="BS956" s="1">
        <v>2.4174300000000002E-8</v>
      </c>
      <c r="BT956" s="1">
        <v>2.40648E-8</v>
      </c>
      <c r="BU956" s="1">
        <v>2.3877299999999999E-8</v>
      </c>
      <c r="BV956" s="1">
        <v>2.3505500000000002E-8</v>
      </c>
      <c r="BW956" s="1">
        <v>1.1055E-8</v>
      </c>
      <c r="BX956" s="1">
        <v>1.62541E-8</v>
      </c>
      <c r="BZ956" s="23">
        <v>-162.92825980000001</v>
      </c>
      <c r="CA956" s="23">
        <v>-161.1906707</v>
      </c>
      <c r="CB956" s="23">
        <v>-158.796988</v>
      </c>
      <c r="CC956" s="23">
        <v>-155.2118097</v>
      </c>
      <c r="CD956" s="23">
        <v>-158.3759335</v>
      </c>
      <c r="CE956" s="23">
        <v>-177.97935989999999</v>
      </c>
    </row>
    <row r="957" spans="1:83" x14ac:dyDescent="0.25">
      <c r="A957" s="1">
        <v>2.5148800000000001E-8</v>
      </c>
      <c r="B957" s="3">
        <v>1.9155747747327801E-8</v>
      </c>
      <c r="C957" s="2">
        <v>2.6445143594857902E-9</v>
      </c>
      <c r="D957" s="4">
        <v>1.5318782055030801E-8</v>
      </c>
      <c r="E957" s="5">
        <v>2.4870765838082101E-8</v>
      </c>
      <c r="F957" s="6">
        <v>5.2597870886214296E-9</v>
      </c>
      <c r="G957" s="8">
        <v>2.4317675602570201E-8</v>
      </c>
      <c r="H957" s="10">
        <v>-180</v>
      </c>
      <c r="I957" s="11">
        <v>0</v>
      </c>
      <c r="J957" s="12">
        <v>-180</v>
      </c>
      <c r="K957" s="13">
        <v>-180</v>
      </c>
      <c r="L957" s="14">
        <v>0</v>
      </c>
      <c r="M957" s="15">
        <v>0</v>
      </c>
      <c r="N957" s="16">
        <v>-180</v>
      </c>
      <c r="O957" s="7">
        <v>0.96054240300000004</v>
      </c>
      <c r="P957" s="7">
        <v>0.95002773299999999</v>
      </c>
      <c r="Q957" s="7">
        <v>0.933810327</v>
      </c>
      <c r="R957" s="7">
        <v>0.90630605399999997</v>
      </c>
      <c r="S957" s="19">
        <v>0.31949408704648102</v>
      </c>
      <c r="T957" s="18">
        <v>0.112641258837375</v>
      </c>
      <c r="V957" s="7">
        <v>17.09412176</v>
      </c>
      <c r="W957" s="7">
        <v>18.839240700000001</v>
      </c>
      <c r="X957" s="7">
        <v>21.245756660000001</v>
      </c>
      <c r="Y957" s="7">
        <v>24.85597795</v>
      </c>
      <c r="Z957" s="7">
        <v>21.067336950000001</v>
      </c>
      <c r="AA957" s="7">
        <v>2.0025864539999998</v>
      </c>
      <c r="AC957" s="7">
        <v>0.98669803300000003</v>
      </c>
      <c r="AD957" s="7">
        <v>0.98220567400000003</v>
      </c>
      <c r="AE957" s="20">
        <v>0.97449612900000004</v>
      </c>
      <c r="AF957" s="20">
        <v>0.95916415700000002</v>
      </c>
      <c r="AG957" s="20">
        <v>0.45216241499999998</v>
      </c>
      <c r="AH957" s="24">
        <v>0.66409408368093303</v>
      </c>
      <c r="AJ957" s="23">
        <v>17.09412176</v>
      </c>
      <c r="AK957" s="23">
        <v>18.839240700000001</v>
      </c>
      <c r="AL957" s="23">
        <v>21.245756660000001</v>
      </c>
      <c r="AM957" s="23">
        <v>24.85597795</v>
      </c>
      <c r="AN957" s="23">
        <v>21.067336950000001</v>
      </c>
      <c r="AO957" s="23">
        <v>2.0025864539999998</v>
      </c>
      <c r="AQ957" s="23">
        <v>5.0890960000000004E-3</v>
      </c>
      <c r="AR957" s="23">
        <v>6.59751E-3</v>
      </c>
      <c r="AS957" s="23">
        <v>9.0306229999999998E-3</v>
      </c>
      <c r="AT957" s="23">
        <v>1.3428542999999999E-2</v>
      </c>
      <c r="AU957" s="23">
        <v>3.6404683E-2</v>
      </c>
      <c r="AV957" s="23">
        <v>6.9293260000000004E-3</v>
      </c>
      <c r="AX957" s="20">
        <v>-45.751095939999999</v>
      </c>
      <c r="AY957" s="21">
        <v>-40.896051489999998</v>
      </c>
      <c r="AZ957" s="20">
        <v>-34.217345129999998</v>
      </c>
      <c r="BA957" s="20">
        <v>-24.193821509999999</v>
      </c>
      <c r="BB957" s="20">
        <v>-48.78531881</v>
      </c>
      <c r="BC957" s="23">
        <v>-13.727049839999999</v>
      </c>
      <c r="BE957" s="1">
        <v>2.3358200000000001E-8</v>
      </c>
      <c r="BF957" s="1">
        <v>2.3102500000000001E-8</v>
      </c>
      <c r="BG957" s="1">
        <v>2.2708099999999999E-8</v>
      </c>
      <c r="BH957" s="1">
        <v>2.2039299999999999E-8</v>
      </c>
      <c r="BI957" s="1">
        <v>7.7693500000000007E-9</v>
      </c>
      <c r="BJ957" s="1">
        <v>2.7391700000000002E-9</v>
      </c>
      <c r="BL957" s="23">
        <v>-117.95043560000001</v>
      </c>
      <c r="BM957" s="23">
        <v>-112.8203625</v>
      </c>
      <c r="BN957" s="23">
        <v>-106.1571967</v>
      </c>
      <c r="BO957" s="23">
        <v>-97.000863629999998</v>
      </c>
      <c r="BP957" s="23">
        <v>-214.79527229999999</v>
      </c>
      <c r="BQ957" s="23">
        <v>-158.6720019</v>
      </c>
      <c r="BS957" s="1">
        <v>2.3994200000000001E-8</v>
      </c>
      <c r="BT957" s="1">
        <v>2.3884999999999998E-8</v>
      </c>
      <c r="BU957" s="1">
        <v>2.3697500000000001E-8</v>
      </c>
      <c r="BV957" s="1">
        <v>2.33246E-8</v>
      </c>
      <c r="BW957" s="1">
        <v>1.0995500000000001E-8</v>
      </c>
      <c r="BX957" s="1">
        <v>1.6149199999999999E-8</v>
      </c>
      <c r="BZ957" s="23">
        <v>-162.90587819999999</v>
      </c>
      <c r="CA957" s="23">
        <v>-161.1607593</v>
      </c>
      <c r="CB957" s="23">
        <v>-158.75424330000001</v>
      </c>
      <c r="CC957" s="23">
        <v>-155.14402200000001</v>
      </c>
      <c r="CD957" s="23">
        <v>-158.93266299999999</v>
      </c>
      <c r="CE957" s="23">
        <v>-177.99741349999999</v>
      </c>
    </row>
    <row r="958" spans="1:83" x14ac:dyDescent="0.25">
      <c r="A958" s="1">
        <v>2.51156E-8</v>
      </c>
      <c r="B958" s="3">
        <v>1.9257614372934199E-8</v>
      </c>
      <c r="C958" s="2">
        <v>2.8917875268833902E-9</v>
      </c>
      <c r="D958" s="4">
        <v>1.5051937853002598E-8</v>
      </c>
      <c r="E958" s="5">
        <v>2.47826010873927E-8</v>
      </c>
      <c r="F958" s="6">
        <v>5.7452384683746297E-9</v>
      </c>
      <c r="G958" s="8">
        <v>2.4121098444481399E-8</v>
      </c>
      <c r="H958" s="10">
        <v>-180</v>
      </c>
      <c r="I958" s="11">
        <v>0</v>
      </c>
      <c r="J958" s="12">
        <v>-180</v>
      </c>
      <c r="K958" s="13">
        <v>-180</v>
      </c>
      <c r="L958" s="14">
        <v>0</v>
      </c>
      <c r="M958" s="15">
        <v>0</v>
      </c>
      <c r="N958" s="16">
        <v>-180</v>
      </c>
      <c r="O958" s="7">
        <v>0.96047946299999998</v>
      </c>
      <c r="P958" s="7">
        <v>0.94991959599999998</v>
      </c>
      <c r="Q958" s="7">
        <v>0.93361319899999995</v>
      </c>
      <c r="R958" s="7">
        <v>0.90590808899999997</v>
      </c>
      <c r="S958" s="19">
        <v>0.31455853470546302</v>
      </c>
      <c r="T958" s="18">
        <v>0.113623043437206</v>
      </c>
      <c r="V958" s="7">
        <v>17.116520749999999</v>
      </c>
      <c r="W958" s="7">
        <v>18.869200129999999</v>
      </c>
      <c r="X958" s="7">
        <v>21.288623449999999</v>
      </c>
      <c r="Y958" s="7">
        <v>24.924098359999999</v>
      </c>
      <c r="Z958" s="7">
        <v>20.52694052</v>
      </c>
      <c r="AA958" s="7">
        <v>1.9848116280000001</v>
      </c>
      <c r="AC958" s="7">
        <v>0.98666793200000003</v>
      </c>
      <c r="AD958" s="7">
        <v>0.98215049300000001</v>
      </c>
      <c r="AE958" s="20">
        <v>0.97438432500000005</v>
      </c>
      <c r="AF958" s="20">
        <v>0.958895795</v>
      </c>
      <c r="AG958" s="20">
        <v>0.453184321</v>
      </c>
      <c r="AH958" s="24">
        <v>0.66473491277174401</v>
      </c>
      <c r="AJ958" s="23">
        <v>17.116520749999999</v>
      </c>
      <c r="AK958" s="23">
        <v>18.869200129999999</v>
      </c>
      <c r="AL958" s="23">
        <v>21.288623449999999</v>
      </c>
      <c r="AM958" s="23">
        <v>24.924098359999999</v>
      </c>
      <c r="AN958" s="23">
        <v>20.52694052</v>
      </c>
      <c r="AO958" s="23">
        <v>1.9848116280000001</v>
      </c>
      <c r="AQ958" s="23">
        <v>5.091216E-3</v>
      </c>
      <c r="AR958" s="23">
        <v>6.604759E-3</v>
      </c>
      <c r="AS958" s="23">
        <v>9.0496039999999993E-3</v>
      </c>
      <c r="AT958" s="23">
        <v>1.3478392E-2</v>
      </c>
      <c r="AU958" s="23">
        <v>3.5719309999999997E-2</v>
      </c>
      <c r="AV958" s="23">
        <v>6.8689240000000002E-3</v>
      </c>
      <c r="AX958" s="20">
        <v>-45.698084029999997</v>
      </c>
      <c r="AY958" s="21">
        <v>-40.82464659</v>
      </c>
      <c r="AZ958" s="20">
        <v>-34.114103849999999</v>
      </c>
      <c r="BA958" s="20">
        <v>-24.026435800000002</v>
      </c>
      <c r="BB958" s="20">
        <v>-47.958085439999998</v>
      </c>
      <c r="BC958" s="23">
        <v>-13.656567000000001</v>
      </c>
      <c r="BE958" s="1">
        <v>2.3167799999999999E-8</v>
      </c>
      <c r="BF958" s="1">
        <v>2.29131E-8</v>
      </c>
      <c r="BG958" s="1">
        <v>2.2519800000000002E-8</v>
      </c>
      <c r="BH958" s="1">
        <v>2.1851499999999999E-8</v>
      </c>
      <c r="BI958" s="1">
        <v>7.5874999999999993E-9</v>
      </c>
      <c r="BJ958" s="1">
        <v>2.7407100000000001E-9</v>
      </c>
      <c r="BL958" s="23">
        <v>-117.88304530000001</v>
      </c>
      <c r="BM958" s="23">
        <v>-112.7346466</v>
      </c>
      <c r="BN958" s="23">
        <v>-106.0429834</v>
      </c>
      <c r="BO958" s="23">
        <v>-96.837821700000006</v>
      </c>
      <c r="BP958" s="23">
        <v>-214.70570240000001</v>
      </c>
      <c r="BQ958" s="23">
        <v>-159.01169010000001</v>
      </c>
      <c r="BS958" s="1">
        <v>2.3799500000000001E-8</v>
      </c>
      <c r="BT958" s="1">
        <v>2.36905E-8</v>
      </c>
      <c r="BU958" s="1">
        <v>2.35032E-8</v>
      </c>
      <c r="BV958" s="1">
        <v>2.3129600000000001E-8</v>
      </c>
      <c r="BW958" s="1">
        <v>1.09313E-8</v>
      </c>
      <c r="BX958" s="1">
        <v>1.6034099999999999E-8</v>
      </c>
      <c r="BZ958" s="23">
        <v>-162.8834793</v>
      </c>
      <c r="CA958" s="23">
        <v>-161.1307999</v>
      </c>
      <c r="CB958" s="23">
        <v>-158.7113765</v>
      </c>
      <c r="CC958" s="23">
        <v>-155.07590160000001</v>
      </c>
      <c r="CD958" s="23">
        <v>-159.47305950000001</v>
      </c>
      <c r="CE958" s="23">
        <v>-178.0151884</v>
      </c>
    </row>
    <row r="959" spans="1:83" x14ac:dyDescent="0.25">
      <c r="A959" s="1">
        <v>2.50817E-8</v>
      </c>
      <c r="B959" s="3">
        <v>1.9358185568169398E-8</v>
      </c>
      <c r="C959" s="2">
        <v>3.1382539723318698E-9</v>
      </c>
      <c r="D959" s="4">
        <v>1.4783303124383501E-8</v>
      </c>
      <c r="E959" s="5">
        <v>2.4689050855233599E-8</v>
      </c>
      <c r="F959" s="6">
        <v>6.2273775927251902E-9</v>
      </c>
      <c r="G959" s="8">
        <v>2.3909873910422199E-8</v>
      </c>
      <c r="H959" s="10">
        <v>-180</v>
      </c>
      <c r="I959" s="11">
        <v>0</v>
      </c>
      <c r="J959" s="12">
        <v>-180</v>
      </c>
      <c r="K959" s="13">
        <v>-180</v>
      </c>
      <c r="L959" s="14">
        <v>0</v>
      </c>
      <c r="M959" s="15">
        <v>0</v>
      </c>
      <c r="N959" s="16">
        <v>-180</v>
      </c>
      <c r="O959" s="7">
        <v>0.96041643799999998</v>
      </c>
      <c r="P959" s="7">
        <v>0.94981119199999997</v>
      </c>
      <c r="Q959" s="7">
        <v>0.93341528500000004</v>
      </c>
      <c r="R959" s="7">
        <v>0.90550760600000002</v>
      </c>
      <c r="S959" s="19">
        <v>0.30970253017006499</v>
      </c>
      <c r="T959" s="18">
        <v>0.11460148592008799</v>
      </c>
      <c r="V959" s="7">
        <v>17.13893715</v>
      </c>
      <c r="W959" s="7">
        <v>18.899207780000001</v>
      </c>
      <c r="X959" s="7">
        <v>21.331613090000001</v>
      </c>
      <c r="Y959" s="7">
        <v>24.99255445</v>
      </c>
      <c r="Z959" s="7">
        <v>20.002713180000001</v>
      </c>
      <c r="AA959" s="7">
        <v>1.967309644</v>
      </c>
      <c r="AC959" s="7">
        <v>0.98663775499999995</v>
      </c>
      <c r="AD959" s="7">
        <v>0.982095092</v>
      </c>
      <c r="AE959" s="20">
        <v>0.97427183100000003</v>
      </c>
      <c r="AF959" s="20">
        <v>0.95862480699999997</v>
      </c>
      <c r="AG959" s="20">
        <v>0.45429089499999997</v>
      </c>
      <c r="AH959" s="24">
        <v>0.66537010758251303</v>
      </c>
      <c r="AJ959" s="23">
        <v>17.13893715</v>
      </c>
      <c r="AK959" s="23">
        <v>18.899207780000001</v>
      </c>
      <c r="AL959" s="23">
        <v>21.331613090000001</v>
      </c>
      <c r="AM959" s="23">
        <v>24.99255445</v>
      </c>
      <c r="AN959" s="23">
        <v>20.002713180000001</v>
      </c>
      <c r="AO959" s="23">
        <v>1.967309644</v>
      </c>
      <c r="AQ959" s="23">
        <v>5.09334E-3</v>
      </c>
      <c r="AR959" s="23">
        <v>6.6120299999999996E-3</v>
      </c>
      <c r="AS959" s="23">
        <v>9.0686759999999995E-3</v>
      </c>
      <c r="AT959" s="23">
        <v>1.352861E-2</v>
      </c>
      <c r="AU959" s="23">
        <v>3.5049496999999999E-2</v>
      </c>
      <c r="AV959" s="23">
        <v>6.8093449999999996E-3</v>
      </c>
      <c r="AX959" s="20">
        <v>-45.645051639999998</v>
      </c>
      <c r="AY959" s="21">
        <v>-40.753156779999998</v>
      </c>
      <c r="AZ959" s="20">
        <v>-34.010611150000003</v>
      </c>
      <c r="BA959" s="20">
        <v>-23.85827656</v>
      </c>
      <c r="BB959" s="20">
        <v>-47.155382950000003</v>
      </c>
      <c r="BC959" s="23">
        <v>-13.58689633</v>
      </c>
      <c r="BE959" s="1">
        <v>2.29634E-8</v>
      </c>
      <c r="BF959" s="1">
        <v>2.2709900000000001E-8</v>
      </c>
      <c r="BG959" s="1">
        <v>2.2317800000000001E-8</v>
      </c>
      <c r="BH959" s="1">
        <v>2.1650600000000001E-8</v>
      </c>
      <c r="BI959" s="1">
        <v>7.4049499999999997E-9</v>
      </c>
      <c r="BJ959" s="1">
        <v>2.74011E-9</v>
      </c>
      <c r="BL959" s="23">
        <v>-117.8156458</v>
      </c>
      <c r="BM959" s="23">
        <v>-112.6488689</v>
      </c>
      <c r="BN959" s="23">
        <v>-105.9285917</v>
      </c>
      <c r="BO959" s="23">
        <v>-96.674311729999999</v>
      </c>
      <c r="BP959" s="23">
        <v>-214.62457499999999</v>
      </c>
      <c r="BQ959" s="23">
        <v>-159.342398</v>
      </c>
      <c r="BS959" s="1">
        <v>2.35904E-8</v>
      </c>
      <c r="BT959" s="1">
        <v>2.3481800000000001E-8</v>
      </c>
      <c r="BU959" s="1">
        <v>2.3294700000000001E-8</v>
      </c>
      <c r="BV959" s="1">
        <v>2.2920599999999999E-8</v>
      </c>
      <c r="BW959" s="1">
        <v>1.0862E-8</v>
      </c>
      <c r="BX959" s="1">
        <v>1.5908900000000002E-8</v>
      </c>
      <c r="BZ959" s="23">
        <v>-162.86106280000001</v>
      </c>
      <c r="CA959" s="23">
        <v>-161.1007922</v>
      </c>
      <c r="CB959" s="23">
        <v>-158.6683869</v>
      </c>
      <c r="CC959" s="23">
        <v>-155.00744549999999</v>
      </c>
      <c r="CD959" s="23">
        <v>-159.99728680000001</v>
      </c>
      <c r="CE959" s="23">
        <v>-178.03269040000001</v>
      </c>
    </row>
    <row r="960" spans="1:83" x14ac:dyDescent="0.25">
      <c r="A960" s="1">
        <v>2.5047299999999999E-8</v>
      </c>
      <c r="B960" s="3">
        <v>1.9457458613941299E-8</v>
      </c>
      <c r="C960" s="2">
        <v>3.3838913043411299E-9</v>
      </c>
      <c r="D960" s="4">
        <v>1.4512922957468999E-8</v>
      </c>
      <c r="E960" s="5">
        <v>2.4590147235365301E-8</v>
      </c>
      <c r="F960" s="6">
        <v>6.7060198052785699E-9</v>
      </c>
      <c r="G960" s="8">
        <v>2.36841640661454E-8</v>
      </c>
      <c r="H960" s="10">
        <v>-180</v>
      </c>
      <c r="I960" s="11">
        <v>0</v>
      </c>
      <c r="J960" s="12">
        <v>-180</v>
      </c>
      <c r="K960" s="13">
        <v>-180</v>
      </c>
      <c r="L960" s="14">
        <v>0</v>
      </c>
      <c r="M960" s="15">
        <v>0</v>
      </c>
      <c r="N960" s="16">
        <v>-180</v>
      </c>
      <c r="O960" s="7">
        <v>0.96035332600000001</v>
      </c>
      <c r="P960" s="7">
        <v>0.94970251999999999</v>
      </c>
      <c r="Q960" s="7">
        <v>0.93321658100000004</v>
      </c>
      <c r="R960" s="7">
        <v>0.90510458299999996</v>
      </c>
      <c r="S960" s="19">
        <v>0.30492469291857199</v>
      </c>
      <c r="T960" s="18">
        <v>0.115576460720546</v>
      </c>
      <c r="V960" s="7">
        <v>17.161371030000002</v>
      </c>
      <c r="W960" s="7">
        <v>18.92926383</v>
      </c>
      <c r="X960" s="7">
        <v>21.37472627</v>
      </c>
      <c r="Y960" s="7">
        <v>25.061349190000001</v>
      </c>
      <c r="Z960" s="7">
        <v>19.49443776</v>
      </c>
      <c r="AA960" s="7">
        <v>1.950074697</v>
      </c>
      <c r="AC960" s="7">
        <v>0.986607503</v>
      </c>
      <c r="AD960" s="7">
        <v>0.98203947000000003</v>
      </c>
      <c r="AE960" s="20">
        <v>0.97415864200000002</v>
      </c>
      <c r="AF960" s="20">
        <v>0.95835115699999995</v>
      </c>
      <c r="AG960" s="20">
        <v>0.45547438600000001</v>
      </c>
      <c r="AH960" s="24">
        <v>0.66599974218595803</v>
      </c>
      <c r="AJ960" s="23">
        <v>17.161371030000002</v>
      </c>
      <c r="AK960" s="23">
        <v>18.92926383</v>
      </c>
      <c r="AL960" s="23">
        <v>21.37472627</v>
      </c>
      <c r="AM960" s="23">
        <v>25.061349190000001</v>
      </c>
      <c r="AN960" s="23">
        <v>19.49443776</v>
      </c>
      <c r="AO960" s="23">
        <v>1.950074697</v>
      </c>
      <c r="AQ960" s="23">
        <v>5.095469E-3</v>
      </c>
      <c r="AR960" s="23">
        <v>6.6193229999999999E-3</v>
      </c>
      <c r="AS960" s="23">
        <v>9.0878380000000009E-3</v>
      </c>
      <c r="AT960" s="23">
        <v>1.3579203E-2</v>
      </c>
      <c r="AU960" s="23">
        <v>3.4395149E-2</v>
      </c>
      <c r="AV960" s="23">
        <v>6.7505760000000003E-3</v>
      </c>
      <c r="AX960" s="20">
        <v>-45.591998719999999</v>
      </c>
      <c r="AY960" s="21">
        <v>-40.681581749999999</v>
      </c>
      <c r="AZ960" s="20">
        <v>-33.906865580000002</v>
      </c>
      <c r="BA960" s="20">
        <v>-23.689336520000001</v>
      </c>
      <c r="BB960" s="20">
        <v>-46.376371679999998</v>
      </c>
      <c r="BC960" s="23">
        <v>-13.51802365</v>
      </c>
      <c r="BE960" s="1">
        <v>2.27452E-8</v>
      </c>
      <c r="BF960" s="1">
        <v>2.24929E-8</v>
      </c>
      <c r="BG960" s="1">
        <v>2.2102499999999999E-8</v>
      </c>
      <c r="BH960" s="1">
        <v>2.14366E-8</v>
      </c>
      <c r="BI960" s="1">
        <v>7.2218899999999998E-9</v>
      </c>
      <c r="BJ960" s="1">
        <v>2.7373300000000001E-9</v>
      </c>
      <c r="BL960" s="23">
        <v>-117.7482371</v>
      </c>
      <c r="BM960" s="23">
        <v>-112.5630292</v>
      </c>
      <c r="BN960" s="23">
        <v>-105.8140209</v>
      </c>
      <c r="BO960" s="23">
        <v>-96.510330800000006</v>
      </c>
      <c r="BP960" s="23">
        <v>-214.55170290000001</v>
      </c>
      <c r="BQ960" s="23">
        <v>-159.66444010000001</v>
      </c>
      <c r="BS960" s="1">
        <v>2.3367E-8</v>
      </c>
      <c r="BT960" s="1">
        <v>2.3258799999999999E-8</v>
      </c>
      <c r="BU960" s="1">
        <v>2.3072099999999999E-8</v>
      </c>
      <c r="BV960" s="1">
        <v>2.2697699999999999E-8</v>
      </c>
      <c r="BW960" s="1">
        <v>1.07875E-8</v>
      </c>
      <c r="BX960" s="1">
        <v>1.5773600000000001E-8</v>
      </c>
      <c r="BZ960" s="23">
        <v>-162.838629</v>
      </c>
      <c r="CA960" s="23">
        <v>-161.0707362</v>
      </c>
      <c r="CB960" s="23">
        <v>-158.62527370000001</v>
      </c>
      <c r="CC960" s="23">
        <v>-154.9386508</v>
      </c>
      <c r="CD960" s="23">
        <v>-160.50556220000001</v>
      </c>
      <c r="CE960" s="23">
        <v>-178.04992530000001</v>
      </c>
    </row>
    <row r="961" spans="1:83" x14ac:dyDescent="0.25">
      <c r="A961" s="1">
        <v>2.5012400000000001E-8</v>
      </c>
      <c r="B961" s="3">
        <v>1.9555430863644101E-8</v>
      </c>
      <c r="C961" s="2">
        <v>3.6286772563274601E-9</v>
      </c>
      <c r="D961" s="4">
        <v>1.42408426122518E-8</v>
      </c>
      <c r="E961" s="5">
        <v>2.44859234346192E-8</v>
      </c>
      <c r="F961" s="6">
        <v>7.1809822156776601E-9</v>
      </c>
      <c r="G961" s="8">
        <v>2.3444139619243999E-8</v>
      </c>
      <c r="H961" s="10">
        <v>-180</v>
      </c>
      <c r="I961" s="11">
        <v>0</v>
      </c>
      <c r="J961" s="12">
        <v>-180</v>
      </c>
      <c r="K961" s="13">
        <v>-180</v>
      </c>
      <c r="L961" s="14">
        <v>0</v>
      </c>
      <c r="M961" s="15">
        <v>0</v>
      </c>
      <c r="N961" s="16">
        <v>-180</v>
      </c>
      <c r="O961" s="7">
        <v>0.96029012800000002</v>
      </c>
      <c r="P961" s="7">
        <v>0.94959357899999997</v>
      </c>
      <c r="Q961" s="7">
        <v>0.933017082</v>
      </c>
      <c r="R961" s="7">
        <v>0.90469899399999998</v>
      </c>
      <c r="S961" s="19">
        <v>0.30022362820607301</v>
      </c>
      <c r="T961" s="18">
        <v>0.116547852080849</v>
      </c>
      <c r="V961" s="7">
        <v>17.183822410000001</v>
      </c>
      <c r="W961" s="7">
        <v>18.959368449999999</v>
      </c>
      <c r="X961" s="7">
        <v>21.417963690000001</v>
      </c>
      <c r="Y961" s="7">
        <v>25.130485589999999</v>
      </c>
      <c r="Z961" s="7">
        <v>19.001852450000001</v>
      </c>
      <c r="AA961" s="7">
        <v>1.933101143</v>
      </c>
      <c r="AC961" s="7">
        <v>0.98657717499999997</v>
      </c>
      <c r="AD961" s="7">
        <v>0.981983626</v>
      </c>
      <c r="AE961" s="20">
        <v>0.97404475199999996</v>
      </c>
      <c r="AF961" s="20">
        <v>0.95807481100000003</v>
      </c>
      <c r="AG961" s="20">
        <v>0.45672754599999998</v>
      </c>
      <c r="AH961" s="24">
        <v>0.66662388938906902</v>
      </c>
      <c r="AJ961" s="23">
        <v>17.183822410000001</v>
      </c>
      <c r="AK961" s="23">
        <v>18.959368449999999</v>
      </c>
      <c r="AL961" s="23">
        <v>21.417963690000001</v>
      </c>
      <c r="AM961" s="23">
        <v>25.130485589999999</v>
      </c>
      <c r="AN961" s="23">
        <v>19.001852450000001</v>
      </c>
      <c r="AO961" s="23">
        <v>1.933101143</v>
      </c>
      <c r="AQ961" s="23">
        <v>5.0976019999999997E-3</v>
      </c>
      <c r="AR961" s="23">
        <v>6.6266399999999996E-3</v>
      </c>
      <c r="AS961" s="23">
        <v>9.1070920000000007E-3</v>
      </c>
      <c r="AT961" s="23">
        <v>1.3630171999999999E-2</v>
      </c>
      <c r="AU961" s="23">
        <v>3.3756122999999999E-2</v>
      </c>
      <c r="AV961" s="23">
        <v>6.6925989999999996E-3</v>
      </c>
      <c r="AX961" s="20">
        <v>-45.538925210000002</v>
      </c>
      <c r="AY961" s="21">
        <v>-40.609921190000001</v>
      </c>
      <c r="AZ961" s="20">
        <v>-33.802865699999998</v>
      </c>
      <c r="BA961" s="20">
        <v>-23.519608330000001</v>
      </c>
      <c r="BB961" s="20">
        <v>-45.620232399999999</v>
      </c>
      <c r="BC961" s="23">
        <v>-13.44993511</v>
      </c>
      <c r="BE961" s="1">
        <v>2.2513199999999999E-8</v>
      </c>
      <c r="BF961" s="1">
        <v>2.22624E-8</v>
      </c>
      <c r="BG961" s="1">
        <v>2.18738E-8</v>
      </c>
      <c r="BH961" s="1">
        <v>2.1209900000000001E-8</v>
      </c>
      <c r="BI961" s="1">
        <v>7.0384799999999999E-9</v>
      </c>
      <c r="BJ961" s="1">
        <v>2.7323599999999999E-9</v>
      </c>
      <c r="BL961" s="23">
        <v>-117.68081909999999</v>
      </c>
      <c r="BM961" s="23">
        <v>-112.4771274</v>
      </c>
      <c r="BN961" s="23">
        <v>-105.69927029999999</v>
      </c>
      <c r="BO961" s="23">
        <v>-96.345875950000007</v>
      </c>
      <c r="BP961" s="23">
        <v>-214.48690999999999</v>
      </c>
      <c r="BQ961" s="23">
        <v>-159.97811820000001</v>
      </c>
      <c r="BS961" s="1">
        <v>2.3129499999999999E-8</v>
      </c>
      <c r="BT961" s="1">
        <v>2.3021799999999998E-8</v>
      </c>
      <c r="BU961" s="1">
        <v>2.2835599999999998E-8</v>
      </c>
      <c r="BV961" s="1">
        <v>2.2461199999999999E-8</v>
      </c>
      <c r="BW961" s="1">
        <v>1.0707600000000001E-8</v>
      </c>
      <c r="BX961" s="1">
        <v>1.5628400000000001E-8</v>
      </c>
      <c r="BZ961" s="23">
        <v>-162.8161776</v>
      </c>
      <c r="CA961" s="23">
        <v>-161.04063149999999</v>
      </c>
      <c r="CB961" s="23">
        <v>-158.5820363</v>
      </c>
      <c r="CC961" s="23">
        <v>-154.86951440000001</v>
      </c>
      <c r="CD961" s="23">
        <v>-160.99814760000001</v>
      </c>
      <c r="CE961" s="23">
        <v>-178.06689890000001</v>
      </c>
    </row>
    <row r="962" spans="1:83" x14ac:dyDescent="0.25">
      <c r="A962" s="1">
        <v>2.4976799999999998E-8</v>
      </c>
      <c r="B962" s="3">
        <v>1.9652099743157401E-8</v>
      </c>
      <c r="C962" s="2">
        <v>3.8725896884459297E-9</v>
      </c>
      <c r="D962" s="4">
        <v>1.39671075133155E-8</v>
      </c>
      <c r="E962" s="5">
        <v>2.43764137633968E-8</v>
      </c>
      <c r="F962" s="6">
        <v>7.6520837678429598E-9</v>
      </c>
      <c r="G962" s="8">
        <v>2.3189979795820499E-8</v>
      </c>
      <c r="H962" s="10">
        <v>-180</v>
      </c>
      <c r="I962" s="11">
        <v>0</v>
      </c>
      <c r="J962" s="12">
        <v>-180</v>
      </c>
      <c r="K962" s="13">
        <v>-180</v>
      </c>
      <c r="L962" s="14">
        <v>0</v>
      </c>
      <c r="M962" s="15">
        <v>0</v>
      </c>
      <c r="N962" s="16">
        <v>-180</v>
      </c>
      <c r="O962" s="7">
        <v>0.96022684400000002</v>
      </c>
      <c r="P962" s="7">
        <v>0.94948436999999997</v>
      </c>
      <c r="Q962" s="7">
        <v>0.93281678400000001</v>
      </c>
      <c r="R962" s="7">
        <v>0.90429081700000002</v>
      </c>
      <c r="S962" s="19">
        <v>0.295597934006053</v>
      </c>
      <c r="T962" s="18">
        <v>0.117515553432746</v>
      </c>
      <c r="V962" s="7">
        <v>17.20629134</v>
      </c>
      <c r="W962" s="7">
        <v>18.989521830000001</v>
      </c>
      <c r="X962" s="7">
        <v>21.461326079999999</v>
      </c>
      <c r="Y962" s="7">
        <v>25.199966669999998</v>
      </c>
      <c r="Z962" s="7">
        <v>18.524658519999999</v>
      </c>
      <c r="AA962" s="7">
        <v>1.9163834850000001</v>
      </c>
      <c r="AC962" s="7">
        <v>0.98654677099999999</v>
      </c>
      <c r="AD962" s="7">
        <v>0.98192755899999995</v>
      </c>
      <c r="AE962" s="20">
        <v>0.97393015599999999</v>
      </c>
      <c r="AF962" s="20">
        <v>0.95779573200000001</v>
      </c>
      <c r="AG962" s="20">
        <v>0.45804361500000002</v>
      </c>
      <c r="AH962" s="24">
        <v>0.66724262075833296</v>
      </c>
      <c r="AJ962" s="23">
        <v>17.20629134</v>
      </c>
      <c r="AK962" s="23">
        <v>18.989521830000001</v>
      </c>
      <c r="AL962" s="23">
        <v>21.461326079999999</v>
      </c>
      <c r="AM962" s="23">
        <v>25.199966669999998</v>
      </c>
      <c r="AN962" s="23">
        <v>18.524658519999999</v>
      </c>
      <c r="AO962" s="23">
        <v>1.9163834850000001</v>
      </c>
      <c r="AQ962" s="23">
        <v>5.0997400000000002E-3</v>
      </c>
      <c r="AR962" s="23">
        <v>6.6339779999999996E-3</v>
      </c>
      <c r="AS962" s="23">
        <v>9.1264369999999994E-3</v>
      </c>
      <c r="AT962" s="23">
        <v>1.3681522999999999E-2</v>
      </c>
      <c r="AU962" s="23">
        <v>3.3132243999999998E-2</v>
      </c>
      <c r="AV962" s="23">
        <v>6.635401E-3</v>
      </c>
      <c r="AX962" s="20">
        <v>-45.485831050000002</v>
      </c>
      <c r="AY962" s="21">
        <v>-40.538174769999998</v>
      </c>
      <c r="AZ962" s="20">
        <v>-33.698610049999999</v>
      </c>
      <c r="BA962" s="20">
        <v>-23.34908454</v>
      </c>
      <c r="BB962" s="20">
        <v>-44.886167620000002</v>
      </c>
      <c r="BC962" s="23">
        <v>-13.38261717</v>
      </c>
      <c r="BE962" s="1">
        <v>2.2267599999999999E-8</v>
      </c>
      <c r="BF962" s="1">
        <v>2.20185E-8</v>
      </c>
      <c r="BG962" s="1">
        <v>2.1632000000000001E-8</v>
      </c>
      <c r="BH962" s="1">
        <v>2.0970499999999999E-8</v>
      </c>
      <c r="BI962" s="1">
        <v>6.8549100000000003E-9</v>
      </c>
      <c r="BJ962" s="1">
        <v>2.7251799999999999E-9</v>
      </c>
      <c r="BL962" s="23">
        <v>-117.6133918</v>
      </c>
      <c r="BM962" s="23">
        <v>-112.3911633</v>
      </c>
      <c r="BN962" s="23">
        <v>-105.58433909999999</v>
      </c>
      <c r="BO962" s="23">
        <v>-96.180944199999999</v>
      </c>
      <c r="BP962" s="23">
        <v>-214.4300317</v>
      </c>
      <c r="BQ962" s="23">
        <v>-160.2837213</v>
      </c>
      <c r="BS962" s="1">
        <v>2.2878000000000001E-8</v>
      </c>
      <c r="BT962" s="1">
        <v>2.27709E-8</v>
      </c>
      <c r="BU962" s="1">
        <v>2.2585399999999999E-8</v>
      </c>
      <c r="BV962" s="1">
        <v>2.2211299999999999E-8</v>
      </c>
      <c r="BW962" s="1">
        <v>1.0622000000000001E-8</v>
      </c>
      <c r="BX962" s="1">
        <v>1.5473299999999999E-8</v>
      </c>
      <c r="BZ962" s="23">
        <v>-162.7937087</v>
      </c>
      <c r="CA962" s="23">
        <v>-161.01047819999999</v>
      </c>
      <c r="CB962" s="23">
        <v>-158.53867389999999</v>
      </c>
      <c r="CC962" s="23">
        <v>-154.8000333</v>
      </c>
      <c r="CD962" s="23">
        <v>-161.47534150000001</v>
      </c>
      <c r="CE962" s="23">
        <v>-178.08361650000001</v>
      </c>
    </row>
    <row r="963" spans="1:83" x14ac:dyDescent="0.25">
      <c r="A963" s="1">
        <v>2.4940800000000001E-8</v>
      </c>
      <c r="B963" s="3">
        <v>1.9747462750842201E-8</v>
      </c>
      <c r="C963" s="2">
        <v>4.1156065894070901E-9</v>
      </c>
      <c r="D963" s="4">
        <v>1.3691763242717E-8</v>
      </c>
      <c r="E963" s="5">
        <v>2.42616536259491E-8</v>
      </c>
      <c r="F963" s="6">
        <v>8.1191453073569607E-9</v>
      </c>
      <c r="G963" s="8">
        <v>2.2921872212166501E-8</v>
      </c>
      <c r="H963" s="10">
        <v>-180</v>
      </c>
      <c r="I963" s="11">
        <v>0</v>
      </c>
      <c r="J963" s="12">
        <v>-180</v>
      </c>
      <c r="K963" s="13">
        <v>-180</v>
      </c>
      <c r="L963" s="14">
        <v>0</v>
      </c>
      <c r="M963" s="15">
        <v>0</v>
      </c>
      <c r="N963" s="16">
        <v>-180</v>
      </c>
      <c r="O963" s="7">
        <v>0.96016347400000002</v>
      </c>
      <c r="P963" s="7">
        <v>0.94937488999999997</v>
      </c>
      <c r="Q963" s="7">
        <v>0.93261568299999997</v>
      </c>
      <c r="R963" s="7">
        <v>0.90388002700000003</v>
      </c>
      <c r="S963" s="19">
        <v>0.29104620694771999</v>
      </c>
      <c r="T963" s="18">
        <v>0.11847946681871201</v>
      </c>
      <c r="V963" s="7">
        <v>17.22877785</v>
      </c>
      <c r="W963" s="7">
        <v>19.019724149999998</v>
      </c>
      <c r="X963" s="7">
        <v>21.504814140000001</v>
      </c>
      <c r="Y963" s="7">
        <v>25.269795510000002</v>
      </c>
      <c r="Z963" s="7">
        <v>18.062527240000001</v>
      </c>
      <c r="AA963" s="7">
        <v>1.8999163750000001</v>
      </c>
      <c r="AC963" s="7">
        <v>0.98651628999999996</v>
      </c>
      <c r="AD963" s="7">
        <v>0.98187126700000005</v>
      </c>
      <c r="AE963" s="20">
        <v>0.97381484600000001</v>
      </c>
      <c r="AF963" s="20">
        <v>0.95751388400000004</v>
      </c>
      <c r="AG963" s="20">
        <v>0.45941629699999997</v>
      </c>
      <c r="AH963" s="24">
        <v>0.66785600664443401</v>
      </c>
      <c r="AJ963" s="23">
        <v>17.22877785</v>
      </c>
      <c r="AK963" s="23">
        <v>19.019724149999998</v>
      </c>
      <c r="AL963" s="23">
        <v>21.504814140000001</v>
      </c>
      <c r="AM963" s="23">
        <v>25.269795510000002</v>
      </c>
      <c r="AN963" s="23">
        <v>18.062527240000001</v>
      </c>
      <c r="AO963" s="23">
        <v>1.8999163750000001</v>
      </c>
      <c r="AQ963" s="23">
        <v>5.1018820000000003E-3</v>
      </c>
      <c r="AR963" s="23">
        <v>6.6413399999999999E-3</v>
      </c>
      <c r="AS963" s="23">
        <v>9.1458760000000007E-3</v>
      </c>
      <c r="AT963" s="23">
        <v>1.3733260000000001E-2</v>
      </c>
      <c r="AU963" s="23">
        <v>3.2523305000000002E-2</v>
      </c>
      <c r="AV963" s="23">
        <v>6.5789680000000001E-3</v>
      </c>
      <c r="AX963" s="20">
        <v>-45.43271618</v>
      </c>
      <c r="AY963" s="21">
        <v>-40.466342169999997</v>
      </c>
      <c r="AZ963" s="20">
        <v>-33.594097169999998</v>
      </c>
      <c r="BA963" s="20">
        <v>-23.1777576</v>
      </c>
      <c r="BB963" s="20">
        <v>-44.173402469999999</v>
      </c>
      <c r="BC963" s="23">
        <v>-13.3160566</v>
      </c>
      <c r="BE963" s="1">
        <v>2.2008699999999999E-8</v>
      </c>
      <c r="BF963" s="1">
        <v>2.1761400000000001E-8</v>
      </c>
      <c r="BG963" s="1">
        <v>2.13773E-8</v>
      </c>
      <c r="BH963" s="1">
        <v>2.07186E-8</v>
      </c>
      <c r="BI963" s="1">
        <v>6.6713200000000001E-9</v>
      </c>
      <c r="BJ963" s="1">
        <v>2.71577E-9</v>
      </c>
      <c r="BL963" s="23">
        <v>-117.5459553</v>
      </c>
      <c r="BM963" s="23">
        <v>-112.30513670000001</v>
      </c>
      <c r="BN963" s="23">
        <v>-105.46922669999999</v>
      </c>
      <c r="BO963" s="23">
        <v>-96.015532550000003</v>
      </c>
      <c r="BP963" s="23">
        <v>-214.3809134</v>
      </c>
      <c r="BQ963" s="23">
        <v>-160.58152699999999</v>
      </c>
      <c r="BS963" s="1">
        <v>2.2612800000000001E-8</v>
      </c>
      <c r="BT963" s="1">
        <v>2.25063E-8</v>
      </c>
      <c r="BU963" s="1">
        <v>2.23217E-8</v>
      </c>
      <c r="BV963" s="1">
        <v>2.1947999999999999E-8</v>
      </c>
      <c r="BW963" s="1">
        <v>1.05307E-8</v>
      </c>
      <c r="BX963" s="1">
        <v>1.5308500000000001E-8</v>
      </c>
      <c r="BZ963" s="23">
        <v>-162.77122209999999</v>
      </c>
      <c r="CA963" s="23">
        <v>-160.98027579999999</v>
      </c>
      <c r="CB963" s="23">
        <v>-158.4951859</v>
      </c>
      <c r="CC963" s="23">
        <v>-154.73020450000001</v>
      </c>
      <c r="CD963" s="23">
        <v>-161.93747279999999</v>
      </c>
      <c r="CE963" s="23">
        <v>-178.1000836</v>
      </c>
    </row>
    <row r="964" spans="1:83" x14ac:dyDescent="0.25">
      <c r="A964" s="1">
        <v>2.49042E-8</v>
      </c>
      <c r="B964" s="3">
        <v>1.9841517457532901E-8</v>
      </c>
      <c r="C964" s="2">
        <v>4.3577060782796804E-9</v>
      </c>
      <c r="D964" s="4">
        <v>1.3414855532859799E-8</v>
      </c>
      <c r="E964" s="5">
        <v>2.41416795104382E-8</v>
      </c>
      <c r="F964" s="6">
        <v>8.5819896479705698E-9</v>
      </c>
      <c r="G964" s="8">
        <v>2.26400127415395E-8</v>
      </c>
      <c r="H964" s="10">
        <v>-180</v>
      </c>
      <c r="I964" s="11">
        <v>0</v>
      </c>
      <c r="J964" s="12">
        <v>-180</v>
      </c>
      <c r="K964" s="13">
        <v>-180</v>
      </c>
      <c r="L964" s="14">
        <v>0</v>
      </c>
      <c r="M964" s="15">
        <v>0</v>
      </c>
      <c r="N964" s="16">
        <v>-180</v>
      </c>
      <c r="O964" s="7">
        <v>0.960100018</v>
      </c>
      <c r="P964" s="7">
        <v>0.94926513800000001</v>
      </c>
      <c r="Q964" s="7">
        <v>0.93241377400000003</v>
      </c>
      <c r="R964" s="7">
        <v>0.90346660099999998</v>
      </c>
      <c r="S964" s="19">
        <v>0.28656704737719402</v>
      </c>
      <c r="T964" s="18">
        <v>0.119439502350143</v>
      </c>
      <c r="V964" s="7">
        <v>17.251282</v>
      </c>
      <c r="W964" s="7">
        <v>19.049975589999999</v>
      </c>
      <c r="X964" s="7">
        <v>21.54842859</v>
      </c>
      <c r="Y964" s="7">
        <v>25.339975209999999</v>
      </c>
      <c r="Z964" s="7">
        <v>17.615106010000002</v>
      </c>
      <c r="AA964" s="7">
        <v>1.8836946059999999</v>
      </c>
      <c r="AC964" s="7">
        <v>0.98648573299999998</v>
      </c>
      <c r="AD964" s="7">
        <v>0.98181474999999996</v>
      </c>
      <c r="AE964" s="20">
        <v>0.97369881800000002</v>
      </c>
      <c r="AF964" s="20">
        <v>0.95722922899999996</v>
      </c>
      <c r="AG964" s="20">
        <v>0.460839736</v>
      </c>
      <c r="AH964" s="24">
        <v>0.66846411620644897</v>
      </c>
      <c r="AJ964" s="23">
        <v>17.251282</v>
      </c>
      <c r="AK964" s="23">
        <v>19.049975589999999</v>
      </c>
      <c r="AL964" s="23">
        <v>21.54842859</v>
      </c>
      <c r="AM964" s="23">
        <v>25.339975209999999</v>
      </c>
      <c r="AN964" s="23">
        <v>17.615106010000002</v>
      </c>
      <c r="AO964" s="23">
        <v>1.8836946059999999</v>
      </c>
      <c r="AQ964" s="23">
        <v>5.104028E-3</v>
      </c>
      <c r="AR964" s="23">
        <v>6.648724E-3</v>
      </c>
      <c r="AS964" s="23">
        <v>9.1654070000000004E-3</v>
      </c>
      <c r="AT964" s="23">
        <v>1.3785386E-2</v>
      </c>
      <c r="AU964" s="23">
        <v>3.1929073000000002E-2</v>
      </c>
      <c r="AV964" s="23">
        <v>6.5232839999999999E-3</v>
      </c>
      <c r="AX964" s="20">
        <v>-45.379580529999998</v>
      </c>
      <c r="AY964" s="21">
        <v>-40.394423080000003</v>
      </c>
      <c r="AZ964" s="20">
        <v>-33.489325559999997</v>
      </c>
      <c r="BA964" s="20">
        <v>-23.005619840000001</v>
      </c>
      <c r="BB964" s="20">
        <v>-43.481185330000002</v>
      </c>
      <c r="BC964" s="23">
        <v>-13.250240489999999</v>
      </c>
      <c r="BE964" s="1">
        <v>2.1736699999999998E-8</v>
      </c>
      <c r="BF964" s="1">
        <v>2.1491399999999999E-8</v>
      </c>
      <c r="BG964" s="1">
        <v>2.11099E-8</v>
      </c>
      <c r="BH964" s="1">
        <v>2.04545E-8</v>
      </c>
      <c r="BI964" s="1">
        <v>6.4878799999999997E-9</v>
      </c>
      <c r="BJ964" s="1">
        <v>2.7041100000000001E-9</v>
      </c>
      <c r="BL964" s="23">
        <v>-117.47850939999999</v>
      </c>
      <c r="BM964" s="23">
        <v>-112.21904739999999</v>
      </c>
      <c r="BN964" s="23">
        <v>-105.3539323</v>
      </c>
      <c r="BO964" s="23">
        <v>-95.849637950000002</v>
      </c>
      <c r="BP964" s="23">
        <v>-214.3394112</v>
      </c>
      <c r="BQ964" s="23">
        <v>-160.8718011</v>
      </c>
      <c r="BS964" s="1">
        <v>2.2334E-8</v>
      </c>
      <c r="BT964" s="1">
        <v>2.2228299999999999E-8</v>
      </c>
      <c r="BU964" s="1">
        <v>2.2044600000000001E-8</v>
      </c>
      <c r="BV964" s="1">
        <v>2.1671700000000001E-8</v>
      </c>
      <c r="BW964" s="1">
        <v>1.04334E-8</v>
      </c>
      <c r="BX964" s="1">
        <v>1.5133999999999998E-8</v>
      </c>
      <c r="BZ964" s="23">
        <v>-162.748718</v>
      </c>
      <c r="CA964" s="23">
        <v>-160.95002439999999</v>
      </c>
      <c r="CB964" s="23">
        <v>-158.45157140000001</v>
      </c>
      <c r="CC964" s="23">
        <v>-154.6600248</v>
      </c>
      <c r="CD964" s="23">
        <v>-162.384894</v>
      </c>
      <c r="CE964" s="23">
        <v>-178.11630539999999</v>
      </c>
    </row>
    <row r="965" spans="1:83" x14ac:dyDescent="0.25">
      <c r="A965" s="1">
        <v>2.4867E-8</v>
      </c>
      <c r="B965" s="3">
        <v>1.9934261506525701E-8</v>
      </c>
      <c r="C965" s="2">
        <v>4.5988664062773396E-9</v>
      </c>
      <c r="D965" s="4">
        <v>1.31364302593585E-8</v>
      </c>
      <c r="E965" s="5">
        <v>2.4016528978784499E-8</v>
      </c>
      <c r="F965" s="6">
        <v>9.0404416372052393E-9</v>
      </c>
      <c r="G965" s="8">
        <v>2.23446053761267E-8</v>
      </c>
      <c r="H965" s="10">
        <v>-180</v>
      </c>
      <c r="I965" s="11">
        <v>0</v>
      </c>
      <c r="J965" s="12">
        <v>-180</v>
      </c>
      <c r="K965" s="13">
        <v>-180</v>
      </c>
      <c r="L965" s="14">
        <v>0</v>
      </c>
      <c r="M965" s="15">
        <v>0</v>
      </c>
      <c r="N965" s="16">
        <v>-180</v>
      </c>
      <c r="O965" s="7">
        <v>0.96003647400000003</v>
      </c>
      <c r="P965" s="7">
        <v>0.94915511500000005</v>
      </c>
      <c r="Q965" s="7">
        <v>0.93221105199999998</v>
      </c>
      <c r="R965" s="7">
        <v>0.90305051300000005</v>
      </c>
      <c r="S965" s="19">
        <v>0.28215906365571403</v>
      </c>
      <c r="T965" s="18">
        <v>0.12039557770010199</v>
      </c>
      <c r="V965" s="7">
        <v>17.27380381</v>
      </c>
      <c r="W965" s="7">
        <v>19.080276319999999</v>
      </c>
      <c r="X965" s="7">
        <v>21.592170169999999</v>
      </c>
      <c r="Y965" s="7">
        <v>25.410508920000002</v>
      </c>
      <c r="Z965" s="7">
        <v>17.182023770000001</v>
      </c>
      <c r="AA965" s="7">
        <v>1.867713108</v>
      </c>
      <c r="AC965" s="7">
        <v>0.98645509899999995</v>
      </c>
      <c r="AD965" s="7">
        <v>0.98175800599999996</v>
      </c>
      <c r="AE965" s="20">
        <v>0.973582065</v>
      </c>
      <c r="AF965" s="20">
        <v>0.95694172899999996</v>
      </c>
      <c r="AG965" s="20">
        <v>0.46230849800000001</v>
      </c>
      <c r="AH965" s="24">
        <v>0.66906701743554597</v>
      </c>
      <c r="AJ965" s="23">
        <v>17.27380381</v>
      </c>
      <c r="AK965" s="23">
        <v>19.080276319999999</v>
      </c>
      <c r="AL965" s="23">
        <v>21.592170169999999</v>
      </c>
      <c r="AM965" s="23">
        <v>25.410508920000002</v>
      </c>
      <c r="AN965" s="23">
        <v>17.182023770000001</v>
      </c>
      <c r="AO965" s="23">
        <v>1.867713108</v>
      </c>
      <c r="AQ965" s="23">
        <v>5.1061789999999998E-3</v>
      </c>
      <c r="AR965" s="23">
        <v>6.6561320000000004E-3</v>
      </c>
      <c r="AS965" s="23">
        <v>9.1850319999999992E-3</v>
      </c>
      <c r="AT965" s="23">
        <v>1.3837904999999999E-2</v>
      </c>
      <c r="AU965" s="23">
        <v>3.1349293E-2</v>
      </c>
      <c r="AV965" s="23">
        <v>6.4683370000000002E-3</v>
      </c>
      <c r="AX965" s="20">
        <v>-45.326424039999999</v>
      </c>
      <c r="AY965" s="21">
        <v>-40.322417180000002</v>
      </c>
      <c r="AZ965" s="20">
        <v>-33.384293739999997</v>
      </c>
      <c r="BA965" s="20">
        <v>-22.832663499999999</v>
      </c>
      <c r="BB965" s="20">
        <v>-42.80878817</v>
      </c>
      <c r="BC965" s="23">
        <v>-13.185156190000001</v>
      </c>
      <c r="BE965" s="1">
        <v>2.1451600000000001E-8</v>
      </c>
      <c r="BF965" s="1">
        <v>2.1208500000000001E-8</v>
      </c>
      <c r="BG965" s="1">
        <v>2.08299E-8</v>
      </c>
      <c r="BH965" s="1">
        <v>2.01783E-8</v>
      </c>
      <c r="BI965" s="1">
        <v>6.30473E-9</v>
      </c>
      <c r="BJ965" s="1">
        <v>2.6901900000000002E-9</v>
      </c>
      <c r="BL965" s="23">
        <v>-117.4110542</v>
      </c>
      <c r="BM965" s="23">
        <v>-112.1328953</v>
      </c>
      <c r="BN965" s="23">
        <v>-105.2384551</v>
      </c>
      <c r="BO965" s="23">
        <v>-95.683257339999997</v>
      </c>
      <c r="BP965" s="23">
        <v>-214.30539110000001</v>
      </c>
      <c r="BQ965" s="23">
        <v>-161.154799</v>
      </c>
      <c r="BS965" s="1">
        <v>2.2041900000000001E-8</v>
      </c>
      <c r="BT965" s="1">
        <v>2.1937E-8</v>
      </c>
      <c r="BU965" s="1">
        <v>2.17543E-8</v>
      </c>
      <c r="BV965" s="1">
        <v>2.13825E-8</v>
      </c>
      <c r="BW965" s="1">
        <v>1.0330099999999999E-8</v>
      </c>
      <c r="BX965" s="1">
        <v>1.4950000000000002E-8</v>
      </c>
      <c r="BZ965" s="23">
        <v>-162.7261962</v>
      </c>
      <c r="CA965" s="23">
        <v>-160.91972369999999</v>
      </c>
      <c r="CB965" s="23">
        <v>-158.4078298</v>
      </c>
      <c r="CC965" s="23">
        <v>-154.5894911</v>
      </c>
      <c r="CD965" s="23">
        <v>-162.8179762</v>
      </c>
      <c r="CE965" s="23">
        <v>-178.1322869</v>
      </c>
    </row>
    <row r="966" spans="1:83" x14ac:dyDescent="0.25">
      <c r="A966" s="1">
        <v>2.48293E-8</v>
      </c>
      <c r="B966" s="3">
        <v>2.00256926135645E-8</v>
      </c>
      <c r="C966" s="2">
        <v>4.8390659585308004E-9</v>
      </c>
      <c r="D966" s="4">
        <v>1.28565334338959E-8</v>
      </c>
      <c r="E966" s="5">
        <v>2.3886240656302399E-8</v>
      </c>
      <c r="F966" s="6">
        <v>9.4943282210286195E-9</v>
      </c>
      <c r="G966" s="8">
        <v>2.20358620842946E-8</v>
      </c>
      <c r="H966" s="10">
        <v>-180</v>
      </c>
      <c r="I966" s="11">
        <v>0</v>
      </c>
      <c r="J966" s="12">
        <v>-180</v>
      </c>
      <c r="K966" s="13">
        <v>-180</v>
      </c>
      <c r="L966" s="14">
        <v>0</v>
      </c>
      <c r="M966" s="15">
        <v>0</v>
      </c>
      <c r="N966" s="16">
        <v>-180</v>
      </c>
      <c r="O966" s="7">
        <v>0.95997284400000005</v>
      </c>
      <c r="P966" s="7">
        <v>0.94904481799999996</v>
      </c>
      <c r="Q966" s="7">
        <v>0.93200751199999998</v>
      </c>
      <c r="R966" s="7">
        <v>0.90263173799999996</v>
      </c>
      <c r="S966" s="19">
        <v>0.27782087579440001</v>
      </c>
      <c r="T966" s="18">
        <v>0.121347617628341</v>
      </c>
      <c r="V966" s="7">
        <v>17.296343329999999</v>
      </c>
      <c r="W966" s="7">
        <v>19.110626530000001</v>
      </c>
      <c r="X966" s="7">
        <v>21.6360396</v>
      </c>
      <c r="Y966" s="7">
        <v>25.48139982</v>
      </c>
      <c r="Z966" s="7">
        <v>16.76289581</v>
      </c>
      <c r="AA966" s="7">
        <v>1.8519669430000001</v>
      </c>
      <c r="AC966" s="7">
        <v>0.98642438799999999</v>
      </c>
      <c r="AD966" s="7">
        <v>0.98170103399999997</v>
      </c>
      <c r="AE966" s="20">
        <v>0.97346458199999997</v>
      </c>
      <c r="AF966" s="20">
        <v>0.95665134699999999</v>
      </c>
      <c r="AG966" s="20">
        <v>0.46381754200000003</v>
      </c>
      <c r="AH966" s="24">
        <v>0.66966477717819195</v>
      </c>
      <c r="AJ966" s="23">
        <v>17.296343329999999</v>
      </c>
      <c r="AK966" s="23">
        <v>19.110626530000001</v>
      </c>
      <c r="AL966" s="23">
        <v>21.6360396</v>
      </c>
      <c r="AM966" s="23">
        <v>25.48139982</v>
      </c>
      <c r="AN966" s="23">
        <v>16.76289581</v>
      </c>
      <c r="AO966" s="23">
        <v>1.8519669430000001</v>
      </c>
      <c r="AQ966" s="23">
        <v>5.1083350000000003E-3</v>
      </c>
      <c r="AR966" s="23">
        <v>6.6635619999999996E-3</v>
      </c>
      <c r="AS966" s="23">
        <v>9.2047520000000001E-3</v>
      </c>
      <c r="AT966" s="23">
        <v>1.3890823E-2</v>
      </c>
      <c r="AU966" s="23">
        <v>3.0783695999999999E-2</v>
      </c>
      <c r="AV966" s="23">
        <v>6.4141119999999996E-3</v>
      </c>
      <c r="AX966" s="20">
        <v>-45.273246659999998</v>
      </c>
      <c r="AY966" s="21">
        <v>-40.250324130000003</v>
      </c>
      <c r="AZ966" s="20">
        <v>-33.279000199999999</v>
      </c>
      <c r="BA966" s="20">
        <v>-22.65888073</v>
      </c>
      <c r="BB966" s="20">
        <v>-42.155506799999998</v>
      </c>
      <c r="BC966" s="23">
        <v>-13.12079136</v>
      </c>
      <c r="BE966" s="1">
        <v>2.1153800000000001E-8</v>
      </c>
      <c r="BF966" s="1">
        <v>2.0913E-8</v>
      </c>
      <c r="BG966" s="1">
        <v>2.05376E-8</v>
      </c>
      <c r="BH966" s="1">
        <v>1.9890300000000001E-8</v>
      </c>
      <c r="BI966" s="1">
        <v>6.1220199999999999E-9</v>
      </c>
      <c r="BJ966" s="1">
        <v>2.6740000000000001E-9</v>
      </c>
      <c r="BL966" s="23">
        <v>-117.3435896</v>
      </c>
      <c r="BM966" s="23">
        <v>-112.04668030000001</v>
      </c>
      <c r="BN966" s="23">
        <v>-105.1227945</v>
      </c>
      <c r="BO966" s="23">
        <v>-95.516387620000003</v>
      </c>
      <c r="BP966" s="23">
        <v>-214.2787285</v>
      </c>
      <c r="BQ966" s="23">
        <v>-161.43076529999999</v>
      </c>
      <c r="BS966" s="1">
        <v>2.1736699999999998E-8</v>
      </c>
      <c r="BT966" s="1">
        <v>2.1632600000000001E-8</v>
      </c>
      <c r="BU966" s="1">
        <v>2.14511E-8</v>
      </c>
      <c r="BV966" s="1">
        <v>2.10806E-8</v>
      </c>
      <c r="BW966" s="1">
        <v>1.0220599999999999E-8</v>
      </c>
      <c r="BX966" s="1">
        <v>1.4756599999999999E-8</v>
      </c>
      <c r="BZ966" s="23">
        <v>-162.70365670000001</v>
      </c>
      <c r="CA966" s="23">
        <v>-160.8893735</v>
      </c>
      <c r="CB966" s="23">
        <v>-158.3639604</v>
      </c>
      <c r="CC966" s="23">
        <v>-154.51860020000001</v>
      </c>
      <c r="CD966" s="23">
        <v>-163.2371042</v>
      </c>
      <c r="CE966" s="23">
        <v>-178.14803309999999</v>
      </c>
    </row>
    <row r="967" spans="1:83" x14ac:dyDescent="0.25">
      <c r="A967" s="1">
        <v>2.4791099999999999E-8</v>
      </c>
      <c r="B967" s="3">
        <v>2.0115808566822201E-8</v>
      </c>
      <c r="C967" s="2">
        <v>5.0782832558440304E-9</v>
      </c>
      <c r="D967" s="4">
        <v>1.2575211197073301E-8</v>
      </c>
      <c r="E967" s="5">
        <v>2.3750854221124901E-8</v>
      </c>
      <c r="F967" s="6">
        <v>9.9434785075794597E-9</v>
      </c>
      <c r="G967" s="8">
        <v>2.1714002663216E-8</v>
      </c>
      <c r="H967" s="10">
        <v>-180</v>
      </c>
      <c r="I967" s="11">
        <v>0</v>
      </c>
      <c r="J967" s="12">
        <v>-180</v>
      </c>
      <c r="K967" s="13">
        <v>-180</v>
      </c>
      <c r="L967" s="14">
        <v>0</v>
      </c>
      <c r="M967" s="15">
        <v>0</v>
      </c>
      <c r="N967" s="16">
        <v>-180</v>
      </c>
      <c r="O967" s="7">
        <v>0.95990912799999994</v>
      </c>
      <c r="P967" s="7">
        <v>0.94893424800000004</v>
      </c>
      <c r="Q967" s="7">
        <v>0.931803151</v>
      </c>
      <c r="R967" s="7">
        <v>0.90221025200000005</v>
      </c>
      <c r="S967" s="19">
        <v>0.27355111851284603</v>
      </c>
      <c r="T967" s="18">
        <v>0.122295553536517</v>
      </c>
      <c r="V967" s="7">
        <v>17.31890061</v>
      </c>
      <c r="W967" s="7">
        <v>19.141026409999998</v>
      </c>
      <c r="X967" s="7">
        <v>21.68003762</v>
      </c>
      <c r="Y967" s="7">
        <v>25.552651139999998</v>
      </c>
      <c r="Z967" s="7">
        <v>16.357327890000001</v>
      </c>
      <c r="AA967" s="7">
        <v>1.836451303</v>
      </c>
      <c r="AC967" s="7">
        <v>0.98639359900000001</v>
      </c>
      <c r="AD967" s="7">
        <v>0.98164383399999999</v>
      </c>
      <c r="AE967" s="20">
        <v>0.97334636100000005</v>
      </c>
      <c r="AF967" s="20">
        <v>0.95635804300000005</v>
      </c>
      <c r="AG967" s="20">
        <v>0.46536220099999998</v>
      </c>
      <c r="AH967" s="24">
        <v>0.67025746115887497</v>
      </c>
      <c r="AJ967" s="23">
        <v>17.31890061</v>
      </c>
      <c r="AK967" s="23">
        <v>19.141026409999998</v>
      </c>
      <c r="AL967" s="23">
        <v>21.68003762</v>
      </c>
      <c r="AM967" s="23">
        <v>25.552651139999998</v>
      </c>
      <c r="AN967" s="23">
        <v>16.357327890000001</v>
      </c>
      <c r="AO967" s="23">
        <v>1.836451303</v>
      </c>
      <c r="AQ967" s="23">
        <v>5.1104940000000001E-3</v>
      </c>
      <c r="AR967" s="23">
        <v>6.6710160000000001E-3</v>
      </c>
      <c r="AS967" s="23">
        <v>9.224566E-3</v>
      </c>
      <c r="AT967" s="23">
        <v>1.3944142E-2</v>
      </c>
      <c r="AU967" s="23">
        <v>3.0231995000000001E-2</v>
      </c>
      <c r="AV967" s="23">
        <v>6.360597E-3</v>
      </c>
      <c r="AX967" s="20">
        <v>-45.220048319999997</v>
      </c>
      <c r="AY967" s="21">
        <v>-40.178143609999999</v>
      </c>
      <c r="AZ967" s="20">
        <v>-33.173443419999998</v>
      </c>
      <c r="BA967" s="20">
        <v>-22.484263540000001</v>
      </c>
      <c r="BB967" s="20">
        <v>-41.520660749999998</v>
      </c>
      <c r="BC967" s="23">
        <v>-13.057133930000001</v>
      </c>
      <c r="BE967" s="1">
        <v>2.0843500000000001E-8</v>
      </c>
      <c r="BF967" s="1">
        <v>2.0605199999999999E-8</v>
      </c>
      <c r="BG967" s="1">
        <v>2.0233200000000001E-8</v>
      </c>
      <c r="BH967" s="1">
        <v>1.9590600000000001E-8</v>
      </c>
      <c r="BI967" s="1">
        <v>5.9398900000000003E-9</v>
      </c>
      <c r="BJ967" s="1">
        <v>2.6555299999999998E-9</v>
      </c>
      <c r="BL967" s="23">
        <v>-117.2761156</v>
      </c>
      <c r="BM967" s="23">
        <v>-111.9604021</v>
      </c>
      <c r="BN967" s="23">
        <v>-105.0069496</v>
      </c>
      <c r="BO967" s="23">
        <v>-95.349025679999997</v>
      </c>
      <c r="BP967" s="23">
        <v>-214.25930829999999</v>
      </c>
      <c r="BQ967" s="23">
        <v>-161.6999351</v>
      </c>
      <c r="BS967" s="1">
        <v>2.14186E-8</v>
      </c>
      <c r="BT967" s="1">
        <v>2.1315400000000001E-8</v>
      </c>
      <c r="BU967" s="1">
        <v>2.1135200000000001E-8</v>
      </c>
      <c r="BV967" s="1">
        <v>2.0766400000000001E-8</v>
      </c>
      <c r="BW967" s="1">
        <v>1.01049E-8</v>
      </c>
      <c r="BX967" s="1">
        <v>1.4554000000000001E-8</v>
      </c>
      <c r="BZ967" s="23">
        <v>-162.68109939999999</v>
      </c>
      <c r="CA967" s="23">
        <v>-160.85897360000001</v>
      </c>
      <c r="CB967" s="23">
        <v>-158.31996240000001</v>
      </c>
      <c r="CC967" s="23">
        <v>-154.44734890000001</v>
      </c>
      <c r="CD967" s="23">
        <v>-163.6426721</v>
      </c>
      <c r="CE967" s="23">
        <v>-178.16354870000001</v>
      </c>
    </row>
    <row r="968" spans="1:83" x14ac:dyDescent="0.25">
      <c r="A968" s="1">
        <v>2.4752299999999999E-8</v>
      </c>
      <c r="B968" s="3">
        <v>2.02046072268795E-8</v>
      </c>
      <c r="C968" s="2">
        <v>5.31649695643558E-9</v>
      </c>
      <c r="D968" s="4">
        <v>1.22925098112555E-8</v>
      </c>
      <c r="E968" s="5">
        <v>2.3610410393422799E-8</v>
      </c>
      <c r="F968" s="6">
        <v>1.0387723829918701E-8</v>
      </c>
      <c r="G968" s="8">
        <v>2.13792545869794E-8</v>
      </c>
      <c r="H968" s="10">
        <v>-180</v>
      </c>
      <c r="I968" s="11">
        <v>0</v>
      </c>
      <c r="J968" s="12">
        <v>-180</v>
      </c>
      <c r="K968" s="13">
        <v>-180</v>
      </c>
      <c r="L968" s="14">
        <v>0</v>
      </c>
      <c r="M968" s="15">
        <v>0</v>
      </c>
      <c r="N968" s="16">
        <v>-180</v>
      </c>
      <c r="O968" s="7">
        <v>0.95984532499999997</v>
      </c>
      <c r="P968" s="7">
        <v>0.94882340300000001</v>
      </c>
      <c r="Q968" s="7">
        <v>0.93159796399999995</v>
      </c>
      <c r="R968" s="7">
        <v>0.90178602799999996</v>
      </c>
      <c r="S968" s="19">
        <v>0.26934844379789802</v>
      </c>
      <c r="T968" s="18">
        <v>0.12323932305159201</v>
      </c>
      <c r="V968" s="7">
        <v>17.341475679999999</v>
      </c>
      <c r="W968" s="7">
        <v>19.171476129999999</v>
      </c>
      <c r="X968" s="7">
        <v>21.72416497</v>
      </c>
      <c r="Y968" s="7">
        <v>25.624266110000001</v>
      </c>
      <c r="Z968" s="7">
        <v>15.964919849999999</v>
      </c>
      <c r="AA968" s="7">
        <v>1.8211615029999999</v>
      </c>
      <c r="AC968" s="7">
        <v>0.98636273399999996</v>
      </c>
      <c r="AD968" s="7">
        <v>0.981586403</v>
      </c>
      <c r="AE968" s="20">
        <v>0.97322739800000002</v>
      </c>
      <c r="AF968" s="20">
        <v>0.95606177800000003</v>
      </c>
      <c r="AG968" s="20">
        <v>0.46693815999999999</v>
      </c>
      <c r="AH968" s="24">
        <v>0.67084513400235002</v>
      </c>
      <c r="AJ968" s="23">
        <v>17.341475679999999</v>
      </c>
      <c r="AK968" s="23">
        <v>19.171476129999999</v>
      </c>
      <c r="AL968" s="23">
        <v>21.72416497</v>
      </c>
      <c r="AM968" s="23">
        <v>25.624266110000001</v>
      </c>
      <c r="AN968" s="23">
        <v>15.964919849999999</v>
      </c>
      <c r="AO968" s="23">
        <v>1.8211615029999999</v>
      </c>
      <c r="AQ968" s="23">
        <v>5.1126590000000003E-3</v>
      </c>
      <c r="AR968" s="23">
        <v>6.6784920000000003E-3</v>
      </c>
      <c r="AS968" s="23">
        <v>9.2444769999999992E-3</v>
      </c>
      <c r="AT968" s="23">
        <v>1.3997867000000001E-2</v>
      </c>
      <c r="AU968" s="23">
        <v>2.9693897E-2</v>
      </c>
      <c r="AV968" s="23">
        <v>6.3077790000000003E-3</v>
      </c>
      <c r="AX968" s="20">
        <v>-45.166828950000003</v>
      </c>
      <c r="AY968" s="21">
        <v>-40.105875300000001</v>
      </c>
      <c r="AZ968" s="20">
        <v>-33.067621870000004</v>
      </c>
      <c r="BA968" s="20">
        <v>-22.308803860000001</v>
      </c>
      <c r="BB968" s="20">
        <v>-40.903593190000002</v>
      </c>
      <c r="BC968" s="23">
        <v>-12.99417208</v>
      </c>
      <c r="BE968" s="1">
        <v>2.0520800000000001E-8</v>
      </c>
      <c r="BF968" s="1">
        <v>2.0285100000000001E-8</v>
      </c>
      <c r="BG968" s="1">
        <v>1.99169E-8</v>
      </c>
      <c r="BH968" s="1">
        <v>1.9279500000000001E-8</v>
      </c>
      <c r="BI968" s="1">
        <v>5.7584700000000003E-9</v>
      </c>
      <c r="BJ968" s="1">
        <v>2.6347600000000001E-9</v>
      </c>
      <c r="BL968" s="23">
        <v>-117.2086322</v>
      </c>
      <c r="BM968" s="23">
        <v>-111.87406060000001</v>
      </c>
      <c r="BN968" s="23">
        <v>-104.89091980000001</v>
      </c>
      <c r="BO968" s="23">
        <v>-95.181168369999995</v>
      </c>
      <c r="BP968" s="23">
        <v>-214.24702429999999</v>
      </c>
      <c r="BQ968" s="23">
        <v>-161.96253379999999</v>
      </c>
      <c r="BS968" s="1">
        <v>2.10877E-8</v>
      </c>
      <c r="BT968" s="1">
        <v>2.0985600000000002E-8</v>
      </c>
      <c r="BU968" s="1">
        <v>2.08069E-8</v>
      </c>
      <c r="BV968" s="1">
        <v>2.0439900000000001E-8</v>
      </c>
      <c r="BW968" s="1">
        <v>9.98279E-9</v>
      </c>
      <c r="BX968" s="1">
        <v>1.43422E-8</v>
      </c>
      <c r="BZ968" s="23">
        <v>-162.65852430000001</v>
      </c>
      <c r="CA968" s="23">
        <v>-160.82852389999999</v>
      </c>
      <c r="CB968" s="23">
        <v>-158.275835</v>
      </c>
      <c r="CC968" s="23">
        <v>-154.3757339</v>
      </c>
      <c r="CD968" s="23">
        <v>-164.03508020000001</v>
      </c>
      <c r="CE968" s="23">
        <v>-178.17883850000001</v>
      </c>
    </row>
    <row r="969" spans="1:83" x14ac:dyDescent="0.25">
      <c r="A969" s="1">
        <v>2.4713000000000001E-8</v>
      </c>
      <c r="B969" s="3">
        <v>2.02920865266997E-8</v>
      </c>
      <c r="C969" s="2">
        <v>5.5536858576635401E-9</v>
      </c>
      <c r="D969" s="4">
        <v>1.20084756534118E-8</v>
      </c>
      <c r="E969" s="5">
        <v>2.34649509244192E-8</v>
      </c>
      <c r="F969" s="6">
        <v>1.08268978077858E-8</v>
      </c>
      <c r="G969" s="8">
        <v>2.1031852850279001E-8</v>
      </c>
      <c r="H969" s="10">
        <v>-180</v>
      </c>
      <c r="I969" s="11">
        <v>0</v>
      </c>
      <c r="J969" s="12">
        <v>-180</v>
      </c>
      <c r="K969" s="13">
        <v>-180</v>
      </c>
      <c r="L969" s="14">
        <v>0</v>
      </c>
      <c r="M969" s="15">
        <v>0</v>
      </c>
      <c r="N969" s="16">
        <v>-180</v>
      </c>
      <c r="O969" s="7">
        <v>0.95978143400000004</v>
      </c>
      <c r="P969" s="7">
        <v>0.94871228299999999</v>
      </c>
      <c r="Q969" s="7">
        <v>0.93139194400000003</v>
      </c>
      <c r="R969" s="7">
        <v>0.90135904099999997</v>
      </c>
      <c r="S969" s="19">
        <v>0.265211523029249</v>
      </c>
      <c r="T969" s="18">
        <v>0.124178869635604</v>
      </c>
      <c r="V969" s="7">
        <v>17.364068580000001</v>
      </c>
      <c r="W969" s="7">
        <v>19.20197589</v>
      </c>
      <c r="X969" s="7">
        <v>21.768422409999999</v>
      </c>
      <c r="Y969" s="7">
        <v>25.696248050000001</v>
      </c>
      <c r="Z969" s="7">
        <v>15.585268729999999</v>
      </c>
      <c r="AA969" s="7">
        <v>1.806092982</v>
      </c>
      <c r="AC969" s="7">
        <v>0.98633179000000004</v>
      </c>
      <c r="AD969" s="7">
        <v>0.98152874000000001</v>
      </c>
      <c r="AE969" s="20">
        <v>0.973107685</v>
      </c>
      <c r="AF969" s="20">
        <v>0.95576251000000001</v>
      </c>
      <c r="AG969" s="20">
        <v>0.46854143199999998</v>
      </c>
      <c r="AH969" s="24">
        <v>0.67142785925542503</v>
      </c>
      <c r="AJ969" s="23">
        <v>17.364068580000001</v>
      </c>
      <c r="AK969" s="23">
        <v>19.20197589</v>
      </c>
      <c r="AL969" s="23">
        <v>21.768422409999999</v>
      </c>
      <c r="AM969" s="23">
        <v>25.696248050000001</v>
      </c>
      <c r="AN969" s="23">
        <v>15.585268729999999</v>
      </c>
      <c r="AO969" s="23">
        <v>1.806092982</v>
      </c>
      <c r="AQ969" s="23">
        <v>5.1148280000000001E-3</v>
      </c>
      <c r="AR969" s="23">
        <v>6.6859930000000003E-3</v>
      </c>
      <c r="AS969" s="23">
        <v>9.2644830000000004E-3</v>
      </c>
      <c r="AT969" s="23">
        <v>1.4052003E-2</v>
      </c>
      <c r="AU969" s="23">
        <v>2.9169098000000001E-2</v>
      </c>
      <c r="AV969" s="23">
        <v>6.2556460000000001E-3</v>
      </c>
      <c r="AX969" s="20">
        <v>-45.11358851</v>
      </c>
      <c r="AY969" s="21">
        <v>-40.033518860000001</v>
      </c>
      <c r="AZ969" s="20">
        <v>-32.961534</v>
      </c>
      <c r="BA969" s="20">
        <v>-22.132493490000002</v>
      </c>
      <c r="BB969" s="20">
        <v>-40.303670650000001</v>
      </c>
      <c r="BC969" s="23">
        <v>-12.93189428</v>
      </c>
      <c r="BE969" s="1">
        <v>2.0186E-8</v>
      </c>
      <c r="BF969" s="1">
        <v>1.9953200000000001E-8</v>
      </c>
      <c r="BG969" s="1">
        <v>1.9588899999999999E-8</v>
      </c>
      <c r="BH969" s="1">
        <v>1.8957299999999999E-8</v>
      </c>
      <c r="BI969" s="1">
        <v>5.5778900000000001E-9</v>
      </c>
      <c r="BJ969" s="1">
        <v>2.6117099999999999E-9</v>
      </c>
      <c r="BL969" s="23">
        <v>-117.1411394</v>
      </c>
      <c r="BM969" s="23">
        <v>-111.78765559999999</v>
      </c>
      <c r="BN969" s="23">
        <v>-104.7747042</v>
      </c>
      <c r="BO969" s="23">
        <v>-95.012812510000003</v>
      </c>
      <c r="BP969" s="23">
        <v>-214.24177890000001</v>
      </c>
      <c r="BQ969" s="23">
        <v>-162.2187777</v>
      </c>
      <c r="BS969" s="1">
        <v>2.0744399999999999E-8</v>
      </c>
      <c r="BT969" s="1">
        <v>2.06434E-8</v>
      </c>
      <c r="BU969" s="1">
        <v>2.0466299999999999E-8</v>
      </c>
      <c r="BV969" s="1">
        <v>2.01015E-8</v>
      </c>
      <c r="BW969" s="1">
        <v>9.8542899999999999E-9</v>
      </c>
      <c r="BX969" s="1">
        <v>1.41214E-8</v>
      </c>
      <c r="BZ969" s="23">
        <v>-162.6359314</v>
      </c>
      <c r="CA969" s="23">
        <v>-160.79802409999999</v>
      </c>
      <c r="CB969" s="23">
        <v>-158.23157760000001</v>
      </c>
      <c r="CC969" s="23">
        <v>-154.30375190000001</v>
      </c>
      <c r="CD969" s="23">
        <v>-164.4147313</v>
      </c>
      <c r="CE969" s="23">
        <v>-178.193907</v>
      </c>
    </row>
    <row r="970" spans="1:83" x14ac:dyDescent="0.25">
      <c r="A970" s="1">
        <v>2.46732E-8</v>
      </c>
      <c r="B970" s="3">
        <v>2.0378244471600801E-8</v>
      </c>
      <c r="C970" s="2">
        <v>5.7898288977351796E-9</v>
      </c>
      <c r="D970" s="4">
        <v>1.17231552079525E-8</v>
      </c>
      <c r="E970" s="5">
        <v>2.3314518585202E-8</v>
      </c>
      <c r="F970" s="6">
        <v>1.12608364083362E-8</v>
      </c>
      <c r="G970" s="8">
        <v>2.0672039807791999E-8</v>
      </c>
      <c r="H970" s="10">
        <v>-180</v>
      </c>
      <c r="I970" s="11">
        <v>0</v>
      </c>
      <c r="J970" s="12">
        <v>-180</v>
      </c>
      <c r="K970" s="13">
        <v>-180</v>
      </c>
      <c r="L970" s="14">
        <v>0</v>
      </c>
      <c r="M970" s="15">
        <v>0</v>
      </c>
      <c r="N970" s="16">
        <v>-180</v>
      </c>
      <c r="O970" s="7">
        <v>0.959717457</v>
      </c>
      <c r="P970" s="7">
        <v>0.94860088600000003</v>
      </c>
      <c r="Q970" s="7">
        <v>0.93118508899999997</v>
      </c>
      <c r="R970" s="7">
        <v>0.90092926299999998</v>
      </c>
      <c r="S970" s="19">
        <v>0.26113904872999999</v>
      </c>
      <c r="T970" s="18">
        <v>0.12511414222004899</v>
      </c>
      <c r="V970" s="7">
        <v>17.386679359999999</v>
      </c>
      <c r="W970" s="7">
        <v>19.232525859999999</v>
      </c>
      <c r="X970" s="7">
        <v>21.812810689999999</v>
      </c>
      <c r="Y970" s="7">
        <v>25.768600289999998</v>
      </c>
      <c r="Z970" s="7">
        <v>15.2179714</v>
      </c>
      <c r="AA970" s="7">
        <v>1.791241291</v>
      </c>
      <c r="AC970" s="7">
        <v>0.98630076899999997</v>
      </c>
      <c r="AD970" s="7">
        <v>0.98147084500000004</v>
      </c>
      <c r="AE970" s="20">
        <v>0.97298721600000004</v>
      </c>
      <c r="AF970" s="20">
        <v>0.95546019800000004</v>
      </c>
      <c r="AG970" s="20">
        <v>0.47016833699999999</v>
      </c>
      <c r="AH970" s="24">
        <v>0.67200569940827803</v>
      </c>
      <c r="AJ970" s="23">
        <v>17.386679359999999</v>
      </c>
      <c r="AK970" s="23">
        <v>19.232525859999999</v>
      </c>
      <c r="AL970" s="23">
        <v>21.812810689999999</v>
      </c>
      <c r="AM970" s="23">
        <v>25.768600289999998</v>
      </c>
      <c r="AN970" s="23">
        <v>15.2179714</v>
      </c>
      <c r="AO970" s="23">
        <v>1.791241291</v>
      </c>
      <c r="AQ970" s="23">
        <v>5.1170010000000004E-3</v>
      </c>
      <c r="AR970" s="23">
        <v>6.693516E-3</v>
      </c>
      <c r="AS970" s="23">
        <v>9.2845870000000004E-3</v>
      </c>
      <c r="AT970" s="23">
        <v>1.4106554E-2</v>
      </c>
      <c r="AU970" s="23">
        <v>2.8657289999999998E-2</v>
      </c>
      <c r="AV970" s="23">
        <v>6.2041850000000001E-3</v>
      </c>
      <c r="AX970" s="20">
        <v>-45.060326920000001</v>
      </c>
      <c r="AY970" s="21">
        <v>-39.96107396</v>
      </c>
      <c r="AZ970" s="20">
        <v>-32.855178260000002</v>
      </c>
      <c r="BA970" s="20">
        <v>-21.955324109999999</v>
      </c>
      <c r="BB970" s="20">
        <v>-39.720282580000003</v>
      </c>
      <c r="BC970" s="23">
        <v>-12.870289229999999</v>
      </c>
      <c r="BE970" s="1">
        <v>1.98393E-8</v>
      </c>
      <c r="BF970" s="1">
        <v>1.9609500000000001E-8</v>
      </c>
      <c r="BG970" s="1">
        <v>1.92495E-8</v>
      </c>
      <c r="BH970" s="1">
        <v>1.8623999999999999E-8</v>
      </c>
      <c r="BI970" s="1">
        <v>5.3982799999999997E-9</v>
      </c>
      <c r="BJ970" s="1">
        <v>2.5863600000000002E-9</v>
      </c>
      <c r="BL970" s="23">
        <v>-117.0736371</v>
      </c>
      <c r="BM970" s="23">
        <v>-111.7011869</v>
      </c>
      <c r="BN970" s="23">
        <v>-104.6583021</v>
      </c>
      <c r="BO970" s="23">
        <v>-94.843954879999998</v>
      </c>
      <c r="BP970" s="23">
        <v>-214.243483</v>
      </c>
      <c r="BQ970" s="23">
        <v>-162.46887480000001</v>
      </c>
      <c r="BS970" s="1">
        <v>2.0388800000000001E-8</v>
      </c>
      <c r="BT970" s="1">
        <v>2.0289000000000001E-8</v>
      </c>
      <c r="BU970" s="1">
        <v>2.0113599999999999E-8</v>
      </c>
      <c r="BV970" s="1">
        <v>1.9751299999999999E-8</v>
      </c>
      <c r="BW970" s="1">
        <v>9.7193400000000001E-9</v>
      </c>
      <c r="BX970" s="1">
        <v>1.38917E-8</v>
      </c>
      <c r="BZ970" s="23">
        <v>-162.61332060000001</v>
      </c>
      <c r="CA970" s="23">
        <v>-160.76747409999999</v>
      </c>
      <c r="CB970" s="23">
        <v>-158.1871893</v>
      </c>
      <c r="CC970" s="23">
        <v>-154.2313997</v>
      </c>
      <c r="CD970" s="23">
        <v>-164.78202859999999</v>
      </c>
      <c r="CE970" s="23">
        <v>-178.2087587</v>
      </c>
    </row>
    <row r="971" spans="1:83" x14ac:dyDescent="0.25">
      <c r="A971" s="1">
        <v>2.4632799999999999E-8</v>
      </c>
      <c r="B971" s="3">
        <v>2.04630791392228E-8</v>
      </c>
      <c r="C971" s="2">
        <v>6.0249051574006697E-9</v>
      </c>
      <c r="D971" s="4">
        <v>1.14365950595645E-8</v>
      </c>
      <c r="E971" s="5">
        <v>2.3159157155339E-8</v>
      </c>
      <c r="F971" s="6">
        <v>1.16893780058398E-8</v>
      </c>
      <c r="G971" s="8">
        <v>2.0300065009351E-8</v>
      </c>
      <c r="H971" s="10">
        <v>-180</v>
      </c>
      <c r="I971" s="11">
        <v>0</v>
      </c>
      <c r="J971" s="12">
        <v>-180</v>
      </c>
      <c r="K971" s="13">
        <v>-180</v>
      </c>
      <c r="L971" s="14">
        <v>0</v>
      </c>
      <c r="M971" s="15">
        <v>0</v>
      </c>
      <c r="N971" s="16">
        <v>-180</v>
      </c>
      <c r="O971" s="7">
        <v>0.95965339199999999</v>
      </c>
      <c r="P971" s="7">
        <v>0.94848921100000005</v>
      </c>
      <c r="Q971" s="7">
        <v>0.93097739300000004</v>
      </c>
      <c r="R971" s="7">
        <v>0.90049667</v>
      </c>
      <c r="S971" s="19">
        <v>0.25712973599280398</v>
      </c>
      <c r="T971" s="18">
        <v>0.126045094863283</v>
      </c>
      <c r="V971" s="7">
        <v>17.409308060000001</v>
      </c>
      <c r="W971" s="7">
        <v>19.263126249999999</v>
      </c>
      <c r="X971" s="7">
        <v>21.857330569999998</v>
      </c>
      <c r="Y971" s="7">
        <v>25.841326200000001</v>
      </c>
      <c r="Z971" s="7">
        <v>14.86262681</v>
      </c>
      <c r="AA971" s="7">
        <v>1.7766020979999999</v>
      </c>
      <c r="AC971" s="7">
        <v>0.98626966900000002</v>
      </c>
      <c r="AD971" s="7">
        <v>0.98141271600000002</v>
      </c>
      <c r="AE971" s="20">
        <v>0.97286598599999996</v>
      </c>
      <c r="AF971" s="20">
        <v>0.95515480100000005</v>
      </c>
      <c r="AG971" s="20">
        <v>0.47181548499999998</v>
      </c>
      <c r="AH971" s="24">
        <v>0.67257871591532703</v>
      </c>
      <c r="AJ971" s="23">
        <v>17.409308060000001</v>
      </c>
      <c r="AK971" s="23">
        <v>19.263126249999999</v>
      </c>
      <c r="AL971" s="23">
        <v>21.857330569999998</v>
      </c>
      <c r="AM971" s="23">
        <v>25.841326200000001</v>
      </c>
      <c r="AN971" s="23">
        <v>14.86262681</v>
      </c>
      <c r="AO971" s="23">
        <v>1.7766020979999999</v>
      </c>
      <c r="AQ971" s="23">
        <v>5.1191789999999997E-3</v>
      </c>
      <c r="AR971" s="23">
        <v>6.7010630000000002E-3</v>
      </c>
      <c r="AS971" s="23">
        <v>9.3047879999999996E-3</v>
      </c>
      <c r="AT971" s="23">
        <v>1.4161524E-2</v>
      </c>
      <c r="AU971" s="23">
        <v>2.8158160000000002E-2</v>
      </c>
      <c r="AV971" s="23">
        <v>6.1533830000000001E-3</v>
      </c>
      <c r="AX971" s="20">
        <v>-45.007044129999997</v>
      </c>
      <c r="AY971" s="21">
        <v>-39.888540280000001</v>
      </c>
      <c r="AZ971" s="20">
        <v>-32.748553080000001</v>
      </c>
      <c r="BA971" s="20">
        <v>-21.777287309999998</v>
      </c>
      <c r="BB971" s="20">
        <v>-39.152840990000001</v>
      </c>
      <c r="BC971" s="23">
        <v>-12.8093459</v>
      </c>
      <c r="BE971" s="1">
        <v>1.9481000000000001E-8</v>
      </c>
      <c r="BF971" s="1">
        <v>1.92544E-8</v>
      </c>
      <c r="BG971" s="1">
        <v>1.8898900000000001E-8</v>
      </c>
      <c r="BH971" s="1">
        <v>1.8280100000000001E-8</v>
      </c>
      <c r="BI971" s="1">
        <v>5.2197500000000003E-9</v>
      </c>
      <c r="BJ971" s="1">
        <v>2.55872E-9</v>
      </c>
      <c r="BL971" s="23">
        <v>-117.00612529999999</v>
      </c>
      <c r="BM971" s="23">
        <v>-111.61465440000001</v>
      </c>
      <c r="BN971" s="23">
        <v>-104.54171270000001</v>
      </c>
      <c r="BO971" s="23">
        <v>-94.674592259999997</v>
      </c>
      <c r="BP971" s="23">
        <v>-214.2520557</v>
      </c>
      <c r="BQ971" s="23">
        <v>-162.71302449999999</v>
      </c>
      <c r="BS971" s="1">
        <v>2.0021300000000001E-8</v>
      </c>
      <c r="BT971" s="1">
        <v>1.9922699999999999E-8</v>
      </c>
      <c r="BU971" s="1">
        <v>1.9749200000000001E-8</v>
      </c>
      <c r="BV971" s="1">
        <v>1.9389700000000001E-8</v>
      </c>
      <c r="BW971" s="1">
        <v>9.5778899999999995E-9</v>
      </c>
      <c r="BX971" s="1">
        <v>1.36534E-8</v>
      </c>
      <c r="BZ971" s="23">
        <v>-162.5906919</v>
      </c>
      <c r="CA971" s="23">
        <v>-160.73687380000001</v>
      </c>
      <c r="CB971" s="23">
        <v>-158.14266939999999</v>
      </c>
      <c r="CC971" s="23">
        <v>-154.1586738</v>
      </c>
      <c r="CD971" s="23">
        <v>-165.13737320000001</v>
      </c>
      <c r="CE971" s="23">
        <v>-178.22339790000001</v>
      </c>
    </row>
    <row r="972" spans="1:83" x14ac:dyDescent="0.25">
      <c r="A972" s="1">
        <v>2.4591900000000001E-8</v>
      </c>
      <c r="B972" s="3">
        <v>2.0546588679493499E-8</v>
      </c>
      <c r="C972" s="2">
        <v>6.2588938616306004E-9</v>
      </c>
      <c r="D972" s="4">
        <v>1.1148841886044701E-8</v>
      </c>
      <c r="E972" s="5">
        <v>2.29989114112955E-8</v>
      </c>
      <c r="F972" s="6">
        <v>1.21123634403182E-8</v>
      </c>
      <c r="G972" s="8">
        <v>1.9916185031018099E-8</v>
      </c>
      <c r="H972" s="10">
        <v>-180</v>
      </c>
      <c r="I972" s="11">
        <v>0</v>
      </c>
      <c r="J972" s="12">
        <v>-180</v>
      </c>
      <c r="K972" s="13">
        <v>-180</v>
      </c>
      <c r="L972" s="14">
        <v>0</v>
      </c>
      <c r="M972" s="15">
        <v>0</v>
      </c>
      <c r="N972" s="16">
        <v>-180</v>
      </c>
      <c r="O972" s="7">
        <v>0.95958924000000001</v>
      </c>
      <c r="P972" s="7">
        <v>0.94837725900000003</v>
      </c>
      <c r="Q972" s="7">
        <v>0.93076885099999995</v>
      </c>
      <c r="R972" s="7">
        <v>0.90006123299999996</v>
      </c>
      <c r="S972" s="19">
        <v>0.25318232362561299</v>
      </c>
      <c r="T972" s="18">
        <v>0.12697168642942799</v>
      </c>
      <c r="V972" s="7">
        <v>17.431954709999999</v>
      </c>
      <c r="W972" s="7">
        <v>19.293777219999999</v>
      </c>
      <c r="X972" s="7">
        <v>21.90198281</v>
      </c>
      <c r="Y972" s="7">
        <v>25.91442919</v>
      </c>
      <c r="Z972" s="7">
        <v>14.518837899999999</v>
      </c>
      <c r="AA972" s="7">
        <v>1.7621711799999999</v>
      </c>
      <c r="AC972" s="7">
        <v>0.98623849100000005</v>
      </c>
      <c r="AD972" s="7">
        <v>0.98135435199999999</v>
      </c>
      <c r="AE972" s="20">
        <v>0.972743986</v>
      </c>
      <c r="AF972" s="20">
        <v>0.95484627700000002</v>
      </c>
      <c r="AG972" s="20">
        <v>0.473479753</v>
      </c>
      <c r="AH972" s="24">
        <v>0.67314696921565997</v>
      </c>
      <c r="AJ972" s="23">
        <v>17.431954709999999</v>
      </c>
      <c r="AK972" s="23">
        <v>19.293777219999999</v>
      </c>
      <c r="AL972" s="23">
        <v>21.90198281</v>
      </c>
      <c r="AM972" s="23">
        <v>25.91442919</v>
      </c>
      <c r="AN972" s="23">
        <v>14.518837899999999</v>
      </c>
      <c r="AO972" s="23">
        <v>1.7621711799999999</v>
      </c>
      <c r="AQ972" s="23">
        <v>5.1213609999999996E-3</v>
      </c>
      <c r="AR972" s="23">
        <v>6.7086339999999998E-3</v>
      </c>
      <c r="AS972" s="23">
        <v>9.3250880000000005E-3</v>
      </c>
      <c r="AT972" s="23">
        <v>1.4216918E-2</v>
      </c>
      <c r="AU972" s="23">
        <v>2.7671397E-2</v>
      </c>
      <c r="AV972" s="23">
        <v>6.1032300000000003E-3</v>
      </c>
      <c r="AX972" s="20">
        <v>-44.953740070000002</v>
      </c>
      <c r="AY972" s="21">
        <v>-39.815917470000002</v>
      </c>
      <c r="AZ972" s="20">
        <v>-32.641656879999999</v>
      </c>
      <c r="BA972" s="20">
        <v>-21.598374549999999</v>
      </c>
      <c r="BB972" s="20">
        <v>-38.600779860000003</v>
      </c>
      <c r="BC972" s="23">
        <v>-12.749053480000001</v>
      </c>
      <c r="BE972" s="1">
        <v>1.91114E-8</v>
      </c>
      <c r="BF972" s="1">
        <v>1.8888099999999999E-8</v>
      </c>
      <c r="BG972" s="1">
        <v>1.8537400000000001E-8</v>
      </c>
      <c r="BH972" s="1">
        <v>1.79258E-8</v>
      </c>
      <c r="BI972" s="1">
        <v>5.0424300000000003E-9</v>
      </c>
      <c r="BJ972" s="1">
        <v>2.5287899999999999E-9</v>
      </c>
      <c r="BL972" s="23">
        <v>-116.938604</v>
      </c>
      <c r="BM972" s="23">
        <v>-111.52805789999999</v>
      </c>
      <c r="BN972" s="23">
        <v>-104.4249353</v>
      </c>
      <c r="BO972" s="23">
        <v>-94.504721369999999</v>
      </c>
      <c r="BP972" s="23">
        <v>-214.26742379999999</v>
      </c>
      <c r="BQ972" s="23">
        <v>-162.95141849999999</v>
      </c>
      <c r="BS972" s="1">
        <v>1.96421E-8</v>
      </c>
      <c r="BT972" s="1">
        <v>1.95448E-8</v>
      </c>
      <c r="BU972" s="1">
        <v>1.9373300000000001E-8</v>
      </c>
      <c r="BV972" s="1">
        <v>1.9016899999999999E-8</v>
      </c>
      <c r="BW972" s="1">
        <v>9.4299100000000002E-9</v>
      </c>
      <c r="BX972" s="1">
        <v>1.34065E-8</v>
      </c>
      <c r="BZ972" s="23">
        <v>-162.56804529999999</v>
      </c>
      <c r="CA972" s="23">
        <v>-160.70622280000001</v>
      </c>
      <c r="CB972" s="23">
        <v>-158.09801719999999</v>
      </c>
      <c r="CC972" s="23">
        <v>-154.0855708</v>
      </c>
      <c r="CD972" s="23">
        <v>-165.48116210000001</v>
      </c>
      <c r="CE972" s="23">
        <v>-178.23782879999999</v>
      </c>
    </row>
    <row r="973" spans="1:83" x14ac:dyDescent="0.25">
      <c r="A973" s="1">
        <v>2.45504E-8</v>
      </c>
      <c r="B973" s="3">
        <v>2.0628771314589101E-8</v>
      </c>
      <c r="C973" s="2">
        <v>6.4917743812773603E-9</v>
      </c>
      <c r="D973" s="4">
        <v>1.08599424511335E-8</v>
      </c>
      <c r="E973" s="5">
        <v>2.2833827114660801E-8</v>
      </c>
      <c r="F973" s="6">
        <v>1.2529636075101401E-8</v>
      </c>
      <c r="G973" s="8">
        <v>1.95206633021771E-8</v>
      </c>
      <c r="H973" s="10">
        <v>-180</v>
      </c>
      <c r="I973" s="11">
        <v>0</v>
      </c>
      <c r="J973" s="12">
        <v>-180</v>
      </c>
      <c r="K973" s="13">
        <v>-180</v>
      </c>
      <c r="L973" s="14">
        <v>0</v>
      </c>
      <c r="M973" s="15">
        <v>0</v>
      </c>
      <c r="N973" s="16">
        <v>-180</v>
      </c>
      <c r="O973" s="7">
        <v>0.95952500100000004</v>
      </c>
      <c r="P973" s="7">
        <v>0.94826502599999996</v>
      </c>
      <c r="Q973" s="7">
        <v>0.93055945900000003</v>
      </c>
      <c r="R973" s="7">
        <v>0.89962292499999996</v>
      </c>
      <c r="S973" s="19">
        <v>0.24929557505546199</v>
      </c>
      <c r="T973" s="18">
        <v>0.127893880287373</v>
      </c>
      <c r="V973" s="7">
        <v>17.45461937</v>
      </c>
      <c r="W973" s="7">
        <v>19.324478979999999</v>
      </c>
      <c r="X973" s="7">
        <v>21.946768200000001</v>
      </c>
      <c r="Y973" s="7">
        <v>25.987912730000001</v>
      </c>
      <c r="Z973" s="7">
        <v>14.18621312</v>
      </c>
      <c r="AA973" s="7">
        <v>1.7479444200000001</v>
      </c>
      <c r="AC973" s="7">
        <v>0.98620723499999996</v>
      </c>
      <c r="AD973" s="7">
        <v>0.98129575099999999</v>
      </c>
      <c r="AE973" s="20">
        <v>0.97262121199999996</v>
      </c>
      <c r="AF973" s="20">
        <v>0.95453458099999999</v>
      </c>
      <c r="AG973" s="20">
        <v>0.47515826799999999</v>
      </c>
      <c r="AH973" s="24">
        <v>0.67371051875302901</v>
      </c>
      <c r="AJ973" s="23">
        <v>17.45461937</v>
      </c>
      <c r="AK973" s="23">
        <v>19.324478979999999</v>
      </c>
      <c r="AL973" s="23">
        <v>21.946768200000001</v>
      </c>
      <c r="AM973" s="23">
        <v>25.987912730000001</v>
      </c>
      <c r="AN973" s="23">
        <v>14.18621312</v>
      </c>
      <c r="AO973" s="23">
        <v>1.7479444200000001</v>
      </c>
      <c r="AQ973" s="23">
        <v>5.1235480000000003E-3</v>
      </c>
      <c r="AR973" s="23">
        <v>6.7162289999999998E-3</v>
      </c>
      <c r="AS973" s="23">
        <v>9.3454869999999995E-3</v>
      </c>
      <c r="AT973" s="23">
        <v>1.4272741E-2</v>
      </c>
      <c r="AU973" s="23">
        <v>2.7196685000000002E-2</v>
      </c>
      <c r="AV973" s="23">
        <v>6.0537150000000003E-3</v>
      </c>
      <c r="AX973" s="20">
        <v>-44.900414670000004</v>
      </c>
      <c r="AY973" s="21">
        <v>-39.743205209999999</v>
      </c>
      <c r="AZ973" s="20">
        <v>-32.534488060000001</v>
      </c>
      <c r="BA973" s="20">
        <v>-21.418577150000001</v>
      </c>
      <c r="BB973" s="20">
        <v>-38.063554609999997</v>
      </c>
      <c r="BC973" s="23">
        <v>-12.689401399999999</v>
      </c>
      <c r="BE973" s="1">
        <v>1.8730599999999999E-8</v>
      </c>
      <c r="BF973" s="1">
        <v>1.8510799999999999E-8</v>
      </c>
      <c r="BG973" s="1">
        <v>1.81651E-8</v>
      </c>
      <c r="BH973" s="1">
        <v>1.7561199999999998E-8</v>
      </c>
      <c r="BI973" s="1">
        <v>4.8664100000000004E-9</v>
      </c>
      <c r="BJ973" s="1">
        <v>2.4965700000000002E-9</v>
      </c>
      <c r="BL973" s="23">
        <v>-116.8710732</v>
      </c>
      <c r="BM973" s="23">
        <v>-111.44139730000001</v>
      </c>
      <c r="BN973" s="23">
        <v>-104.3079692</v>
      </c>
      <c r="BO973" s="23">
        <v>-94.334338930000001</v>
      </c>
      <c r="BP973" s="23">
        <v>-214.2895221</v>
      </c>
      <c r="BQ973" s="23">
        <v>-163.18424099999999</v>
      </c>
      <c r="BS973" s="1">
        <v>1.92514E-8</v>
      </c>
      <c r="BT973" s="1">
        <v>1.9155499999999999E-8</v>
      </c>
      <c r="BU973" s="1">
        <v>1.89862E-8</v>
      </c>
      <c r="BV973" s="1">
        <v>1.8633100000000001E-8</v>
      </c>
      <c r="BW973" s="1">
        <v>9.2754000000000005E-9</v>
      </c>
      <c r="BX973" s="1">
        <v>1.3151299999999999E-8</v>
      </c>
      <c r="BZ973" s="23">
        <v>-162.54538059999999</v>
      </c>
      <c r="CA973" s="23">
        <v>-160.675521</v>
      </c>
      <c r="CB973" s="23">
        <v>-158.05323179999999</v>
      </c>
      <c r="CC973" s="23">
        <v>-154.01208729999999</v>
      </c>
      <c r="CD973" s="23">
        <v>-165.8137869</v>
      </c>
      <c r="CE973" s="23">
        <v>-178.25205560000001</v>
      </c>
    </row>
    <row r="974" spans="1:83" x14ac:dyDescent="0.25">
      <c r="A974" s="1">
        <v>2.4508399999999999E-8</v>
      </c>
      <c r="B974" s="3">
        <v>2.0709625338892801E-8</v>
      </c>
      <c r="C974" s="2">
        <v>6.72352623472038E-9</v>
      </c>
      <c r="D974" s="4">
        <v>1.0569943597349601E-8</v>
      </c>
      <c r="E974" s="5">
        <v>2.26639510001826E-8</v>
      </c>
      <c r="F974" s="6">
        <v>1.2941041853281301E-8</v>
      </c>
      <c r="G974" s="8">
        <v>1.9113769928752999E-8</v>
      </c>
      <c r="H974" s="10">
        <v>-180</v>
      </c>
      <c r="I974" s="11">
        <v>0</v>
      </c>
      <c r="J974" s="12">
        <v>-180</v>
      </c>
      <c r="K974" s="13">
        <v>-180</v>
      </c>
      <c r="L974" s="14">
        <v>0</v>
      </c>
      <c r="M974" s="15">
        <v>0</v>
      </c>
      <c r="N974" s="16">
        <v>-180</v>
      </c>
      <c r="O974" s="7">
        <v>0.95946067400000001</v>
      </c>
      <c r="P974" s="7">
        <v>0.948152514</v>
      </c>
      <c r="Q974" s="7">
        <v>0.93034921100000001</v>
      </c>
      <c r="R974" s="7">
        <v>0.89918171800000002</v>
      </c>
      <c r="S974" s="19">
        <v>0.24546827902356699</v>
      </c>
      <c r="T974" s="18">
        <v>0.12881164402856701</v>
      </c>
      <c r="V974" s="7">
        <v>17.47730207</v>
      </c>
      <c r="W974" s="7">
        <v>19.355231719999999</v>
      </c>
      <c r="X974" s="7">
        <v>21.991687500000001</v>
      </c>
      <c r="Y974" s="7">
        <v>26.06178031</v>
      </c>
      <c r="Z974" s="7">
        <v>13.86436776</v>
      </c>
      <c r="AA974" s="7">
        <v>1.7339178049999999</v>
      </c>
      <c r="AC974" s="7">
        <v>0.98617589900000002</v>
      </c>
      <c r="AD974" s="7">
        <v>0.98123691300000004</v>
      </c>
      <c r="AE974" s="20">
        <v>0.97249765600000004</v>
      </c>
      <c r="AF974" s="20">
        <v>0.95421966899999999</v>
      </c>
      <c r="AG974" s="20">
        <v>0.47684839099999998</v>
      </c>
      <c r="AH974" s="24">
        <v>0.67426942299541703</v>
      </c>
      <c r="AJ974" s="23">
        <v>17.47730207</v>
      </c>
      <c r="AK974" s="23">
        <v>19.355231719999999</v>
      </c>
      <c r="AL974" s="23">
        <v>21.991687500000001</v>
      </c>
      <c r="AM974" s="23">
        <v>26.06178031</v>
      </c>
      <c r="AN974" s="23">
        <v>13.86436776</v>
      </c>
      <c r="AO974" s="23">
        <v>1.7339178049999999</v>
      </c>
      <c r="AQ974" s="23">
        <v>5.1257389999999998E-3</v>
      </c>
      <c r="AR974" s="23">
        <v>6.7238469999999998E-3</v>
      </c>
      <c r="AS974" s="23">
        <v>9.3659850000000003E-3</v>
      </c>
      <c r="AT974" s="23">
        <v>1.4328996E-2</v>
      </c>
      <c r="AU974" s="23">
        <v>2.6733712999999999E-2</v>
      </c>
      <c r="AV974" s="23">
        <v>6.0048250000000001E-3</v>
      </c>
      <c r="AX974" s="20">
        <v>-44.847067889999998</v>
      </c>
      <c r="AY974" s="21">
        <v>-39.670403149999999</v>
      </c>
      <c r="AZ974" s="20">
        <v>-32.427045010000001</v>
      </c>
      <c r="BA974" s="20">
        <v>-21.23788635</v>
      </c>
      <c r="BB974" s="20">
        <v>-37.54064151</v>
      </c>
      <c r="BC974" s="23">
        <v>-12.630379319999999</v>
      </c>
      <c r="BE974" s="1">
        <v>1.8338900000000001E-8</v>
      </c>
      <c r="BF974" s="1">
        <v>1.8122799999999999E-8</v>
      </c>
      <c r="BG974" s="1">
        <v>1.7782500000000001E-8</v>
      </c>
      <c r="BH974" s="1">
        <v>1.7186799999999999E-8</v>
      </c>
      <c r="BI974" s="1">
        <v>4.6918199999999996E-9</v>
      </c>
      <c r="BJ974" s="1">
        <v>2.4620799999999998E-9</v>
      </c>
      <c r="BL974" s="23">
        <v>-116.8035328</v>
      </c>
      <c r="BM974" s="23">
        <v>-111.3546723</v>
      </c>
      <c r="BN974" s="23">
        <v>-104.1908134</v>
      </c>
      <c r="BO974" s="23">
        <v>-94.163441590000005</v>
      </c>
      <c r="BP974" s="23">
        <v>-214.3182927</v>
      </c>
      <c r="BQ974" s="23">
        <v>-163.41166870000001</v>
      </c>
      <c r="BS974" s="1">
        <v>1.8849499999999999E-8</v>
      </c>
      <c r="BT974" s="1">
        <v>1.87551E-8</v>
      </c>
      <c r="BU974" s="1">
        <v>1.85881E-8</v>
      </c>
      <c r="BV974" s="1">
        <v>1.8238699999999999E-8</v>
      </c>
      <c r="BW974" s="1">
        <v>9.1143700000000002E-9</v>
      </c>
      <c r="BX974" s="1">
        <v>1.28878E-8</v>
      </c>
      <c r="BZ974" s="23">
        <v>-162.5226979</v>
      </c>
      <c r="CA974" s="23">
        <v>-160.64476830000001</v>
      </c>
      <c r="CB974" s="23">
        <v>-158.00831249999999</v>
      </c>
      <c r="CC974" s="23">
        <v>-153.93821969999999</v>
      </c>
      <c r="CD974" s="23">
        <v>-166.1356322</v>
      </c>
      <c r="CE974" s="23">
        <v>-178.2660822</v>
      </c>
    </row>
    <row r="975" spans="1:83" x14ac:dyDescent="0.25">
      <c r="A975" s="1">
        <v>2.4465999999999999E-8</v>
      </c>
      <c r="B975" s="3">
        <v>2.0789149118948999E-8</v>
      </c>
      <c r="C975" s="2">
        <v>6.9541290894948397E-9</v>
      </c>
      <c r="D975" s="4">
        <v>1.0278892238825099E-8</v>
      </c>
      <c r="E975" s="5">
        <v>2.2489330763615501E-8</v>
      </c>
      <c r="F975" s="6">
        <v>1.3346429353045E-8</v>
      </c>
      <c r="G975" s="8">
        <v>1.86957815126781E-8</v>
      </c>
      <c r="H975" s="10">
        <v>-180</v>
      </c>
      <c r="I975" s="11">
        <v>0</v>
      </c>
      <c r="J975" s="12">
        <v>-180</v>
      </c>
      <c r="K975" s="13">
        <v>-180</v>
      </c>
      <c r="L975" s="14">
        <v>0</v>
      </c>
      <c r="M975" s="15">
        <v>0</v>
      </c>
      <c r="N975" s="16">
        <v>-180</v>
      </c>
      <c r="O975" s="7">
        <v>0.95939626</v>
      </c>
      <c r="P975" s="7">
        <v>0.948039721</v>
      </c>
      <c r="Q975" s="7">
        <v>0.93013810200000002</v>
      </c>
      <c r="R975" s="7">
        <v>0.89873758500000001</v>
      </c>
      <c r="S975" s="19">
        <v>0.24169925010083501</v>
      </c>
      <c r="T975" s="18">
        <v>0.12972494920236299</v>
      </c>
      <c r="V975" s="7">
        <v>17.500002859999999</v>
      </c>
      <c r="W975" s="7">
        <v>19.38603561</v>
      </c>
      <c r="X975" s="7">
        <v>22.036741509999999</v>
      </c>
      <c r="Y975" s="7">
        <v>26.13603548</v>
      </c>
      <c r="Z975" s="7">
        <v>13.552924989999999</v>
      </c>
      <c r="AA975" s="7">
        <v>1.7200874209999999</v>
      </c>
      <c r="AC975" s="7">
        <v>0.98614448499999996</v>
      </c>
      <c r="AD975" s="7">
        <v>0.98117783599999997</v>
      </c>
      <c r="AE975" s="20">
        <v>0.97237331199999999</v>
      </c>
      <c r="AF975" s="20">
        <v>0.95390149800000001</v>
      </c>
      <c r="AG975" s="20">
        <v>0.47854769899999999</v>
      </c>
      <c r="AH975" s="24">
        <v>0.67482373945418395</v>
      </c>
      <c r="AJ975" s="23">
        <v>17.500002859999999</v>
      </c>
      <c r="AK975" s="23">
        <v>19.38603561</v>
      </c>
      <c r="AL975" s="23">
        <v>22.036741509999999</v>
      </c>
      <c r="AM975" s="23">
        <v>26.13603548</v>
      </c>
      <c r="AN975" s="23">
        <v>13.552924989999999</v>
      </c>
      <c r="AO975" s="23">
        <v>1.7200874209999999</v>
      </c>
      <c r="AQ975" s="23">
        <v>5.1279350000000001E-3</v>
      </c>
      <c r="AR975" s="23">
        <v>6.7314890000000002E-3</v>
      </c>
      <c r="AS975" s="23">
        <v>9.3865830000000004E-3</v>
      </c>
      <c r="AT975" s="23">
        <v>1.4385689E-2</v>
      </c>
      <c r="AU975" s="23">
        <v>2.6282171E-2</v>
      </c>
      <c r="AV975" s="23">
        <v>5.9565499999999997E-3</v>
      </c>
      <c r="AX975" s="20">
        <v>-44.79369964</v>
      </c>
      <c r="AY975" s="21">
        <v>-39.597510960000001</v>
      </c>
      <c r="AZ975" s="20">
        <v>-32.319326109999999</v>
      </c>
      <c r="BA975" s="20">
        <v>-21.056293230000001</v>
      </c>
      <c r="BB975" s="20">
        <v>-37.031537030000003</v>
      </c>
      <c r="BC975" s="23">
        <v>-12.57197712</v>
      </c>
      <c r="BE975" s="1">
        <v>1.7936700000000001E-8</v>
      </c>
      <c r="BF975" s="1">
        <v>1.77243E-8</v>
      </c>
      <c r="BG975" s="1">
        <v>1.7389699999999999E-8</v>
      </c>
      <c r="BH975" s="1">
        <v>1.68026E-8</v>
      </c>
      <c r="BI975" s="1">
        <v>4.5187600000000002E-9</v>
      </c>
      <c r="BJ975" s="1">
        <v>2.4253100000000002E-9</v>
      </c>
      <c r="BL975" s="23">
        <v>-116.7359828</v>
      </c>
      <c r="BM975" s="23">
        <v>-111.2678828</v>
      </c>
      <c r="BN975" s="23">
        <v>-104.0734673</v>
      </c>
      <c r="BO975" s="23">
        <v>-93.992025999999996</v>
      </c>
      <c r="BP975" s="23">
        <v>-214.35368500000001</v>
      </c>
      <c r="BQ975" s="23">
        <v>-163.6338719</v>
      </c>
      <c r="BS975" s="1">
        <v>1.8436699999999999E-8</v>
      </c>
      <c r="BT975" s="1">
        <v>1.83439E-8</v>
      </c>
      <c r="BU975" s="1">
        <v>1.81793E-8</v>
      </c>
      <c r="BV975" s="1">
        <v>1.7833900000000001E-8</v>
      </c>
      <c r="BW975" s="1">
        <v>8.9468199999999995E-9</v>
      </c>
      <c r="BX975" s="1">
        <v>1.26164E-8</v>
      </c>
      <c r="BZ975" s="23">
        <v>-162.4999971</v>
      </c>
      <c r="CA975" s="23">
        <v>-160.61396439999999</v>
      </c>
      <c r="CB975" s="23">
        <v>-157.96325849999999</v>
      </c>
      <c r="CC975" s="23">
        <v>-153.86396450000001</v>
      </c>
      <c r="CD975" s="23">
        <v>-166.44707500000001</v>
      </c>
      <c r="CE975" s="23">
        <v>-178.27991259999999</v>
      </c>
    </row>
    <row r="976" spans="1:83" x14ac:dyDescent="0.25">
      <c r="A976" s="1">
        <v>2.4422900000000001E-8</v>
      </c>
      <c r="B976" s="3">
        <v>2.0867341093414801E-8</v>
      </c>
      <c r="C976" s="2">
        <v>7.1835627639038403E-9</v>
      </c>
      <c r="D976" s="4">
        <v>9.9868353541461105E-9</v>
      </c>
      <c r="E976" s="5">
        <v>2.2310015049385099E-8</v>
      </c>
      <c r="F976" s="6">
        <v>1.37456498418669E-8</v>
      </c>
      <c r="G976" s="8">
        <v>1.8266980967724201E-8</v>
      </c>
      <c r="H976" s="10">
        <v>-180</v>
      </c>
      <c r="I976" s="11">
        <v>0</v>
      </c>
      <c r="J976" s="12">
        <v>-180</v>
      </c>
      <c r="K976" s="13">
        <v>-180</v>
      </c>
      <c r="L976" s="14">
        <v>0</v>
      </c>
      <c r="M976" s="15">
        <v>0</v>
      </c>
      <c r="N976" s="16">
        <v>-180</v>
      </c>
      <c r="O976" s="7">
        <v>0.95933175800000003</v>
      </c>
      <c r="P976" s="7">
        <v>0.94792664599999998</v>
      </c>
      <c r="Q976" s="7">
        <v>0.92992612799999996</v>
      </c>
      <c r="R976" s="7">
        <v>0.89829049699999997</v>
      </c>
      <c r="S976" s="19">
        <v>0.237987329049025</v>
      </c>
      <c r="T976" s="18">
        <v>0.13063377106778901</v>
      </c>
      <c r="V976" s="7">
        <v>17.52272177</v>
      </c>
      <c r="W976" s="7">
        <v>19.416890859999999</v>
      </c>
      <c r="X976" s="7">
        <v>22.081931019999999</v>
      </c>
      <c r="Y976" s="7">
        <v>26.2106818</v>
      </c>
      <c r="Z976" s="7">
        <v>13.25151666</v>
      </c>
      <c r="AA976" s="7">
        <v>1.706449452</v>
      </c>
      <c r="AC976" s="7">
        <v>0.98611299100000005</v>
      </c>
      <c r="AD976" s="7">
        <v>0.98111851900000002</v>
      </c>
      <c r="AE976" s="20">
        <v>0.97224817200000002</v>
      </c>
      <c r="AF976" s="20">
        <v>0.95358001999999997</v>
      </c>
      <c r="AG976" s="20">
        <v>0.480253969</v>
      </c>
      <c r="AH976" s="24">
        <v>0.67537352470281198</v>
      </c>
      <c r="AJ976" s="23">
        <v>17.52272177</v>
      </c>
      <c r="AK976" s="23">
        <v>19.416890859999999</v>
      </c>
      <c r="AL976" s="23">
        <v>22.081931019999999</v>
      </c>
      <c r="AM976" s="23">
        <v>26.2106818</v>
      </c>
      <c r="AN976" s="23">
        <v>13.25151666</v>
      </c>
      <c r="AO976" s="23">
        <v>1.706449452</v>
      </c>
      <c r="AQ976" s="23">
        <v>5.1301360000000004E-3</v>
      </c>
      <c r="AR976" s="23">
        <v>6.7391550000000001E-3</v>
      </c>
      <c r="AS976" s="23">
        <v>9.4072830000000007E-3</v>
      </c>
      <c r="AT976" s="23">
        <v>1.4442824E-2</v>
      </c>
      <c r="AU976" s="23">
        <v>2.5841751999999999E-2</v>
      </c>
      <c r="AV976" s="23">
        <v>5.9088789999999997E-3</v>
      </c>
      <c r="AX976" s="20">
        <v>-44.740309879999998</v>
      </c>
      <c r="AY976" s="21">
        <v>-39.524528289999999</v>
      </c>
      <c r="AZ976" s="20">
        <v>-32.211329730000003</v>
      </c>
      <c r="BA976" s="20">
        <v>-20.87378876</v>
      </c>
      <c r="BB976" s="20">
        <v>-36.535757220000001</v>
      </c>
      <c r="BC976" s="23">
        <v>-12.5141849</v>
      </c>
      <c r="BE976" s="1">
        <v>1.7524100000000001E-8</v>
      </c>
      <c r="BF976" s="1">
        <v>1.73158E-8</v>
      </c>
      <c r="BG976" s="1">
        <v>1.69869E-8</v>
      </c>
      <c r="BH976" s="1">
        <v>1.64091E-8</v>
      </c>
      <c r="BI976" s="1">
        <v>4.3473100000000004E-9</v>
      </c>
      <c r="BJ976" s="1">
        <v>2.3862800000000002E-9</v>
      </c>
      <c r="BL976" s="23">
        <v>-116.6684233</v>
      </c>
      <c r="BM976" s="23">
        <v>-111.1810286</v>
      </c>
      <c r="BN976" s="23">
        <v>-103.95593</v>
      </c>
      <c r="BO976" s="23">
        <v>-93.820088769999998</v>
      </c>
      <c r="BP976" s="23">
        <v>-214.3956556</v>
      </c>
      <c r="BQ976" s="23">
        <v>-163.85101399999999</v>
      </c>
      <c r="BS976" s="1">
        <v>1.80133E-8</v>
      </c>
      <c r="BT976" s="1">
        <v>1.7922099999999999E-8</v>
      </c>
      <c r="BU976" s="1">
        <v>1.7760000000000002E-8</v>
      </c>
      <c r="BV976" s="1">
        <v>1.7418999999999999E-8</v>
      </c>
      <c r="BW976" s="1">
        <v>8.7727899999999994E-9</v>
      </c>
      <c r="BX976" s="1">
        <v>1.2337E-8</v>
      </c>
      <c r="BZ976" s="23">
        <v>-162.4772782</v>
      </c>
      <c r="CA976" s="23">
        <v>-160.5831091</v>
      </c>
      <c r="CB976" s="23">
        <v>-157.918069</v>
      </c>
      <c r="CC976" s="23">
        <v>-153.7893182</v>
      </c>
      <c r="CD976" s="23">
        <v>-166.7484833</v>
      </c>
      <c r="CE976" s="23">
        <v>-178.29355050000001</v>
      </c>
    </row>
    <row r="977" spans="1:83" x14ac:dyDescent="0.25">
      <c r="A977" s="1">
        <v>2.4379400000000001E-8</v>
      </c>
      <c r="B977" s="3">
        <v>2.0944199773007898E-8</v>
      </c>
      <c r="C977" s="2">
        <v>7.4118072286140503E-9</v>
      </c>
      <c r="D977" s="4">
        <v>9.6938199791944599E-9</v>
      </c>
      <c r="E977" s="5">
        <v>2.2126053438070299E-8</v>
      </c>
      <c r="F977" s="6">
        <v>1.4138557329540201E-8</v>
      </c>
      <c r="G977" s="8">
        <v>1.78276573318152E-8</v>
      </c>
      <c r="H977" s="10">
        <v>-180</v>
      </c>
      <c r="I977" s="11">
        <v>0</v>
      </c>
      <c r="J977" s="12">
        <v>-180</v>
      </c>
      <c r="K977" s="13">
        <v>-180</v>
      </c>
      <c r="L977" s="14">
        <v>0</v>
      </c>
      <c r="M977" s="15">
        <v>0</v>
      </c>
      <c r="N977" s="16">
        <v>-180</v>
      </c>
      <c r="O977" s="7">
        <v>0.959267168</v>
      </c>
      <c r="P977" s="7">
        <v>0.947813287</v>
      </c>
      <c r="Q977" s="7">
        <v>0.92971328399999997</v>
      </c>
      <c r="R977" s="7">
        <v>0.89784042500000005</v>
      </c>
      <c r="S977" s="19">
        <v>0.23433138304956</v>
      </c>
      <c r="T977" s="18">
        <v>0.13153808836066799</v>
      </c>
      <c r="V977" s="7">
        <v>17.545458849999999</v>
      </c>
      <c r="W977" s="7">
        <v>19.447797659999999</v>
      </c>
      <c r="X977" s="7">
        <v>22.127256819999999</v>
      </c>
      <c r="Y977" s="7">
        <v>26.285722920000001</v>
      </c>
      <c r="Z977" s="7">
        <v>12.959784000000001</v>
      </c>
      <c r="AA977" s="7">
        <v>1.6930001770000001</v>
      </c>
      <c r="AC977" s="7">
        <v>0.98608141800000004</v>
      </c>
      <c r="AD977" s="7">
        <v>0.98105896000000004</v>
      </c>
      <c r="AE977" s="20">
        <v>0.97212223099999995</v>
      </c>
      <c r="AF977" s="20">
        <v>0.95325519000000003</v>
      </c>
      <c r="AG977" s="20">
        <v>0.481965164</v>
      </c>
      <c r="AH977" s="24">
        <v>0.67591883439524103</v>
      </c>
      <c r="AJ977" s="23">
        <v>17.545458849999999</v>
      </c>
      <c r="AK977" s="23">
        <v>19.447797659999999</v>
      </c>
      <c r="AL977" s="23">
        <v>22.127256819999999</v>
      </c>
      <c r="AM977" s="23">
        <v>26.285722920000001</v>
      </c>
      <c r="AN977" s="23">
        <v>12.959784000000001</v>
      </c>
      <c r="AO977" s="23">
        <v>1.6930001770000001</v>
      </c>
      <c r="AQ977" s="23">
        <v>5.1323410000000003E-3</v>
      </c>
      <c r="AR977" s="23">
        <v>6.7468459999999999E-3</v>
      </c>
      <c r="AS977" s="23">
        <v>9.4280839999999998E-3</v>
      </c>
      <c r="AT977" s="23">
        <v>1.4500407E-2</v>
      </c>
      <c r="AU977" s="23">
        <v>2.5412152E-2</v>
      </c>
      <c r="AV977" s="23">
        <v>5.8618020000000002E-3</v>
      </c>
      <c r="AX977" s="20">
        <v>-44.686898540000001</v>
      </c>
      <c r="AY977" s="21">
        <v>-39.451454810000001</v>
      </c>
      <c r="AZ977" s="20">
        <v>-32.103054210000003</v>
      </c>
      <c r="BA977" s="20">
        <v>-20.690363779999998</v>
      </c>
      <c r="BB977" s="20">
        <v>-36.052837029999999</v>
      </c>
      <c r="BC977" s="23">
        <v>-12.456992959999999</v>
      </c>
      <c r="BE977" s="1">
        <v>1.7101499999999999E-8</v>
      </c>
      <c r="BF977" s="1">
        <v>1.6897299999999999E-8</v>
      </c>
      <c r="BG977" s="1">
        <v>1.6574599999999999E-8</v>
      </c>
      <c r="BH977" s="1">
        <v>1.60064E-8</v>
      </c>
      <c r="BI977" s="1">
        <v>4.1775800000000004E-9</v>
      </c>
      <c r="BJ977" s="1">
        <v>2.3450199999999998E-9</v>
      </c>
      <c r="BL977" s="23">
        <v>-116.60085410000001</v>
      </c>
      <c r="BM977" s="23">
        <v>-111.0941095</v>
      </c>
      <c r="BN977" s="23">
        <v>-103.8382007</v>
      </c>
      <c r="BO977" s="23">
        <v>-93.647626470000006</v>
      </c>
      <c r="BP977" s="23">
        <v>-214.4441679</v>
      </c>
      <c r="BQ977" s="23">
        <v>-164.0632521</v>
      </c>
      <c r="BS977" s="1">
        <v>1.7579499999999999E-8</v>
      </c>
      <c r="BT977" s="1">
        <v>1.749E-8</v>
      </c>
      <c r="BU977" s="1">
        <v>1.7330699999999998E-8</v>
      </c>
      <c r="BV977" s="1">
        <v>1.69943E-8</v>
      </c>
      <c r="BW977" s="1">
        <v>8.5923099999999997E-9</v>
      </c>
      <c r="BX977" s="1">
        <v>1.205E-8</v>
      </c>
      <c r="BZ977" s="23">
        <v>-162.4545411</v>
      </c>
      <c r="CA977" s="23">
        <v>-160.5522023</v>
      </c>
      <c r="CB977" s="23">
        <v>-157.8727432</v>
      </c>
      <c r="CC977" s="23">
        <v>-153.7142771</v>
      </c>
      <c r="CD977" s="23">
        <v>-167.04021599999999</v>
      </c>
      <c r="CE977" s="23">
        <v>-178.3069998</v>
      </c>
    </row>
    <row r="978" spans="1:83" x14ac:dyDescent="0.25">
      <c r="A978" s="1">
        <v>2.4335299999999999E-8</v>
      </c>
      <c r="B978" s="3">
        <v>2.1019723740450901E-8</v>
      </c>
      <c r="C978" s="2">
        <v>7.6388426082344201E-9</v>
      </c>
      <c r="D978" s="4">
        <v>9.3998931999968605E-9</v>
      </c>
      <c r="E978" s="5">
        <v>2.1937496433707401E-8</v>
      </c>
      <c r="F978" s="6">
        <v>1.4525008620031699E-8</v>
      </c>
      <c r="G978" s="8">
        <v>1.7378105575950401E-8</v>
      </c>
      <c r="H978" s="10">
        <v>-180</v>
      </c>
      <c r="I978" s="11">
        <v>0</v>
      </c>
      <c r="J978" s="12">
        <v>-180</v>
      </c>
      <c r="K978" s="13">
        <v>-180</v>
      </c>
      <c r="L978" s="14">
        <v>0</v>
      </c>
      <c r="M978" s="15">
        <v>0</v>
      </c>
      <c r="N978" s="16">
        <v>-180</v>
      </c>
      <c r="O978" s="7">
        <v>0.95920249099999999</v>
      </c>
      <c r="P978" s="7">
        <v>0.94769964500000003</v>
      </c>
      <c r="Q978" s="7">
        <v>0.92949956300000003</v>
      </c>
      <c r="R978" s="7">
        <v>0.89738733999999998</v>
      </c>
      <c r="S978" s="19">
        <v>0.230730305819177</v>
      </c>
      <c r="T978" s="18">
        <v>0.13243788307509</v>
      </c>
      <c r="V978" s="7">
        <v>17.568214149999999</v>
      </c>
      <c r="W978" s="7">
        <v>19.478756199999999</v>
      </c>
      <c r="X978" s="7">
        <v>22.17271972</v>
      </c>
      <c r="Y978" s="7">
        <v>26.361162499999999</v>
      </c>
      <c r="Z978" s="7">
        <v>12.677378040000001</v>
      </c>
      <c r="AA978" s="7">
        <v>1.679735964</v>
      </c>
      <c r="AC978" s="7">
        <v>0.98604976499999997</v>
      </c>
      <c r="AD978" s="7">
        <v>0.98099915900000001</v>
      </c>
      <c r="AE978" s="20">
        <v>0.97199548000000002</v>
      </c>
      <c r="AF978" s="20">
        <v>0.95292695999999999</v>
      </c>
      <c r="AG978" s="20">
        <v>0.48367942000000003</v>
      </c>
      <c r="AH978" s="24">
        <v>0.67645972328381199</v>
      </c>
      <c r="AJ978" s="23">
        <v>17.568214149999999</v>
      </c>
      <c r="AK978" s="23">
        <v>19.478756199999999</v>
      </c>
      <c r="AL978" s="23">
        <v>22.17271972</v>
      </c>
      <c r="AM978" s="23">
        <v>26.361162499999999</v>
      </c>
      <c r="AN978" s="23">
        <v>12.677378040000001</v>
      </c>
      <c r="AO978" s="23">
        <v>1.679735964</v>
      </c>
      <c r="AQ978" s="23">
        <v>5.1345510000000002E-3</v>
      </c>
      <c r="AR978" s="23">
        <v>6.7545599999999997E-3</v>
      </c>
      <c r="AS978" s="23">
        <v>9.4489880000000002E-3</v>
      </c>
      <c r="AT978" s="23">
        <v>1.4558442E-2</v>
      </c>
      <c r="AU978" s="23">
        <v>2.4993075E-2</v>
      </c>
      <c r="AV978" s="23">
        <v>5.8153090000000003E-3</v>
      </c>
      <c r="AX978" s="20">
        <v>-44.633465549999997</v>
      </c>
      <c r="AY978" s="21">
        <v>-39.378290159999999</v>
      </c>
      <c r="AZ978" s="20">
        <v>-31.994497890000002</v>
      </c>
      <c r="BA978" s="20">
        <v>-20.506008990000002</v>
      </c>
      <c r="BB978" s="20">
        <v>-35.582329690000002</v>
      </c>
      <c r="BC978" s="23">
        <v>-12.400391819999999</v>
      </c>
      <c r="BE978" s="1">
        <v>1.6669100000000001E-8</v>
      </c>
      <c r="BF978" s="1">
        <v>1.6469200000000001E-8</v>
      </c>
      <c r="BG978" s="1">
        <v>1.61529E-8</v>
      </c>
      <c r="BH978" s="1">
        <v>1.55949E-8</v>
      </c>
      <c r="BI978" s="1">
        <v>4.00966E-9</v>
      </c>
      <c r="BJ978" s="1">
        <v>2.3015200000000001E-9</v>
      </c>
      <c r="BL978" s="23">
        <v>-116.5332753</v>
      </c>
      <c r="BM978" s="23">
        <v>-111.00712540000001</v>
      </c>
      <c r="BN978" s="23">
        <v>-103.7202788</v>
      </c>
      <c r="BO978" s="23">
        <v>-93.474635660000004</v>
      </c>
      <c r="BP978" s="23">
        <v>-214.4991923</v>
      </c>
      <c r="BQ978" s="23">
        <v>-164.2707375</v>
      </c>
      <c r="BS978" s="1">
        <v>1.7135699999999999E-8</v>
      </c>
      <c r="BT978" s="1">
        <v>1.7047899999999999E-8</v>
      </c>
      <c r="BU978" s="1">
        <v>1.6891400000000001E-8</v>
      </c>
      <c r="BV978" s="1">
        <v>1.65601E-8</v>
      </c>
      <c r="BW978" s="1">
        <v>8.4054299999999996E-9</v>
      </c>
      <c r="BX978" s="1">
        <v>1.1755599999999999E-8</v>
      </c>
      <c r="BZ978" s="23">
        <v>-162.43178589999999</v>
      </c>
      <c r="CA978" s="23">
        <v>-160.52124380000001</v>
      </c>
      <c r="CB978" s="23">
        <v>-157.82728030000001</v>
      </c>
      <c r="CC978" s="23">
        <v>-153.63883749999999</v>
      </c>
      <c r="CD978" s="23">
        <v>-167.322622</v>
      </c>
      <c r="CE978" s="23">
        <v>-178.32026400000001</v>
      </c>
    </row>
    <row r="979" spans="1:83" x14ac:dyDescent="0.25">
      <c r="A979" s="1">
        <v>2.4290699999999999E-8</v>
      </c>
      <c r="B979" s="3">
        <v>2.1093911650412398E-8</v>
      </c>
      <c r="C979" s="2">
        <v>7.8646491828782302E-9</v>
      </c>
      <c r="D979" s="4">
        <v>9.1051021455782793E-9</v>
      </c>
      <c r="E979" s="5">
        <v>2.1744395450920001E-8</v>
      </c>
      <c r="F979" s="6">
        <v>1.4904863362138801E-8</v>
      </c>
      <c r="G979" s="8">
        <v>1.69186264098555E-8</v>
      </c>
      <c r="H979" s="10">
        <v>-180</v>
      </c>
      <c r="I979" s="11">
        <v>0</v>
      </c>
      <c r="J979" s="12">
        <v>-180</v>
      </c>
      <c r="K979" s="13">
        <v>-180</v>
      </c>
      <c r="L979" s="14">
        <v>0</v>
      </c>
      <c r="M979" s="15">
        <v>0</v>
      </c>
      <c r="N979" s="16">
        <v>-180</v>
      </c>
      <c r="O979" s="7">
        <v>0.95913772500000005</v>
      </c>
      <c r="P979" s="7">
        <v>0.94758571800000002</v>
      </c>
      <c r="Q979" s="7">
        <v>0.92928496199999999</v>
      </c>
      <c r="R979" s="7">
        <v>0.89693121200000003</v>
      </c>
      <c r="S979" s="19">
        <v>0.227183017629083</v>
      </c>
      <c r="T979" s="18">
        <v>0.13333314025831999</v>
      </c>
      <c r="V979" s="7">
        <v>17.590987689999999</v>
      </c>
      <c r="W979" s="7">
        <v>19.509766670000001</v>
      </c>
      <c r="X979" s="7">
        <v>22.218320540000001</v>
      </c>
      <c r="Y979" s="7">
        <v>26.437004250000001</v>
      </c>
      <c r="Z979" s="7">
        <v>12.40396001</v>
      </c>
      <c r="AA979" s="7">
        <v>1.6666532730000001</v>
      </c>
      <c r="AC979" s="7">
        <v>0.98601803099999996</v>
      </c>
      <c r="AD979" s="7">
        <v>0.980939114</v>
      </c>
      <c r="AE979" s="20">
        <v>0.97186791400000005</v>
      </c>
      <c r="AF979" s="20">
        <v>0.95259528199999999</v>
      </c>
      <c r="AG979" s="20">
        <v>0.48539503299999998</v>
      </c>
      <c r="AH979" s="24">
        <v>0.676996245236829</v>
      </c>
      <c r="AJ979" s="23">
        <v>17.590987689999999</v>
      </c>
      <c r="AK979" s="23">
        <v>19.509766670000001</v>
      </c>
      <c r="AL979" s="23">
        <v>22.218320540000001</v>
      </c>
      <c r="AM979" s="23">
        <v>26.437004250000001</v>
      </c>
      <c r="AN979" s="23">
        <v>12.40396001</v>
      </c>
      <c r="AO979" s="23">
        <v>1.6666532730000001</v>
      </c>
      <c r="AQ979" s="23">
        <v>5.1367649999999997E-3</v>
      </c>
      <c r="AR979" s="23">
        <v>6.7622990000000003E-3</v>
      </c>
      <c r="AS979" s="23">
        <v>9.4699950000000001E-3</v>
      </c>
      <c r="AT979" s="23">
        <v>1.4616933E-2</v>
      </c>
      <c r="AU979" s="23">
        <v>2.4584226000000001E-2</v>
      </c>
      <c r="AV979" s="23">
        <v>5.7693889999999998E-3</v>
      </c>
      <c r="AX979" s="20">
        <v>-44.580010850000001</v>
      </c>
      <c r="AY979" s="21">
        <v>-39.30503401</v>
      </c>
      <c r="AZ979" s="20">
        <v>-31.885659090000001</v>
      </c>
      <c r="BA979" s="20">
        <v>-20.320714970000001</v>
      </c>
      <c r="BB979" s="20">
        <v>-35.123806029999997</v>
      </c>
      <c r="BC979" s="23">
        <v>-12.34437217</v>
      </c>
      <c r="BE979" s="1">
        <v>1.62273E-8</v>
      </c>
      <c r="BF979" s="1">
        <v>1.60318E-8</v>
      </c>
      <c r="BG979" s="1">
        <v>1.5722200000000001E-8</v>
      </c>
      <c r="BH979" s="1">
        <v>1.5174800000000001E-8</v>
      </c>
      <c r="BI979" s="1">
        <v>3.84362E-9</v>
      </c>
      <c r="BJ979" s="1">
        <v>2.2558099999999999E-9</v>
      </c>
      <c r="BL979" s="23">
        <v>-116.4656868</v>
      </c>
      <c r="BM979" s="23">
        <v>-110.9200761</v>
      </c>
      <c r="BN979" s="23">
        <v>-103.6021633</v>
      </c>
      <c r="BO979" s="23">
        <v>-93.301112840000002</v>
      </c>
      <c r="BP979" s="23">
        <v>-214.56070589999999</v>
      </c>
      <c r="BQ979" s="23">
        <v>-164.47361559999999</v>
      </c>
      <c r="BS979" s="1">
        <v>1.6682099999999999E-8</v>
      </c>
      <c r="BT979" s="1">
        <v>1.6596100000000001E-8</v>
      </c>
      <c r="BU979" s="1">
        <v>1.6442700000000001E-8</v>
      </c>
      <c r="BV979" s="1">
        <v>1.61166E-8</v>
      </c>
      <c r="BW979" s="1">
        <v>8.21222E-9</v>
      </c>
      <c r="BX979" s="1">
        <v>1.14538E-8</v>
      </c>
      <c r="BZ979" s="23">
        <v>-162.4090123</v>
      </c>
      <c r="CA979" s="23">
        <v>-160.4902333</v>
      </c>
      <c r="CB979" s="23">
        <v>-157.7816795</v>
      </c>
      <c r="CC979" s="23">
        <v>-153.56299580000001</v>
      </c>
      <c r="CD979" s="23">
        <v>-167.59603999999999</v>
      </c>
      <c r="CE979" s="23">
        <v>-178.33334669999999</v>
      </c>
    </row>
    <row r="980" spans="1:83" x14ac:dyDescent="0.25">
      <c r="A980" s="1">
        <v>2.4245599999999999E-8</v>
      </c>
      <c r="B980" s="3">
        <v>2.1166762229445198E-8</v>
      </c>
      <c r="C980" s="2">
        <v>8.0892073897079794E-9</v>
      </c>
      <c r="D980" s="4">
        <v>8.8094939808237001E-9</v>
      </c>
      <c r="E980" s="5">
        <v>2.15468028018752E-8</v>
      </c>
      <c r="F980" s="6">
        <v>1.5277984098935299E-8</v>
      </c>
      <c r="G980" s="8">
        <v>1.64495260844914E-8</v>
      </c>
      <c r="H980" s="10">
        <v>-180</v>
      </c>
      <c r="I980" s="11">
        <v>0</v>
      </c>
      <c r="J980" s="12">
        <v>-180</v>
      </c>
      <c r="K980" s="13">
        <v>-180</v>
      </c>
      <c r="L980" s="14">
        <v>0</v>
      </c>
      <c r="M980" s="15">
        <v>0</v>
      </c>
      <c r="N980" s="16">
        <v>-180</v>
      </c>
      <c r="O980" s="7">
        <v>0.95907287100000005</v>
      </c>
      <c r="P980" s="7">
        <v>0.94747150499999999</v>
      </c>
      <c r="Q980" s="7">
        <v>0.92906947500000003</v>
      </c>
      <c r="R980" s="7">
        <v>0.89647201099999996</v>
      </c>
      <c r="S980" s="19">
        <v>0.22368846524219599</v>
      </c>
      <c r="T980" s="18">
        <v>0.13422384781826699</v>
      </c>
      <c r="V980" s="7">
        <v>17.613779539999999</v>
      </c>
      <c r="W980" s="7">
        <v>19.54082927</v>
      </c>
      <c r="X980" s="7">
        <v>22.26406008</v>
      </c>
      <c r="Y980" s="7">
        <v>26.513251929999999</v>
      </c>
      <c r="Z980" s="7">
        <v>12.139201529999999</v>
      </c>
      <c r="AA980" s="7">
        <v>1.653748647</v>
      </c>
      <c r="AC980" s="7">
        <v>0.98598621799999997</v>
      </c>
      <c r="AD980" s="7">
        <v>0.98087882400000004</v>
      </c>
      <c r="AE980" s="20">
        <v>0.97173952500000005</v>
      </c>
      <c r="AF980" s="20">
        <v>0.95226010800000005</v>
      </c>
      <c r="AG980" s="20">
        <v>0.48711044799999997</v>
      </c>
      <c r="AH980" s="24">
        <v>0.67752845325573896</v>
      </c>
      <c r="AJ980" s="23">
        <v>17.613779539999999</v>
      </c>
      <c r="AK980" s="23">
        <v>19.54082927</v>
      </c>
      <c r="AL980" s="23">
        <v>22.26406008</v>
      </c>
      <c r="AM980" s="23">
        <v>26.513251929999999</v>
      </c>
      <c r="AN980" s="23">
        <v>12.139201529999999</v>
      </c>
      <c r="AO980" s="23">
        <v>1.653748647</v>
      </c>
      <c r="AQ980" s="23">
        <v>5.1389840000000001E-3</v>
      </c>
      <c r="AR980" s="23">
        <v>6.7700629999999998E-3</v>
      </c>
      <c r="AS980" s="23">
        <v>9.4911059999999992E-3</v>
      </c>
      <c r="AT980" s="23">
        <v>1.4675887E-2</v>
      </c>
      <c r="AU980" s="23">
        <v>2.4185319E-2</v>
      </c>
      <c r="AV980" s="23">
        <v>5.7240340000000002E-3</v>
      </c>
      <c r="AX980" s="20">
        <v>-44.526534390000002</v>
      </c>
      <c r="AY980" s="21">
        <v>-39.231686000000003</v>
      </c>
      <c r="AZ980" s="20">
        <v>-31.77653613</v>
      </c>
      <c r="BA980" s="20">
        <v>-20.134472160000001</v>
      </c>
      <c r="BB980" s="20">
        <v>-34.676853850000001</v>
      </c>
      <c r="BC980" s="23">
        <v>-12.288924939999999</v>
      </c>
      <c r="BE980" s="1">
        <v>1.5776300000000001E-8</v>
      </c>
      <c r="BF980" s="1">
        <v>1.5585500000000001E-8</v>
      </c>
      <c r="BG980" s="1">
        <v>1.5282800000000001E-8</v>
      </c>
      <c r="BH980" s="1">
        <v>1.4746500000000001E-8</v>
      </c>
      <c r="BI980" s="1">
        <v>3.6795699999999999E-9</v>
      </c>
      <c r="BJ980" s="1">
        <v>2.20792E-9</v>
      </c>
      <c r="BL980" s="23">
        <v>-116.39808859999999</v>
      </c>
      <c r="BM980" s="23">
        <v>-110.8329614</v>
      </c>
      <c r="BN980" s="23">
        <v>-103.4838534</v>
      </c>
      <c r="BO980" s="23">
        <v>-93.127054490000006</v>
      </c>
      <c r="BP980" s="23">
        <v>-214.628692</v>
      </c>
      <c r="BQ980" s="23">
        <v>-164.6720263</v>
      </c>
      <c r="BS980" s="1">
        <v>1.6219000000000001E-8</v>
      </c>
      <c r="BT980" s="1">
        <v>1.6134999999999999E-8</v>
      </c>
      <c r="BU980" s="1">
        <v>1.5984700000000001E-8</v>
      </c>
      <c r="BV980" s="1">
        <v>1.5664200000000001E-8</v>
      </c>
      <c r="BW980" s="1">
        <v>8.0127400000000002E-9</v>
      </c>
      <c r="BX980" s="1">
        <v>1.1145E-8</v>
      </c>
      <c r="BZ980" s="23">
        <v>-162.38622050000001</v>
      </c>
      <c r="CA980" s="23">
        <v>-160.45917069999999</v>
      </c>
      <c r="CB980" s="23">
        <v>-157.73593990000001</v>
      </c>
      <c r="CC980" s="23">
        <v>-153.4867481</v>
      </c>
      <c r="CD980" s="23">
        <v>-167.86079849999999</v>
      </c>
      <c r="CE980" s="23">
        <v>-178.3462514</v>
      </c>
    </row>
    <row r="981" spans="1:83" x14ac:dyDescent="0.25">
      <c r="A981" s="1">
        <v>2.4200000000000002E-8</v>
      </c>
      <c r="B981" s="3">
        <v>2.12382742759203E-8</v>
      </c>
      <c r="C981" s="2">
        <v>8.3124978244632298E-9</v>
      </c>
      <c r="D981" s="4">
        <v>8.5131158993470207E-9</v>
      </c>
      <c r="E981" s="5">
        <v>2.1344771683072201E-8</v>
      </c>
      <c r="F981" s="6">
        <v>1.5644236315984801E-8</v>
      </c>
      <c r="G981" s="8">
        <v>1.5971116191547099E-8</v>
      </c>
      <c r="H981" s="10">
        <v>-180</v>
      </c>
      <c r="I981" s="11">
        <v>0</v>
      </c>
      <c r="J981" s="12">
        <v>-180</v>
      </c>
      <c r="K981" s="13">
        <v>-180</v>
      </c>
      <c r="L981" s="14">
        <v>0</v>
      </c>
      <c r="M981" s="15">
        <v>0</v>
      </c>
      <c r="N981" s="16">
        <v>-180</v>
      </c>
      <c r="O981" s="7">
        <v>0.95900792899999998</v>
      </c>
      <c r="P981" s="7">
        <v>0.94735700599999995</v>
      </c>
      <c r="Q981" s="7">
        <v>0.92885309699999996</v>
      </c>
      <c r="R981" s="7">
        <v>0.89600970700000004</v>
      </c>
      <c r="S981" s="19">
        <v>0.220245621781156</v>
      </c>
      <c r="T981" s="18">
        <v>0.135109996342718</v>
      </c>
      <c r="V981" s="7">
        <v>17.636589730000001</v>
      </c>
      <c r="W981" s="7">
        <v>19.571944200000001</v>
      </c>
      <c r="X981" s="7">
        <v>22.30993917</v>
      </c>
      <c r="Y981" s="7">
        <v>26.58990936</v>
      </c>
      <c r="Z981" s="7">
        <v>11.88278476</v>
      </c>
      <c r="AA981" s="7">
        <v>1.641018715</v>
      </c>
      <c r="AC981" s="7">
        <v>0.98595432400000005</v>
      </c>
      <c r="AD981" s="7">
        <v>0.98081828699999996</v>
      </c>
      <c r="AE981" s="20">
        <v>0.97161030599999998</v>
      </c>
      <c r="AF981" s="20">
        <v>0.95192138699999995</v>
      </c>
      <c r="AG981" s="20">
        <v>0.48882424400000002</v>
      </c>
      <c r="AH981" s="24">
        <v>0.67805639949194596</v>
      </c>
      <c r="AJ981" s="23">
        <v>17.636589730000001</v>
      </c>
      <c r="AK981" s="23">
        <v>19.571944200000001</v>
      </c>
      <c r="AL981" s="23">
        <v>22.30993917</v>
      </c>
      <c r="AM981" s="23">
        <v>26.58990936</v>
      </c>
      <c r="AN981" s="23">
        <v>11.88278476</v>
      </c>
      <c r="AO981" s="23">
        <v>1.641018715</v>
      </c>
      <c r="AQ981" s="23">
        <v>5.1412080000000004E-3</v>
      </c>
      <c r="AR981" s="23">
        <v>6.7778509999999997E-3</v>
      </c>
      <c r="AS981" s="23">
        <v>9.5123210000000007E-3</v>
      </c>
      <c r="AT981" s="23">
        <v>1.4735308000000001E-2</v>
      </c>
      <c r="AU981" s="23">
        <v>2.3796073000000001E-2</v>
      </c>
      <c r="AV981" s="23">
        <v>5.6792320000000002E-3</v>
      </c>
      <c r="AX981" s="20">
        <v>-44.47303608</v>
      </c>
      <c r="AY981" s="21">
        <v>-39.158245780000001</v>
      </c>
      <c r="AZ981" s="20">
        <v>-31.66712729</v>
      </c>
      <c r="BA981" s="20">
        <v>-19.947270849999999</v>
      </c>
      <c r="BB981" s="20">
        <v>-34.241077259999997</v>
      </c>
      <c r="BC981" s="23">
        <v>-12.2340412</v>
      </c>
      <c r="BE981" s="1">
        <v>1.5316400000000001E-8</v>
      </c>
      <c r="BF981" s="1">
        <v>1.51303E-8</v>
      </c>
      <c r="BG981" s="1">
        <v>1.4834799999999999E-8</v>
      </c>
      <c r="BH981" s="1">
        <v>1.43103E-8</v>
      </c>
      <c r="BI981" s="1">
        <v>3.5175699999999999E-9</v>
      </c>
      <c r="BJ981" s="1">
        <v>2.1578599999999998E-9</v>
      </c>
      <c r="BL981" s="23">
        <v>-116.3304807</v>
      </c>
      <c r="BM981" s="23">
        <v>-110.7457811</v>
      </c>
      <c r="BN981" s="23">
        <v>-103.3653484</v>
      </c>
      <c r="BO981" s="23">
        <v>-92.95245706</v>
      </c>
      <c r="BP981" s="23">
        <v>-214.70314089999999</v>
      </c>
      <c r="BQ981" s="23">
        <v>-164.86610440000001</v>
      </c>
      <c r="BS981" s="1">
        <v>1.5746800000000001E-8</v>
      </c>
      <c r="BT981" s="1">
        <v>1.5664800000000001E-8</v>
      </c>
      <c r="BU981" s="1">
        <v>1.5517700000000001E-8</v>
      </c>
      <c r="BV981" s="1">
        <v>1.5203200000000001E-8</v>
      </c>
      <c r="BW981" s="1">
        <v>7.8070699999999992E-9</v>
      </c>
      <c r="BX981" s="1">
        <v>1.08293E-8</v>
      </c>
      <c r="BZ981" s="23">
        <v>-162.3634103</v>
      </c>
      <c r="CA981" s="23">
        <v>-160.42805580000001</v>
      </c>
      <c r="CB981" s="23">
        <v>-157.6900608</v>
      </c>
      <c r="CC981" s="23">
        <v>-153.41009059999999</v>
      </c>
      <c r="CD981" s="23">
        <v>-168.1172152</v>
      </c>
      <c r="CE981" s="23">
        <v>-178.35898130000001</v>
      </c>
    </row>
    <row r="982" spans="1:83" x14ac:dyDescent="0.25">
      <c r="A982" s="1">
        <v>2.41539E-8</v>
      </c>
      <c r="B982" s="3">
        <v>2.1308446659958201E-8</v>
      </c>
      <c r="C982" s="2">
        <v>8.5345012429711707E-9</v>
      </c>
      <c r="D982" s="4">
        <v>8.2160151163697707E-9</v>
      </c>
      <c r="E982" s="5">
        <v>2.1138356161964401E-8</v>
      </c>
      <c r="F982" s="6">
        <v>1.6003488488308199E-8</v>
      </c>
      <c r="G982" s="8">
        <v>1.5483713460044101E-8</v>
      </c>
      <c r="H982" s="10">
        <v>-180</v>
      </c>
      <c r="I982" s="11">
        <v>0</v>
      </c>
      <c r="J982" s="12">
        <v>-180</v>
      </c>
      <c r="K982" s="13">
        <v>-180</v>
      </c>
      <c r="L982" s="14">
        <v>0</v>
      </c>
      <c r="M982" s="15">
        <v>0</v>
      </c>
      <c r="N982" s="16">
        <v>-180</v>
      </c>
      <c r="O982" s="7">
        <v>0.95894289899999996</v>
      </c>
      <c r="P982" s="7">
        <v>0.94724221900000005</v>
      </c>
      <c r="Q982" s="7">
        <v>0.92863582300000003</v>
      </c>
      <c r="R982" s="7">
        <v>0.89554426799999998</v>
      </c>
      <c r="S982" s="19">
        <v>0.21685348653819</v>
      </c>
      <c r="T982" s="18">
        <v>0.13599157892956601</v>
      </c>
      <c r="V982" s="7">
        <v>17.659418299999999</v>
      </c>
      <c r="W982" s="7">
        <v>19.60311166</v>
      </c>
      <c r="X982" s="7">
        <v>22.355958640000001</v>
      </c>
      <c r="Y982" s="7">
        <v>26.666980370000001</v>
      </c>
      <c r="Z982" s="7">
        <v>11.63440245</v>
      </c>
      <c r="AA982" s="7">
        <v>1.6284601860000001</v>
      </c>
      <c r="AC982" s="7">
        <v>0.98592234899999998</v>
      </c>
      <c r="AD982" s="7">
        <v>0.980757502</v>
      </c>
      <c r="AE982" s="20">
        <v>0.97148024899999996</v>
      </c>
      <c r="AF982" s="20">
        <v>0.95157906800000003</v>
      </c>
      <c r="AG982" s="20">
        <v>0.49053512900000001</v>
      </c>
      <c r="AH982" s="24">
        <v>0.678580135263259</v>
      </c>
      <c r="AJ982" s="23">
        <v>17.659418299999999</v>
      </c>
      <c r="AK982" s="23">
        <v>19.60311166</v>
      </c>
      <c r="AL982" s="23">
        <v>22.355958640000001</v>
      </c>
      <c r="AM982" s="23">
        <v>26.666980370000001</v>
      </c>
      <c r="AN982" s="23">
        <v>11.63440245</v>
      </c>
      <c r="AO982" s="23">
        <v>1.6284601860000001</v>
      </c>
      <c r="AQ982" s="23">
        <v>5.1434360000000004E-3</v>
      </c>
      <c r="AR982" s="23">
        <v>6.7856629999999999E-3</v>
      </c>
      <c r="AS982" s="23">
        <v>9.5336410000000007E-3</v>
      </c>
      <c r="AT982" s="23">
        <v>1.4795200999999999E-2</v>
      </c>
      <c r="AU982" s="23">
        <v>2.3416213000000002E-2</v>
      </c>
      <c r="AV982" s="23">
        <v>5.6349759999999999E-3</v>
      </c>
      <c r="AX982" s="20">
        <v>-44.419515869999998</v>
      </c>
      <c r="AY982" s="21">
        <v>-39.084713020000002</v>
      </c>
      <c r="AZ982" s="20">
        <v>-31.557430849999999</v>
      </c>
      <c r="BA982" s="20">
        <v>-19.7591012</v>
      </c>
      <c r="BB982" s="20">
        <v>-33.816096029999997</v>
      </c>
      <c r="BC982" s="23">
        <v>-12.179712240000001</v>
      </c>
      <c r="BE982" s="1">
        <v>1.4848E-8</v>
      </c>
      <c r="BF982" s="1">
        <v>1.4666800000000001E-8</v>
      </c>
      <c r="BG982" s="1">
        <v>1.43787E-8</v>
      </c>
      <c r="BH982" s="1">
        <v>1.38664E-8</v>
      </c>
      <c r="BI982" s="1">
        <v>3.3577000000000001E-9</v>
      </c>
      <c r="BJ982" s="1">
        <v>2.1056500000000001E-9</v>
      </c>
      <c r="BL982" s="23">
        <v>-116.262863</v>
      </c>
      <c r="BM982" s="23">
        <v>-110.65853509999999</v>
      </c>
      <c r="BN982" s="23">
        <v>-103.2466474</v>
      </c>
      <c r="BO982" s="23">
        <v>-92.777316959999993</v>
      </c>
      <c r="BP982" s="23">
        <v>-214.78404889999999</v>
      </c>
      <c r="BQ982" s="23">
        <v>-165.05597950000001</v>
      </c>
      <c r="BS982" s="1">
        <v>1.52657E-8</v>
      </c>
      <c r="BT982" s="1">
        <v>1.51858E-8</v>
      </c>
      <c r="BU982" s="1">
        <v>1.5042099999999999E-8</v>
      </c>
      <c r="BV982" s="1">
        <v>1.4734E-8</v>
      </c>
      <c r="BW982" s="1">
        <v>7.5953100000000007E-9</v>
      </c>
      <c r="BX982" s="1">
        <v>1.0506900000000001E-8</v>
      </c>
      <c r="BZ982" s="23">
        <v>-162.3405817</v>
      </c>
      <c r="CA982" s="23">
        <v>-160.3968883</v>
      </c>
      <c r="CB982" s="23">
        <v>-157.64404139999999</v>
      </c>
      <c r="CC982" s="23">
        <v>-153.3330196</v>
      </c>
      <c r="CD982" s="23">
        <v>-168.36559750000001</v>
      </c>
      <c r="CE982" s="23">
        <v>-178.37153979999999</v>
      </c>
    </row>
    <row r="983" spans="1:83" x14ac:dyDescent="0.25">
      <c r="A983" s="1">
        <v>2.4107299999999998E-8</v>
      </c>
      <c r="B983" s="3">
        <v>2.13772783233567E-8</v>
      </c>
      <c r="C983" s="2">
        <v>8.7551985626400403E-9</v>
      </c>
      <c r="D983" s="4">
        <v>7.9182388616093899E-9</v>
      </c>
      <c r="E983" s="5">
        <v>2.09276111634183E-8</v>
      </c>
      <c r="F983" s="6">
        <v>1.6355612126089701E-8</v>
      </c>
      <c r="G983" s="8">
        <v>1.4987639550186101E-8</v>
      </c>
      <c r="H983" s="10">
        <v>-180</v>
      </c>
      <c r="I983" s="11">
        <v>0</v>
      </c>
      <c r="J983" s="12">
        <v>-180</v>
      </c>
      <c r="K983" s="13">
        <v>-180</v>
      </c>
      <c r="L983" s="14">
        <v>0</v>
      </c>
      <c r="M983" s="15">
        <v>0</v>
      </c>
      <c r="N983" s="16">
        <v>-180</v>
      </c>
      <c r="O983" s="7">
        <v>0.95887778000000001</v>
      </c>
      <c r="P983" s="7">
        <v>0.947127143</v>
      </c>
      <c r="Q983" s="7">
        <v>0.92841764599999999</v>
      </c>
      <c r="R983" s="7">
        <v>0.89507566500000002</v>
      </c>
      <c r="S983" s="19">
        <v>0.21351108473651201</v>
      </c>
      <c r="T983" s="18">
        <v>0.136868591027347</v>
      </c>
      <c r="V983" s="7">
        <v>17.68226529</v>
      </c>
      <c r="W983" s="7">
        <v>19.634331840000002</v>
      </c>
      <c r="X983" s="7">
        <v>22.402119330000001</v>
      </c>
      <c r="Y983" s="7">
        <v>26.744468879999999</v>
      </c>
      <c r="Z983" s="7">
        <v>11.393757900000001</v>
      </c>
      <c r="AA983" s="7">
        <v>1.616069846</v>
      </c>
      <c r="AC983" s="7">
        <v>0.98589029399999994</v>
      </c>
      <c r="AD983" s="7">
        <v>0.98069646799999999</v>
      </c>
      <c r="AE983" s="20">
        <v>0.97134934799999995</v>
      </c>
      <c r="AF983" s="20">
        <v>0.95123310000000005</v>
      </c>
      <c r="AG983" s="20">
        <v>0.492241926</v>
      </c>
      <c r="AH983" s="24">
        <v>0.67909971106999001</v>
      </c>
      <c r="AJ983" s="23">
        <v>17.68226529</v>
      </c>
      <c r="AK983" s="23">
        <v>19.634331840000002</v>
      </c>
      <c r="AL983" s="23">
        <v>22.402119330000001</v>
      </c>
      <c r="AM983" s="23">
        <v>26.744468879999999</v>
      </c>
      <c r="AN983" s="23">
        <v>11.393757900000001</v>
      </c>
      <c r="AO983" s="23">
        <v>1.616069846</v>
      </c>
      <c r="AQ983" s="23">
        <v>5.1456690000000003E-3</v>
      </c>
      <c r="AR983" s="23">
        <v>6.7935000000000001E-3</v>
      </c>
      <c r="AS983" s="23">
        <v>9.5550679999999999E-3</v>
      </c>
      <c r="AT983" s="23">
        <v>1.4855571E-2</v>
      </c>
      <c r="AU983" s="23">
        <v>2.3045468999999999E-2</v>
      </c>
      <c r="AV983" s="23">
        <v>5.5912549999999998E-3</v>
      </c>
      <c r="AX983" s="20">
        <v>-44.365973709999999</v>
      </c>
      <c r="AY983" s="21">
        <v>-39.011087340000003</v>
      </c>
      <c r="AZ983" s="20">
        <v>-31.447445080000001</v>
      </c>
      <c r="BA983" s="20">
        <v>-19.56995324</v>
      </c>
      <c r="BB983" s="20">
        <v>-33.401545050000003</v>
      </c>
      <c r="BC983" s="23">
        <v>-12.1259295</v>
      </c>
      <c r="BE983" s="1">
        <v>1.43713E-8</v>
      </c>
      <c r="BF983" s="1">
        <v>1.41952E-8</v>
      </c>
      <c r="BG983" s="1">
        <v>1.39148E-8</v>
      </c>
      <c r="BH983" s="1">
        <v>1.34151E-8</v>
      </c>
      <c r="BI983" s="1">
        <v>3.2000300000000002E-9</v>
      </c>
      <c r="BJ983" s="1">
        <v>2.0513400000000001E-9</v>
      </c>
      <c r="BL983" s="23">
        <v>-116.1952356</v>
      </c>
      <c r="BM983" s="23">
        <v>-110.57122320000001</v>
      </c>
      <c r="BN983" s="23">
        <v>-103.1277496</v>
      </c>
      <c r="BO983" s="23">
        <v>-92.601630569999998</v>
      </c>
      <c r="BP983" s="23">
        <v>-214.87141869999999</v>
      </c>
      <c r="BQ983" s="23">
        <v>-165.24177639999999</v>
      </c>
      <c r="BS983" s="1">
        <v>1.47762E-8</v>
      </c>
      <c r="BT983" s="1">
        <v>1.46983E-8</v>
      </c>
      <c r="BU983" s="1">
        <v>1.45582E-8</v>
      </c>
      <c r="BV983" s="1">
        <v>1.42567E-8</v>
      </c>
      <c r="BW983" s="1">
        <v>7.3775399999999997E-9</v>
      </c>
      <c r="BX983" s="1">
        <v>1.0178100000000001E-8</v>
      </c>
      <c r="BZ983" s="23">
        <v>-162.31773469999999</v>
      </c>
      <c r="CA983" s="23">
        <v>-160.36566819999999</v>
      </c>
      <c r="CB983" s="23">
        <v>-157.59788069999999</v>
      </c>
      <c r="CC983" s="23">
        <v>-153.25553110000001</v>
      </c>
      <c r="CD983" s="23">
        <v>-168.6062421</v>
      </c>
      <c r="CE983" s="23">
        <v>-178.38393020000001</v>
      </c>
    </row>
    <row r="984" spans="1:83" x14ac:dyDescent="0.25">
      <c r="A984" s="1">
        <v>2.4060199999999999E-8</v>
      </c>
      <c r="B984" s="3">
        <v>2.1444768279515301E-8</v>
      </c>
      <c r="C984" s="2">
        <v>8.9745708639349599E-9</v>
      </c>
      <c r="D984" s="4">
        <v>7.6198343721791796E-9</v>
      </c>
      <c r="E984" s="5">
        <v>2.0712592456014601E-8</v>
      </c>
      <c r="F984" s="6">
        <v>1.67004818191031E-8</v>
      </c>
      <c r="G984" s="8">
        <v>1.44832208445827E-8</v>
      </c>
      <c r="H984" s="10">
        <v>-180</v>
      </c>
      <c r="I984" s="11">
        <v>0</v>
      </c>
      <c r="J984" s="12">
        <v>-180</v>
      </c>
      <c r="K984" s="13">
        <v>-180</v>
      </c>
      <c r="L984" s="14">
        <v>0</v>
      </c>
      <c r="M984" s="15">
        <v>0</v>
      </c>
      <c r="N984" s="16">
        <v>-180</v>
      </c>
      <c r="O984" s="7">
        <v>0.95881257200000003</v>
      </c>
      <c r="P984" s="7">
        <v>0.94701177700000005</v>
      </c>
      <c r="Q984" s="7">
        <v>0.92819856300000003</v>
      </c>
      <c r="R984" s="7">
        <v>0.89460386400000003</v>
      </c>
      <c r="S984" s="19">
        <v>0.210217467251682</v>
      </c>
      <c r="T984" s="18">
        <v>0.137741030285431</v>
      </c>
      <c r="V984" s="7">
        <v>17.705130759999999</v>
      </c>
      <c r="W984" s="7">
        <v>19.665604930000001</v>
      </c>
      <c r="X984" s="7">
        <v>22.44842208</v>
      </c>
      <c r="Y984" s="7">
        <v>26.822378820000001</v>
      </c>
      <c r="Z984" s="7">
        <v>11.16056485</v>
      </c>
      <c r="AA984" s="7">
        <v>1.6038445619999999</v>
      </c>
      <c r="AC984" s="7">
        <v>0.98585815700000001</v>
      </c>
      <c r="AD984" s="7">
        <v>0.98063518400000005</v>
      </c>
      <c r="AE984" s="20">
        <v>0.97121759600000002</v>
      </c>
      <c r="AF984" s="20">
        <v>0.95088343099999995</v>
      </c>
      <c r="AG984" s="20">
        <v>0.49394356699999997</v>
      </c>
      <c r="AH984" s="24">
        <v>0.67961517661070303</v>
      </c>
      <c r="AJ984" s="23">
        <v>17.705130759999999</v>
      </c>
      <c r="AK984" s="23">
        <v>19.665604930000001</v>
      </c>
      <c r="AL984" s="23">
        <v>22.44842208</v>
      </c>
      <c r="AM984" s="23">
        <v>26.822378820000001</v>
      </c>
      <c r="AN984" s="23">
        <v>11.16056485</v>
      </c>
      <c r="AO984" s="23">
        <v>1.6038445619999999</v>
      </c>
      <c r="AQ984" s="23">
        <v>5.1479070000000002E-3</v>
      </c>
      <c r="AR984" s="23">
        <v>6.801362E-3</v>
      </c>
      <c r="AS984" s="23">
        <v>9.5766010000000006E-3</v>
      </c>
      <c r="AT984" s="23">
        <v>1.4916423999999999E-2</v>
      </c>
      <c r="AU984" s="23">
        <v>2.2683581000000001E-2</v>
      </c>
      <c r="AV984" s="23">
        <v>5.548061E-3</v>
      </c>
      <c r="AX984" s="20">
        <v>-44.312409510000002</v>
      </c>
      <c r="AY984" s="21">
        <v>-38.937368399999997</v>
      </c>
      <c r="AZ984" s="20">
        <v>-31.33716823</v>
      </c>
      <c r="BA984" s="20">
        <v>-19.379816819999999</v>
      </c>
      <c r="BB984" s="20">
        <v>-32.997073630000003</v>
      </c>
      <c r="BC984" s="23">
        <v>-12.072684629999999</v>
      </c>
      <c r="BE984" s="1">
        <v>1.3886699999999999E-8</v>
      </c>
      <c r="BF984" s="1">
        <v>1.3715799999999999E-8</v>
      </c>
      <c r="BG984" s="1">
        <v>1.34433E-8</v>
      </c>
      <c r="BH984" s="1">
        <v>1.29567E-8</v>
      </c>
      <c r="BI984" s="1">
        <v>3.0446300000000001E-9</v>
      </c>
      <c r="BJ984" s="1">
        <v>1.9949299999999999E-9</v>
      </c>
      <c r="BL984" s="23">
        <v>-116.1275984</v>
      </c>
      <c r="BM984" s="23">
        <v>-110.4838452</v>
      </c>
      <c r="BN984" s="23">
        <v>-103.0086542</v>
      </c>
      <c r="BO984" s="23">
        <v>-92.425394229999995</v>
      </c>
      <c r="BP984" s="23">
        <v>-214.96525919999999</v>
      </c>
      <c r="BQ984" s="23">
        <v>-165.42361550000001</v>
      </c>
      <c r="BS984" s="1">
        <v>1.4278400000000001E-8</v>
      </c>
      <c r="BT984" s="1">
        <v>1.4202800000000001E-8</v>
      </c>
      <c r="BU984" s="1">
        <v>1.40664E-8</v>
      </c>
      <c r="BV984" s="1">
        <v>1.37719E-8</v>
      </c>
      <c r="BW984" s="1">
        <v>7.1538900000000004E-9</v>
      </c>
      <c r="BX984" s="1">
        <v>9.8430200000000006E-9</v>
      </c>
      <c r="BZ984" s="23">
        <v>-162.29486919999999</v>
      </c>
      <c r="CA984" s="23">
        <v>-160.33439509999999</v>
      </c>
      <c r="CB984" s="23">
        <v>-157.55157790000001</v>
      </c>
      <c r="CC984" s="23">
        <v>-153.1776212</v>
      </c>
      <c r="CD984" s="23">
        <v>-168.8394352</v>
      </c>
      <c r="CE984" s="23">
        <v>-178.3961554</v>
      </c>
    </row>
    <row r="985" spans="1:83" x14ac:dyDescent="0.25">
      <c r="A985" s="1">
        <v>2.4012500000000001E-8</v>
      </c>
      <c r="B985" s="3">
        <v>2.1510915613356101E-8</v>
      </c>
      <c r="C985" s="2">
        <v>9.1925993918362101E-9</v>
      </c>
      <c r="D985" s="4">
        <v>7.3208488855000099E-9</v>
      </c>
      <c r="E985" s="5">
        <v>2.0493356638191E-8</v>
      </c>
      <c r="F985" s="6">
        <v>1.7037975279847201E-8</v>
      </c>
      <c r="G985" s="8">
        <v>1.39707882369835E-8</v>
      </c>
      <c r="H985" s="10">
        <v>-180</v>
      </c>
      <c r="I985" s="11">
        <v>0</v>
      </c>
      <c r="J985" s="12">
        <v>-180</v>
      </c>
      <c r="K985" s="13">
        <v>-180</v>
      </c>
      <c r="L985" s="14">
        <v>0</v>
      </c>
      <c r="M985" s="15">
        <v>0</v>
      </c>
      <c r="N985" s="16">
        <v>-180</v>
      </c>
      <c r="O985" s="7">
        <v>0.95874727599999998</v>
      </c>
      <c r="P985" s="7">
        <v>0.94689612099999998</v>
      </c>
      <c r="Q985" s="7">
        <v>0.92797856700000003</v>
      </c>
      <c r="R985" s="7">
        <v>0.89412883499999996</v>
      </c>
      <c r="S985" s="19">
        <v>0.20697171030033101</v>
      </c>
      <c r="T985" s="18">
        <v>0.13860889641323801</v>
      </c>
      <c r="V985" s="7">
        <v>17.728014730000002</v>
      </c>
      <c r="W985" s="7">
        <v>19.696931150000001</v>
      </c>
      <c r="X985" s="7">
        <v>22.49486774</v>
      </c>
      <c r="Y985" s="7">
        <v>26.900714189999999</v>
      </c>
      <c r="Z985" s="7">
        <v>10.9345474</v>
      </c>
      <c r="AA985" s="7">
        <v>1.5917812710000001</v>
      </c>
      <c r="AC985" s="7">
        <v>0.98582593799999996</v>
      </c>
      <c r="AD985" s="7">
        <v>0.98057364700000005</v>
      </c>
      <c r="AE985" s="20">
        <v>0.97108498300000001</v>
      </c>
      <c r="AF985" s="20">
        <v>0.95053000600000004</v>
      </c>
      <c r="AG985" s="20">
        <v>0.49563908200000001</v>
      </c>
      <c r="AH985" s="24">
        <v>0.680126580797622</v>
      </c>
      <c r="AJ985" s="23">
        <v>17.728014730000002</v>
      </c>
      <c r="AK985" s="23">
        <v>19.696931150000001</v>
      </c>
      <c r="AL985" s="23">
        <v>22.49486774</v>
      </c>
      <c r="AM985" s="23">
        <v>26.900714189999999</v>
      </c>
      <c r="AN985" s="23">
        <v>10.9345474</v>
      </c>
      <c r="AO985" s="23">
        <v>1.5917812710000001</v>
      </c>
      <c r="AQ985" s="23">
        <v>5.1501489999999997E-3</v>
      </c>
      <c r="AR985" s="23">
        <v>6.8092489999999999E-3</v>
      </c>
      <c r="AS985" s="23">
        <v>9.5982419999999999E-3</v>
      </c>
      <c r="AT985" s="23">
        <v>1.4977765000000001E-2</v>
      </c>
      <c r="AU985" s="23">
        <v>2.2330293000000001E-2</v>
      </c>
      <c r="AV985" s="23">
        <v>5.5053860000000001E-3</v>
      </c>
      <c r="AX985" s="20">
        <v>-44.258823219999996</v>
      </c>
      <c r="AY985" s="21">
        <v>-38.863555839999997</v>
      </c>
      <c r="AZ985" s="20">
        <v>-31.226598540000001</v>
      </c>
      <c r="BA985" s="20">
        <v>-19.188681670000001</v>
      </c>
      <c r="BB985" s="20">
        <v>-32.602345</v>
      </c>
      <c r="BC985" s="23">
        <v>-12.019969420000001</v>
      </c>
      <c r="BE985" s="1">
        <v>1.33945E-8</v>
      </c>
      <c r="BF985" s="1">
        <v>1.32289E-8</v>
      </c>
      <c r="BG985" s="1">
        <v>1.29646E-8</v>
      </c>
      <c r="BH985" s="1">
        <v>1.2491700000000001E-8</v>
      </c>
      <c r="BI985" s="1">
        <v>2.8915599999999999E-9</v>
      </c>
      <c r="BJ985" s="1">
        <v>1.9364799999999999E-9</v>
      </c>
      <c r="BL985" s="23">
        <v>-116.05995129999999</v>
      </c>
      <c r="BM985" s="23">
        <v>-110.3964008</v>
      </c>
      <c r="BN985" s="23">
        <v>-102.88936030000001</v>
      </c>
      <c r="BO985" s="23">
        <v>-92.24860425</v>
      </c>
      <c r="BP985" s="23">
        <v>-215.0655855</v>
      </c>
      <c r="BQ985" s="23">
        <v>-165.60161260000001</v>
      </c>
      <c r="BS985" s="1">
        <v>1.3772799999999999E-8</v>
      </c>
      <c r="BT985" s="1">
        <v>1.3699399999999999E-8</v>
      </c>
      <c r="BU985" s="1">
        <v>1.3566800000000001E-8</v>
      </c>
      <c r="BV985" s="1">
        <v>1.3279700000000001E-8</v>
      </c>
      <c r="BW985" s="1">
        <v>6.9244699999999998E-9</v>
      </c>
      <c r="BX985" s="1">
        <v>9.5018999999999992E-9</v>
      </c>
      <c r="BZ985" s="23">
        <v>-162.27198530000001</v>
      </c>
      <c r="CA985" s="23">
        <v>-160.30306880000001</v>
      </c>
      <c r="CB985" s="23">
        <v>-157.50513230000001</v>
      </c>
      <c r="CC985" s="23">
        <v>-153.09928579999999</v>
      </c>
      <c r="CD985" s="23">
        <v>-169.06545259999999</v>
      </c>
      <c r="CE985" s="23">
        <v>-178.40821869999999</v>
      </c>
    </row>
    <row r="986" spans="1:83" x14ac:dyDescent="0.25">
      <c r="A986" s="1">
        <v>2.3964400000000001E-8</v>
      </c>
      <c r="B986" s="3">
        <v>2.15757194812422E-8</v>
      </c>
      <c r="C986" s="2">
        <v>9.4092655572800095E-9</v>
      </c>
      <c r="D986" s="4">
        <v>7.0213296322257503E-9</v>
      </c>
      <c r="E986" s="5">
        <v>2.0269961124233899E-8</v>
      </c>
      <c r="F986" s="6">
        <v>1.73679733853721E-8</v>
      </c>
      <c r="G986" s="8">
        <v>1.34506769186543E-8</v>
      </c>
      <c r="H986" s="10">
        <v>-180</v>
      </c>
      <c r="I986" s="11">
        <v>0</v>
      </c>
      <c r="J986" s="12">
        <v>-180</v>
      </c>
      <c r="K986" s="13">
        <v>-180</v>
      </c>
      <c r="L986" s="14">
        <v>0</v>
      </c>
      <c r="M986" s="15">
        <v>0</v>
      </c>
      <c r="N986" s="16">
        <v>-180</v>
      </c>
      <c r="O986" s="7">
        <v>0.95868189100000001</v>
      </c>
      <c r="P986" s="7">
        <v>0.94678017400000003</v>
      </c>
      <c r="Q986" s="7">
        <v>0.92775765399999999</v>
      </c>
      <c r="R986" s="7">
        <v>0.89365054300000002</v>
      </c>
      <c r="S986" s="19">
        <v>0.203772915102683</v>
      </c>
      <c r="T986" s="18">
        <v>0.13947219104792499</v>
      </c>
      <c r="V986" s="7">
        <v>17.750917260000001</v>
      </c>
      <c r="W986" s="7">
        <v>19.728310700000002</v>
      </c>
      <c r="X986" s="7">
        <v>22.541457170000001</v>
      </c>
      <c r="Y986" s="7">
        <v>26.97947903</v>
      </c>
      <c r="Z986" s="7">
        <v>10.715439780000001</v>
      </c>
      <c r="AA986" s="7">
        <v>1.5798769850000001</v>
      </c>
      <c r="AC986" s="7">
        <v>0.98579363799999997</v>
      </c>
      <c r="AD986" s="7">
        <v>0.98051185799999996</v>
      </c>
      <c r="AE986" s="20">
        <v>0.97095150399999997</v>
      </c>
      <c r="AF986" s="20">
        <v>0.95017277200000005</v>
      </c>
      <c r="AG986" s="20">
        <v>0.49732759599999998</v>
      </c>
      <c r="AH986" s="24">
        <v>0.68063397177171403</v>
      </c>
      <c r="AJ986" s="23">
        <v>17.750917260000001</v>
      </c>
      <c r="AK986" s="23">
        <v>19.728310700000002</v>
      </c>
      <c r="AL986" s="23">
        <v>22.541457170000001</v>
      </c>
      <c r="AM986" s="23">
        <v>26.97947903</v>
      </c>
      <c r="AN986" s="23">
        <v>10.715439780000001</v>
      </c>
      <c r="AO986" s="23">
        <v>1.5798769850000001</v>
      </c>
      <c r="AQ986" s="23">
        <v>5.1523960000000001E-3</v>
      </c>
      <c r="AR986" s="23">
        <v>6.8171619999999999E-3</v>
      </c>
      <c r="AS986" s="23">
        <v>9.6199909999999996E-3</v>
      </c>
      <c r="AT986" s="23">
        <v>1.50396E-2</v>
      </c>
      <c r="AU986" s="23">
        <v>2.1985357000000001E-2</v>
      </c>
      <c r="AV986" s="23">
        <v>5.4632200000000004E-3</v>
      </c>
      <c r="AX986" s="20">
        <v>-44.205214769999998</v>
      </c>
      <c r="AY986" s="21">
        <v>-38.789649310000001</v>
      </c>
      <c r="AZ986" s="20">
        <v>-31.115734209999999</v>
      </c>
      <c r="BA986" s="20">
        <v>-18.996537360000001</v>
      </c>
      <c r="BB986" s="20">
        <v>-32.217035680000002</v>
      </c>
      <c r="BC986" s="23">
        <v>-11.96777584</v>
      </c>
      <c r="BE986" s="1">
        <v>1.28949E-8</v>
      </c>
      <c r="BF986" s="1">
        <v>1.27348E-8</v>
      </c>
      <c r="BG986" s="1">
        <v>1.2479E-8</v>
      </c>
      <c r="BH986" s="1">
        <v>1.20202E-8</v>
      </c>
      <c r="BI986" s="1">
        <v>2.7408800000000002E-9</v>
      </c>
      <c r="BJ986" s="1">
        <v>1.8760000000000001E-9</v>
      </c>
      <c r="BL986" s="23">
        <v>-115.9922945</v>
      </c>
      <c r="BM986" s="23">
        <v>-110.3088901</v>
      </c>
      <c r="BN986" s="23">
        <v>-102.76986719999999</v>
      </c>
      <c r="BO986" s="23">
        <v>-92.071256899999995</v>
      </c>
      <c r="BP986" s="23">
        <v>-215.1724189</v>
      </c>
      <c r="BQ986" s="23">
        <v>-165.77587919999999</v>
      </c>
      <c r="BS986" s="1">
        <v>1.3259600000000001E-8</v>
      </c>
      <c r="BT986" s="1">
        <v>1.3188499999999999E-8</v>
      </c>
      <c r="BU986" s="1">
        <v>1.3060000000000001E-8</v>
      </c>
      <c r="BV986" s="1">
        <v>1.27805E-8</v>
      </c>
      <c r="BW986" s="1">
        <v>6.6893899999999998E-9</v>
      </c>
      <c r="BX986" s="1">
        <v>9.15499E-9</v>
      </c>
      <c r="BZ986" s="23">
        <v>-162.2490827</v>
      </c>
      <c r="CA986" s="23">
        <v>-160.27168929999999</v>
      </c>
      <c r="CB986" s="23">
        <v>-157.4585428</v>
      </c>
      <c r="CC986" s="23">
        <v>-153.020521</v>
      </c>
      <c r="CD986" s="23">
        <v>-169.28456019999999</v>
      </c>
      <c r="CE986" s="23">
        <v>-178.42012299999999</v>
      </c>
    </row>
    <row r="987" spans="1:83" x14ac:dyDescent="0.25">
      <c r="A987" s="1">
        <v>2.3915700000000001E-8</v>
      </c>
      <c r="B987" s="3">
        <v>2.1639179110891499E-8</v>
      </c>
      <c r="C987" s="2">
        <v>9.6245509385814401E-9</v>
      </c>
      <c r="D987" s="4">
        <v>6.7213238291821603E-9</v>
      </c>
      <c r="E987" s="5">
        <v>2.00424641301184E-8</v>
      </c>
      <c r="F987" s="6">
        <v>1.7690360217786898E-8</v>
      </c>
      <c r="G987" s="8">
        <v>1.2923226162533299E-8</v>
      </c>
      <c r="H987" s="10">
        <v>-180</v>
      </c>
      <c r="I987" s="11">
        <v>0</v>
      </c>
      <c r="J987" s="12">
        <v>-180</v>
      </c>
      <c r="K987" s="13">
        <v>-180</v>
      </c>
      <c r="L987" s="14">
        <v>0</v>
      </c>
      <c r="M987" s="15">
        <v>0</v>
      </c>
      <c r="N987" s="16">
        <v>-180</v>
      </c>
      <c r="O987" s="7">
        <v>0.958616417</v>
      </c>
      <c r="P987" s="7">
        <v>0.94666393400000004</v>
      </c>
      <c r="Q987" s="7">
        <v>0.92753581699999998</v>
      </c>
      <c r="R987" s="7">
        <v>0.89316895699999999</v>
      </c>
      <c r="S987" s="19">
        <v>0.20062020752451001</v>
      </c>
      <c r="T987" s="18">
        <v>0.14033091763001199</v>
      </c>
      <c r="V987" s="7">
        <v>17.773838399999999</v>
      </c>
      <c r="W987" s="7">
        <v>19.759743759999999</v>
      </c>
      <c r="X987" s="7">
        <v>22.58819124</v>
      </c>
      <c r="Y987" s="7">
        <v>27.05867744</v>
      </c>
      <c r="Z987" s="7">
        <v>10.5029862</v>
      </c>
      <c r="AA987" s="7">
        <v>1.568128784</v>
      </c>
      <c r="AC987" s="7">
        <v>0.98576125599999997</v>
      </c>
      <c r="AD987" s="7">
        <v>0.98044981399999998</v>
      </c>
      <c r="AE987" s="20">
        <v>0.97081715099999999</v>
      </c>
      <c r="AF987" s="20">
        <v>0.94981167300000002</v>
      </c>
      <c r="AG987" s="20">
        <v>0.49900831400000001</v>
      </c>
      <c r="AH987" s="24">
        <v>0.68113739691743602</v>
      </c>
      <c r="AJ987" s="23">
        <v>17.773838399999999</v>
      </c>
      <c r="AK987" s="23">
        <v>19.759743759999999</v>
      </c>
      <c r="AL987" s="23">
        <v>22.58819124</v>
      </c>
      <c r="AM987" s="23">
        <v>27.05867744</v>
      </c>
      <c r="AN987" s="23">
        <v>10.5029862</v>
      </c>
      <c r="AO987" s="23">
        <v>1.568128784</v>
      </c>
      <c r="AQ987" s="23">
        <v>5.154647E-3</v>
      </c>
      <c r="AR987" s="23">
        <v>6.8250990000000003E-3</v>
      </c>
      <c r="AS987" s="23">
        <v>9.6418479999999997E-3</v>
      </c>
      <c r="AT987" s="23">
        <v>1.5101933999999999E-2</v>
      </c>
      <c r="AU987" s="23">
        <v>2.1648530999999999E-2</v>
      </c>
      <c r="AV987" s="23">
        <v>5.4215549999999998E-3</v>
      </c>
      <c r="AX987" s="20">
        <v>-44.151584100000001</v>
      </c>
      <c r="AY987" s="21">
        <v>-38.715648440000002</v>
      </c>
      <c r="AZ987" s="20">
        <v>-31.00457346</v>
      </c>
      <c r="BA987" s="20">
        <v>-18.803373300000001</v>
      </c>
      <c r="BB987" s="20">
        <v>-31.84083498</v>
      </c>
      <c r="BC987" s="23">
        <v>-11.916096019999999</v>
      </c>
      <c r="BE987" s="1">
        <v>1.23884E-8</v>
      </c>
      <c r="BF987" s="1">
        <v>1.2234000000000001E-8</v>
      </c>
      <c r="BG987" s="1">
        <v>1.1986799999999999E-8</v>
      </c>
      <c r="BH987" s="1">
        <v>1.1542599999999999E-8</v>
      </c>
      <c r="BI987" s="1">
        <v>2.59266E-9</v>
      </c>
      <c r="BJ987" s="1">
        <v>1.81353E-9</v>
      </c>
      <c r="BL987" s="23">
        <v>-115.9246277</v>
      </c>
      <c r="BM987" s="23">
        <v>-110.2213126</v>
      </c>
      <c r="BN987" s="23">
        <v>-102.6501739</v>
      </c>
      <c r="BO987" s="23">
        <v>-91.893348430000003</v>
      </c>
      <c r="BP987" s="23">
        <v>-215.28578659999999</v>
      </c>
      <c r="BQ987" s="23">
        <v>-165.94652310000001</v>
      </c>
      <c r="BS987" s="1">
        <v>1.27392E-8</v>
      </c>
      <c r="BT987" s="1">
        <v>1.26706E-8</v>
      </c>
      <c r="BU987" s="1">
        <v>1.2546100000000001E-8</v>
      </c>
      <c r="BV987" s="1">
        <v>1.2274600000000001E-8</v>
      </c>
      <c r="BW987" s="1">
        <v>6.4488000000000003E-9</v>
      </c>
      <c r="BX987" s="1">
        <v>8.8024900000000007E-9</v>
      </c>
      <c r="BZ987" s="23">
        <v>-162.22616160000001</v>
      </c>
      <c r="CA987" s="23">
        <v>-160.2402562</v>
      </c>
      <c r="CB987" s="23">
        <v>-157.41180879999999</v>
      </c>
      <c r="CC987" s="23">
        <v>-152.94132260000001</v>
      </c>
      <c r="CD987" s="23">
        <v>-169.49701379999999</v>
      </c>
      <c r="CE987" s="23">
        <v>-178.43187119999999</v>
      </c>
    </row>
    <row r="988" spans="1:83" x14ac:dyDescent="0.25">
      <c r="A988" s="1">
        <v>2.3866599999999999E-8</v>
      </c>
      <c r="B988" s="3">
        <v>2.1701293801288401E-8</v>
      </c>
      <c r="C988" s="2">
        <v>9.8384372828395597E-9</v>
      </c>
      <c r="D988" s="4">
        <v>6.4208786723217296E-9</v>
      </c>
      <c r="E988" s="5">
        <v>1.9810924659204599E-8</v>
      </c>
      <c r="F988" s="6">
        <v>1.80050231034323E-8</v>
      </c>
      <c r="G988" s="8">
        <v>1.2388779105304301E-8</v>
      </c>
      <c r="H988" s="10">
        <v>-180</v>
      </c>
      <c r="I988" s="11">
        <v>0</v>
      </c>
      <c r="J988" s="12">
        <v>-180</v>
      </c>
      <c r="K988" s="13">
        <v>-180</v>
      </c>
      <c r="L988" s="14">
        <v>0</v>
      </c>
      <c r="M988" s="15">
        <v>0</v>
      </c>
      <c r="N988" s="16">
        <v>-180</v>
      </c>
      <c r="O988" s="7">
        <v>0.95855085399999995</v>
      </c>
      <c r="P988" s="7">
        <v>0.94654740000000004</v>
      </c>
      <c r="Q988" s="7">
        <v>0.92731305100000005</v>
      </c>
      <c r="R988" s="7">
        <v>0.89268404199999996</v>
      </c>
      <c r="S988" s="19">
        <v>0.19751273770345901</v>
      </c>
      <c r="T988" s="18">
        <v>0.14118508128643301</v>
      </c>
      <c r="V988" s="7">
        <v>17.79677817</v>
      </c>
      <c r="W988" s="7">
        <v>19.791230559999999</v>
      </c>
      <c r="X988" s="7">
        <v>22.635070809999998</v>
      </c>
      <c r="Y988" s="7">
        <v>27.138313570000001</v>
      </c>
      <c r="Z988" s="7">
        <v>10.296940530000001</v>
      </c>
      <c r="AA988" s="7">
        <v>1.5565338179999999</v>
      </c>
      <c r="AC988" s="7">
        <v>0.98572879199999996</v>
      </c>
      <c r="AD988" s="7">
        <v>0.98038751400000002</v>
      </c>
      <c r="AE988" s="20">
        <v>0.97068191500000001</v>
      </c>
      <c r="AF988" s="20">
        <v>0.94944665100000003</v>
      </c>
      <c r="AG988" s="20">
        <v>0.50068052299999999</v>
      </c>
      <c r="AH988" s="24">
        <v>0.68163690287717904</v>
      </c>
      <c r="AJ988" s="23">
        <v>17.79677817</v>
      </c>
      <c r="AK988" s="23">
        <v>19.791230559999999</v>
      </c>
      <c r="AL988" s="23">
        <v>22.635070809999998</v>
      </c>
      <c r="AM988" s="23">
        <v>27.138313570000001</v>
      </c>
      <c r="AN988" s="23">
        <v>10.296940530000001</v>
      </c>
      <c r="AO988" s="23">
        <v>1.5565338179999999</v>
      </c>
      <c r="AQ988" s="23">
        <v>5.156903E-3</v>
      </c>
      <c r="AR988" s="23">
        <v>6.8330609999999996E-3</v>
      </c>
      <c r="AS988" s="23">
        <v>9.6638160000000004E-3</v>
      </c>
      <c r="AT988" s="23">
        <v>1.5164772E-2</v>
      </c>
      <c r="AU988" s="23">
        <v>2.1319580000000001E-2</v>
      </c>
      <c r="AV988" s="23">
        <v>5.3803829999999999E-3</v>
      </c>
      <c r="AX988" s="20">
        <v>-44.097931150000001</v>
      </c>
      <c r="AY988" s="21">
        <v>-38.641552869999998</v>
      </c>
      <c r="AZ988" s="20">
        <v>-30.893114480000001</v>
      </c>
      <c r="BA988" s="20">
        <v>-18.609178740000001</v>
      </c>
      <c r="BB988" s="20">
        <v>-31.47344442</v>
      </c>
      <c r="BC988" s="23">
        <v>-11.86492224</v>
      </c>
      <c r="BE988" s="1">
        <v>1.18753E-8</v>
      </c>
      <c r="BF988" s="1">
        <v>1.17266E-8</v>
      </c>
      <c r="BG988" s="1">
        <v>1.14883E-8</v>
      </c>
      <c r="BH988" s="1">
        <v>1.10593E-8</v>
      </c>
      <c r="BI988" s="1">
        <v>2.4469399999999998E-9</v>
      </c>
      <c r="BJ988" s="1">
        <v>1.74911E-9</v>
      </c>
      <c r="BL988" s="23">
        <v>-115.8569511</v>
      </c>
      <c r="BM988" s="23">
        <v>-110.1336684</v>
      </c>
      <c r="BN988" s="23">
        <v>-102.53027969999999</v>
      </c>
      <c r="BO988" s="23">
        <v>-91.714875019999994</v>
      </c>
      <c r="BP988" s="23">
        <v>-215.40572209999999</v>
      </c>
      <c r="BQ988" s="23">
        <v>-166.11364789999999</v>
      </c>
      <c r="BS988" s="1">
        <v>1.2212E-8</v>
      </c>
      <c r="BT988" s="1">
        <v>1.2145800000000001E-8</v>
      </c>
      <c r="BU988" s="1">
        <v>1.20256E-8</v>
      </c>
      <c r="BV988" s="1">
        <v>1.17625E-8</v>
      </c>
      <c r="BW988" s="1">
        <v>6.2028199999999999E-9</v>
      </c>
      <c r="BX988" s="1">
        <v>8.4446499999999998E-9</v>
      </c>
      <c r="BZ988" s="23">
        <v>-162.20322179999999</v>
      </c>
      <c r="CA988" s="23">
        <v>-160.20876939999999</v>
      </c>
      <c r="CB988" s="23">
        <v>-157.36492920000001</v>
      </c>
      <c r="CC988" s="23">
        <v>-152.8616864</v>
      </c>
      <c r="CD988" s="23">
        <v>-169.70305949999999</v>
      </c>
      <c r="CE988" s="23">
        <v>-178.44346619999999</v>
      </c>
    </row>
    <row r="989" spans="1:83" x14ac:dyDescent="0.25">
      <c r="A989" s="1">
        <v>2.3816899999999999E-8</v>
      </c>
      <c r="B989" s="3">
        <v>2.1762062922591499E-8</v>
      </c>
      <c r="C989" s="2">
        <v>1.0050906507324699E-8</v>
      </c>
      <c r="D989" s="4">
        <v>6.12004132969435E-9</v>
      </c>
      <c r="E989" s="5">
        <v>1.9575402487787799E-8</v>
      </c>
      <c r="F989" s="6">
        <v>1.8311852650706501E-8</v>
      </c>
      <c r="G989" s="8">
        <v>1.18476825275223E-8</v>
      </c>
      <c r="H989" s="10">
        <v>-180</v>
      </c>
      <c r="I989" s="11">
        <v>0</v>
      </c>
      <c r="J989" s="12">
        <v>-180</v>
      </c>
      <c r="K989" s="13">
        <v>-180</v>
      </c>
      <c r="L989" s="14">
        <v>0</v>
      </c>
      <c r="M989" s="15">
        <v>0</v>
      </c>
      <c r="N989" s="16">
        <v>-180</v>
      </c>
      <c r="O989" s="7">
        <v>0.95848520199999998</v>
      </c>
      <c r="P989" s="7">
        <v>0.94643057200000003</v>
      </c>
      <c r="Q989" s="7">
        <v>0.92708935100000001</v>
      </c>
      <c r="R989" s="7">
        <v>0.89219576499999997</v>
      </c>
      <c r="S989" s="19">
        <v>0.194449679664041</v>
      </c>
      <c r="T989" s="18">
        <v>0.14203468872057001</v>
      </c>
      <c r="V989" s="7">
        <v>17.819736630000001</v>
      </c>
      <c r="W989" s="7">
        <v>19.822771289999999</v>
      </c>
      <c r="X989" s="7">
        <v>22.682096770000001</v>
      </c>
      <c r="Y989" s="7">
        <v>27.2183916</v>
      </c>
      <c r="Z989" s="7">
        <v>10.097066140000001</v>
      </c>
      <c r="AA989" s="7">
        <v>1.5450893020000001</v>
      </c>
      <c r="AC989" s="7">
        <v>0.98569624499999997</v>
      </c>
      <c r="AD989" s="7">
        <v>0.980324957</v>
      </c>
      <c r="AE989" s="20">
        <v>0.97054578899999999</v>
      </c>
      <c r="AF989" s="20">
        <v>0.94907765099999997</v>
      </c>
      <c r="AG989" s="20">
        <v>0.50234358000000001</v>
      </c>
      <c r="AH989" s="24">
        <v>0.682132535565386</v>
      </c>
      <c r="AJ989" s="23">
        <v>17.819736630000001</v>
      </c>
      <c r="AK989" s="23">
        <v>19.822771289999999</v>
      </c>
      <c r="AL989" s="23">
        <v>22.682096770000001</v>
      </c>
      <c r="AM989" s="23">
        <v>27.2183916</v>
      </c>
      <c r="AN989" s="23">
        <v>10.097066140000001</v>
      </c>
      <c r="AO989" s="23">
        <v>1.5450893020000001</v>
      </c>
      <c r="AQ989" s="23">
        <v>5.1591639999999999E-3</v>
      </c>
      <c r="AR989" s="23">
        <v>6.8410490000000001E-3</v>
      </c>
      <c r="AS989" s="23">
        <v>9.6858940000000004E-3</v>
      </c>
      <c r="AT989" s="23">
        <v>1.522812E-2</v>
      </c>
      <c r="AU989" s="23">
        <v>2.0998276999999999E-2</v>
      </c>
      <c r="AV989" s="23">
        <v>5.3396959999999997E-3</v>
      </c>
      <c r="AX989" s="20">
        <v>-44.044255839999998</v>
      </c>
      <c r="AY989" s="21">
        <v>-38.567362230000001</v>
      </c>
      <c r="AZ989" s="20">
        <v>-30.781355430000001</v>
      </c>
      <c r="BA989" s="20">
        <v>-18.41394279</v>
      </c>
      <c r="BB989" s="20">
        <v>-31.114577260000001</v>
      </c>
      <c r="BC989" s="23">
        <v>-11.814246949999999</v>
      </c>
      <c r="BE989" s="1">
        <v>1.13558E-8</v>
      </c>
      <c r="BF989" s="1">
        <v>1.1212999999999999E-8</v>
      </c>
      <c r="BG989" s="1">
        <v>1.0983900000000001E-8</v>
      </c>
      <c r="BH989" s="1">
        <v>1.05705E-8</v>
      </c>
      <c r="BI989" s="1">
        <v>2.3037800000000001E-9</v>
      </c>
      <c r="BJ989" s="1">
        <v>1.6827800000000001E-9</v>
      </c>
      <c r="BL989" s="23">
        <v>-115.7892646</v>
      </c>
      <c r="BM989" s="23">
        <v>-110.0459571</v>
      </c>
      <c r="BN989" s="23">
        <v>-102.4101836</v>
      </c>
      <c r="BO989" s="23">
        <v>-91.535832839999998</v>
      </c>
      <c r="BP989" s="23">
        <v>-215.5322649</v>
      </c>
      <c r="BQ989" s="23">
        <v>-166.2773536</v>
      </c>
      <c r="BS989" s="1">
        <v>1.16782E-8</v>
      </c>
      <c r="BT989" s="1">
        <v>1.16146E-8</v>
      </c>
      <c r="BU989" s="1">
        <v>1.14987E-8</v>
      </c>
      <c r="BV989" s="1">
        <v>1.12444E-8</v>
      </c>
      <c r="BW989" s="1">
        <v>5.9516099999999999E-9</v>
      </c>
      <c r="BX989" s="1">
        <v>8.0816899999999996E-9</v>
      </c>
      <c r="BZ989" s="23">
        <v>-162.1802634</v>
      </c>
      <c r="CA989" s="23">
        <v>-160.1772287</v>
      </c>
      <c r="CB989" s="23">
        <v>-157.31790319999999</v>
      </c>
      <c r="CC989" s="23">
        <v>-152.78160840000001</v>
      </c>
      <c r="CD989" s="23">
        <v>-169.90293389999999</v>
      </c>
      <c r="CE989" s="23">
        <v>-178.4549107</v>
      </c>
    </row>
    <row r="990" spans="1:83" x14ac:dyDescent="0.25">
      <c r="A990" s="1">
        <v>2.3766799999999999E-8</v>
      </c>
      <c r="B990" s="3">
        <v>2.1821485916038398E-8</v>
      </c>
      <c r="C990" s="2">
        <v>1.02619407008473E-8</v>
      </c>
      <c r="D990" s="4">
        <v>5.8188589344352398E-9</v>
      </c>
      <c r="E990" s="5">
        <v>1.93359581505119E-8</v>
      </c>
      <c r="F990" s="6">
        <v>1.8610742786532799E-8</v>
      </c>
      <c r="G990" s="8">
        <v>1.13002866319339E-8</v>
      </c>
      <c r="H990" s="10">
        <v>-180</v>
      </c>
      <c r="I990" s="11">
        <v>0</v>
      </c>
      <c r="J990" s="12">
        <v>-180</v>
      </c>
      <c r="K990" s="13">
        <v>-180</v>
      </c>
      <c r="L990" s="14">
        <v>0</v>
      </c>
      <c r="M990" s="15">
        <v>0</v>
      </c>
      <c r="N990" s="16">
        <v>-180</v>
      </c>
      <c r="O990" s="7">
        <v>0.95841946099999997</v>
      </c>
      <c r="P990" s="7">
        <v>0.94631344799999995</v>
      </c>
      <c r="Q990" s="7">
        <v>0.92686471000000004</v>
      </c>
      <c r="R990" s="7">
        <v>0.891704092</v>
      </c>
      <c r="S990" s="19">
        <v>0.19143023092505099</v>
      </c>
      <c r="T990" s="18">
        <v>0.14287974810882001</v>
      </c>
      <c r="V990" s="7">
        <v>17.84271382</v>
      </c>
      <c r="W990" s="7">
        <v>19.854366160000001</v>
      </c>
      <c r="X990" s="7">
        <v>22.729269989999999</v>
      </c>
      <c r="Y990" s="7">
        <v>27.298915780000002</v>
      </c>
      <c r="Z990" s="7">
        <v>9.9031355879999996</v>
      </c>
      <c r="AA990" s="7">
        <v>1.5337925160000001</v>
      </c>
      <c r="AC990" s="7">
        <v>0.98566361599999996</v>
      </c>
      <c r="AD990" s="7">
        <v>0.98026214099999998</v>
      </c>
      <c r="AE990" s="20">
        <v>0.97040876600000003</v>
      </c>
      <c r="AF990" s="20">
        <v>0.948704612</v>
      </c>
      <c r="AG990" s="20">
        <v>0.50399690799999997</v>
      </c>
      <c r="AH990" s="24">
        <v>0.68262434018238005</v>
      </c>
      <c r="AJ990" s="23">
        <v>17.84271382</v>
      </c>
      <c r="AK990" s="23">
        <v>19.854366160000001</v>
      </c>
      <c r="AL990" s="23">
        <v>22.729269989999999</v>
      </c>
      <c r="AM990" s="23">
        <v>27.298915780000002</v>
      </c>
      <c r="AN990" s="23">
        <v>9.9031355879999996</v>
      </c>
      <c r="AO990" s="23">
        <v>1.5337925160000001</v>
      </c>
      <c r="AQ990" s="23">
        <v>5.1614299999999998E-3</v>
      </c>
      <c r="AR990" s="23">
        <v>6.8490629999999999E-3</v>
      </c>
      <c r="AS990" s="23">
        <v>9.7080829999999993E-3</v>
      </c>
      <c r="AT990" s="23">
        <v>1.5291984999999999E-2</v>
      </c>
      <c r="AU990" s="23">
        <v>2.0684398999999999E-2</v>
      </c>
      <c r="AV990" s="23">
        <v>5.2994849999999996E-3</v>
      </c>
      <c r="AX990" s="20">
        <v>-43.990558120000003</v>
      </c>
      <c r="AY990" s="21">
        <v>-38.493076170000002</v>
      </c>
      <c r="AZ990" s="20">
        <v>-30.669294470000001</v>
      </c>
      <c r="BA990" s="20">
        <v>-18.217654370000002</v>
      </c>
      <c r="BB990" s="20">
        <v>-30.763957980000001</v>
      </c>
      <c r="BC990" s="23">
        <v>-11.76406274</v>
      </c>
      <c r="BE990" s="1">
        <v>1.08304E-8</v>
      </c>
      <c r="BF990" s="1">
        <v>1.06936E-8</v>
      </c>
      <c r="BG990" s="1">
        <v>1.0473800000000001E-8</v>
      </c>
      <c r="BH990" s="1">
        <v>1.0076499999999999E-8</v>
      </c>
      <c r="BI990" s="1">
        <v>2.1632199999999999E-9</v>
      </c>
      <c r="BJ990" s="1">
        <v>1.61458E-9</v>
      </c>
      <c r="BL990" s="23">
        <v>-115.7215681</v>
      </c>
      <c r="BM990" s="23">
        <v>-109.9581787</v>
      </c>
      <c r="BN990" s="23">
        <v>-102.2898849</v>
      </c>
      <c r="BO990" s="23">
        <v>-91.356218029999994</v>
      </c>
      <c r="BP990" s="23">
        <v>-215.66546030000001</v>
      </c>
      <c r="BQ990" s="23">
        <v>-166.43773680000001</v>
      </c>
      <c r="BS990" s="1">
        <v>1.11383E-8</v>
      </c>
      <c r="BT990" s="1">
        <v>1.10772E-8</v>
      </c>
      <c r="BU990" s="1">
        <v>1.09659E-8</v>
      </c>
      <c r="BV990" s="1">
        <v>1.07206E-8</v>
      </c>
      <c r="BW990" s="1">
        <v>5.6953100000000003E-9</v>
      </c>
      <c r="BX990" s="1">
        <v>7.7138500000000006E-9</v>
      </c>
      <c r="BZ990" s="23">
        <v>-162.15728619999999</v>
      </c>
      <c r="CA990" s="23">
        <v>-160.14563380000001</v>
      </c>
      <c r="CB990" s="23">
        <v>-157.27072999999999</v>
      </c>
      <c r="CC990" s="23">
        <v>-152.7010842</v>
      </c>
      <c r="CD990" s="23">
        <v>-170.09686439999999</v>
      </c>
      <c r="CE990" s="23">
        <v>-178.4662075</v>
      </c>
    </row>
    <row r="991" spans="1:83" x14ac:dyDescent="0.25">
      <c r="A991" s="1">
        <v>2.37162E-8</v>
      </c>
      <c r="B991" s="3">
        <v>2.1879562293847E-8</v>
      </c>
      <c r="C991" s="2">
        <v>1.04715221251093E-8</v>
      </c>
      <c r="D991" s="4">
        <v>5.5173785777709303E-9</v>
      </c>
      <c r="E991" s="5">
        <v>1.9092652925644099E-8</v>
      </c>
      <c r="F991" s="6">
        <v>1.8901590791456198E-8</v>
      </c>
      <c r="G991" s="8">
        <v>1.0746944820129199E-8</v>
      </c>
      <c r="H991" s="10">
        <v>-180</v>
      </c>
      <c r="I991" s="11">
        <v>0</v>
      </c>
      <c r="J991" s="12">
        <v>-180</v>
      </c>
      <c r="K991" s="13">
        <v>-180</v>
      </c>
      <c r="L991" s="14">
        <v>0</v>
      </c>
      <c r="M991" s="15">
        <v>0</v>
      </c>
      <c r="N991" s="16">
        <v>-180</v>
      </c>
      <c r="O991" s="7">
        <v>0.95835362999999996</v>
      </c>
      <c r="P991" s="7">
        <v>0.94619602800000002</v>
      </c>
      <c r="Q991" s="7">
        <v>0.92663912500000001</v>
      </c>
      <c r="R991" s="7">
        <v>0.89120898699999995</v>
      </c>
      <c r="S991" s="19">
        <v>0.18845361210271999</v>
      </c>
      <c r="T991" s="18">
        <v>0.14372026900329299</v>
      </c>
      <c r="V991" s="7">
        <v>17.86570978</v>
      </c>
      <c r="W991" s="7">
        <v>19.886015369999999</v>
      </c>
      <c r="X991" s="7">
        <v>22.776591379999999</v>
      </c>
      <c r="Y991" s="7">
        <v>27.379890410000002</v>
      </c>
      <c r="Z991" s="7">
        <v>9.7149303309999997</v>
      </c>
      <c r="AA991" s="7">
        <v>1.522640802</v>
      </c>
      <c r="AC991" s="7">
        <v>0.98563090399999997</v>
      </c>
      <c r="AD991" s="7">
        <v>0.98019906499999998</v>
      </c>
      <c r="AE991" s="20">
        <v>0.97027083599999997</v>
      </c>
      <c r="AF991" s="20">
        <v>0.948327476</v>
      </c>
      <c r="AG991" s="20">
        <v>0.50563999199999998</v>
      </c>
      <c r="AH991" s="24">
        <v>0.68311236122788499</v>
      </c>
      <c r="AJ991" s="23">
        <v>17.86570978</v>
      </c>
      <c r="AK991" s="23">
        <v>19.886015369999999</v>
      </c>
      <c r="AL991" s="23">
        <v>22.776591379999999</v>
      </c>
      <c r="AM991" s="23">
        <v>27.379890410000002</v>
      </c>
      <c r="AN991" s="23">
        <v>9.7149303309999997</v>
      </c>
      <c r="AO991" s="23">
        <v>1.522640802</v>
      </c>
      <c r="AQ991" s="23">
        <v>5.1637009999999997E-3</v>
      </c>
      <c r="AR991" s="23">
        <v>6.8571020000000003E-3</v>
      </c>
      <c r="AS991" s="23">
        <v>9.7303849999999994E-3</v>
      </c>
      <c r="AT991" s="23">
        <v>1.5356371000000001E-2</v>
      </c>
      <c r="AU991" s="23">
        <v>2.0377731999999999E-2</v>
      </c>
      <c r="AV991" s="23">
        <v>5.2597449999999997E-3</v>
      </c>
      <c r="AX991" s="20">
        <v>-43.936837910000001</v>
      </c>
      <c r="AY991" s="21">
        <v>-38.418694309999999</v>
      </c>
      <c r="AZ991" s="20">
        <v>-30.556929749999998</v>
      </c>
      <c r="BA991" s="20">
        <v>-18.02030225</v>
      </c>
      <c r="BB991" s="20">
        <v>-30.42132183</v>
      </c>
      <c r="BC991" s="23">
        <v>-11.71436233</v>
      </c>
      <c r="BE991" s="1">
        <v>1.02994E-8</v>
      </c>
      <c r="BF991" s="1">
        <v>1.01687E-8</v>
      </c>
      <c r="BG991" s="1">
        <v>9.9585400000000006E-9</v>
      </c>
      <c r="BH991" s="1">
        <v>9.5777699999999993E-9</v>
      </c>
      <c r="BI991" s="1">
        <v>2.0253E-9</v>
      </c>
      <c r="BJ991" s="1">
        <v>1.54455E-9</v>
      </c>
      <c r="BL991" s="23">
        <v>-115.6538616</v>
      </c>
      <c r="BM991" s="23">
        <v>-109.87033289999999</v>
      </c>
      <c r="BN991" s="23">
        <v>-102.16938260000001</v>
      </c>
      <c r="BO991" s="23">
        <v>-91.176026660000005</v>
      </c>
      <c r="BP991" s="23">
        <v>-215.80536000000001</v>
      </c>
      <c r="BQ991" s="23">
        <v>-166.5948904</v>
      </c>
      <c r="BS991" s="1">
        <v>1.05925E-8</v>
      </c>
      <c r="BT991" s="1">
        <v>1.0534100000000001E-8</v>
      </c>
      <c r="BU991" s="1">
        <v>1.04274E-8</v>
      </c>
      <c r="BV991" s="1">
        <v>1.0191599999999999E-8</v>
      </c>
      <c r="BW991" s="1">
        <v>5.4340899999999998E-9</v>
      </c>
      <c r="BX991" s="1">
        <v>7.3413699999999998E-9</v>
      </c>
      <c r="BZ991" s="23">
        <v>-162.13429020000001</v>
      </c>
      <c r="CA991" s="23">
        <v>-160.11398460000001</v>
      </c>
      <c r="CB991" s="23">
        <v>-157.2234086</v>
      </c>
      <c r="CC991" s="23">
        <v>-152.62010960000001</v>
      </c>
      <c r="CD991" s="23">
        <v>-170.28506970000001</v>
      </c>
      <c r="CE991" s="23">
        <v>-178.4773592</v>
      </c>
    </row>
    <row r="992" spans="1:83" x14ac:dyDescent="0.25">
      <c r="A992" s="1">
        <v>2.3665099999999999E-8</v>
      </c>
      <c r="B992" s="3">
        <v>2.19362916391134E-8</v>
      </c>
      <c r="C992" s="2">
        <v>1.06796332160368E-8</v>
      </c>
      <c r="D992" s="4">
        <v>5.2156473020449901E-9</v>
      </c>
      <c r="E992" s="5">
        <v>1.8845548820218799E-8</v>
      </c>
      <c r="F992" s="6">
        <v>1.91842973333592E-8</v>
      </c>
      <c r="G992" s="8">
        <v>1.0188013467667499E-8</v>
      </c>
      <c r="H992" s="10">
        <v>-180</v>
      </c>
      <c r="I992" s="11">
        <v>0</v>
      </c>
      <c r="J992" s="12">
        <v>-180</v>
      </c>
      <c r="K992" s="13">
        <v>-180</v>
      </c>
      <c r="L992" s="14">
        <v>0</v>
      </c>
      <c r="M992" s="15">
        <v>0</v>
      </c>
      <c r="N992" s="16">
        <v>-180</v>
      </c>
      <c r="O992" s="7">
        <v>0.95828771000000001</v>
      </c>
      <c r="P992" s="7">
        <v>0.94607830999999998</v>
      </c>
      <c r="Q992" s="7">
        <v>0.92641258699999995</v>
      </c>
      <c r="R992" s="7">
        <v>0.89071041500000003</v>
      </c>
      <c r="S992" s="19">
        <v>0.18551906651244199</v>
      </c>
      <c r="T992" s="18">
        <v>0.14455626224027199</v>
      </c>
      <c r="V992" s="7">
        <v>17.888724570000001</v>
      </c>
      <c r="W992" s="7">
        <v>19.917719139999999</v>
      </c>
      <c r="X992" s="7">
        <v>22.824061830000002</v>
      </c>
      <c r="Y992" s="7">
        <v>27.461319849999999</v>
      </c>
      <c r="Z992" s="7">
        <v>9.5322404649999992</v>
      </c>
      <c r="AA992" s="7">
        <v>1.5116315629999999</v>
      </c>
      <c r="AC992" s="7">
        <v>0.98559810800000003</v>
      </c>
      <c r="AD992" s="7">
        <v>0.98013572800000004</v>
      </c>
      <c r="AE992" s="20">
        <v>0.97013199299999997</v>
      </c>
      <c r="AF992" s="20">
        <v>0.94794618100000005</v>
      </c>
      <c r="AG992" s="20">
        <v>0.50727237199999997</v>
      </c>
      <c r="AH992" s="24">
        <v>0.68359664251426</v>
      </c>
      <c r="AJ992" s="23">
        <v>17.888724570000001</v>
      </c>
      <c r="AK992" s="23">
        <v>19.917719139999999</v>
      </c>
      <c r="AL992" s="23">
        <v>22.824061830000002</v>
      </c>
      <c r="AM992" s="23">
        <v>27.461319849999999</v>
      </c>
      <c r="AN992" s="23">
        <v>9.5322404649999992</v>
      </c>
      <c r="AO992" s="23">
        <v>1.5116315629999999</v>
      </c>
      <c r="AQ992" s="23">
        <v>5.1659760000000001E-3</v>
      </c>
      <c r="AR992" s="23">
        <v>6.8651659999999998E-3</v>
      </c>
      <c r="AS992" s="23">
        <v>9.7527989999999995E-3</v>
      </c>
      <c r="AT992" s="23">
        <v>1.5421285E-2</v>
      </c>
      <c r="AU992" s="23">
        <v>2.0078067000000002E-2</v>
      </c>
      <c r="AV992" s="23">
        <v>5.220466E-3</v>
      </c>
      <c r="AX992" s="20">
        <v>-43.883095160000003</v>
      </c>
      <c r="AY992" s="21">
        <v>-38.344216289999999</v>
      </c>
      <c r="AZ992" s="20">
        <v>-30.444259389999999</v>
      </c>
      <c r="BA992" s="20">
        <v>-17.821875030000001</v>
      </c>
      <c r="BB992" s="20">
        <v>-30.086414319999999</v>
      </c>
      <c r="BC992" s="23">
        <v>-11.66513862</v>
      </c>
      <c r="BE992" s="1">
        <v>9.7630500000000005E-9</v>
      </c>
      <c r="BF992" s="1">
        <v>9.6386600000000003E-9</v>
      </c>
      <c r="BG992" s="1">
        <v>9.4382999999999996E-9</v>
      </c>
      <c r="BH992" s="1">
        <v>9.0745700000000004E-9</v>
      </c>
      <c r="BI992" s="1">
        <v>1.8900699999999999E-9</v>
      </c>
      <c r="BJ992" s="1">
        <v>1.47274E-9</v>
      </c>
      <c r="BL992" s="23">
        <v>-115.5861452</v>
      </c>
      <c r="BM992" s="23">
        <v>-109.7824195</v>
      </c>
      <c r="BN992" s="23">
        <v>-102.04867590000001</v>
      </c>
      <c r="BO992" s="23">
        <v>-90.995254790000004</v>
      </c>
      <c r="BP992" s="23">
        <v>-215.95202169999999</v>
      </c>
      <c r="BQ992" s="23">
        <v>-166.74890439999999</v>
      </c>
      <c r="BS992" s="1">
        <v>1.00413E-8</v>
      </c>
      <c r="BT992" s="1">
        <v>9.9856400000000003E-9</v>
      </c>
      <c r="BU992" s="1">
        <v>9.8837199999999994E-9</v>
      </c>
      <c r="BV992" s="1">
        <v>9.65769E-9</v>
      </c>
      <c r="BW992" s="1">
        <v>5.1681E-9</v>
      </c>
      <c r="BX992" s="1">
        <v>6.9644900000000002E-9</v>
      </c>
      <c r="BZ992" s="23">
        <v>-162.11127540000001</v>
      </c>
      <c r="CA992" s="23">
        <v>-160.0822809</v>
      </c>
      <c r="CB992" s="23">
        <v>-157.17593819999999</v>
      </c>
      <c r="CC992" s="23">
        <v>-152.53868009999999</v>
      </c>
      <c r="CD992" s="23">
        <v>-170.4677595</v>
      </c>
      <c r="CE992" s="23">
        <v>-178.48836840000001</v>
      </c>
    </row>
    <row r="993" spans="1:83" x14ac:dyDescent="0.25">
      <c r="A993" s="1">
        <v>2.3613500000000002E-8</v>
      </c>
      <c r="B993" s="3">
        <v>2.19916736057072E-8</v>
      </c>
      <c r="C993" s="2">
        <v>1.08862565850944E-8</v>
      </c>
      <c r="D993" s="4">
        <v>4.9137120937632603E-9</v>
      </c>
      <c r="E993" s="5">
        <v>1.8594708555050101E-8</v>
      </c>
      <c r="F993" s="6">
        <v>1.9458766499785399E-8</v>
      </c>
      <c r="G993" s="8">
        <v>9.6238516978172306E-9</v>
      </c>
      <c r="H993" s="10">
        <v>-180</v>
      </c>
      <c r="I993" s="11">
        <v>0</v>
      </c>
      <c r="J993" s="12">
        <v>-180</v>
      </c>
      <c r="K993" s="13">
        <v>-180</v>
      </c>
      <c r="L993" s="14">
        <v>0</v>
      </c>
      <c r="M993" s="15">
        <v>0</v>
      </c>
      <c r="N993" s="16">
        <v>-180</v>
      </c>
      <c r="O993" s="7">
        <v>0.95822170100000004</v>
      </c>
      <c r="P993" s="7">
        <v>0.94596029400000003</v>
      </c>
      <c r="Q993" s="7">
        <v>0.92618509299999996</v>
      </c>
      <c r="R993" s="7">
        <v>0.89020834000000004</v>
      </c>
      <c r="S993" s="19">
        <v>0.18262585977162399</v>
      </c>
      <c r="T993" s="18">
        <v>0.145387739854064</v>
      </c>
      <c r="V993" s="7">
        <v>17.911758209999999</v>
      </c>
      <c r="W993" s="7">
        <v>19.949477659999999</v>
      </c>
      <c r="X993" s="7">
        <v>22.87168226</v>
      </c>
      <c r="Y993" s="7">
        <v>27.543208499999999</v>
      </c>
      <c r="Z993" s="7">
        <v>9.3548644240000005</v>
      </c>
      <c r="AA993" s="7">
        <v>1.5007622620000001</v>
      </c>
      <c r="AC993" s="7">
        <v>0.98556522899999999</v>
      </c>
      <c r="AD993" s="7">
        <v>0.98007212799999999</v>
      </c>
      <c r="AE993" s="20">
        <v>0.96999222699999998</v>
      </c>
      <c r="AF993" s="20">
        <v>0.94756066699999997</v>
      </c>
      <c r="AG993" s="20">
        <v>0.50889364100000001</v>
      </c>
      <c r="AH993" s="24">
        <v>0.68407722717945396</v>
      </c>
      <c r="AJ993" s="23">
        <v>17.911758209999999</v>
      </c>
      <c r="AK993" s="23">
        <v>19.949477659999999</v>
      </c>
      <c r="AL993" s="23">
        <v>22.87168226</v>
      </c>
      <c r="AM993" s="23">
        <v>27.543208499999999</v>
      </c>
      <c r="AN993" s="23">
        <v>9.3548644240000005</v>
      </c>
      <c r="AO993" s="23">
        <v>1.5007622620000001</v>
      </c>
      <c r="AQ993" s="23">
        <v>5.1682560000000004E-3</v>
      </c>
      <c r="AR993" s="23">
        <v>6.8732569999999998E-3</v>
      </c>
      <c r="AS993" s="23">
        <v>9.7753270000000003E-3</v>
      </c>
      <c r="AT993" s="23">
        <v>1.5486733000000001E-2</v>
      </c>
      <c r="AU993" s="23">
        <v>1.9785202000000002E-2</v>
      </c>
      <c r="AV993" s="23">
        <v>5.1816409999999999E-3</v>
      </c>
      <c r="AX993" s="20">
        <v>-43.829329790000003</v>
      </c>
      <c r="AY993" s="21">
        <v>-38.269641729999996</v>
      </c>
      <c r="AZ993" s="20">
        <v>-30.331281499999999</v>
      </c>
      <c r="BA993" s="20">
        <v>-17.622361120000001</v>
      </c>
      <c r="BB993" s="20">
        <v>-29.758990870000002</v>
      </c>
      <c r="BC993" s="23">
        <v>-11.61638462</v>
      </c>
      <c r="BE993" s="1">
        <v>9.2217800000000008E-9</v>
      </c>
      <c r="BF993" s="1">
        <v>9.1037799999999993E-9</v>
      </c>
      <c r="BG993" s="1">
        <v>8.9134699999999994E-9</v>
      </c>
      <c r="BH993" s="1">
        <v>8.5672300000000004E-9</v>
      </c>
      <c r="BI993" s="1">
        <v>1.7575600000000001E-9</v>
      </c>
      <c r="BJ993" s="1">
        <v>1.39919E-9</v>
      </c>
      <c r="BL993" s="23">
        <v>-115.51841880000001</v>
      </c>
      <c r="BM993" s="23">
        <v>-109.6944384</v>
      </c>
      <c r="BN993" s="23">
        <v>-101.927764</v>
      </c>
      <c r="BO993" s="23">
        <v>-90.813898440000003</v>
      </c>
      <c r="BP993" s="23">
        <v>-216.1055092</v>
      </c>
      <c r="BQ993" s="23">
        <v>-166.89986529999999</v>
      </c>
      <c r="BS993" s="1">
        <v>9.4849299999999994E-9</v>
      </c>
      <c r="BT993" s="1">
        <v>9.4320700000000005E-9</v>
      </c>
      <c r="BU993" s="1">
        <v>9.3350599999999998E-9</v>
      </c>
      <c r="BV993" s="1">
        <v>9.1191799999999999E-9</v>
      </c>
      <c r="BW993" s="1">
        <v>4.8975200000000003E-9</v>
      </c>
      <c r="BX993" s="1">
        <v>6.5834600000000003E-9</v>
      </c>
      <c r="BZ993" s="23">
        <v>-162.08824179999999</v>
      </c>
      <c r="CA993" s="23">
        <v>-160.05052230000001</v>
      </c>
      <c r="CB993" s="23">
        <v>-157.1283177</v>
      </c>
      <c r="CC993" s="23">
        <v>-152.45679150000001</v>
      </c>
      <c r="CD993" s="23">
        <v>-170.6451356</v>
      </c>
      <c r="CE993" s="23">
        <v>-178.49923770000001</v>
      </c>
    </row>
    <row r="994" spans="1:83" x14ac:dyDescent="0.25">
      <c r="A994" s="1">
        <v>2.35614E-8</v>
      </c>
      <c r="B994" s="3">
        <v>2.2045707918162801E-8</v>
      </c>
      <c r="C994" s="2">
        <v>1.10913750205812E-8</v>
      </c>
      <c r="D994" s="4">
        <v>4.61161987666083E-9</v>
      </c>
      <c r="E994" s="5">
        <v>1.83401955496204E-8</v>
      </c>
      <c r="F994" s="6">
        <v>1.9724905828861099E-8</v>
      </c>
      <c r="G994" s="8">
        <v>9.0548211540506298E-9</v>
      </c>
      <c r="H994" s="10">
        <v>-180</v>
      </c>
      <c r="I994" s="11">
        <v>0</v>
      </c>
      <c r="J994" s="12">
        <v>-180</v>
      </c>
      <c r="K994" s="13">
        <v>-180</v>
      </c>
      <c r="L994" s="14">
        <v>0</v>
      </c>
      <c r="M994" s="15">
        <v>0</v>
      </c>
      <c r="N994" s="16">
        <v>-180</v>
      </c>
      <c r="O994" s="7">
        <v>0.95815560099999997</v>
      </c>
      <c r="P994" s="7">
        <v>0.94584197800000003</v>
      </c>
      <c r="Q994" s="7">
        <v>0.92595663500000003</v>
      </c>
      <c r="R994" s="7">
        <v>0.889702726</v>
      </c>
      <c r="S994" s="19">
        <v>0.179773279405817</v>
      </c>
      <c r="T994" s="18">
        <v>0.146214714995935</v>
      </c>
      <c r="V994" s="7">
        <v>17.934810760000001</v>
      </c>
      <c r="W994" s="7">
        <v>19.981291160000001</v>
      </c>
      <c r="X994" s="7">
        <v>22.919453560000001</v>
      </c>
      <c r="Y994" s="7">
        <v>27.62556082</v>
      </c>
      <c r="Z994" s="7">
        <v>9.1826086920000005</v>
      </c>
      <c r="AA994" s="7">
        <v>1.490030419</v>
      </c>
      <c r="AC994" s="7">
        <v>0.98553226599999999</v>
      </c>
      <c r="AD994" s="7">
        <v>0.98000826299999999</v>
      </c>
      <c r="AE994" s="20">
        <v>0.96985153199999996</v>
      </c>
      <c r="AF994" s="20">
        <v>0.94717086800000005</v>
      </c>
      <c r="AG994" s="20">
        <v>0.51050343799999998</v>
      </c>
      <c r="AH994" s="24">
        <v>0.68455415769967398</v>
      </c>
      <c r="AJ994" s="23">
        <v>17.934810760000001</v>
      </c>
      <c r="AK994" s="23">
        <v>19.981291160000001</v>
      </c>
      <c r="AL994" s="23">
        <v>22.919453560000001</v>
      </c>
      <c r="AM994" s="23">
        <v>27.62556082</v>
      </c>
      <c r="AN994" s="23">
        <v>9.1826086920000005</v>
      </c>
      <c r="AO994" s="23">
        <v>1.490030419</v>
      </c>
      <c r="AQ994" s="23">
        <v>5.1705400000000004E-3</v>
      </c>
      <c r="AR994" s="23">
        <v>6.8813729999999997E-3</v>
      </c>
      <c r="AS994" s="23">
        <v>9.7979690000000001E-3</v>
      </c>
      <c r="AT994" s="23">
        <v>1.5552721E-2</v>
      </c>
      <c r="AU994" s="23">
        <v>1.9498941999999998E-2</v>
      </c>
      <c r="AV994" s="23">
        <v>5.1432630000000003E-3</v>
      </c>
      <c r="AX994" s="20">
        <v>-43.775541740000001</v>
      </c>
      <c r="AY994" s="21">
        <v>-38.194970259999998</v>
      </c>
      <c r="AZ994" s="20">
        <v>-30.21799416</v>
      </c>
      <c r="BA994" s="20">
        <v>-17.421748780000001</v>
      </c>
      <c r="BB994" s="20">
        <v>-29.438816289999998</v>
      </c>
      <c r="BC994" s="23">
        <v>-11.568093490000001</v>
      </c>
      <c r="BE994" s="1">
        <v>8.6759300000000003E-9</v>
      </c>
      <c r="BF994" s="1">
        <v>8.5644299999999996E-9</v>
      </c>
      <c r="BG994" s="1">
        <v>8.3843699999999997E-9</v>
      </c>
      <c r="BH994" s="1">
        <v>8.0560999999999999E-9</v>
      </c>
      <c r="BI994" s="1">
        <v>1.62781E-9</v>
      </c>
      <c r="BJ994" s="1">
        <v>1.32395E-9</v>
      </c>
      <c r="BL994" s="23">
        <v>-115.4506823</v>
      </c>
      <c r="BM994" s="23">
        <v>-109.6063894</v>
      </c>
      <c r="BN994" s="23">
        <v>-101.80664590000001</v>
      </c>
      <c r="BO994" s="23">
        <v>-90.631953569999993</v>
      </c>
      <c r="BP994" s="23">
        <v>-216.26589229999999</v>
      </c>
      <c r="BQ994" s="23">
        <v>-167.0478569</v>
      </c>
      <c r="BS994" s="1">
        <v>8.9238199999999999E-9</v>
      </c>
      <c r="BT994" s="1">
        <v>8.8737999999999997E-9</v>
      </c>
      <c r="BU994" s="1">
        <v>8.7818299999999992E-9</v>
      </c>
      <c r="BV994" s="1">
        <v>8.5764599999999996E-9</v>
      </c>
      <c r="BW994" s="1">
        <v>4.6225200000000003E-9</v>
      </c>
      <c r="BX994" s="1">
        <v>6.1985199999999998E-9</v>
      </c>
      <c r="BZ994" s="23">
        <v>-162.06518919999999</v>
      </c>
      <c r="CA994" s="23">
        <v>-160.01870880000001</v>
      </c>
      <c r="CB994" s="23">
        <v>-157.0805464</v>
      </c>
      <c r="CC994" s="23">
        <v>-152.37443920000001</v>
      </c>
      <c r="CD994" s="23">
        <v>-170.8173913</v>
      </c>
      <c r="CE994" s="23">
        <v>-178.50996960000001</v>
      </c>
    </row>
    <row r="995" spans="1:83" x14ac:dyDescent="0.25">
      <c r="A995" s="1">
        <v>2.3508800000000001E-8</v>
      </c>
      <c r="B995" s="3">
        <v>2.20983943715679E-8</v>
      </c>
      <c r="C995" s="2">
        <v>1.12949714889089E-8</v>
      </c>
      <c r="D995" s="4">
        <v>4.3094175047905502E-9</v>
      </c>
      <c r="E995" s="5">
        <v>1.80820739068446E-8</v>
      </c>
      <c r="F995" s="6">
        <v>1.9982626338806999E-8</v>
      </c>
      <c r="G995" s="8">
        <v>8.4812857714384495E-9</v>
      </c>
      <c r="H995" s="10">
        <v>-180</v>
      </c>
      <c r="I995" s="11">
        <v>0</v>
      </c>
      <c r="J995" s="12">
        <v>-180</v>
      </c>
      <c r="K995" s="13">
        <v>-180</v>
      </c>
      <c r="L995" s="14">
        <v>0</v>
      </c>
      <c r="M995" s="15">
        <v>0</v>
      </c>
      <c r="N995" s="16">
        <v>-180</v>
      </c>
      <c r="O995" s="7">
        <v>0.95808941199999997</v>
      </c>
      <c r="P995" s="7">
        <v>0.94572336199999996</v>
      </c>
      <c r="Q995" s="7">
        <v>0.92572720900000005</v>
      </c>
      <c r="R995" s="7">
        <v>0.88919353599999995</v>
      </c>
      <c r="S995" s="19">
        <v>0.17696063446005</v>
      </c>
      <c r="T995" s="18">
        <v>0.14703720185779101</v>
      </c>
      <c r="V995" s="7">
        <v>17.957882269999999</v>
      </c>
      <c r="W995" s="7">
        <v>20.013159829999999</v>
      </c>
      <c r="X995" s="7">
        <v>22.967376680000001</v>
      </c>
      <c r="Y995" s="7">
        <v>27.708381330000002</v>
      </c>
      <c r="Z995" s="7">
        <v>9.0152875130000005</v>
      </c>
      <c r="AA995" s="7">
        <v>1.479433609</v>
      </c>
      <c r="AC995" s="7">
        <v>0.98549922000000001</v>
      </c>
      <c r="AD995" s="7">
        <v>0.97994413300000005</v>
      </c>
      <c r="AE995" s="20">
        <v>0.96970989799999996</v>
      </c>
      <c r="AF995" s="20">
        <v>0.94677672300000004</v>
      </c>
      <c r="AG995" s="20">
        <v>0.51210144599999996</v>
      </c>
      <c r="AH995" s="24">
        <v>0.68502747590178903</v>
      </c>
      <c r="AJ995" s="23">
        <v>17.957882269999999</v>
      </c>
      <c r="AK995" s="23">
        <v>20.013159829999999</v>
      </c>
      <c r="AL995" s="23">
        <v>22.967376680000001</v>
      </c>
      <c r="AM995" s="23">
        <v>27.708381330000002</v>
      </c>
      <c r="AN995" s="23">
        <v>9.0152875130000005</v>
      </c>
      <c r="AO995" s="23">
        <v>1.479433609</v>
      </c>
      <c r="AQ995" s="23">
        <v>5.1728299999999998E-3</v>
      </c>
      <c r="AR995" s="23">
        <v>6.8895149999999997E-3</v>
      </c>
      <c r="AS995" s="23">
        <v>9.8207269999999996E-3</v>
      </c>
      <c r="AT995" s="23">
        <v>1.5619254000000001E-2</v>
      </c>
      <c r="AU995" s="23">
        <v>1.9219094999999999E-2</v>
      </c>
      <c r="AV995" s="23">
        <v>5.105325E-3</v>
      </c>
      <c r="AX995" s="20">
        <v>-43.721730950000001</v>
      </c>
      <c r="AY995" s="21">
        <v>-38.120201510000001</v>
      </c>
      <c r="AZ995" s="20">
        <v>-30.104395459999999</v>
      </c>
      <c r="BA995" s="20">
        <v>-17.220026059999999</v>
      </c>
      <c r="BB995" s="20">
        <v>-29.12566447</v>
      </c>
      <c r="BC995" s="23">
        <v>-11.52025851</v>
      </c>
      <c r="BE995" s="1">
        <v>8.1258299999999998E-9</v>
      </c>
      <c r="BF995" s="1">
        <v>8.0209500000000001E-9</v>
      </c>
      <c r="BG995" s="1">
        <v>7.8513599999999992E-9</v>
      </c>
      <c r="BH995" s="1">
        <v>7.5415000000000001E-9</v>
      </c>
      <c r="BI995" s="1">
        <v>1.50085E-9</v>
      </c>
      <c r="BJ995" s="1">
        <v>1.24706E-9</v>
      </c>
      <c r="BL995" s="23">
        <v>-115.3829358</v>
      </c>
      <c r="BM995" s="23">
        <v>-109.51827230000001</v>
      </c>
      <c r="BN995" s="23">
        <v>-101.68532070000001</v>
      </c>
      <c r="BO995" s="23">
        <v>-90.449416110000001</v>
      </c>
      <c r="BP995" s="23">
        <v>-216.4332473</v>
      </c>
      <c r="BQ995" s="23">
        <v>-167.19295990000001</v>
      </c>
      <c r="BS995" s="1">
        <v>8.3583000000000008E-9</v>
      </c>
      <c r="BT995" s="1">
        <v>8.3111900000000001E-9</v>
      </c>
      <c r="BU995" s="1">
        <v>8.22439E-9</v>
      </c>
      <c r="BV995" s="1">
        <v>8.0298799999999996E-9</v>
      </c>
      <c r="BW995" s="1">
        <v>4.3432800000000003E-9</v>
      </c>
      <c r="BX995" s="1">
        <v>5.8099099999999998E-9</v>
      </c>
      <c r="BZ995" s="23">
        <v>-162.04211770000001</v>
      </c>
      <c r="CA995" s="23">
        <v>-159.98684019999999</v>
      </c>
      <c r="CB995" s="23">
        <v>-157.03262330000001</v>
      </c>
      <c r="CC995" s="23">
        <v>-152.29161869999999</v>
      </c>
      <c r="CD995" s="23">
        <v>-170.9847125</v>
      </c>
      <c r="CE995" s="23">
        <v>-178.52056640000001</v>
      </c>
    </row>
    <row r="996" spans="1:83" x14ac:dyDescent="0.25">
      <c r="A996" s="1">
        <v>2.3455800000000001E-8</v>
      </c>
      <c r="B996" s="3">
        <v>2.2149732831448501E-8</v>
      </c>
      <c r="C996" s="2">
        <v>1.14970291358602E-8</v>
      </c>
      <c r="D996" s="4">
        <v>4.0071517556353601E-9</v>
      </c>
      <c r="E996" s="5">
        <v>1.7820408397716599E-8</v>
      </c>
      <c r="F996" s="6">
        <v>2.0231842556027401E-8</v>
      </c>
      <c r="G996" s="8">
        <v>7.9036115470835302E-9</v>
      </c>
      <c r="H996" s="10">
        <v>-180</v>
      </c>
      <c r="I996" s="11">
        <v>0</v>
      </c>
      <c r="J996" s="12">
        <v>-180</v>
      </c>
      <c r="K996" s="13">
        <v>-180</v>
      </c>
      <c r="L996" s="14">
        <v>0</v>
      </c>
      <c r="M996" s="15">
        <v>0</v>
      </c>
      <c r="N996" s="16">
        <v>-180</v>
      </c>
      <c r="O996" s="7">
        <v>0.95802313299999997</v>
      </c>
      <c r="P996" s="7">
        <v>0.94560444399999999</v>
      </c>
      <c r="Q996" s="7">
        <v>0.925496808</v>
      </c>
      <c r="R996" s="7">
        <v>0.88868073199999997</v>
      </c>
      <c r="S996" s="19">
        <v>0.174187255117045</v>
      </c>
      <c r="T996" s="18">
        <v>0.14785521560034301</v>
      </c>
      <c r="V996" s="7">
        <v>17.980972770000001</v>
      </c>
      <c r="W996" s="7">
        <v>20.045083900000002</v>
      </c>
      <c r="X996" s="7">
        <v>23.015452530000001</v>
      </c>
      <c r="Y996" s="7">
        <v>27.7916746</v>
      </c>
      <c r="Z996" s="7">
        <v>8.8527226030000001</v>
      </c>
      <c r="AA996" s="7">
        <v>1.468969462</v>
      </c>
      <c r="AC996" s="7">
        <v>0.98546608899999999</v>
      </c>
      <c r="AD996" s="7">
        <v>0.97987973500000003</v>
      </c>
      <c r="AE996" s="20">
        <v>0.96956731699999998</v>
      </c>
      <c r="AF996" s="20">
        <v>0.94637816399999997</v>
      </c>
      <c r="AG996" s="20">
        <v>0.51368738899999999</v>
      </c>
      <c r="AH996" s="24">
        <v>0.685497222975467</v>
      </c>
      <c r="AJ996" s="23">
        <v>17.980972770000001</v>
      </c>
      <c r="AK996" s="23">
        <v>20.045083900000002</v>
      </c>
      <c r="AL996" s="23">
        <v>23.015452530000001</v>
      </c>
      <c r="AM996" s="23">
        <v>27.7916746</v>
      </c>
      <c r="AN996" s="23">
        <v>8.8527226030000001</v>
      </c>
      <c r="AO996" s="23">
        <v>1.468969462</v>
      </c>
      <c r="AQ996" s="23">
        <v>5.1751239999999997E-3</v>
      </c>
      <c r="AR996" s="23">
        <v>6.8976840000000003E-3</v>
      </c>
      <c r="AS996" s="23">
        <v>9.8435999999999992E-3</v>
      </c>
      <c r="AT996" s="23">
        <v>1.568634E-2</v>
      </c>
      <c r="AU996" s="23">
        <v>1.8945479000000001E-2</v>
      </c>
      <c r="AV996" s="23">
        <v>5.0678210000000001E-3</v>
      </c>
      <c r="AX996" s="20">
        <v>-43.667897340000003</v>
      </c>
      <c r="AY996" s="21">
        <v>-38.045335090000002</v>
      </c>
      <c r="AZ996" s="20">
        <v>-29.990483439999998</v>
      </c>
      <c r="BA996" s="20">
        <v>-17.01718086</v>
      </c>
      <c r="BB996" s="20">
        <v>-28.819317909999999</v>
      </c>
      <c r="BC996" s="23">
        <v>-11.472873099999999</v>
      </c>
      <c r="BE996" s="1">
        <v>7.5718400000000002E-9</v>
      </c>
      <c r="BF996" s="1">
        <v>7.4736900000000001E-9</v>
      </c>
      <c r="BG996" s="1">
        <v>7.31477E-9</v>
      </c>
      <c r="BH996" s="1">
        <v>7.0237899999999998E-9</v>
      </c>
      <c r="BI996" s="1">
        <v>1.3767100000000001E-9</v>
      </c>
      <c r="BJ996" s="1">
        <v>1.16859E-9</v>
      </c>
      <c r="BL996" s="23">
        <v>-115.3151792</v>
      </c>
      <c r="BM996" s="23">
        <v>-109.43008690000001</v>
      </c>
      <c r="BN996" s="23">
        <v>-101.5637876</v>
      </c>
      <c r="BO996" s="23">
        <v>-90.266281969999994</v>
      </c>
      <c r="BP996" s="23">
        <v>-216.60765649999999</v>
      </c>
      <c r="BQ996" s="23">
        <v>-167.3352525</v>
      </c>
      <c r="BS996" s="1">
        <v>7.7887399999999993E-9</v>
      </c>
      <c r="BT996" s="1">
        <v>7.7445899999999992E-9</v>
      </c>
      <c r="BU996" s="1">
        <v>7.6630799999999996E-9</v>
      </c>
      <c r="BV996" s="1">
        <v>7.4798100000000005E-9</v>
      </c>
      <c r="BW996" s="1">
        <v>4.0599899999999997E-9</v>
      </c>
      <c r="BX996" s="1">
        <v>5.4178999999999997E-9</v>
      </c>
      <c r="BZ996" s="23">
        <v>-162.01902720000001</v>
      </c>
      <c r="CA996" s="23">
        <v>-159.95491609999999</v>
      </c>
      <c r="CB996" s="23">
        <v>-156.98454749999999</v>
      </c>
      <c r="CC996" s="23">
        <v>-152.20832540000001</v>
      </c>
      <c r="CD996" s="23">
        <v>-171.14727740000001</v>
      </c>
      <c r="CE996" s="23">
        <v>-178.53103050000001</v>
      </c>
    </row>
    <row r="997" spans="1:83" x14ac:dyDescent="0.25">
      <c r="A997" s="1">
        <v>2.3402200000000001E-8</v>
      </c>
      <c r="B997" s="3">
        <v>2.2199723233651201E-8</v>
      </c>
      <c r="C997" s="2">
        <v>1.16975312878294E-8</v>
      </c>
      <c r="D997" s="4">
        <v>3.7048693232441301E-9</v>
      </c>
      <c r="E997" s="5">
        <v>1.75552644458394E-8</v>
      </c>
      <c r="F997" s="6">
        <v>2.0472472541773799E-8</v>
      </c>
      <c r="G997" s="8">
        <v>7.3221663097389096E-9</v>
      </c>
      <c r="H997" s="10">
        <v>-180</v>
      </c>
      <c r="I997" s="11">
        <v>0</v>
      </c>
      <c r="J997" s="12">
        <v>-180</v>
      </c>
      <c r="K997" s="13">
        <v>-180</v>
      </c>
      <c r="L997" s="14">
        <v>0</v>
      </c>
      <c r="M997" s="15">
        <v>0</v>
      </c>
      <c r="N997" s="16">
        <v>-180</v>
      </c>
      <c r="O997" s="7">
        <v>0.95795676299999999</v>
      </c>
      <c r="P997" s="7">
        <v>0.94548522400000001</v>
      </c>
      <c r="Q997" s="7">
        <v>0.92526542599999995</v>
      </c>
      <c r="R997" s="7">
        <v>0.888164277</v>
      </c>
      <c r="S997" s="19">
        <v>0.17145249232374599</v>
      </c>
      <c r="T997" s="18">
        <v>0.14866877228546599</v>
      </c>
      <c r="V997" s="7">
        <v>18.004082310000001</v>
      </c>
      <c r="W997" s="7">
        <v>20.07706357</v>
      </c>
      <c r="X997" s="7">
        <v>23.063682050000001</v>
      </c>
      <c r="Y997" s="7">
        <v>27.875445259999999</v>
      </c>
      <c r="Z997" s="7">
        <v>8.6947428690000006</v>
      </c>
      <c r="AA997" s="7">
        <v>1.4586356629999999</v>
      </c>
      <c r="AC997" s="7">
        <v>0.98543287400000001</v>
      </c>
      <c r="AD997" s="7">
        <v>0.97981506900000004</v>
      </c>
      <c r="AE997" s="20">
        <v>0.96942377999999996</v>
      </c>
      <c r="AF997" s="20">
        <v>0.94597512500000003</v>
      </c>
      <c r="AG997" s="20">
        <v>0.51526102799999995</v>
      </c>
      <c r="AH997" s="24">
        <v>0.68596343948505401</v>
      </c>
      <c r="AJ997" s="23">
        <v>18.004082310000001</v>
      </c>
      <c r="AK997" s="23">
        <v>20.07706357</v>
      </c>
      <c r="AL997" s="23">
        <v>23.063682050000001</v>
      </c>
      <c r="AM997" s="23">
        <v>27.875445259999999</v>
      </c>
      <c r="AN997" s="23">
        <v>8.6947428690000006</v>
      </c>
      <c r="AO997" s="23">
        <v>1.4586356629999999</v>
      </c>
      <c r="AQ997" s="23">
        <v>5.1774229999999996E-3</v>
      </c>
      <c r="AR997" s="23">
        <v>6.9058790000000002E-3</v>
      </c>
      <c r="AS997" s="23">
        <v>9.8665909999999992E-3</v>
      </c>
      <c r="AT997" s="23">
        <v>1.5753983999999999E-2</v>
      </c>
      <c r="AU997" s="23">
        <v>1.8677915999999999E-2</v>
      </c>
      <c r="AV997" s="23">
        <v>5.0307429999999998E-3</v>
      </c>
      <c r="AX997" s="20">
        <v>-43.614040860000003</v>
      </c>
      <c r="AY997" s="21">
        <v>-37.970370639999999</v>
      </c>
      <c r="AZ997" s="20">
        <v>-29.87625615</v>
      </c>
      <c r="BA997" s="20">
        <v>-16.813200869999999</v>
      </c>
      <c r="BB997" s="20">
        <v>-28.519567410000001</v>
      </c>
      <c r="BC997" s="23">
        <v>-11.425930810000001</v>
      </c>
      <c r="BE997" s="1">
        <v>7.0143200000000002E-9</v>
      </c>
      <c r="BF997" s="1">
        <v>6.9230000000000002E-9</v>
      </c>
      <c r="BG997" s="1">
        <v>6.7749500000000001E-9</v>
      </c>
      <c r="BH997" s="1">
        <v>6.5032900000000002E-9</v>
      </c>
      <c r="BI997" s="1">
        <v>1.2554E-9</v>
      </c>
      <c r="BJ997" s="1">
        <v>1.08858E-9</v>
      </c>
      <c r="BL997" s="23">
        <v>-115.2474125</v>
      </c>
      <c r="BM997" s="23">
        <v>-109.3418329</v>
      </c>
      <c r="BN997" s="23">
        <v>-101.4420458</v>
      </c>
      <c r="BO997" s="23">
        <v>-90.082546980000004</v>
      </c>
      <c r="BP997" s="23">
        <v>-216.78920859999999</v>
      </c>
      <c r="BQ997" s="23">
        <v>-167.4748099</v>
      </c>
      <c r="BS997" s="1">
        <v>7.2155000000000002E-9</v>
      </c>
      <c r="BT997" s="1">
        <v>7.1743699999999999E-9</v>
      </c>
      <c r="BU997" s="1">
        <v>7.09828E-9</v>
      </c>
      <c r="BV997" s="1">
        <v>6.9265899999999998E-9</v>
      </c>
      <c r="BW997" s="1">
        <v>3.7728299999999997E-9</v>
      </c>
      <c r="BX997" s="1">
        <v>5.0227400000000004E-9</v>
      </c>
      <c r="BZ997" s="23">
        <v>-161.99591770000001</v>
      </c>
      <c r="CA997" s="23">
        <v>-159.9229364</v>
      </c>
      <c r="CB997" s="23">
        <v>-156.93631790000001</v>
      </c>
      <c r="CC997" s="23">
        <v>-152.1245547</v>
      </c>
      <c r="CD997" s="23">
        <v>-171.30525710000001</v>
      </c>
      <c r="CE997" s="23">
        <v>-178.5413643</v>
      </c>
    </row>
    <row r="998" spans="1:83" x14ac:dyDescent="0.25">
      <c r="A998" s="1">
        <v>2.3348199999999999E-8</v>
      </c>
      <c r="B998" s="3">
        <v>2.22483655842214E-8</v>
      </c>
      <c r="C998" s="2">
        <v>1.1896461453043901E-8</v>
      </c>
      <c r="D998" s="4">
        <v>3.40261681139271E-9</v>
      </c>
      <c r="E998" s="5">
        <v>1.7286708111844101E-8</v>
      </c>
      <c r="F998" s="6">
        <v>2.0704437917371501E-8</v>
      </c>
      <c r="G998" s="8">
        <v>6.7373194887524301E-9</v>
      </c>
      <c r="H998" s="10">
        <v>-180</v>
      </c>
      <c r="I998" s="11">
        <v>0</v>
      </c>
      <c r="J998" s="12">
        <v>-180</v>
      </c>
      <c r="K998" s="13">
        <v>-180</v>
      </c>
      <c r="L998" s="14">
        <v>0</v>
      </c>
      <c r="M998" s="15">
        <v>0</v>
      </c>
      <c r="N998" s="16">
        <v>-180</v>
      </c>
      <c r="O998" s="7">
        <v>0.95789030399999997</v>
      </c>
      <c r="P998" s="7">
        <v>0.945365699</v>
      </c>
      <c r="Q998" s="7">
        <v>0.92503305800000002</v>
      </c>
      <c r="R998" s="7">
        <v>0.88764413099999995</v>
      </c>
      <c r="S998" s="19">
        <v>0.168755717427437</v>
      </c>
      <c r="T998" s="18">
        <v>0.149477888812513</v>
      </c>
      <c r="V998" s="7">
        <v>18.027210929999999</v>
      </c>
      <c r="W998" s="7">
        <v>20.109099059999998</v>
      </c>
      <c r="X998" s="7">
        <v>23.112066200000001</v>
      </c>
      <c r="Y998" s="7">
        <v>27.959697989999999</v>
      </c>
      <c r="Z998" s="7">
        <v>8.5411841279999994</v>
      </c>
      <c r="AA998" s="7">
        <v>1.448429945</v>
      </c>
      <c r="AC998" s="7">
        <v>0.985399574</v>
      </c>
      <c r="AD998" s="7">
        <v>0.97975013300000002</v>
      </c>
      <c r="AE998" s="20">
        <v>0.96927927899999999</v>
      </c>
      <c r="AF998" s="20">
        <v>0.94556753900000001</v>
      </c>
      <c r="AG998" s="20">
        <v>0.51682215499999995</v>
      </c>
      <c r="AH998" s="24">
        <v>0.68642616538119405</v>
      </c>
      <c r="AJ998" s="23">
        <v>18.027210929999999</v>
      </c>
      <c r="AK998" s="23">
        <v>20.109099059999998</v>
      </c>
      <c r="AL998" s="23">
        <v>23.112066200000001</v>
      </c>
      <c r="AM998" s="23">
        <v>27.959697989999999</v>
      </c>
      <c r="AN998" s="23">
        <v>8.5411841279999994</v>
      </c>
      <c r="AO998" s="23">
        <v>1.448429945</v>
      </c>
      <c r="AQ998" s="23">
        <v>5.1797270000000003E-3</v>
      </c>
      <c r="AR998" s="23">
        <v>6.9141000000000003E-3</v>
      </c>
      <c r="AS998" s="23">
        <v>9.8896990000000001E-3</v>
      </c>
      <c r="AT998" s="23">
        <v>1.5822191999999999E-2</v>
      </c>
      <c r="AU998" s="23">
        <v>1.8416231000000002E-2</v>
      </c>
      <c r="AV998" s="23">
        <v>4.9940840000000002E-3</v>
      </c>
      <c r="AX998" s="20">
        <v>-43.560161430000001</v>
      </c>
      <c r="AY998" s="21">
        <v>-37.895307760000001</v>
      </c>
      <c r="AZ998" s="20">
        <v>-29.76171162</v>
      </c>
      <c r="BA998" s="20">
        <v>-16.608073579999999</v>
      </c>
      <c r="BB998" s="20">
        <v>-28.2262117</v>
      </c>
      <c r="BC998" s="23">
        <v>-11.379425299999999</v>
      </c>
      <c r="BE998" s="1">
        <v>6.45361E-9</v>
      </c>
      <c r="BF998" s="1">
        <v>6.3692300000000003E-9</v>
      </c>
      <c r="BG998" s="1">
        <v>6.2322400000000004E-9</v>
      </c>
      <c r="BH998" s="1">
        <v>5.9803399999999996E-9</v>
      </c>
      <c r="BI998" s="1">
        <v>1.13696E-9</v>
      </c>
      <c r="BJ998" s="1">
        <v>1.00708E-9</v>
      </c>
      <c r="BL998" s="23">
        <v>-115.1796356</v>
      </c>
      <c r="BM998" s="23">
        <v>-109.2535103</v>
      </c>
      <c r="BN998" s="23">
        <v>-101.32009410000001</v>
      </c>
      <c r="BO998" s="23">
        <v>-269.89820700000001</v>
      </c>
      <c r="BP998" s="23">
        <v>-216.97799879999999</v>
      </c>
      <c r="BQ998" s="23">
        <v>-167.61170509999999</v>
      </c>
      <c r="BS998" s="1">
        <v>6.6389499999999997E-9</v>
      </c>
      <c r="BT998" s="1">
        <v>6.6008900000000004E-9</v>
      </c>
      <c r="BU998" s="1">
        <v>6.5303399999999996E-9</v>
      </c>
      <c r="BV998" s="1">
        <v>6.3705899999999996E-9</v>
      </c>
      <c r="BW998" s="1">
        <v>3.4820000000000002E-9</v>
      </c>
      <c r="BX998" s="1">
        <v>4.6246699999999999E-9</v>
      </c>
      <c r="BZ998" s="23">
        <v>-161.9727891</v>
      </c>
      <c r="CA998" s="23">
        <v>-159.89090089999999</v>
      </c>
      <c r="CB998" s="23">
        <v>-156.88793380000001</v>
      </c>
      <c r="CC998" s="23">
        <v>-152.040302</v>
      </c>
      <c r="CD998" s="23">
        <v>-171.45881589999999</v>
      </c>
      <c r="CE998" s="23">
        <v>-178.55157009999999</v>
      </c>
    </row>
    <row r="999" spans="1:83" x14ac:dyDescent="0.25">
      <c r="A999" s="1">
        <v>2.32937E-8</v>
      </c>
      <c r="B999" s="3">
        <v>2.22956599592792E-8</v>
      </c>
      <c r="C999" s="2">
        <v>1.2093803322767001E-8</v>
      </c>
      <c r="D999" s="4">
        <v>3.1004407267711901E-9</v>
      </c>
      <c r="E999" s="5">
        <v>1.70148060777002E-8</v>
      </c>
      <c r="F999" s="6">
        <v>2.0927663888003599E-8</v>
      </c>
      <c r="G999" s="8">
        <v>6.1494418824803696E-9</v>
      </c>
      <c r="H999" s="10">
        <v>-180</v>
      </c>
      <c r="I999" s="11">
        <v>0</v>
      </c>
      <c r="J999" s="12">
        <v>-180</v>
      </c>
      <c r="K999" s="13">
        <v>-180</v>
      </c>
      <c r="L999" s="14">
        <v>0</v>
      </c>
      <c r="M999" s="15">
        <v>0</v>
      </c>
      <c r="N999" s="16">
        <v>-180</v>
      </c>
      <c r="O999" s="7">
        <v>0.95782375399999997</v>
      </c>
      <c r="P999" s="7">
        <v>0.94524587000000004</v>
      </c>
      <c r="Q999" s="7">
        <v>0.92479969699999998</v>
      </c>
      <c r="R999" s="7">
        <v>0.887120256</v>
      </c>
      <c r="S999" s="19">
        <v>0.16609632182254799</v>
      </c>
      <c r="T999" s="18">
        <v>0.15028258285832799</v>
      </c>
      <c r="V999" s="7">
        <v>18.050358679999999</v>
      </c>
      <c r="W999" s="7">
        <v>20.141190590000001</v>
      </c>
      <c r="X999" s="7">
        <v>23.160605919999998</v>
      </c>
      <c r="Y999" s="7">
        <v>28.044437550000001</v>
      </c>
      <c r="Z999" s="7">
        <v>8.3918888339999995</v>
      </c>
      <c r="AA999" s="7">
        <v>1.4383500929999999</v>
      </c>
      <c r="AC999" s="7">
        <v>0.98536618899999995</v>
      </c>
      <c r="AD999" s="7">
        <v>0.97968492500000004</v>
      </c>
      <c r="AE999" s="20">
        <v>0.96913380599999999</v>
      </c>
      <c r="AF999" s="20">
        <v>0.94515533500000004</v>
      </c>
      <c r="AG999" s="20">
        <v>0.51837059699999999</v>
      </c>
      <c r="AH999" s="24">
        <v>0.68688544001220697</v>
      </c>
      <c r="AJ999" s="23">
        <v>18.050358679999999</v>
      </c>
      <c r="AK999" s="23">
        <v>20.141190590000001</v>
      </c>
      <c r="AL999" s="23">
        <v>23.160605919999998</v>
      </c>
      <c r="AM999" s="23">
        <v>28.044437550000001</v>
      </c>
      <c r="AN999" s="23">
        <v>8.3918888339999995</v>
      </c>
      <c r="AO999" s="23">
        <v>1.4383500929999999</v>
      </c>
      <c r="AQ999" s="23">
        <v>5.1820360000000001E-3</v>
      </c>
      <c r="AR999" s="23">
        <v>6.922348E-3</v>
      </c>
      <c r="AS999" s="23">
        <v>9.9129260000000007E-3</v>
      </c>
      <c r="AT999" s="23">
        <v>1.5890972999999999E-2</v>
      </c>
      <c r="AU999" s="23">
        <v>1.8160259000000002E-2</v>
      </c>
      <c r="AV999" s="23">
        <v>4.957838E-3</v>
      </c>
      <c r="AX999" s="20">
        <v>-43.506258989999999</v>
      </c>
      <c r="AY999" s="21">
        <v>-37.820146080000001</v>
      </c>
      <c r="AZ999" s="20">
        <v>-29.64684785</v>
      </c>
      <c r="BA999" s="20">
        <v>-16.401786319999999</v>
      </c>
      <c r="BB999" s="20">
        <v>-27.93905707</v>
      </c>
      <c r="BC999" s="23">
        <v>-11.33335037</v>
      </c>
      <c r="BE999" s="1">
        <v>5.89008E-9</v>
      </c>
      <c r="BF999" s="1">
        <v>5.8127299999999996E-9</v>
      </c>
      <c r="BG999" s="1">
        <v>5.6869999999999999E-9</v>
      </c>
      <c r="BH999" s="1">
        <v>5.4552899999999997E-9</v>
      </c>
      <c r="BI999" s="1">
        <v>1.0214E-9</v>
      </c>
      <c r="BJ999" s="1">
        <v>9.2415399999999999E-10</v>
      </c>
      <c r="BL999" s="23">
        <v>-115.1118486</v>
      </c>
      <c r="BM999" s="23">
        <v>-109.1651189</v>
      </c>
      <c r="BN999" s="23">
        <v>-101.1979319</v>
      </c>
      <c r="BO999" s="23">
        <v>-269.71325769999999</v>
      </c>
      <c r="BP999" s="23">
        <v>-217.17412849999999</v>
      </c>
      <c r="BQ999" s="23">
        <v>-167.74600849999999</v>
      </c>
      <c r="BS999" s="1">
        <v>6.0594500000000002E-9</v>
      </c>
      <c r="BT999" s="1">
        <v>6.0245200000000002E-9</v>
      </c>
      <c r="BU999" s="1">
        <v>5.9596299999999996E-9</v>
      </c>
      <c r="BV999" s="1">
        <v>5.8121799999999997E-9</v>
      </c>
      <c r="BW999" s="1">
        <v>3.1876900000000002E-9</v>
      </c>
      <c r="BX999" s="1">
        <v>4.22396E-9</v>
      </c>
      <c r="BZ999" s="23">
        <v>-161.9496413</v>
      </c>
      <c r="CA999" s="23">
        <v>-159.85880940000001</v>
      </c>
      <c r="CB999" s="23">
        <v>-156.83939409999999</v>
      </c>
      <c r="CC999" s="23">
        <v>-151.95556250000001</v>
      </c>
      <c r="CD999" s="23">
        <v>-171.6081112</v>
      </c>
      <c r="CE999" s="23">
        <v>-178.56164989999999</v>
      </c>
    </row>
    <row r="1000" spans="1:83" x14ac:dyDescent="0.25">
      <c r="A1000" s="1">
        <v>2.32388E-8</v>
      </c>
      <c r="B1000" s="3">
        <v>2.23416065048916E-8</v>
      </c>
      <c r="C1000" s="2">
        <v>1.2289540772481801E-8</v>
      </c>
      <c r="D1000" s="4">
        <v>2.7983874721979401E-9</v>
      </c>
      <c r="E1000" s="5">
        <v>1.6739625630920199E-8</v>
      </c>
      <c r="F1000" s="6">
        <v>2.11420792650446E-8</v>
      </c>
      <c r="G1000" s="8">
        <v>5.5589054263154699E-9</v>
      </c>
      <c r="H1000" s="10">
        <v>-180</v>
      </c>
      <c r="I1000" s="11">
        <v>0</v>
      </c>
      <c r="J1000" s="12">
        <v>-180</v>
      </c>
      <c r="K1000" s="13">
        <v>-180</v>
      </c>
      <c r="L1000" s="14">
        <v>0</v>
      </c>
      <c r="M1000" s="15">
        <v>0</v>
      </c>
      <c r="N1000" s="16">
        <v>-180</v>
      </c>
      <c r="O1000" s="7">
        <v>0.95775711399999996</v>
      </c>
      <c r="P1000" s="7">
        <v>0.94512573600000005</v>
      </c>
      <c r="Q1000" s="7">
        <v>0.92456533699999999</v>
      </c>
      <c r="R1000" s="7">
        <v>0.88659261099999997</v>
      </c>
      <c r="S1000" s="19">
        <v>0.16347371660909801</v>
      </c>
      <c r="T1000" s="18">
        <v>0.15108287282076699</v>
      </c>
      <c r="V1000" s="7">
        <v>18.073525610000001</v>
      </c>
      <c r="W1000" s="7">
        <v>20.173338359999999</v>
      </c>
      <c r="X1000" s="7">
        <v>23.209302180000002</v>
      </c>
      <c r="Y1000" s="7">
        <v>28.129668729999999</v>
      </c>
      <c r="Z1000" s="7">
        <v>8.2467058140000002</v>
      </c>
      <c r="AA1000" s="7">
        <v>1.4283939409999999</v>
      </c>
      <c r="AC1000" s="7">
        <v>0.98533271899999997</v>
      </c>
      <c r="AD1000" s="7">
        <v>0.97961944400000001</v>
      </c>
      <c r="AE1000" s="20">
        <v>0.96898735000000003</v>
      </c>
      <c r="AF1000" s="20">
        <v>0.94473844500000004</v>
      </c>
      <c r="AG1000" s="20">
        <v>0.51990620700000001</v>
      </c>
      <c r="AH1000" s="24">
        <v>0.68734130213522704</v>
      </c>
      <c r="AJ1000" s="23">
        <v>18.073525610000001</v>
      </c>
      <c r="AK1000" s="23">
        <v>20.173338359999999</v>
      </c>
      <c r="AL1000" s="23">
        <v>23.209302180000002</v>
      </c>
      <c r="AM1000" s="23">
        <v>28.129668729999999</v>
      </c>
      <c r="AN1000" s="23">
        <v>8.2467058140000002</v>
      </c>
      <c r="AO1000" s="23">
        <v>1.4283939409999999</v>
      </c>
      <c r="AQ1000" s="23">
        <v>5.1843490000000004E-3</v>
      </c>
      <c r="AR1000" s="23">
        <v>6.930622E-3</v>
      </c>
      <c r="AS1000" s="23">
        <v>9.9362730000000007E-3</v>
      </c>
      <c r="AT1000" s="23">
        <v>1.5960331000000001E-2</v>
      </c>
      <c r="AU1000" s="23">
        <v>1.7909838000000001E-2</v>
      </c>
      <c r="AV1000" s="23">
        <v>4.9219989999999998E-3</v>
      </c>
      <c r="AX1000" s="20">
        <v>-43.452333469999999</v>
      </c>
      <c r="AY1000" s="21">
        <v>-37.74488521</v>
      </c>
      <c r="AZ1000" s="20">
        <v>-29.531662820000001</v>
      </c>
      <c r="BA1000" s="20">
        <v>-16.194326190000002</v>
      </c>
      <c r="BB1000" s="20">
        <v>-27.65791711</v>
      </c>
      <c r="BC1000" s="23">
        <v>-11.2876999</v>
      </c>
      <c r="BE1000" s="1">
        <v>5.3240800000000001E-9</v>
      </c>
      <c r="BF1000" s="1">
        <v>5.2538600000000003E-9</v>
      </c>
      <c r="BG1000" s="1">
        <v>5.1395700000000003E-9</v>
      </c>
      <c r="BH1000" s="1">
        <v>4.9284800000000003E-9</v>
      </c>
      <c r="BI1000" s="1">
        <v>9.0873499999999996E-10</v>
      </c>
      <c r="BJ1000" s="1">
        <v>8.3985499999999999E-10</v>
      </c>
      <c r="BL1000" s="23">
        <v>-115.0440514</v>
      </c>
      <c r="BM1000" s="23">
        <v>-109.0766584</v>
      </c>
      <c r="BN1000" s="23">
        <v>-101.0755582</v>
      </c>
      <c r="BO1000" s="23">
        <v>-269.52769489999997</v>
      </c>
      <c r="BP1000" s="23">
        <v>-217.37770599999999</v>
      </c>
      <c r="BQ1000" s="23">
        <v>-167.8777881</v>
      </c>
      <c r="BS1000" s="1">
        <v>5.4773699999999997E-9</v>
      </c>
      <c r="BT1000" s="1">
        <v>5.4456100000000002E-9</v>
      </c>
      <c r="BU1000" s="1">
        <v>5.3865099999999998E-9</v>
      </c>
      <c r="BV1000" s="1">
        <v>5.2517099999999998E-9</v>
      </c>
      <c r="BW1000" s="1">
        <v>2.8901100000000001E-9</v>
      </c>
      <c r="BX1000" s="1">
        <v>3.8208699999999999E-9</v>
      </c>
      <c r="BZ1000" s="23">
        <v>-161.92647439999999</v>
      </c>
      <c r="CA1000" s="23">
        <v>-159.82666159999999</v>
      </c>
      <c r="CB1000" s="23">
        <v>-156.7906978</v>
      </c>
      <c r="CC1000" s="23">
        <v>-151.8703313</v>
      </c>
      <c r="CD1000" s="23">
        <v>-171.7532942</v>
      </c>
      <c r="CE1000" s="23">
        <v>-178.5716061</v>
      </c>
    </row>
    <row r="1001" spans="1:83" x14ac:dyDescent="0.25">
      <c r="A1001" s="1">
        <v>2.3183400000000002E-8</v>
      </c>
      <c r="B1001" s="3">
        <v>2.2386205436941901E-8</v>
      </c>
      <c r="C1001" s="2">
        <v>1.24836578630559E-8</v>
      </c>
      <c r="D1001" s="4">
        <v>2.4965033398613201E-9</v>
      </c>
      <c r="E1001" s="5">
        <v>1.6461234648664402E-8</v>
      </c>
      <c r="F1001" s="6">
        <v>2.13476164869406E-8</v>
      </c>
      <c r="G1001" s="8">
        <v>4.9660829604697296E-9</v>
      </c>
      <c r="H1001" s="10">
        <v>-180</v>
      </c>
      <c r="I1001" s="11">
        <v>0</v>
      </c>
      <c r="J1001" s="12">
        <v>-180</v>
      </c>
      <c r="K1001" s="13">
        <v>-180</v>
      </c>
      <c r="L1001" s="14">
        <v>0</v>
      </c>
      <c r="M1001" s="15">
        <v>0</v>
      </c>
      <c r="N1001" s="16">
        <v>-180</v>
      </c>
      <c r="O1001" s="7">
        <v>0.95769038399999995</v>
      </c>
      <c r="P1001" s="7">
        <v>0.945005294</v>
      </c>
      <c r="Q1001" s="7">
        <v>0.924329972</v>
      </c>
      <c r="R1001" s="7">
        <v>0.88606115799999996</v>
      </c>
      <c r="S1001" s="19">
        <v>0.16088733226361501</v>
      </c>
      <c r="T1001" s="18">
        <v>0.151878777765481</v>
      </c>
      <c r="V1001" s="7">
        <v>18.096711760000002</v>
      </c>
      <c r="W1001" s="7">
        <v>20.205542600000001</v>
      </c>
      <c r="X1001" s="7">
        <v>23.258155940000002</v>
      </c>
      <c r="Y1001" s="7">
        <v>28.215396399999999</v>
      </c>
      <c r="Z1001" s="7">
        <v>8.1054900120000006</v>
      </c>
      <c r="AA1001" s="7">
        <v>1.418559371</v>
      </c>
      <c r="AC1001" s="7">
        <v>0.98529916299999998</v>
      </c>
      <c r="AD1001" s="7">
        <v>0.97955368899999995</v>
      </c>
      <c r="AE1001" s="20">
        <v>0.96883990399999997</v>
      </c>
      <c r="AF1001" s="20">
        <v>0.94431679400000001</v>
      </c>
      <c r="AG1001" s="20">
        <v>0.52142886399999999</v>
      </c>
      <c r="AH1001" s="24">
        <v>0.68779378992709495</v>
      </c>
      <c r="AJ1001" s="23">
        <v>18.096711760000002</v>
      </c>
      <c r="AK1001" s="23">
        <v>20.205542600000001</v>
      </c>
      <c r="AL1001" s="23">
        <v>23.258155940000002</v>
      </c>
      <c r="AM1001" s="23">
        <v>28.215396399999999</v>
      </c>
      <c r="AN1001" s="23">
        <v>8.1054900120000006</v>
      </c>
      <c r="AO1001" s="23">
        <v>1.418559371</v>
      </c>
      <c r="AQ1001" s="23">
        <v>5.1866680000000002E-3</v>
      </c>
      <c r="AR1001" s="23">
        <v>6.9389229999999996E-3</v>
      </c>
      <c r="AS1001" s="23">
        <v>9.9597399999999999E-3</v>
      </c>
      <c r="AT1001" s="23">
        <v>1.6030274000000001E-2</v>
      </c>
      <c r="AU1001" s="23">
        <v>1.7664811999999998E-2</v>
      </c>
      <c r="AV1001" s="23">
        <v>4.8865599999999999E-3</v>
      </c>
      <c r="AX1001" s="20">
        <v>-43.398384810000003</v>
      </c>
      <c r="AY1001" s="21">
        <v>-37.669524770000002</v>
      </c>
      <c r="AZ1001" s="20">
        <v>-29.416154500000001</v>
      </c>
      <c r="BA1001" s="20">
        <v>-15.9856801</v>
      </c>
      <c r="BB1001" s="20">
        <v>-27.382612349999999</v>
      </c>
      <c r="BC1001" s="23">
        <v>-11.242467939999999</v>
      </c>
      <c r="BE1001" s="1">
        <v>4.7559700000000001E-9</v>
      </c>
      <c r="BF1001" s="1">
        <v>4.6929699999999998E-9</v>
      </c>
      <c r="BG1001" s="1">
        <v>4.5902999999999998E-9</v>
      </c>
      <c r="BH1001" s="1">
        <v>4.40025E-9</v>
      </c>
      <c r="BI1001" s="1">
        <v>7.9897999999999996E-10</v>
      </c>
      <c r="BJ1001" s="1">
        <v>7.54243E-10</v>
      </c>
      <c r="BL1001" s="23">
        <v>-114.97624399999999</v>
      </c>
      <c r="BM1001" s="23">
        <v>-108.9881286</v>
      </c>
      <c r="BN1001" s="23">
        <v>-100.95297189999999</v>
      </c>
      <c r="BO1001" s="23">
        <v>-269.34151429999997</v>
      </c>
      <c r="BP1001" s="23">
        <v>-217.5888459</v>
      </c>
      <c r="BQ1001" s="23">
        <v>-168.00710979999999</v>
      </c>
      <c r="BS1001" s="1">
        <v>4.8930800000000002E-9</v>
      </c>
      <c r="BT1001" s="1">
        <v>4.8645399999999998E-9</v>
      </c>
      <c r="BU1001" s="1">
        <v>4.8113400000000001E-9</v>
      </c>
      <c r="BV1001" s="1">
        <v>4.6895599999999997E-9</v>
      </c>
      <c r="BW1001" s="1">
        <v>2.5894599999999999E-9</v>
      </c>
      <c r="BX1001" s="1">
        <v>3.41564E-9</v>
      </c>
      <c r="BZ1001" s="23">
        <v>-161.90328819999999</v>
      </c>
      <c r="CA1001" s="23">
        <v>-159.7944574</v>
      </c>
      <c r="CB1001" s="23">
        <v>-156.74184410000001</v>
      </c>
      <c r="CC1001" s="23">
        <v>-151.7846036</v>
      </c>
      <c r="CD1001" s="23">
        <v>-171.89451</v>
      </c>
      <c r="CE1001" s="23">
        <v>-178.58144060000001</v>
      </c>
    </row>
    <row r="1002" spans="1:83" x14ac:dyDescent="0.25">
      <c r="A1002" s="1">
        <v>2.31275E-8</v>
      </c>
      <c r="B1002" s="3">
        <v>2.2429457040995199E-8</v>
      </c>
      <c r="C1002" s="2">
        <v>1.2676138841887401E-8</v>
      </c>
      <c r="D1002" s="4">
        <v>2.1948345045908298E-9</v>
      </c>
      <c r="E1002" s="5">
        <v>1.6179701581747198E-8</v>
      </c>
      <c r="F1002" s="6">
        <v>2.1544211638626799E-8</v>
      </c>
      <c r="G1002" s="8">
        <v>4.3713479976591599E-9</v>
      </c>
      <c r="H1002" s="10">
        <v>-180</v>
      </c>
      <c r="I1002" s="11">
        <v>0</v>
      </c>
      <c r="J1002" s="12">
        <v>-180</v>
      </c>
      <c r="K1002" s="13">
        <v>-180</v>
      </c>
      <c r="L1002" s="14">
        <v>0</v>
      </c>
      <c r="M1002" s="15">
        <v>0</v>
      </c>
      <c r="N1002" s="16">
        <v>-180</v>
      </c>
      <c r="O1002" s="7">
        <v>0.95762356199999998</v>
      </c>
      <c r="P1002" s="7">
        <v>0.94488454499999996</v>
      </c>
      <c r="Q1002" s="7">
        <v>0.92409359599999996</v>
      </c>
      <c r="R1002" s="7">
        <v>0.88552585399999995</v>
      </c>
      <c r="S1002" s="19">
        <v>0.15833661832323001</v>
      </c>
      <c r="T1002" s="18">
        <v>0.152670317375799</v>
      </c>
      <c r="V1002" s="7">
        <v>18.119917180000002</v>
      </c>
      <c r="W1002" s="7">
        <v>20.23780352</v>
      </c>
      <c r="X1002" s="7">
        <v>23.307168189999999</v>
      </c>
      <c r="Y1002" s="7">
        <v>28.301625489999999</v>
      </c>
      <c r="Z1002" s="7">
        <v>7.9681022300000004</v>
      </c>
      <c r="AA1002" s="7">
        <v>1.408844309</v>
      </c>
      <c r="AC1002" s="7">
        <v>0.98526552199999995</v>
      </c>
      <c r="AD1002" s="7">
        <v>0.97948765800000004</v>
      </c>
      <c r="AE1002" s="20">
        <v>0.96869145899999998</v>
      </c>
      <c r="AF1002" s="20">
        <v>0.94389031199999995</v>
      </c>
      <c r="AG1002" s="20">
        <v>0.52293847100000002</v>
      </c>
      <c r="AH1002" s="24">
        <v>0.68824294099503203</v>
      </c>
      <c r="AJ1002" s="23">
        <v>18.119917180000002</v>
      </c>
      <c r="AK1002" s="23">
        <v>20.23780352</v>
      </c>
      <c r="AL1002" s="23">
        <v>23.307168189999999</v>
      </c>
      <c r="AM1002" s="23">
        <v>28.301625489999999</v>
      </c>
      <c r="AN1002" s="23">
        <v>7.9681022300000004</v>
      </c>
      <c r="AO1002" s="23">
        <v>1.408844309</v>
      </c>
      <c r="AQ1002" s="23">
        <v>5.1889909999999996E-3</v>
      </c>
      <c r="AR1002" s="23">
        <v>6.9472509999999998E-3</v>
      </c>
      <c r="AS1002" s="23">
        <v>9.9833270000000002E-3</v>
      </c>
      <c r="AT1002" s="23">
        <v>1.6100808000000001E-2</v>
      </c>
      <c r="AU1002" s="23">
        <v>1.7425026999999999E-2</v>
      </c>
      <c r="AV1002" s="23">
        <v>4.8515149999999998E-3</v>
      </c>
      <c r="AX1002" s="20">
        <v>-43.344412929999997</v>
      </c>
      <c r="AY1002" s="21">
        <v>-37.594064359999997</v>
      </c>
      <c r="AZ1002" s="20">
        <v>-29.300320849999999</v>
      </c>
      <c r="BA1002" s="20">
        <v>-15.77583476</v>
      </c>
      <c r="BB1002" s="20">
        <v>-27.112969960000001</v>
      </c>
      <c r="BC1002" s="23">
        <v>-11.19764859</v>
      </c>
      <c r="BE1002" s="1">
        <v>4.1861099999999997E-9</v>
      </c>
      <c r="BF1002" s="1">
        <v>4.1304200000000003E-9</v>
      </c>
      <c r="BG1002" s="1">
        <v>4.03953E-9</v>
      </c>
      <c r="BH1002" s="1">
        <v>3.8709400000000003E-9</v>
      </c>
      <c r="BI1002" s="1">
        <v>6.9214399999999998E-10</v>
      </c>
      <c r="BJ1002" s="1">
        <v>6.6737499999999998E-10</v>
      </c>
      <c r="BL1002" s="23">
        <v>-114.9084264</v>
      </c>
      <c r="BM1002" s="23">
        <v>-108.8995295</v>
      </c>
      <c r="BN1002" s="23">
        <v>-100.8301724</v>
      </c>
      <c r="BO1002" s="23">
        <v>-269.1547114</v>
      </c>
      <c r="BP1002" s="23">
        <v>-217.80766980000001</v>
      </c>
      <c r="BQ1002" s="23">
        <v>-168.1340371</v>
      </c>
      <c r="BS1002" s="1">
        <v>4.30694E-9</v>
      </c>
      <c r="BT1002" s="1">
        <v>4.2816799999999996E-9</v>
      </c>
      <c r="BU1002" s="1">
        <v>4.2344899999999999E-9</v>
      </c>
      <c r="BV1002" s="1">
        <v>4.12607E-9</v>
      </c>
      <c r="BW1002" s="1">
        <v>2.2859499999999999E-9</v>
      </c>
      <c r="BX1002" s="1">
        <v>3.0085499999999999E-9</v>
      </c>
      <c r="BZ1002" s="23">
        <v>-161.8800828</v>
      </c>
      <c r="CA1002" s="23">
        <v>-159.76219649999999</v>
      </c>
      <c r="CB1002" s="23">
        <v>-156.69283179999999</v>
      </c>
      <c r="CC1002" s="23">
        <v>-151.6983745</v>
      </c>
      <c r="CD1002" s="23">
        <v>-172.0318978</v>
      </c>
      <c r="CE1002" s="23">
        <v>-178.5911557</v>
      </c>
    </row>
    <row r="1003" spans="1:83" x14ac:dyDescent="0.25">
      <c r="A1003" s="1">
        <v>2.3071100000000001E-8</v>
      </c>
      <c r="B1003" s="3">
        <v>2.2471361672161701E-8</v>
      </c>
      <c r="C1003" s="2">
        <v>1.2866968144031501E-8</v>
      </c>
      <c r="D1003" s="4">
        <v>1.8934270171572401E-9</v>
      </c>
      <c r="E1003" s="5">
        <v>1.5895095438549302E-8</v>
      </c>
      <c r="F1003" s="6">
        <v>2.17318044694806E-8</v>
      </c>
      <c r="G1003" s="8">
        <v>3.7750744908284204E-9</v>
      </c>
      <c r="H1003" s="10">
        <v>-180</v>
      </c>
      <c r="I1003" s="11">
        <v>0</v>
      </c>
      <c r="J1003" s="12">
        <v>-180</v>
      </c>
      <c r="K1003" s="13">
        <v>-180</v>
      </c>
      <c r="L1003" s="14">
        <v>0</v>
      </c>
      <c r="M1003" s="15">
        <v>0</v>
      </c>
      <c r="N1003" s="16">
        <v>-180</v>
      </c>
      <c r="O1003" s="7">
        <v>0.95755665000000001</v>
      </c>
      <c r="P1003" s="7">
        <v>0.94476348700000001</v>
      </c>
      <c r="Q1003" s="7">
        <v>0.92385620300000004</v>
      </c>
      <c r="R1003" s="7">
        <v>0.88498665799999998</v>
      </c>
      <c r="S1003" s="19">
        <v>0.15582104308359199</v>
      </c>
      <c r="T1003" s="18">
        <v>0.15345751190550799</v>
      </c>
      <c r="V1003" s="7">
        <v>18.143141910000001</v>
      </c>
      <c r="W1003" s="7">
        <v>20.27012135</v>
      </c>
      <c r="X1003" s="7">
        <v>23.356339899999998</v>
      </c>
      <c r="Y1003" s="7">
        <v>28.388360980000002</v>
      </c>
      <c r="Z1003" s="7">
        <v>7.8344088919999999</v>
      </c>
      <c r="AA1003" s="7">
        <v>1.3992467280000001</v>
      </c>
      <c r="AC1003" s="7">
        <v>0.98523179400000005</v>
      </c>
      <c r="AD1003" s="7">
        <v>0.979421349</v>
      </c>
      <c r="AE1003" s="20">
        <v>0.96854200499999998</v>
      </c>
      <c r="AF1003" s="20">
        <v>0.94345892099999995</v>
      </c>
      <c r="AG1003" s="20">
        <v>0.52443495500000004</v>
      </c>
      <c r="AH1003" s="24">
        <v>0.68868879238707503</v>
      </c>
      <c r="AJ1003" s="23">
        <v>18.143141910000001</v>
      </c>
      <c r="AK1003" s="23">
        <v>20.27012135</v>
      </c>
      <c r="AL1003" s="23">
        <v>23.356339899999998</v>
      </c>
      <c r="AM1003" s="23">
        <v>28.388360980000002</v>
      </c>
      <c r="AN1003" s="23">
        <v>7.8344088919999999</v>
      </c>
      <c r="AO1003" s="23">
        <v>1.3992467280000001</v>
      </c>
      <c r="AQ1003" s="23">
        <v>5.1913189999999998E-3</v>
      </c>
      <c r="AR1003" s="23">
        <v>6.9556050000000001E-3</v>
      </c>
      <c r="AS1003" s="23">
        <v>1.0007037E-2</v>
      </c>
      <c r="AT1003" s="23">
        <v>1.6171939999999999E-2</v>
      </c>
      <c r="AU1003" s="23">
        <v>1.7190338999999999E-2</v>
      </c>
      <c r="AV1003" s="23">
        <v>4.8168589999999997E-3</v>
      </c>
      <c r="AX1003" s="20">
        <v>-43.290417769999998</v>
      </c>
      <c r="AY1003" s="21">
        <v>-37.518503590000002</v>
      </c>
      <c r="AZ1003" s="20">
        <v>-29.184159789999999</v>
      </c>
      <c r="BA1003" s="20">
        <v>-15.56477666</v>
      </c>
      <c r="BB1003" s="20">
        <v>-26.848823500000002</v>
      </c>
      <c r="BC1003" s="23">
        <v>-11.153236120000001</v>
      </c>
      <c r="BE1003" s="1">
        <v>3.6148500000000002E-9</v>
      </c>
      <c r="BF1003" s="1">
        <v>3.5665499999999998E-9</v>
      </c>
      <c r="BG1003" s="1">
        <v>3.4876299999999999E-9</v>
      </c>
      <c r="BH1003" s="1">
        <v>3.34089E-9</v>
      </c>
      <c r="BI1003" s="1">
        <v>5.8823599999999999E-10</v>
      </c>
      <c r="BJ1003" s="1">
        <v>5.7931399999999997E-10</v>
      </c>
      <c r="BL1003" s="23">
        <v>-114.8405985</v>
      </c>
      <c r="BM1003" s="23">
        <v>-108.81086070000001</v>
      </c>
      <c r="BN1003" s="23">
        <v>-100.70715850000001</v>
      </c>
      <c r="BO1003" s="23">
        <v>-268.96728200000001</v>
      </c>
      <c r="BP1003" s="23">
        <v>-218.03430610000001</v>
      </c>
      <c r="BQ1003" s="23">
        <v>-168.25863179999999</v>
      </c>
      <c r="BS1003" s="1">
        <v>3.7193199999999999E-9</v>
      </c>
      <c r="BT1003" s="1">
        <v>3.6973900000000002E-9</v>
      </c>
      <c r="BU1003" s="1">
        <v>3.65632E-9</v>
      </c>
      <c r="BV1003" s="1">
        <v>3.5616299999999998E-9</v>
      </c>
      <c r="BW1003" s="1">
        <v>1.97978E-9</v>
      </c>
      <c r="BX1003" s="1">
        <v>2.5998499999999999E-9</v>
      </c>
      <c r="BZ1003" s="23">
        <v>-161.85685810000001</v>
      </c>
      <c r="CA1003" s="23">
        <v>-159.72987860000001</v>
      </c>
      <c r="CB1003" s="23">
        <v>-156.64366010000001</v>
      </c>
      <c r="CC1003" s="23">
        <v>-151.611639</v>
      </c>
      <c r="CD1003" s="23">
        <v>-172.1655911</v>
      </c>
      <c r="CE1003" s="23">
        <v>-178.60075330000001</v>
      </c>
    </row>
    <row r="1004" spans="1:83" x14ac:dyDescent="0.25">
      <c r="A1004" s="1">
        <v>2.30143E-8</v>
      </c>
      <c r="B1004" s="3">
        <v>2.2511919754956202E-8</v>
      </c>
      <c r="C1004" s="2">
        <v>1.30561303933077E-8</v>
      </c>
      <c r="D1004" s="4">
        <v>1.59232679760434E-9</v>
      </c>
      <c r="E1004" s="5">
        <v>1.5607485768840101E-8</v>
      </c>
      <c r="F1004" s="6">
        <v>2.1910338409805201E-8</v>
      </c>
      <c r="G1004" s="8">
        <v>3.1776366010616499E-9</v>
      </c>
      <c r="H1004" s="10">
        <v>-180</v>
      </c>
      <c r="I1004" s="11">
        <v>0</v>
      </c>
      <c r="J1004" s="12">
        <v>-180</v>
      </c>
      <c r="K1004" s="13">
        <v>-180</v>
      </c>
      <c r="L1004" s="14">
        <v>0</v>
      </c>
      <c r="M1004" s="15">
        <v>0</v>
      </c>
      <c r="N1004" s="16">
        <v>-180</v>
      </c>
      <c r="O1004" s="7">
        <v>0.95748964700000005</v>
      </c>
      <c r="P1004" s="7">
        <v>0.94464211799999998</v>
      </c>
      <c r="Q1004" s="7">
        <v>0.92361778500000002</v>
      </c>
      <c r="R1004" s="7">
        <v>0.88444352900000001</v>
      </c>
      <c r="S1004" s="19">
        <v>0.15334009331111101</v>
      </c>
      <c r="T1004" s="18">
        <v>0.15424038213437199</v>
      </c>
      <c r="V1004" s="7">
        <v>18.166385989999998</v>
      </c>
      <c r="W1004" s="7">
        <v>20.302496300000001</v>
      </c>
      <c r="X1004" s="7">
        <v>23.405672070000001</v>
      </c>
      <c r="Y1004" s="7">
        <v>28.475607929999999</v>
      </c>
      <c r="Z1004" s="7">
        <v>7.7042818090000003</v>
      </c>
      <c r="AA1004" s="7">
        <v>1.389764644</v>
      </c>
      <c r="AC1004" s="7">
        <v>0.98519798000000003</v>
      </c>
      <c r="AD1004" s="7">
        <v>0.97935476099999996</v>
      </c>
      <c r="AE1004" s="20">
        <v>0.96839153300000003</v>
      </c>
      <c r="AF1004" s="20">
        <v>0.94302254799999996</v>
      </c>
      <c r="AG1004" s="20">
        <v>0.52591826100000005</v>
      </c>
      <c r="AH1004" s="24">
        <v>0.68913138060229995</v>
      </c>
      <c r="AJ1004" s="23">
        <v>18.166385989999998</v>
      </c>
      <c r="AK1004" s="23">
        <v>20.302496300000001</v>
      </c>
      <c r="AL1004" s="23">
        <v>23.405672070000001</v>
      </c>
      <c r="AM1004" s="23">
        <v>28.475607929999999</v>
      </c>
      <c r="AN1004" s="23">
        <v>7.7042818090000003</v>
      </c>
      <c r="AO1004" s="23">
        <v>1.389764644</v>
      </c>
      <c r="AQ1004" s="23">
        <v>5.193652E-3</v>
      </c>
      <c r="AR1004" s="23">
        <v>6.9639869999999996E-3</v>
      </c>
      <c r="AS1004" s="23">
        <v>1.0030870000000001E-2</v>
      </c>
      <c r="AT1004" s="23">
        <v>1.6243678000000001E-2</v>
      </c>
      <c r="AU1004" s="23">
        <v>1.6960604000000001E-2</v>
      </c>
      <c r="AV1004" s="23">
        <v>4.7825840000000003E-3</v>
      </c>
      <c r="AX1004" s="20">
        <v>-43.236399259999999</v>
      </c>
      <c r="AY1004" s="21">
        <v>-37.442842079999998</v>
      </c>
      <c r="AZ1004" s="20">
        <v>-29.067669240000001</v>
      </c>
      <c r="BA1004" s="20">
        <v>-15.352492079999999</v>
      </c>
      <c r="BB1004" s="20">
        <v>-26.590012659999999</v>
      </c>
      <c r="BC1004" s="23">
        <v>-11.10922487</v>
      </c>
      <c r="BE1004" s="1">
        <v>3.04255E-9</v>
      </c>
      <c r="BF1004" s="1">
        <v>3.0017300000000001E-9</v>
      </c>
      <c r="BG1004" s="1">
        <v>2.93492E-9</v>
      </c>
      <c r="BH1004" s="1">
        <v>2.8104400000000001E-9</v>
      </c>
      <c r="BI1004" s="1">
        <v>4.8725900000000002E-10</v>
      </c>
      <c r="BJ1004" s="1">
        <v>4.9011999999999996E-10</v>
      </c>
      <c r="BL1004" s="23">
        <v>-114.7727603</v>
      </c>
      <c r="BM1004" s="23">
        <v>-108.72212210000001</v>
      </c>
      <c r="BN1004" s="23">
        <v>-100.5839294</v>
      </c>
      <c r="BO1004" s="23">
        <v>-268.77922150000001</v>
      </c>
      <c r="BP1004" s="23">
        <v>-218.26889019999999</v>
      </c>
      <c r="BQ1004" s="23">
        <v>-168.38095329999999</v>
      </c>
      <c r="BS1004" s="1">
        <v>3.1305999999999999E-9</v>
      </c>
      <c r="BT1004" s="1">
        <v>3.1120300000000001E-9</v>
      </c>
      <c r="BU1004" s="1">
        <v>3.0772000000000001E-9</v>
      </c>
      <c r="BV1004" s="1">
        <v>2.99658E-9</v>
      </c>
      <c r="BW1004" s="1">
        <v>1.67118E-9</v>
      </c>
      <c r="BX1004" s="1">
        <v>2.1898099999999999E-9</v>
      </c>
      <c r="BZ1004" s="23">
        <v>-161.83361400000001</v>
      </c>
      <c r="CA1004" s="23">
        <v>-159.6975037</v>
      </c>
      <c r="CB1004" s="23">
        <v>-156.5943279</v>
      </c>
      <c r="CC1004" s="23">
        <v>-151.5243921</v>
      </c>
      <c r="CD1004" s="23">
        <v>-172.29571820000001</v>
      </c>
      <c r="CE1004" s="23">
        <v>-178.61023539999999</v>
      </c>
    </row>
    <row r="1005" spans="1:83" x14ac:dyDescent="0.25">
      <c r="A1005" s="1">
        <v>2.2956999999999998E-8</v>
      </c>
      <c r="B1005" s="3">
        <v>2.2551131783154401E-8</v>
      </c>
      <c r="C1005" s="2">
        <v>1.3243610403388401E-8</v>
      </c>
      <c r="D1005" s="4">
        <v>1.2915796286112401E-9</v>
      </c>
      <c r="E1005" s="5">
        <v>1.5316942647512602E-8</v>
      </c>
      <c r="F1005" s="6">
        <v>2.2079760585838201E-8</v>
      </c>
      <c r="G1005" s="8">
        <v>2.5794084658216099E-9</v>
      </c>
      <c r="H1005" s="10">
        <v>-180</v>
      </c>
      <c r="I1005" s="11">
        <v>0</v>
      </c>
      <c r="J1005" s="12">
        <v>-180</v>
      </c>
      <c r="K1005" s="13">
        <v>-180</v>
      </c>
      <c r="L1005" s="14">
        <v>0</v>
      </c>
      <c r="M1005" s="15">
        <v>0</v>
      </c>
      <c r="N1005" s="16">
        <v>-180</v>
      </c>
      <c r="O1005" s="7">
        <v>0.95742255300000001</v>
      </c>
      <c r="P1005" s="7">
        <v>0.94452043900000004</v>
      </c>
      <c r="Q1005" s="7">
        <v>0.92337833800000002</v>
      </c>
      <c r="R1005" s="7">
        <v>0.88389642400000001</v>
      </c>
      <c r="S1005" s="19">
        <v>0.15089327397000199</v>
      </c>
      <c r="T1005" s="18">
        <v>0.15501894932622101</v>
      </c>
      <c r="V1005" s="7">
        <v>18.18964948</v>
      </c>
      <c r="W1005" s="7">
        <v>20.334928600000001</v>
      </c>
      <c r="X1005" s="7">
        <v>23.455165709999999</v>
      </c>
      <c r="Y1005" s="7">
        <v>28.563371440000001</v>
      </c>
      <c r="Z1005" s="7">
        <v>7.577597946</v>
      </c>
      <c r="AA1005" s="7">
        <v>1.3803961149999999</v>
      </c>
      <c r="AC1005" s="7">
        <v>0.98516408</v>
      </c>
      <c r="AD1005" s="7">
        <v>0.97928789199999999</v>
      </c>
      <c r="AE1005" s="20">
        <v>0.96824003400000003</v>
      </c>
      <c r="AF1005" s="20">
        <v>0.94258111300000003</v>
      </c>
      <c r="AG1005" s="20">
        <v>0.527388352</v>
      </c>
      <c r="AH1005" s="24">
        <v>0.68957074160082699</v>
      </c>
      <c r="AJ1005" s="23">
        <v>18.18964948</v>
      </c>
      <c r="AK1005" s="23">
        <v>20.334928600000001</v>
      </c>
      <c r="AL1005" s="23">
        <v>23.455165709999999</v>
      </c>
      <c r="AM1005" s="23">
        <v>28.563371440000001</v>
      </c>
      <c r="AN1005" s="23">
        <v>7.577597946</v>
      </c>
      <c r="AO1005" s="23">
        <v>1.3803961149999999</v>
      </c>
      <c r="AQ1005" s="23">
        <v>5.1959900000000002E-3</v>
      </c>
      <c r="AR1005" s="23">
        <v>6.9723959999999996E-3</v>
      </c>
      <c r="AS1005" s="23">
        <v>1.0054827000000001E-2</v>
      </c>
      <c r="AT1005" s="23">
        <v>1.6316028E-2</v>
      </c>
      <c r="AU1005" s="23">
        <v>1.6735686E-2</v>
      </c>
      <c r="AV1005" s="23">
        <v>4.7486860000000002E-3</v>
      </c>
      <c r="AX1005" s="20">
        <v>-43.182357330000002</v>
      </c>
      <c r="AY1005" s="21">
        <v>-37.367079420000003</v>
      </c>
      <c r="AZ1005" s="20">
        <v>-28.950847100000001</v>
      </c>
      <c r="BA1005" s="20">
        <v>-15.13896707</v>
      </c>
      <c r="BB1005" s="20">
        <v>-26.33638294</v>
      </c>
      <c r="BC1005" s="23">
        <v>-11.06560928</v>
      </c>
      <c r="BE1005" s="1">
        <v>2.4695800000000001E-9</v>
      </c>
      <c r="BF1005" s="1">
        <v>2.4363E-9</v>
      </c>
      <c r="BG1005" s="1">
        <v>2.3817700000000001E-9</v>
      </c>
      <c r="BH1005" s="1">
        <v>2.27993E-9</v>
      </c>
      <c r="BI1005" s="1">
        <v>3.8921499999999998E-10</v>
      </c>
      <c r="BJ1005" s="1">
        <v>3.9985699999999998E-10</v>
      </c>
      <c r="BL1005" s="23">
        <v>-114.7049119</v>
      </c>
      <c r="BM1005" s="23">
        <v>-108.63331340000001</v>
      </c>
      <c r="BN1005" s="23">
        <v>-100.4604842</v>
      </c>
      <c r="BO1005" s="23">
        <v>-268.59052550000001</v>
      </c>
      <c r="BP1005" s="23">
        <v>-218.5115644</v>
      </c>
      <c r="BQ1005" s="23">
        <v>-168.50105930000001</v>
      </c>
      <c r="BS1005" s="1">
        <v>2.5411400000000002E-9</v>
      </c>
      <c r="BT1005" s="1">
        <v>2.52598E-9</v>
      </c>
      <c r="BU1005" s="1">
        <v>2.4974899999999998E-9</v>
      </c>
      <c r="BV1005" s="1">
        <v>2.4313000000000001E-9</v>
      </c>
      <c r="BW1005" s="1">
        <v>1.36035E-9</v>
      </c>
      <c r="BX1005" s="1">
        <v>1.7786799999999999E-9</v>
      </c>
      <c r="BZ1005" s="23">
        <v>-161.8103505</v>
      </c>
      <c r="CA1005" s="23">
        <v>-159.66507139999999</v>
      </c>
      <c r="CB1005" s="23">
        <v>-156.54483429999999</v>
      </c>
      <c r="CC1005" s="23">
        <v>-151.43662860000001</v>
      </c>
      <c r="CD1005" s="23">
        <v>-172.4224021</v>
      </c>
      <c r="CE1005" s="23">
        <v>-178.61960389999999</v>
      </c>
    </row>
    <row r="1006" spans="1:83" x14ac:dyDescent="0.25">
      <c r="A1006" s="1">
        <v>2.2899299999999998E-8</v>
      </c>
      <c r="B1006" s="3">
        <v>2.2588998319647001E-8</v>
      </c>
      <c r="C1006" s="2">
        <v>1.34293931788674E-8</v>
      </c>
      <c r="D1006" s="4">
        <v>9.9123114888844405E-10</v>
      </c>
      <c r="E1006" s="5">
        <v>1.5023536658235699E-8</v>
      </c>
      <c r="F1006" s="6">
        <v>2.2240021833286201E-8</v>
      </c>
      <c r="G1006" s="8">
        <v>1.9807639676553398E-9</v>
      </c>
      <c r="H1006" s="10">
        <v>-180</v>
      </c>
      <c r="I1006" s="11">
        <v>0</v>
      </c>
      <c r="J1006" s="12">
        <v>-180</v>
      </c>
      <c r="K1006" s="13">
        <v>-180</v>
      </c>
      <c r="L1006" s="14">
        <v>0</v>
      </c>
      <c r="M1006" s="15">
        <v>0</v>
      </c>
      <c r="N1006" s="16">
        <v>-180</v>
      </c>
      <c r="O1006" s="7">
        <v>0.95735536799999998</v>
      </c>
      <c r="P1006" s="7">
        <v>0.94439844799999995</v>
      </c>
      <c r="Q1006" s="7">
        <v>0.92313785299999995</v>
      </c>
      <c r="R1006" s="7">
        <v>0.88334529799999995</v>
      </c>
      <c r="S1006" s="19">
        <v>0.14848010796452099</v>
      </c>
      <c r="T1006" s="18">
        <v>0.15579323518946001</v>
      </c>
      <c r="V1006" s="7">
        <v>18.212932410000001</v>
      </c>
      <c r="W1006" s="7">
        <v>20.36741846</v>
      </c>
      <c r="X1006" s="7">
        <v>23.50482182</v>
      </c>
      <c r="Y1006" s="7">
        <v>28.6516567</v>
      </c>
      <c r="Z1006" s="7">
        <v>7.4542392099999999</v>
      </c>
      <c r="AA1006" s="7">
        <v>1.3711392440000001</v>
      </c>
      <c r="AC1006" s="7">
        <v>0.98513009299999998</v>
      </c>
      <c r="AD1006" s="7">
        <v>0.97922074100000001</v>
      </c>
      <c r="AE1006" s="20">
        <v>0.96808749800000005</v>
      </c>
      <c r="AF1006" s="20">
        <v>0.94213453800000002</v>
      </c>
      <c r="AG1006" s="20">
        <v>0.52884520999999995</v>
      </c>
      <c r="AH1006" s="24">
        <v>0.69000691081361598</v>
      </c>
      <c r="AJ1006" s="23">
        <v>18.212932410000001</v>
      </c>
      <c r="AK1006" s="23">
        <v>20.36741846</v>
      </c>
      <c r="AL1006" s="23">
        <v>23.50482182</v>
      </c>
      <c r="AM1006" s="23">
        <v>28.6516567</v>
      </c>
      <c r="AN1006" s="23">
        <v>7.4542392099999999</v>
      </c>
      <c r="AO1006" s="23">
        <v>1.3711392440000001</v>
      </c>
      <c r="AQ1006" s="23">
        <v>5.198332E-3</v>
      </c>
      <c r="AR1006" s="23">
        <v>6.9808320000000002E-3</v>
      </c>
      <c r="AS1006" s="23">
        <v>1.0078907999999999E-2</v>
      </c>
      <c r="AT1006" s="23">
        <v>1.6388997999999998E-2</v>
      </c>
      <c r="AU1006" s="23">
        <v>1.6515452E-2</v>
      </c>
      <c r="AV1006" s="23">
        <v>4.715159E-3</v>
      </c>
      <c r="AX1006" s="20">
        <v>-43.128291920000002</v>
      </c>
      <c r="AY1006" s="21">
        <v>-37.291215219999998</v>
      </c>
      <c r="AZ1006" s="20">
        <v>-28.83369124</v>
      </c>
      <c r="BA1006" s="20">
        <v>-14.92418747</v>
      </c>
      <c r="BB1006" s="20">
        <v>-26.087785449999998</v>
      </c>
      <c r="BC1006" s="23">
        <v>-11.022383919999999</v>
      </c>
      <c r="BE1006" s="1">
        <v>1.8963000000000002E-9</v>
      </c>
      <c r="BF1006" s="1">
        <v>1.8706300000000002E-9</v>
      </c>
      <c r="BG1006" s="1">
        <v>1.82852E-9</v>
      </c>
      <c r="BH1006" s="1">
        <v>1.7497000000000001E-9</v>
      </c>
      <c r="BI1006" s="1">
        <v>2.9410399999999998E-10</v>
      </c>
      <c r="BJ1006" s="1">
        <v>3.0859000000000002E-10</v>
      </c>
      <c r="BL1006" s="23">
        <v>-114.63705299999999</v>
      </c>
      <c r="BM1006" s="23">
        <v>-108.5444346</v>
      </c>
      <c r="BN1006" s="23">
        <v>-100.3368218</v>
      </c>
      <c r="BO1006" s="23">
        <v>-268.40118940000002</v>
      </c>
      <c r="BP1006" s="23">
        <v>-218.76247860000001</v>
      </c>
      <c r="BQ1006" s="23">
        <v>-168.61900560000001</v>
      </c>
      <c r="BS1006" s="1">
        <v>1.95131E-9</v>
      </c>
      <c r="BT1006" s="1">
        <v>1.9396100000000001E-9</v>
      </c>
      <c r="BU1006" s="1">
        <v>1.9175499999999999E-9</v>
      </c>
      <c r="BV1006" s="1">
        <v>1.8661499999999998E-9</v>
      </c>
      <c r="BW1006" s="1">
        <v>1.0475199999999999E-9</v>
      </c>
      <c r="BX1006" s="1">
        <v>1.36674E-9</v>
      </c>
      <c r="BZ1006" s="23">
        <v>-161.7870676</v>
      </c>
      <c r="CA1006" s="23">
        <v>-159.63258149999999</v>
      </c>
      <c r="CB1006" s="23">
        <v>-156.4951782</v>
      </c>
      <c r="CC1006" s="23">
        <v>-151.34834330000001</v>
      </c>
      <c r="CD1006" s="23">
        <v>-172.54576080000001</v>
      </c>
      <c r="CE1006" s="23">
        <v>-178.62886080000001</v>
      </c>
    </row>
    <row r="1007" spans="1:83" x14ac:dyDescent="0.25">
      <c r="A1007" s="1">
        <v>2.2841100000000001E-8</v>
      </c>
      <c r="B1007" s="3">
        <v>2.2625519996289098E-8</v>
      </c>
      <c r="C1007" s="2">
        <v>1.36134639163098E-8</v>
      </c>
      <c r="D1007" s="4">
        <v>6.9132684660611099E-10</v>
      </c>
      <c r="E1007" s="5">
        <v>1.47273388770269E-8</v>
      </c>
      <c r="F1007" s="6">
        <v>2.23910767093788E-8</v>
      </c>
      <c r="G1007" s="8">
        <v>1.38207650351287E-9</v>
      </c>
      <c r="H1007" s="10">
        <v>-180</v>
      </c>
      <c r="I1007" s="11">
        <v>0</v>
      </c>
      <c r="J1007" s="12">
        <v>-180</v>
      </c>
      <c r="K1007" s="13">
        <v>-180</v>
      </c>
      <c r="L1007" s="14">
        <v>0</v>
      </c>
      <c r="M1007" s="15">
        <v>0</v>
      </c>
      <c r="N1007" s="16">
        <v>-180</v>
      </c>
      <c r="O1007" s="7">
        <v>0.95728809199999998</v>
      </c>
      <c r="P1007" s="7">
        <v>0.94427614299999996</v>
      </c>
      <c r="Q1007" s="7">
        <v>0.92289632600000004</v>
      </c>
      <c r="R1007" s="7">
        <v>0.88279010899999999</v>
      </c>
      <c r="S1007" s="19">
        <v>0.146100135896713</v>
      </c>
      <c r="T1007" s="18">
        <v>0.15656326183986499</v>
      </c>
      <c r="V1007" s="7">
        <v>18.236234840000002</v>
      </c>
      <c r="W1007" s="7">
        <v>20.399966119999998</v>
      </c>
      <c r="X1007" s="7">
        <v>23.55464143</v>
      </c>
      <c r="Y1007" s="7">
        <v>28.740468929999999</v>
      </c>
      <c r="Z1007" s="7">
        <v>7.3340922380000002</v>
      </c>
      <c r="AA1007" s="7">
        <v>1.3619921690000001</v>
      </c>
      <c r="AC1007" s="7">
        <v>0.98509601899999999</v>
      </c>
      <c r="AD1007" s="7">
        <v>0.97915330599999995</v>
      </c>
      <c r="AE1007" s="20">
        <v>0.96793391600000001</v>
      </c>
      <c r="AF1007" s="20">
        <v>0.94168274299999999</v>
      </c>
      <c r="AG1007" s="20">
        <v>0.53028882799999999</v>
      </c>
      <c r="AH1007" s="24">
        <v>0.69043992315205405</v>
      </c>
      <c r="AJ1007" s="23">
        <v>18.236234840000002</v>
      </c>
      <c r="AK1007" s="23">
        <v>20.399966119999998</v>
      </c>
      <c r="AL1007" s="23">
        <v>23.55464143</v>
      </c>
      <c r="AM1007" s="23">
        <v>28.740468929999999</v>
      </c>
      <c r="AN1007" s="23">
        <v>7.3340922380000002</v>
      </c>
      <c r="AO1007" s="23">
        <v>1.3619921690000001</v>
      </c>
      <c r="AQ1007" s="23">
        <v>5.2006800000000001E-3</v>
      </c>
      <c r="AR1007" s="23">
        <v>6.9892959999999999E-3</v>
      </c>
      <c r="AS1007" s="23">
        <v>1.0103116000000001E-2</v>
      </c>
      <c r="AT1007" s="23">
        <v>1.6462594000000001E-2</v>
      </c>
      <c r="AU1007" s="23">
        <v>1.6299772000000001E-2</v>
      </c>
      <c r="AV1007" s="23">
        <v>4.6819970000000002E-3</v>
      </c>
      <c r="AX1007" s="20">
        <v>-43.074202960000001</v>
      </c>
      <c r="AY1007" s="21">
        <v>-37.21524908</v>
      </c>
      <c r="AZ1007" s="20">
        <v>-28.71619952</v>
      </c>
      <c r="BA1007" s="20">
        <v>-14.708138890000001</v>
      </c>
      <c r="BB1007" s="20">
        <v>-25.84407671</v>
      </c>
      <c r="BC1007" s="23">
        <v>-10.97954344</v>
      </c>
      <c r="BE1007" s="1">
        <v>1.3230500000000001E-9</v>
      </c>
      <c r="BF1007" s="1">
        <v>1.30506E-9</v>
      </c>
      <c r="BG1007" s="1">
        <v>1.2755100000000001E-9</v>
      </c>
      <c r="BH1007" s="1">
        <v>1.22008E-9</v>
      </c>
      <c r="BI1007" s="1">
        <v>2.01922E-10</v>
      </c>
      <c r="BJ1007" s="1">
        <v>2.16382E-10</v>
      </c>
      <c r="BL1007" s="23">
        <v>-114.5691839</v>
      </c>
      <c r="BM1007" s="23">
        <v>-108.4554854</v>
      </c>
      <c r="BN1007" s="23">
        <v>-100.2129413</v>
      </c>
      <c r="BO1007" s="23">
        <v>-268.21120869999999</v>
      </c>
      <c r="BP1007" s="23">
        <v>-219.0217897</v>
      </c>
      <c r="BQ1007" s="23">
        <v>-168.73484629999999</v>
      </c>
      <c r="BS1007" s="1">
        <v>1.3614799999999999E-9</v>
      </c>
      <c r="BT1007" s="1">
        <v>1.3532599999999999E-9</v>
      </c>
      <c r="BU1007" s="1">
        <v>1.3377599999999999E-9</v>
      </c>
      <c r="BV1007" s="1">
        <v>1.3014799999999999E-9</v>
      </c>
      <c r="BW1007" s="1">
        <v>7.3290000000000002E-10</v>
      </c>
      <c r="BX1007" s="1">
        <v>9.5424099999999991E-10</v>
      </c>
      <c r="BZ1007" s="23">
        <v>-161.76376519999999</v>
      </c>
      <c r="CA1007" s="23">
        <v>-159.6000339</v>
      </c>
      <c r="CB1007" s="23">
        <v>-156.44535859999999</v>
      </c>
      <c r="CC1007" s="23">
        <v>-151.2595311</v>
      </c>
      <c r="CD1007" s="23">
        <v>-172.66590780000001</v>
      </c>
      <c r="CE1007" s="23">
        <v>-178.6380078</v>
      </c>
    </row>
    <row r="1008" spans="1:83" x14ac:dyDescent="0.25">
      <c r="A1008" s="1">
        <v>2.27824E-8</v>
      </c>
      <c r="B1008" s="3">
        <v>2.2660697513748101E-8</v>
      </c>
      <c r="C1008" s="2">
        <v>1.37958080052813E-8</v>
      </c>
      <c r="D1008" s="4">
        <v>3.9191205285780699E-10</v>
      </c>
      <c r="E1008" s="5">
        <v>1.44284208557493E-8</v>
      </c>
      <c r="F1008" s="6">
        <v>2.2532883503442099E-8</v>
      </c>
      <c r="G1008" s="8">
        <v>7.8371875481481101E-10</v>
      </c>
      <c r="H1008" s="10">
        <v>-180</v>
      </c>
      <c r="I1008" s="11">
        <v>0</v>
      </c>
      <c r="J1008" s="12">
        <v>-180</v>
      </c>
      <c r="K1008" s="13">
        <v>-180</v>
      </c>
      <c r="L1008" s="14">
        <v>0</v>
      </c>
      <c r="M1008" s="15">
        <v>0</v>
      </c>
      <c r="N1008" s="16">
        <v>-180</v>
      </c>
      <c r="O1008" s="7">
        <v>0.95722072400000002</v>
      </c>
      <c r="P1008" s="7">
        <v>0.94415352399999997</v>
      </c>
      <c r="Q1008" s="7">
        <v>0.92265374899999997</v>
      </c>
      <c r="R1008" s="7">
        <v>0.882230811</v>
      </c>
      <c r="S1008" s="19">
        <v>0.143752915839957</v>
      </c>
      <c r="T1008" s="18">
        <v>0.157329051765526</v>
      </c>
      <c r="V1008" s="7">
        <v>18.259556809999999</v>
      </c>
      <c r="W1008" s="7">
        <v>20.432571800000002</v>
      </c>
      <c r="X1008" s="7">
        <v>23.604625559999999</v>
      </c>
      <c r="Y1008" s="7">
        <v>28.82981346</v>
      </c>
      <c r="Z1008" s="7">
        <v>7.2170481909999999</v>
      </c>
      <c r="AA1008" s="7">
        <v>1.3529530729999999</v>
      </c>
      <c r="AC1008" s="7">
        <v>0.98506185800000001</v>
      </c>
      <c r="AD1008" s="7">
        <v>0.97908558700000003</v>
      </c>
      <c r="AE1008" s="20">
        <v>0.96777927799999997</v>
      </c>
      <c r="AF1008" s="20">
        <v>0.94122564399999997</v>
      </c>
      <c r="AG1008" s="20">
        <v>0.53171921899999997</v>
      </c>
      <c r="AH1008" s="24">
        <v>0.69086981301734096</v>
      </c>
      <c r="AJ1008" s="23">
        <v>18.259556809999999</v>
      </c>
      <c r="AK1008" s="23">
        <v>20.432571800000002</v>
      </c>
      <c r="AL1008" s="23">
        <v>23.604625559999999</v>
      </c>
      <c r="AM1008" s="23">
        <v>28.82981346</v>
      </c>
      <c r="AN1008" s="23">
        <v>7.2170481909999999</v>
      </c>
      <c r="AO1008" s="23">
        <v>1.3529530729999999</v>
      </c>
      <c r="AQ1008" s="23">
        <v>5.2030330000000001E-3</v>
      </c>
      <c r="AR1008" s="23">
        <v>6.9977870000000001E-3</v>
      </c>
      <c r="AS1008" s="23">
        <v>1.0127449E-2</v>
      </c>
      <c r="AT1008" s="23">
        <v>1.6536825000000002E-2</v>
      </c>
      <c r="AU1008" s="23">
        <v>1.6088522000000001E-2</v>
      </c>
      <c r="AV1008" s="23">
        <v>4.6491939999999997E-3</v>
      </c>
      <c r="AX1008" s="20">
        <v>-43.020090369999998</v>
      </c>
      <c r="AY1008" s="21">
        <v>-37.139180600000003</v>
      </c>
      <c r="AZ1008" s="20">
        <v>-28.598369770000001</v>
      </c>
      <c r="BA1008" s="20">
        <v>-14.4908067</v>
      </c>
      <c r="BB1008" s="20">
        <v>-25.605118319999999</v>
      </c>
      <c r="BC1008" s="23">
        <v>-10.937082589999999</v>
      </c>
      <c r="BE1008" s="1">
        <v>7.5019199999999999E-10</v>
      </c>
      <c r="BF1008" s="1">
        <v>7.3995100000000002E-10</v>
      </c>
      <c r="BG1008" s="1">
        <v>7.2310100000000002E-10</v>
      </c>
      <c r="BH1008" s="1">
        <v>6.9142099999999998E-10</v>
      </c>
      <c r="BI1008" s="1">
        <v>1.1266200000000001E-10</v>
      </c>
      <c r="BJ1008" s="1">
        <v>1.2330199999999999E-10</v>
      </c>
      <c r="BL1008" s="23">
        <v>-114.5013043</v>
      </c>
      <c r="BM1008" s="23">
        <v>-108.3664655</v>
      </c>
      <c r="BN1008" s="23">
        <v>-100.08884190000001</v>
      </c>
      <c r="BO1008" s="23">
        <v>-268.02057860000002</v>
      </c>
      <c r="BP1008" s="23">
        <v>-219.2896623</v>
      </c>
      <c r="BQ1008" s="23">
        <v>-168.8486336</v>
      </c>
      <c r="BS1008" s="1">
        <v>7.7201100000000001E-10</v>
      </c>
      <c r="BT1008" s="1">
        <v>7.6732799999999996E-10</v>
      </c>
      <c r="BU1008" s="1">
        <v>7.5846700000000004E-10</v>
      </c>
      <c r="BV1008" s="1">
        <v>7.3765599999999998E-10</v>
      </c>
      <c r="BW1008" s="1">
        <v>4.1671800000000002E-10</v>
      </c>
      <c r="BX1008" s="1">
        <v>5.4144800000000001E-10</v>
      </c>
      <c r="BZ1008" s="23">
        <v>-161.74044319999999</v>
      </c>
      <c r="CA1008" s="23">
        <v>-159.56742819999999</v>
      </c>
      <c r="CB1008" s="23">
        <v>-156.39537440000001</v>
      </c>
      <c r="CC1008" s="23">
        <v>-151.1701865</v>
      </c>
      <c r="CD1008" s="23">
        <v>-172.78295180000001</v>
      </c>
      <c r="CE1008" s="23">
        <v>-178.64704689999999</v>
      </c>
    </row>
    <row r="1009" spans="1:83" x14ac:dyDescent="0.25">
      <c r="A1009" s="1">
        <v>2.2723300000000001E-8</v>
      </c>
      <c r="B1009" s="3">
        <v>2.26945316413473E-8</v>
      </c>
      <c r="C1009" s="2">
        <v>1.3976411029359E-8</v>
      </c>
      <c r="D1009" s="4">
        <v>9.3031935158560701E-11</v>
      </c>
      <c r="E1009" s="5">
        <v>1.41268546055363E-8</v>
      </c>
      <c r="F1009" s="6">
        <v>2.2665404245991101E-8</v>
      </c>
      <c r="G1009" s="8">
        <v>1.8606245841141801E-10</v>
      </c>
      <c r="H1009" s="10">
        <v>-180</v>
      </c>
      <c r="I1009" s="11">
        <v>0</v>
      </c>
      <c r="J1009" s="12">
        <v>-180</v>
      </c>
      <c r="K1009" s="13">
        <v>-180</v>
      </c>
      <c r="L1009" s="14">
        <v>0</v>
      </c>
      <c r="M1009" s="15">
        <v>0</v>
      </c>
      <c r="N1009" s="16">
        <v>-180</v>
      </c>
      <c r="O1009" s="7">
        <v>0.95715326499999998</v>
      </c>
      <c r="P1009" s="7">
        <v>0.94403058900000003</v>
      </c>
      <c r="Q1009" s="7">
        <v>0.922410116</v>
      </c>
      <c r="R1009" s="7">
        <v>0.88166736000000001</v>
      </c>
      <c r="S1009" s="19">
        <v>0.14143802312852899</v>
      </c>
      <c r="T1009" s="18">
        <v>0.158090627793811</v>
      </c>
      <c r="V1009" s="7">
        <v>18.282898360000001</v>
      </c>
      <c r="W1009" s="7">
        <v>20.465235710000002</v>
      </c>
      <c r="X1009" s="7">
        <v>23.654775239999999</v>
      </c>
      <c r="Y1009" s="7">
        <v>28.919695650000001</v>
      </c>
      <c r="Z1009" s="7">
        <v>7.1030025659999998</v>
      </c>
      <c r="AA1009" s="7">
        <v>1.3440201730000001</v>
      </c>
      <c r="AC1009" s="7">
        <v>0.98502760899999997</v>
      </c>
      <c r="AD1009" s="7">
        <v>0.97901758000000005</v>
      </c>
      <c r="AE1009" s="20">
        <v>0.96762357399999999</v>
      </c>
      <c r="AF1009" s="20">
        <v>0.94076315899999996</v>
      </c>
      <c r="AG1009" s="20">
        <v>0.53313640200000001</v>
      </c>
      <c r="AH1009" s="24">
        <v>0.69129661430968503</v>
      </c>
      <c r="AJ1009" s="23">
        <v>18.282898360000001</v>
      </c>
      <c r="AK1009" s="23">
        <v>20.465235710000002</v>
      </c>
      <c r="AL1009" s="23">
        <v>23.654775239999999</v>
      </c>
      <c r="AM1009" s="23">
        <v>28.919695650000001</v>
      </c>
      <c r="AN1009" s="23">
        <v>7.1030025659999998</v>
      </c>
      <c r="AO1009" s="23">
        <v>1.3440201730000001</v>
      </c>
      <c r="AQ1009" s="23">
        <v>5.2053899999999998E-3</v>
      </c>
      <c r="AR1009" s="23">
        <v>7.0063060000000003E-3</v>
      </c>
      <c r="AS1009" s="23">
        <v>1.015191E-2</v>
      </c>
      <c r="AT1009" s="23">
        <v>1.6611697000000002E-2</v>
      </c>
      <c r="AU1009" s="23">
        <v>1.5881582000000002E-2</v>
      </c>
      <c r="AV1009" s="23">
        <v>4.6167459999999997E-3</v>
      </c>
      <c r="AX1009" s="20">
        <v>-42.965954099999998</v>
      </c>
      <c r="AY1009" s="21">
        <v>-37.063009379999997</v>
      </c>
      <c r="AZ1009" s="20">
        <v>-28.480199809999998</v>
      </c>
      <c r="BA1009" s="20">
        <v>-14.272176050000001</v>
      </c>
      <c r="BB1009" s="20">
        <v>-25.370776849999999</v>
      </c>
      <c r="BC1009" s="23">
        <v>-10.894996219999999</v>
      </c>
      <c r="BE1009" s="1">
        <v>1.7809E-10</v>
      </c>
      <c r="BF1009" s="1">
        <v>1.75649E-10</v>
      </c>
      <c r="BG1009" s="1">
        <v>1.71626E-10</v>
      </c>
      <c r="BH1009" s="1">
        <v>1.64045E-10</v>
      </c>
      <c r="BI1009" s="1">
        <v>2.6316299999999999E-11</v>
      </c>
      <c r="BJ1009" s="1">
        <v>2.9414699999999997E-11</v>
      </c>
      <c r="BL1009" s="23">
        <v>-114.4334143</v>
      </c>
      <c r="BM1009" s="23">
        <v>-108.2773749</v>
      </c>
      <c r="BN1009" s="23">
        <v>-99.964522459999998</v>
      </c>
      <c r="BO1009" s="23">
        <v>-267.82929460000003</v>
      </c>
      <c r="BP1009" s="23">
        <v>-219.5662686</v>
      </c>
      <c r="BQ1009" s="23">
        <v>-168.96041829999999</v>
      </c>
      <c r="BS1009" s="1">
        <v>1.8327700000000001E-10</v>
      </c>
      <c r="BT1009" s="1">
        <v>1.82158E-10</v>
      </c>
      <c r="BU1009" s="1">
        <v>1.8003799999999999E-10</v>
      </c>
      <c r="BV1009" s="1">
        <v>1.7504100000000001E-10</v>
      </c>
      <c r="BW1009" s="1">
        <v>9.9196699999999999E-11</v>
      </c>
      <c r="BX1009" s="1">
        <v>1.28624E-10</v>
      </c>
      <c r="BZ1009" s="23">
        <v>-161.71710160000001</v>
      </c>
      <c r="CA1009" s="23">
        <v>-159.53476430000001</v>
      </c>
      <c r="CB1009" s="23">
        <v>-156.34522480000001</v>
      </c>
      <c r="CC1009" s="23">
        <v>-151.08030429999999</v>
      </c>
      <c r="CD1009" s="23">
        <v>-172.8969974</v>
      </c>
      <c r="CE1009" s="23">
        <v>-178.65597980000001</v>
      </c>
    </row>
    <row r="1010" spans="1:83" x14ac:dyDescent="0.25">
      <c r="A1010" s="1">
        <v>2.2663799999999999E-8</v>
      </c>
      <c r="B1010" s="3">
        <v>2.2727023216907499E-8</v>
      </c>
      <c r="C1010" s="2">
        <v>1.4155258767122399E-8</v>
      </c>
      <c r="D1010" s="4">
        <v>2.0526850902000101E-10</v>
      </c>
      <c r="E1010" s="5">
        <v>1.3822712580148301E-8</v>
      </c>
      <c r="F1010" s="6">
        <v>2.2788604716337698E-8</v>
      </c>
      <c r="G1010" s="8">
        <v>4.1052182142841098E-10</v>
      </c>
      <c r="H1010" s="10">
        <v>-180</v>
      </c>
      <c r="I1010" s="11">
        <v>0</v>
      </c>
      <c r="J1010" s="12">
        <v>-180</v>
      </c>
      <c r="K1010" s="13">
        <v>0</v>
      </c>
      <c r="L1010" s="14">
        <v>0</v>
      </c>
      <c r="M1010" s="15">
        <v>0</v>
      </c>
      <c r="N1010" s="16">
        <v>0</v>
      </c>
      <c r="O1010" s="7">
        <v>0.95708571399999998</v>
      </c>
      <c r="P1010" s="7">
        <v>0.94390733800000004</v>
      </c>
      <c r="Q1010" s="7">
        <v>0.92216542000000001</v>
      </c>
      <c r="R1010" s="7">
        <v>0.88109970800000004</v>
      </c>
      <c r="S1010" s="19">
        <v>0.13915505016337101</v>
      </c>
      <c r="T1010" s="18">
        <v>0.15884801306024701</v>
      </c>
      <c r="V1010" s="7">
        <v>18.30625955</v>
      </c>
      <c r="W1010" s="7">
        <v>20.497958100000002</v>
      </c>
      <c r="X1010" s="7">
        <v>23.705091530000001</v>
      </c>
      <c r="Y1010" s="7">
        <v>29.010120950000001</v>
      </c>
      <c r="Z1010" s="7">
        <v>6.9918550039999996</v>
      </c>
      <c r="AA1010" s="7">
        <v>1.335191727</v>
      </c>
      <c r="AC1010" s="7">
        <v>0.98499327199999998</v>
      </c>
      <c r="AD1010" s="7">
        <v>0.978949285</v>
      </c>
      <c r="AE1010" s="20">
        <v>0.96746679499999999</v>
      </c>
      <c r="AF1010" s="20">
        <v>0.94029520099999997</v>
      </c>
      <c r="AG1010" s="20">
        <v>0.53454041299999999</v>
      </c>
      <c r="AH1010" s="24">
        <v>0.69172036043729901</v>
      </c>
      <c r="AJ1010" s="23">
        <v>18.30625955</v>
      </c>
      <c r="AK1010" s="23">
        <v>20.497958100000002</v>
      </c>
      <c r="AL1010" s="23">
        <v>23.705091530000001</v>
      </c>
      <c r="AM1010" s="23">
        <v>29.010120950000001</v>
      </c>
      <c r="AN1010" s="23">
        <v>6.9918550039999996</v>
      </c>
      <c r="AO1010" s="23">
        <v>1.335191727</v>
      </c>
      <c r="AQ1010" s="23">
        <v>5.2077529999999999E-3</v>
      </c>
      <c r="AR1010" s="23">
        <v>7.0148520000000002E-3</v>
      </c>
      <c r="AS1010" s="23">
        <v>1.01765E-2</v>
      </c>
      <c r="AT1010" s="23">
        <v>1.6687219E-2</v>
      </c>
      <c r="AU1010" s="23">
        <v>1.5678834999999999E-2</v>
      </c>
      <c r="AV1010" s="23">
        <v>4.5846469999999999E-3</v>
      </c>
      <c r="AX1010" s="20">
        <v>-42.911794069999999</v>
      </c>
      <c r="AY1010" s="21">
        <v>-36.986735000000003</v>
      </c>
      <c r="AZ1010" s="20">
        <v>-28.36168743</v>
      </c>
      <c r="BA1010" s="20">
        <v>-14.052231819999999</v>
      </c>
      <c r="BB1010" s="20">
        <v>-25.140923600000001</v>
      </c>
      <c r="BC1010" s="23">
        <v>-10.853279280000001</v>
      </c>
      <c r="BE1010" s="1">
        <v>3.92905E-10</v>
      </c>
      <c r="BF1010" s="1">
        <v>3.8749500000000001E-10</v>
      </c>
      <c r="BG1010" s="1">
        <v>3.7856900000000001E-10</v>
      </c>
      <c r="BH1010" s="1">
        <v>3.6171099999999999E-10</v>
      </c>
      <c r="BI1010" s="1">
        <v>5.7126199999999998E-11</v>
      </c>
      <c r="BJ1010" s="1">
        <v>6.5210599999999998E-11</v>
      </c>
      <c r="BL1010" s="23">
        <v>65.634486080000002</v>
      </c>
      <c r="BM1010" s="23">
        <v>71.811786670000004</v>
      </c>
      <c r="BN1010" s="23">
        <v>80.160017920000001</v>
      </c>
      <c r="BO1010" s="23">
        <v>-87.637351960000004</v>
      </c>
      <c r="BP1010" s="23">
        <v>-39.851788519999999</v>
      </c>
      <c r="BQ1010" s="23">
        <v>10.929750500000001</v>
      </c>
      <c r="BS1010" s="1">
        <v>4.04361E-10</v>
      </c>
      <c r="BT1010" s="1">
        <v>4.0188000000000001E-10</v>
      </c>
      <c r="BU1010" s="1">
        <v>3.97166E-10</v>
      </c>
      <c r="BV1010" s="1">
        <v>3.8601200000000001E-10</v>
      </c>
      <c r="BW1010" s="1">
        <v>2.19441E-10</v>
      </c>
      <c r="BX1010" s="1">
        <v>2.8396600000000002E-10</v>
      </c>
      <c r="BZ1010" s="23">
        <v>18.30625955</v>
      </c>
      <c r="CA1010" s="23">
        <v>20.497958100000002</v>
      </c>
      <c r="CB1010" s="23">
        <v>23.705091530000001</v>
      </c>
      <c r="CC1010" s="23">
        <v>29.010120950000001</v>
      </c>
      <c r="CD1010" s="23">
        <v>6.9918550039999996</v>
      </c>
      <c r="CE1010" s="23">
        <v>1.335191727</v>
      </c>
    </row>
    <row r="1011" spans="1:83" x14ac:dyDescent="0.25">
      <c r="A1011" s="1">
        <v>2.2603800000000001E-8</v>
      </c>
      <c r="B1011" s="3">
        <v>2.27581731465842E-8</v>
      </c>
      <c r="C1011" s="2">
        <v>1.4332337193124E-8</v>
      </c>
      <c r="D1011" s="4">
        <v>5.0294445867865604E-10</v>
      </c>
      <c r="E1011" s="5">
        <v>1.3516067659264601E-8</v>
      </c>
      <c r="F1011" s="6">
        <v>2.29024544487169E-8</v>
      </c>
      <c r="G1011" s="8">
        <v>1.0056649198615399E-9</v>
      </c>
      <c r="H1011" s="10">
        <v>-180</v>
      </c>
      <c r="I1011" s="11">
        <v>0</v>
      </c>
      <c r="J1011" s="12">
        <v>-180</v>
      </c>
      <c r="K1011" s="13">
        <v>0</v>
      </c>
      <c r="L1011" s="14">
        <v>0</v>
      </c>
      <c r="M1011" s="15">
        <v>0</v>
      </c>
      <c r="N1011" s="16">
        <v>0</v>
      </c>
      <c r="O1011" s="7">
        <v>0.95701807100000003</v>
      </c>
      <c r="P1011" s="7">
        <v>0.94378377000000002</v>
      </c>
      <c r="Q1011" s="7">
        <v>0.92191965399999998</v>
      </c>
      <c r="R1011" s="7">
        <v>0.88052781099999999</v>
      </c>
      <c r="S1011" s="19">
        <v>0.13690360623418801</v>
      </c>
      <c r="T1011" s="18">
        <v>0.15960123097919099</v>
      </c>
      <c r="V1011" s="7">
        <v>18.32964041</v>
      </c>
      <c r="W1011" s="7">
        <v>20.530739189999998</v>
      </c>
      <c r="X1011" s="7">
        <v>23.755575480000001</v>
      </c>
      <c r="Y1011" s="7">
        <v>29.10109486</v>
      </c>
      <c r="Z1011" s="7">
        <v>6.883509117</v>
      </c>
      <c r="AA1011" s="7">
        <v>1.3264660260000001</v>
      </c>
      <c r="AC1011" s="7">
        <v>0.98495884700000003</v>
      </c>
      <c r="AD1011" s="7">
        <v>0.97888069899999997</v>
      </c>
      <c r="AE1011" s="20">
        <v>0.96730892999999996</v>
      </c>
      <c r="AF1011" s="20">
        <v>0.93982168399999999</v>
      </c>
      <c r="AG1011" s="20">
        <v>0.535931296</v>
      </c>
      <c r="AH1011" s="24">
        <v>0.69214108432520904</v>
      </c>
      <c r="AJ1011" s="23">
        <v>18.32964041</v>
      </c>
      <c r="AK1011" s="23">
        <v>20.530739189999998</v>
      </c>
      <c r="AL1011" s="23">
        <v>23.755575480000001</v>
      </c>
      <c r="AM1011" s="23">
        <v>29.10109486</v>
      </c>
      <c r="AN1011" s="23">
        <v>6.883509117</v>
      </c>
      <c r="AO1011" s="23">
        <v>1.3264660260000001</v>
      </c>
      <c r="AQ1011" s="23">
        <v>5.2101200000000004E-3</v>
      </c>
      <c r="AR1011" s="23">
        <v>7.0234269999999996E-3</v>
      </c>
      <c r="AS1011" s="23">
        <v>1.0201218999999999E-2</v>
      </c>
      <c r="AT1011" s="23">
        <v>1.6763396999999999E-2</v>
      </c>
      <c r="AU1011" s="23">
        <v>1.5480168000000001E-2</v>
      </c>
      <c r="AV1011" s="23">
        <v>4.5528909999999999E-3</v>
      </c>
      <c r="AX1011" s="20">
        <v>-42.857610200000003</v>
      </c>
      <c r="AY1011" s="21">
        <v>-36.910357070000003</v>
      </c>
      <c r="AZ1011" s="20">
        <v>-28.242830420000001</v>
      </c>
      <c r="BA1011" s="20">
        <v>-13.830958669999999</v>
      </c>
      <c r="BB1011" s="20">
        <v>-24.915434380000001</v>
      </c>
      <c r="BC1011" s="23">
        <v>-10.81192678</v>
      </c>
      <c r="BE1011" s="1">
        <v>9.6244000000000004E-10</v>
      </c>
      <c r="BF1011" s="1">
        <v>9.4913000000000001E-10</v>
      </c>
      <c r="BG1011" s="1">
        <v>9.2714199999999998E-10</v>
      </c>
      <c r="BH1011" s="1">
        <v>8.8551600000000003E-10</v>
      </c>
      <c r="BI1011" s="1">
        <v>1.37679E-10</v>
      </c>
      <c r="BJ1011" s="1">
        <v>1.6050500000000001E-10</v>
      </c>
      <c r="BL1011" s="23">
        <v>65.702396949999994</v>
      </c>
      <c r="BM1011" s="23">
        <v>71.901019450000007</v>
      </c>
      <c r="BN1011" s="23">
        <v>80.284780229999996</v>
      </c>
      <c r="BO1011" s="23">
        <v>-87.444745839999996</v>
      </c>
      <c r="BP1011" s="23">
        <v>-40.146409939999998</v>
      </c>
      <c r="BQ1011" s="23">
        <v>10.82182532</v>
      </c>
      <c r="BS1011" s="1">
        <v>9.9053900000000007E-10</v>
      </c>
      <c r="BT1011" s="1">
        <v>9.8442600000000005E-10</v>
      </c>
      <c r="BU1011" s="1">
        <v>9.72789E-10</v>
      </c>
      <c r="BV1011" s="1">
        <v>9.4514599999999995E-10</v>
      </c>
      <c r="BW1011" s="1">
        <v>5.3896700000000003E-10</v>
      </c>
      <c r="BX1011" s="1">
        <v>6.9606199999999999E-10</v>
      </c>
      <c r="BZ1011" s="23">
        <v>18.32964041</v>
      </c>
      <c r="CA1011" s="23">
        <v>20.530739189999998</v>
      </c>
      <c r="CB1011" s="23">
        <v>23.755575480000001</v>
      </c>
      <c r="CC1011" s="23">
        <v>29.10109486</v>
      </c>
      <c r="CD1011" s="23">
        <v>6.883509117</v>
      </c>
      <c r="CE1011" s="23">
        <v>1.3264660260000001</v>
      </c>
    </row>
    <row r="1012" spans="1:83" x14ac:dyDescent="0.25">
      <c r="A1012" s="1">
        <v>2.2543299999999998E-8</v>
      </c>
      <c r="B1012" s="3">
        <v>2.2787982404703001E-8</v>
      </c>
      <c r="C1012" s="2">
        <v>1.4507632478841499E-8</v>
      </c>
      <c r="D1012" s="4">
        <v>7.9995127568031098E-10</v>
      </c>
      <c r="E1012" s="5">
        <v>1.3206993131713501E-8</v>
      </c>
      <c r="F1012" s="6">
        <v>2.3006926736930901E-8</v>
      </c>
      <c r="G1012" s="8">
        <v>1.5989992970082401E-9</v>
      </c>
      <c r="H1012" s="10">
        <v>-180</v>
      </c>
      <c r="I1012" s="11">
        <v>0</v>
      </c>
      <c r="J1012" s="12">
        <v>-180</v>
      </c>
      <c r="K1012" s="13">
        <v>0</v>
      </c>
      <c r="L1012" s="14">
        <v>0</v>
      </c>
      <c r="M1012" s="15">
        <v>0</v>
      </c>
      <c r="N1012" s="16">
        <v>0</v>
      </c>
      <c r="O1012" s="7">
        <v>0.95695033699999998</v>
      </c>
      <c r="P1012" s="7">
        <v>0.94365988199999995</v>
      </c>
      <c r="Q1012" s="7">
        <v>0.92167281199999995</v>
      </c>
      <c r="R1012" s="7">
        <v>0.87995161899999996</v>
      </c>
      <c r="S1012" s="19">
        <v>0.134683317357982</v>
      </c>
      <c r="T1012" s="18">
        <v>0.160350305216203</v>
      </c>
      <c r="V1012" s="7">
        <v>18.353041009999998</v>
      </c>
      <c r="W1012" s="7">
        <v>20.5635792</v>
      </c>
      <c r="X1012" s="7">
        <v>23.806228149999999</v>
      </c>
      <c r="Y1012" s="7">
        <v>29.192622960000001</v>
      </c>
      <c r="Z1012" s="7">
        <v>6.7778723100000002</v>
      </c>
      <c r="AA1012" s="7">
        <v>1.317841399</v>
      </c>
      <c r="AC1012" s="7">
        <v>0.98492433400000001</v>
      </c>
      <c r="AD1012" s="7">
        <v>0.97881182200000005</v>
      </c>
      <c r="AE1012" s="20">
        <v>0.96714996900000005</v>
      </c>
      <c r="AF1012" s="20">
        <v>0.93934251899999999</v>
      </c>
      <c r="AG1012" s="20">
        <v>0.53730910300000001</v>
      </c>
      <c r="AH1012" s="24">
        <v>0.692558818423888</v>
      </c>
      <c r="AJ1012" s="23">
        <v>18.353041009999998</v>
      </c>
      <c r="AK1012" s="23">
        <v>20.5635792</v>
      </c>
      <c r="AL1012" s="23">
        <v>23.806228149999999</v>
      </c>
      <c r="AM1012" s="23">
        <v>29.192622960000001</v>
      </c>
      <c r="AN1012" s="23">
        <v>6.7778723100000002</v>
      </c>
      <c r="AO1012" s="23">
        <v>1.317841399</v>
      </c>
      <c r="AQ1012" s="23">
        <v>5.2124930000000003E-3</v>
      </c>
      <c r="AR1012" s="23">
        <v>7.0320290000000004E-3</v>
      </c>
      <c r="AS1012" s="23">
        <v>1.0226068E-2</v>
      </c>
      <c r="AT1012" s="23">
        <v>1.6840239999999999E-2</v>
      </c>
      <c r="AU1012" s="23">
        <v>1.5285471E-2</v>
      </c>
      <c r="AV1012" s="23">
        <v>4.5214740000000002E-3</v>
      </c>
      <c r="AX1012" s="20">
        <v>-42.803402439999999</v>
      </c>
      <c r="AY1012" s="21">
        <v>-36.833875169999999</v>
      </c>
      <c r="AZ1012" s="20">
        <v>-28.123626529999999</v>
      </c>
      <c r="BA1012" s="20">
        <v>-13.60834099</v>
      </c>
      <c r="BB1012" s="20">
        <v>-24.694189340000001</v>
      </c>
      <c r="BC1012" s="23">
        <v>-10.77093387</v>
      </c>
      <c r="BE1012" s="1">
        <v>1.53016E-9</v>
      </c>
      <c r="BF1012" s="1">
        <v>1.5089099999999999E-9</v>
      </c>
      <c r="BG1012" s="1">
        <v>1.47375E-9</v>
      </c>
      <c r="BH1012" s="1">
        <v>1.4070399999999999E-9</v>
      </c>
      <c r="BI1012" s="1">
        <v>2.1535900000000001E-10</v>
      </c>
      <c r="BJ1012" s="1">
        <v>2.5640000000000001E-10</v>
      </c>
      <c r="BL1012" s="23">
        <v>65.770318309999993</v>
      </c>
      <c r="BM1012" s="23">
        <v>71.990323619999998</v>
      </c>
      <c r="BN1012" s="23">
        <v>80.409765449999995</v>
      </c>
      <c r="BO1012" s="23">
        <v>-87.251471449999997</v>
      </c>
      <c r="BP1012" s="23">
        <v>-40.450328820000003</v>
      </c>
      <c r="BQ1012" s="23">
        <v>10.71576001</v>
      </c>
      <c r="BS1012" s="1">
        <v>1.5748899999999999E-9</v>
      </c>
      <c r="BT1012" s="1">
        <v>1.5651200000000001E-9</v>
      </c>
      <c r="BU1012" s="1">
        <v>1.5464699999999999E-9</v>
      </c>
      <c r="BV1012" s="1">
        <v>1.5020100000000001E-9</v>
      </c>
      <c r="BW1012" s="1">
        <v>8.5915700000000003E-10</v>
      </c>
      <c r="BX1012" s="1">
        <v>1.1073999999999999E-9</v>
      </c>
      <c r="BZ1012" s="23">
        <v>18.353041009999998</v>
      </c>
      <c r="CA1012" s="23">
        <v>20.5635792</v>
      </c>
      <c r="CB1012" s="23">
        <v>23.806228149999999</v>
      </c>
      <c r="CC1012" s="23">
        <v>29.192622960000001</v>
      </c>
      <c r="CD1012" s="23">
        <v>6.7778723100000002</v>
      </c>
      <c r="CE1012" s="23">
        <v>1.317841399</v>
      </c>
    </row>
    <row r="1013" spans="1:83" x14ac:dyDescent="0.25">
      <c r="A1013" s="1">
        <v>2.2482400000000001E-8</v>
      </c>
      <c r="B1013" s="3">
        <v>2.2816452033591202E-8</v>
      </c>
      <c r="C1013" s="2">
        <v>1.46811309936086E-8</v>
      </c>
      <c r="D1013" s="4">
        <v>1.09624451110202E-9</v>
      </c>
      <c r="E1013" s="5">
        <v>1.2895562678647001E-8</v>
      </c>
      <c r="F1013" s="6">
        <v>2.3101998637509101E-8</v>
      </c>
      <c r="G1013" s="8">
        <v>2.1901592620501E-9</v>
      </c>
      <c r="H1013" s="10">
        <v>-180</v>
      </c>
      <c r="I1013" s="11">
        <v>0</v>
      </c>
      <c r="J1013" s="12">
        <v>-180</v>
      </c>
      <c r="K1013" s="13">
        <v>0</v>
      </c>
      <c r="L1013" s="14">
        <v>0</v>
      </c>
      <c r="M1013" s="15">
        <v>0</v>
      </c>
      <c r="N1013" s="16">
        <v>0</v>
      </c>
      <c r="O1013" s="7">
        <v>0.95688251000000002</v>
      </c>
      <c r="P1013" s="7">
        <v>0.94353567500000002</v>
      </c>
      <c r="Q1013" s="7">
        <v>0.92142488700000003</v>
      </c>
      <c r="R1013" s="7">
        <v>0.87937108500000005</v>
      </c>
      <c r="S1013" s="19">
        <v>0.13249382613407501</v>
      </c>
      <c r="T1013" s="18">
        <v>0.16109525966201399</v>
      </c>
      <c r="V1013" s="7">
        <v>18.376461370000001</v>
      </c>
      <c r="W1013" s="7">
        <v>20.59647837</v>
      </c>
      <c r="X1013" s="7">
        <v>23.857050610000002</v>
      </c>
      <c r="Y1013" s="7">
        <v>29.2847109</v>
      </c>
      <c r="Z1013" s="7">
        <v>6.6748556250000002</v>
      </c>
      <c r="AA1013" s="7">
        <v>1.30931621</v>
      </c>
      <c r="AC1013" s="7">
        <v>0.98488973199999996</v>
      </c>
      <c r="AD1013" s="7">
        <v>0.97874265199999999</v>
      </c>
      <c r="AE1013" s="20">
        <v>0.96698990299999998</v>
      </c>
      <c r="AF1013" s="20">
        <v>0.93885761400000001</v>
      </c>
      <c r="AG1013" s="20">
        <v>0.53867389799999998</v>
      </c>
      <c r="AH1013" s="24">
        <v>0.69297359471770004</v>
      </c>
      <c r="AJ1013" s="23">
        <v>18.376461370000001</v>
      </c>
      <c r="AK1013" s="23">
        <v>20.59647837</v>
      </c>
      <c r="AL1013" s="23">
        <v>23.857050610000002</v>
      </c>
      <c r="AM1013" s="23">
        <v>29.2847109</v>
      </c>
      <c r="AN1013" s="23">
        <v>6.6748556250000002</v>
      </c>
      <c r="AO1013" s="23">
        <v>1.30931621</v>
      </c>
      <c r="AQ1013" s="23">
        <v>5.2148699999999999E-3</v>
      </c>
      <c r="AR1013" s="23">
        <v>7.0406599999999998E-3</v>
      </c>
      <c r="AS1013" s="23">
        <v>1.0251048E-2</v>
      </c>
      <c r="AT1013" s="23">
        <v>1.6917755999999999E-2</v>
      </c>
      <c r="AU1013" s="23">
        <v>1.5094639E-2</v>
      </c>
      <c r="AV1013" s="23">
        <v>4.4903909999999998E-3</v>
      </c>
      <c r="AX1013" s="20">
        <v>-42.749170720000002</v>
      </c>
      <c r="AY1013" s="21">
        <v>-36.757288889999998</v>
      </c>
      <c r="AZ1013" s="20">
        <v>-28.004073479999999</v>
      </c>
      <c r="BA1013" s="20">
        <v>-13.384362919999999</v>
      </c>
      <c r="BB1013" s="20">
        <v>-24.477072809999999</v>
      </c>
      <c r="BC1013" s="23">
        <v>-10.73029573</v>
      </c>
      <c r="BE1013" s="1">
        <v>2.0957300000000002E-9</v>
      </c>
      <c r="BF1013" s="1">
        <v>2.06649E-9</v>
      </c>
      <c r="BG1013" s="1">
        <v>2.0180699999999998E-9</v>
      </c>
      <c r="BH1013" s="1">
        <v>1.9259599999999998E-9</v>
      </c>
      <c r="BI1013" s="1">
        <v>2.90183E-10</v>
      </c>
      <c r="BJ1013" s="1">
        <v>3.5282400000000001E-10</v>
      </c>
      <c r="BL1013" s="23">
        <v>65.838250180000003</v>
      </c>
      <c r="BM1013" s="23">
        <v>72.079699360000006</v>
      </c>
      <c r="BN1013" s="23">
        <v>80.534974550000001</v>
      </c>
      <c r="BO1013" s="23">
        <v>-87.057523919999994</v>
      </c>
      <c r="BP1013" s="23">
        <v>-40.763749349999998</v>
      </c>
      <c r="BQ1013" s="23">
        <v>10.611509890000001</v>
      </c>
      <c r="BS1013" s="1">
        <v>2.1570699999999999E-9</v>
      </c>
      <c r="BT1013" s="1">
        <v>2.1435999999999999E-9</v>
      </c>
      <c r="BU1013" s="1">
        <v>2.11786E-9</v>
      </c>
      <c r="BV1013" s="1">
        <v>2.0562499999999998E-9</v>
      </c>
      <c r="BW1013" s="1">
        <v>1.17978E-9</v>
      </c>
      <c r="BX1013" s="1">
        <v>1.51772E-9</v>
      </c>
      <c r="BZ1013" s="23">
        <v>18.376461370000001</v>
      </c>
      <c r="CA1013" s="23">
        <v>20.59647837</v>
      </c>
      <c r="CB1013" s="23">
        <v>23.857050610000002</v>
      </c>
      <c r="CC1013" s="23">
        <v>29.2847109</v>
      </c>
      <c r="CD1013" s="23">
        <v>6.6748556250000002</v>
      </c>
      <c r="CE1013" s="23">
        <v>1.30931621</v>
      </c>
    </row>
    <row r="1014" spans="1:83" x14ac:dyDescent="0.25">
      <c r="A1014" s="1">
        <v>2.2421100000000001E-8</v>
      </c>
      <c r="B1014" s="3">
        <v>2.2843583143406899E-8</v>
      </c>
      <c r="C1014" s="2">
        <v>1.4852819305527601E-8</v>
      </c>
      <c r="D1014" s="4">
        <v>1.39177991154688E-9</v>
      </c>
      <c r="E1014" s="5">
        <v>1.2581850356659801E-8</v>
      </c>
      <c r="F1014" s="6">
        <v>2.3187650971391701E-8</v>
      </c>
      <c r="G1014" s="8">
        <v>2.7787811957519302E-9</v>
      </c>
      <c r="H1014" s="10">
        <v>-180</v>
      </c>
      <c r="I1014" s="11">
        <v>0</v>
      </c>
      <c r="J1014" s="12">
        <v>-180</v>
      </c>
      <c r="K1014" s="13">
        <v>0</v>
      </c>
      <c r="L1014" s="14">
        <v>0</v>
      </c>
      <c r="M1014" s="15">
        <v>0</v>
      </c>
      <c r="N1014" s="16">
        <v>0</v>
      </c>
      <c r="O1014" s="7">
        <v>0.95681459199999996</v>
      </c>
      <c r="P1014" s="7">
        <v>0.94341114599999998</v>
      </c>
      <c r="Q1014" s="7">
        <v>0.92117587099999998</v>
      </c>
      <c r="R1014" s="7">
        <v>0.87878615999999998</v>
      </c>
      <c r="S1014" s="19">
        <v>0.130334791615621</v>
      </c>
      <c r="T1014" s="18">
        <v>0.16183611840800699</v>
      </c>
      <c r="V1014" s="7">
        <v>18.399901549999999</v>
      </c>
      <c r="W1014" s="7">
        <v>20.629436940000001</v>
      </c>
      <c r="X1014" s="7">
        <v>23.908043939999999</v>
      </c>
      <c r="Y1014" s="7">
        <v>29.377364409999998</v>
      </c>
      <c r="Z1014" s="7">
        <v>6.5743735750000001</v>
      </c>
      <c r="AA1014" s="7">
        <v>1.300888855</v>
      </c>
      <c r="AC1014" s="7">
        <v>0.98485504099999999</v>
      </c>
      <c r="AD1014" s="7">
        <v>0.97867318700000006</v>
      </c>
      <c r="AE1014" s="20">
        <v>0.96682871999999997</v>
      </c>
      <c r="AF1014" s="20">
        <v>0.93836687900000004</v>
      </c>
      <c r="AG1014" s="20">
        <v>0.54002575100000005</v>
      </c>
      <c r="AH1014" s="24">
        <v>0.69338544473317698</v>
      </c>
      <c r="AJ1014" s="23">
        <v>18.399901549999999</v>
      </c>
      <c r="AK1014" s="23">
        <v>20.629436940000001</v>
      </c>
      <c r="AL1014" s="23">
        <v>23.908043939999999</v>
      </c>
      <c r="AM1014" s="23">
        <v>29.377364409999998</v>
      </c>
      <c r="AN1014" s="23">
        <v>6.5743735750000001</v>
      </c>
      <c r="AO1014" s="23">
        <v>1.300888855</v>
      </c>
      <c r="AQ1014" s="23">
        <v>5.2172520000000003E-3</v>
      </c>
      <c r="AR1014" s="23">
        <v>7.0493190000000001E-3</v>
      </c>
      <c r="AS1014" s="23">
        <v>1.0276161000000001E-2</v>
      </c>
      <c r="AT1014" s="23">
        <v>1.6995952000000002E-2</v>
      </c>
      <c r="AU1014" s="23">
        <v>1.4907569000000001E-2</v>
      </c>
      <c r="AV1014" s="23">
        <v>4.4596369999999998E-3</v>
      </c>
      <c r="AX1014" s="20">
        <v>-42.694914959999998</v>
      </c>
      <c r="AY1014" s="21">
        <v>-36.680597820000003</v>
      </c>
      <c r="AZ1014" s="20">
        <v>-27.884169010000001</v>
      </c>
      <c r="BA1014" s="20">
        <v>-13.15900834</v>
      </c>
      <c r="BB1014" s="20">
        <v>-24.26397313</v>
      </c>
      <c r="BC1014" s="23">
        <v>-10.69000767</v>
      </c>
      <c r="BE1014" s="1">
        <v>2.6587800000000002E-9</v>
      </c>
      <c r="BF1014" s="1">
        <v>2.6215300000000001E-9</v>
      </c>
      <c r="BG1014" s="1">
        <v>2.55975E-9</v>
      </c>
      <c r="BH1014" s="1">
        <v>2.4419499999999998E-9</v>
      </c>
      <c r="BI1014" s="1">
        <v>3.6217200000000002E-10</v>
      </c>
      <c r="BJ1014" s="1">
        <v>4.4970700000000002E-10</v>
      </c>
      <c r="BL1014" s="23">
        <v>65.906192590000003</v>
      </c>
      <c r="BM1014" s="23">
        <v>72.169146889999993</v>
      </c>
      <c r="BN1014" s="23">
        <v>80.66040855</v>
      </c>
      <c r="BO1014" s="23">
        <v>-86.862898329999993</v>
      </c>
      <c r="BP1014" s="23">
        <v>-41.086884060000003</v>
      </c>
      <c r="BQ1014" s="23">
        <v>10.509031630000001</v>
      </c>
      <c r="BS1014" s="1">
        <v>2.7366999999999999E-9</v>
      </c>
      <c r="BT1014" s="1">
        <v>2.7195200000000001E-9</v>
      </c>
      <c r="BU1014" s="1">
        <v>2.6866100000000001E-9</v>
      </c>
      <c r="BV1014" s="1">
        <v>2.6075200000000001E-9</v>
      </c>
      <c r="BW1014" s="1">
        <v>1.5006100000000001E-9</v>
      </c>
      <c r="BX1014" s="1">
        <v>1.92677E-9</v>
      </c>
      <c r="BZ1014" s="23">
        <v>18.399901549999999</v>
      </c>
      <c r="CA1014" s="23">
        <v>20.629436940000001</v>
      </c>
      <c r="CB1014" s="23">
        <v>23.908043939999999</v>
      </c>
      <c r="CC1014" s="23">
        <v>29.377364409999998</v>
      </c>
      <c r="CD1014" s="23">
        <v>6.5743735750000001</v>
      </c>
      <c r="CE1014" s="23">
        <v>1.300888855</v>
      </c>
    </row>
    <row r="1015" spans="1:83" x14ac:dyDescent="0.25">
      <c r="A1015" s="1">
        <v>2.2359300000000002E-8</v>
      </c>
      <c r="B1015" s="3">
        <v>2.2869376911964099E-8</v>
      </c>
      <c r="C1015" s="2">
        <v>1.5022684182361102E-8</v>
      </c>
      <c r="D1015" s="4">
        <v>1.68651342541566E-9</v>
      </c>
      <c r="E1015" s="5">
        <v>1.22659305808602E-8</v>
      </c>
      <c r="F1015" s="6">
        <v>2.32638683241316E-8</v>
      </c>
      <c r="G1015" s="8">
        <v>3.3645037712725001E-9</v>
      </c>
      <c r="H1015" s="10">
        <v>-180</v>
      </c>
      <c r="I1015" s="11">
        <v>0</v>
      </c>
      <c r="J1015" s="12">
        <v>-180</v>
      </c>
      <c r="K1015" s="13">
        <v>0</v>
      </c>
      <c r="L1015" s="14">
        <v>0</v>
      </c>
      <c r="M1015" s="15">
        <v>0</v>
      </c>
      <c r="N1015" s="16">
        <v>0</v>
      </c>
      <c r="O1015" s="7">
        <v>0.95674658099999998</v>
      </c>
      <c r="P1015" s="7">
        <v>0.94328629600000002</v>
      </c>
      <c r="Q1015" s="7">
        <v>0.92092575799999998</v>
      </c>
      <c r="R1015" s="7">
        <v>0.87819679399999995</v>
      </c>
      <c r="S1015" s="19">
        <v>0.12820588919758699</v>
      </c>
      <c r="T1015" s="18">
        <v>0.162572905723116</v>
      </c>
      <c r="V1015" s="7">
        <v>18.4233616</v>
      </c>
      <c r="W1015" s="7">
        <v>20.662455130000001</v>
      </c>
      <c r="X1015" s="7">
        <v>23.95920924</v>
      </c>
      <c r="Y1015" s="7">
        <v>29.470589260000001</v>
      </c>
      <c r="Z1015" s="7">
        <v>6.4763440040000004</v>
      </c>
      <c r="AA1015" s="7">
        <v>1.2925577640000001</v>
      </c>
      <c r="AC1015" s="7">
        <v>0.98482026099999997</v>
      </c>
      <c r="AD1015" s="7">
        <v>0.97860342499999997</v>
      </c>
      <c r="AE1015" s="20">
        <v>0.96666641099999995</v>
      </c>
      <c r="AF1015" s="20">
        <v>0.93787021699999995</v>
      </c>
      <c r="AG1015" s="20">
        <v>0.54136473900000004</v>
      </c>
      <c r="AH1015" s="24">
        <v>0.69379439954711897</v>
      </c>
      <c r="AJ1015" s="23">
        <v>18.4233616</v>
      </c>
      <c r="AK1015" s="23">
        <v>20.662455130000001</v>
      </c>
      <c r="AL1015" s="23">
        <v>23.95920924</v>
      </c>
      <c r="AM1015" s="23">
        <v>29.470589260000001</v>
      </c>
      <c r="AN1015" s="23">
        <v>6.4763440040000004</v>
      </c>
      <c r="AO1015" s="23">
        <v>1.2925577640000001</v>
      </c>
      <c r="AQ1015" s="23">
        <v>5.2196400000000002E-3</v>
      </c>
      <c r="AR1015" s="23">
        <v>7.0580060000000003E-3</v>
      </c>
      <c r="AS1015" s="23">
        <v>1.0301407E-2</v>
      </c>
      <c r="AT1015" s="23">
        <v>1.7074836999999999E-2</v>
      </c>
      <c r="AU1015" s="23">
        <v>1.4724162000000001E-2</v>
      </c>
      <c r="AV1015" s="23">
        <v>4.4292070000000001E-3</v>
      </c>
      <c r="AX1015" s="20">
        <v>-42.640635090000004</v>
      </c>
      <c r="AY1015" s="21">
        <v>-36.603801529999998</v>
      </c>
      <c r="AZ1015" s="20">
        <v>-27.763910790000001</v>
      </c>
      <c r="BA1015" s="20">
        <v>-12.93226085</v>
      </c>
      <c r="BB1015" s="20">
        <v>-24.054782429999999</v>
      </c>
      <c r="BC1015" s="23">
        <v>-10.650065059999999</v>
      </c>
      <c r="BE1015" s="1">
        <v>3.21898E-9</v>
      </c>
      <c r="BF1015" s="1">
        <v>3.17369E-9</v>
      </c>
      <c r="BG1015" s="1">
        <v>3.0984600000000001E-9</v>
      </c>
      <c r="BH1015" s="1">
        <v>2.9547000000000001E-9</v>
      </c>
      <c r="BI1015" s="1">
        <v>4.3134900000000001E-10</v>
      </c>
      <c r="BJ1015" s="1">
        <v>5.4697699999999998E-10</v>
      </c>
      <c r="BL1015" s="23">
        <v>65.974145559999997</v>
      </c>
      <c r="BM1015" s="23">
        <v>72.258666399999996</v>
      </c>
      <c r="BN1015" s="23">
        <v>80.78606843</v>
      </c>
      <c r="BO1015" s="23">
        <v>-86.667589719999995</v>
      </c>
      <c r="BP1015" s="23">
        <v>-41.419953999999997</v>
      </c>
      <c r="BQ1015" s="23">
        <v>10.40828321</v>
      </c>
      <c r="BS1015" s="1">
        <v>3.3134299999999998E-9</v>
      </c>
      <c r="BT1015" s="1">
        <v>3.2925099999999998E-9</v>
      </c>
      <c r="BU1015" s="1">
        <v>3.2523499999999998E-9</v>
      </c>
      <c r="BV1015" s="1">
        <v>3.1554700000000001E-9</v>
      </c>
      <c r="BW1015" s="1">
        <v>1.8214199999999999E-9</v>
      </c>
      <c r="BX1015" s="1">
        <v>2.33427E-9</v>
      </c>
      <c r="BZ1015" s="23">
        <v>18.4233616</v>
      </c>
      <c r="CA1015" s="23">
        <v>20.662455130000001</v>
      </c>
      <c r="CB1015" s="23">
        <v>23.95920924</v>
      </c>
      <c r="CC1015" s="23">
        <v>29.470589260000001</v>
      </c>
      <c r="CD1015" s="23">
        <v>6.4763440040000004</v>
      </c>
      <c r="CE1015" s="23">
        <v>1.2925577640000001</v>
      </c>
    </row>
    <row r="1016" spans="1:83" x14ac:dyDescent="0.25">
      <c r="A1016" s="1">
        <v>2.22971E-8</v>
      </c>
      <c r="B1016" s="3">
        <v>2.2893834584556101E-8</v>
      </c>
      <c r="C1016" s="2">
        <v>1.51907125924038E-8</v>
      </c>
      <c r="D1016" s="4">
        <v>1.9804012091366101E-9</v>
      </c>
      <c r="E1016" s="5">
        <v>1.19478781078942E-8</v>
      </c>
      <c r="F1016" s="6">
        <v>2.3330639044625001E-8</v>
      </c>
      <c r="G1016" s="8">
        <v>3.9469681731350501E-9</v>
      </c>
      <c r="H1016" s="10">
        <v>-180</v>
      </c>
      <c r="I1016" s="11">
        <v>0</v>
      </c>
      <c r="J1016" s="12">
        <v>-180</v>
      </c>
      <c r="K1016" s="13">
        <v>0</v>
      </c>
      <c r="L1016" s="14">
        <v>0</v>
      </c>
      <c r="M1016" s="15">
        <v>0</v>
      </c>
      <c r="N1016" s="16">
        <v>0</v>
      </c>
      <c r="O1016" s="7">
        <v>0.95667847800000005</v>
      </c>
      <c r="P1016" s="7">
        <v>0.94316112200000002</v>
      </c>
      <c r="Q1016" s="7">
        <v>0.92067454100000001</v>
      </c>
      <c r="R1016" s="7">
        <v>0.87760293700000003</v>
      </c>
      <c r="S1016" s="19">
        <v>0.12610681052112199</v>
      </c>
      <c r="T1016" s="18">
        <v>0.16330564603207001</v>
      </c>
      <c r="V1016" s="7">
        <v>18.44684157</v>
      </c>
      <c r="W1016" s="7">
        <v>20.695533180000002</v>
      </c>
      <c r="X1016" s="7">
        <v>24.010547599999999</v>
      </c>
      <c r="Y1016" s="7">
        <v>29.564391319999999</v>
      </c>
      <c r="Z1016" s="7">
        <v>6.380687934</v>
      </c>
      <c r="AA1016" s="7">
        <v>1.2843214000000001</v>
      </c>
      <c r="AC1016" s="7">
        <v>0.98478539099999995</v>
      </c>
      <c r="AD1016" s="7">
        <v>0.97853336499999999</v>
      </c>
      <c r="AE1016" s="20">
        <v>0.96650296400000002</v>
      </c>
      <c r="AF1016" s="20">
        <v>0.93736753399999995</v>
      </c>
      <c r="AG1016" s="20">
        <v>0.54269094399999995</v>
      </c>
      <c r="AH1016" s="24">
        <v>0.69420048979452798</v>
      </c>
      <c r="AJ1016" s="23">
        <v>18.44684157</v>
      </c>
      <c r="AK1016" s="23">
        <v>20.695533180000002</v>
      </c>
      <c r="AL1016" s="23">
        <v>24.010547599999999</v>
      </c>
      <c r="AM1016" s="23">
        <v>29.564391319999999</v>
      </c>
      <c r="AN1016" s="23">
        <v>6.380687934</v>
      </c>
      <c r="AO1016" s="23">
        <v>1.2843214000000001</v>
      </c>
      <c r="AQ1016" s="23">
        <v>5.2220319999999997E-3</v>
      </c>
      <c r="AR1016" s="23">
        <v>7.0667220000000001E-3</v>
      </c>
      <c r="AS1016" s="23">
        <v>1.0326787E-2</v>
      </c>
      <c r="AT1016" s="23">
        <v>1.7154419000000001E-2</v>
      </c>
      <c r="AU1016" s="23">
        <v>1.4544322E-2</v>
      </c>
      <c r="AV1016" s="23">
        <v>4.3990970000000003E-3</v>
      </c>
      <c r="AX1016" s="20">
        <v>-42.586331049999998</v>
      </c>
      <c r="AY1016" s="21">
        <v>-36.526899610000001</v>
      </c>
      <c r="AZ1016" s="20">
        <v>-27.643296500000002</v>
      </c>
      <c r="BA1016" s="20">
        <v>-12.70410379</v>
      </c>
      <c r="BB1016" s="20">
        <v>-23.84939657</v>
      </c>
      <c r="BC1016" s="23">
        <v>-10.61046337</v>
      </c>
      <c r="BE1016" s="1">
        <v>3.7759799999999996E-9</v>
      </c>
      <c r="BF1016" s="1">
        <v>3.72263E-9</v>
      </c>
      <c r="BG1016" s="1">
        <v>3.63387E-9</v>
      </c>
      <c r="BH1016" s="1">
        <v>3.46387E-9</v>
      </c>
      <c r="BI1016" s="1">
        <v>4.9773999999999998E-10</v>
      </c>
      <c r="BJ1016" s="1">
        <v>6.4456200000000001E-10</v>
      </c>
      <c r="BL1016" s="23">
        <v>66.04210913</v>
      </c>
      <c r="BM1016" s="23">
        <v>72.348258090000002</v>
      </c>
      <c r="BN1016" s="23">
        <v>80.911955199999994</v>
      </c>
      <c r="BO1016" s="23">
        <v>-86.471593060000004</v>
      </c>
      <c r="BP1016" s="23">
        <v>-41.763188849999999</v>
      </c>
      <c r="BQ1016" s="23">
        <v>10.30922387</v>
      </c>
      <c r="BS1016" s="1">
        <v>3.8869199999999996E-9</v>
      </c>
      <c r="BT1016" s="1">
        <v>3.8622399999999997E-9</v>
      </c>
      <c r="BU1016" s="1">
        <v>3.8147600000000002E-9</v>
      </c>
      <c r="BV1016" s="1">
        <v>3.6997600000000001E-9</v>
      </c>
      <c r="BW1016" s="1">
        <v>2.1419800000000001E-9</v>
      </c>
      <c r="BX1016" s="1">
        <v>2.7399900000000002E-9</v>
      </c>
      <c r="BZ1016" s="23">
        <v>18.44684157</v>
      </c>
      <c r="CA1016" s="23">
        <v>20.695533180000002</v>
      </c>
      <c r="CB1016" s="23">
        <v>24.010547599999999</v>
      </c>
      <c r="CC1016" s="23">
        <v>29.564391319999999</v>
      </c>
      <c r="CD1016" s="23">
        <v>6.380687934</v>
      </c>
      <c r="CE1016" s="23">
        <v>1.2843214000000001</v>
      </c>
    </row>
    <row r="1017" spans="1:83" x14ac:dyDescent="0.25">
      <c r="A1017" s="1">
        <v>2.22345E-8</v>
      </c>
      <c r="B1017" s="3">
        <v>2.2916957473774901E-8</v>
      </c>
      <c r="C1017" s="2">
        <v>1.53568917053351E-8</v>
      </c>
      <c r="D1017" s="4">
        <v>2.2733996333538202E-9</v>
      </c>
      <c r="E1017" s="5">
        <v>1.16277680189269E-8</v>
      </c>
      <c r="F1017" s="6">
        <v>2.3387955242366401E-8</v>
      </c>
      <c r="G1017" s="8">
        <v>4.5258183142229201E-9</v>
      </c>
      <c r="H1017" s="10">
        <v>-180</v>
      </c>
      <c r="I1017" s="11">
        <v>0</v>
      </c>
      <c r="J1017" s="12">
        <v>-180</v>
      </c>
      <c r="K1017" s="13">
        <v>0</v>
      </c>
      <c r="L1017" s="14">
        <v>0</v>
      </c>
      <c r="M1017" s="15">
        <v>0</v>
      </c>
      <c r="N1017" s="16">
        <v>0</v>
      </c>
      <c r="O1017" s="7">
        <v>0.95661028199999998</v>
      </c>
      <c r="P1017" s="7">
        <v>0.94303562399999996</v>
      </c>
      <c r="Q1017" s="7">
        <v>0.92042221300000004</v>
      </c>
      <c r="R1017" s="7">
        <v>0.877004538</v>
      </c>
      <c r="S1017" s="19">
        <v>0.12403726339417299</v>
      </c>
      <c r="T1017" s="18">
        <v>0.164034363894907</v>
      </c>
      <c r="V1017" s="7">
        <v>18.470341489999999</v>
      </c>
      <c r="W1017" s="7">
        <v>20.72867132</v>
      </c>
      <c r="X1017" s="7">
        <v>24.062060129999999</v>
      </c>
      <c r="Y1017" s="7">
        <v>29.658776530000001</v>
      </c>
      <c r="Z1017" s="7">
        <v>6.2873294350000002</v>
      </c>
      <c r="AA1017" s="7">
        <v>1.276178255</v>
      </c>
      <c r="AC1017" s="7">
        <v>0.98475043200000001</v>
      </c>
      <c r="AD1017" s="7">
        <v>0.97846300500000005</v>
      </c>
      <c r="AE1017" s="20">
        <v>0.96633836900000003</v>
      </c>
      <c r="AF1017" s="20">
        <v>0.93685873099999994</v>
      </c>
      <c r="AG1017" s="20">
        <v>0.54400445600000003</v>
      </c>
      <c r="AH1017" s="24">
        <v>0.69460374567638805</v>
      </c>
      <c r="AJ1017" s="23">
        <v>18.470341489999999</v>
      </c>
      <c r="AK1017" s="23">
        <v>20.72867132</v>
      </c>
      <c r="AL1017" s="23">
        <v>24.062060129999999</v>
      </c>
      <c r="AM1017" s="23">
        <v>29.658776530000001</v>
      </c>
      <c r="AN1017" s="23">
        <v>6.2873294350000002</v>
      </c>
      <c r="AO1017" s="23">
        <v>1.276178255</v>
      </c>
      <c r="AQ1017" s="23">
        <v>5.2244300000000004E-3</v>
      </c>
      <c r="AR1017" s="23">
        <v>7.0754659999999999E-3</v>
      </c>
      <c r="AS1017" s="23">
        <v>1.0352302000000001E-2</v>
      </c>
      <c r="AT1017" s="23">
        <v>1.7234705999999999E-2</v>
      </c>
      <c r="AU1017" s="23">
        <v>1.4367955E-2</v>
      </c>
      <c r="AV1017" s="23">
        <v>4.3693009999999999E-3</v>
      </c>
      <c r="AX1017" s="20">
        <v>-42.532002759999997</v>
      </c>
      <c r="AY1017" s="21">
        <v>-36.449891649999998</v>
      </c>
      <c r="AZ1017" s="20">
        <v>-27.522323790000002</v>
      </c>
      <c r="BA1017" s="20">
        <v>-12.47452021</v>
      </c>
      <c r="BB1017" s="20">
        <v>-23.6477149</v>
      </c>
      <c r="BC1017" s="23">
        <v>-10.57119812</v>
      </c>
      <c r="BE1017" s="1">
        <v>4.3294399999999999E-9</v>
      </c>
      <c r="BF1017" s="1">
        <v>4.2680099999999996E-9</v>
      </c>
      <c r="BG1017" s="1">
        <v>4.1656599999999999E-9</v>
      </c>
      <c r="BH1017" s="1">
        <v>3.9691600000000004E-9</v>
      </c>
      <c r="BI1017" s="1">
        <v>5.6137E-10</v>
      </c>
      <c r="BJ1017" s="1">
        <v>7.4238999999999996E-10</v>
      </c>
      <c r="BL1017" s="23">
        <v>66.110083309999993</v>
      </c>
      <c r="BM1017" s="23">
        <v>72.437922159999999</v>
      </c>
      <c r="BN1017" s="23">
        <v>81.038069890000003</v>
      </c>
      <c r="BO1017" s="23">
        <v>-86.274903280000004</v>
      </c>
      <c r="BP1017" s="23">
        <v>-42.11682708</v>
      </c>
      <c r="BQ1017" s="23">
        <v>10.21181408</v>
      </c>
      <c r="BS1017" s="1">
        <v>4.4567999999999997E-9</v>
      </c>
      <c r="BT1017" s="1">
        <v>4.4283499999999999E-9</v>
      </c>
      <c r="BU1017" s="1">
        <v>4.3734699999999998E-9</v>
      </c>
      <c r="BV1017" s="1">
        <v>4.2400499999999996E-9</v>
      </c>
      <c r="BW1017" s="1">
        <v>2.46207E-9</v>
      </c>
      <c r="BX1017" s="1">
        <v>3.14365E-9</v>
      </c>
      <c r="BZ1017" s="23">
        <v>18.470341489999999</v>
      </c>
      <c r="CA1017" s="23">
        <v>20.72867132</v>
      </c>
      <c r="CB1017" s="23">
        <v>24.062060129999999</v>
      </c>
      <c r="CC1017" s="23">
        <v>29.658776530000001</v>
      </c>
      <c r="CD1017" s="23">
        <v>6.2873294350000002</v>
      </c>
      <c r="CE1017" s="23">
        <v>1.276178255</v>
      </c>
    </row>
    <row r="1018" spans="1:83" x14ac:dyDescent="0.25">
      <c r="A1018" s="1">
        <v>2.2171399999999999E-8</v>
      </c>
      <c r="B1018" s="3">
        <v>2.2938746959327999E-8</v>
      </c>
      <c r="C1018" s="2">
        <v>1.5521208893050699E-8</v>
      </c>
      <c r="D1018" s="4">
        <v>2.5654652890717902E-9</v>
      </c>
      <c r="E1018" s="5">
        <v>1.13056757025866E-8</v>
      </c>
      <c r="F1018" s="6">
        <v>2.3435812783238199E-8</v>
      </c>
      <c r="G1018" s="8">
        <v>5.10070105067337E-9</v>
      </c>
      <c r="H1018" s="10">
        <v>-180</v>
      </c>
      <c r="I1018" s="11">
        <v>0</v>
      </c>
      <c r="J1018" s="12">
        <v>-180</v>
      </c>
      <c r="K1018" s="13">
        <v>0</v>
      </c>
      <c r="L1018" s="14">
        <v>0</v>
      </c>
      <c r="M1018" s="15">
        <v>0</v>
      </c>
      <c r="N1018" s="16">
        <v>0</v>
      </c>
      <c r="O1018" s="7">
        <v>0.95654199399999995</v>
      </c>
      <c r="P1018" s="7">
        <v>0.94290980000000002</v>
      </c>
      <c r="Q1018" s="7">
        <v>0.92016876700000005</v>
      </c>
      <c r="R1018" s="7">
        <v>0.87640154400000003</v>
      </c>
      <c r="S1018" s="19">
        <v>0.121996971728181</v>
      </c>
      <c r="T1018" s="18">
        <v>0.164759083987677</v>
      </c>
      <c r="V1018" s="7">
        <v>18.493861429999999</v>
      </c>
      <c r="W1018" s="7">
        <v>20.761869789999999</v>
      </c>
      <c r="X1018" s="7">
        <v>24.113747960000001</v>
      </c>
      <c r="Y1018" s="7">
        <v>29.7537509</v>
      </c>
      <c r="Z1018" s="7">
        <v>6.19619549</v>
      </c>
      <c r="AA1018" s="7">
        <v>1.2681268530000001</v>
      </c>
      <c r="AC1018" s="7">
        <v>0.98471538199999997</v>
      </c>
      <c r="AD1018" s="7">
        <v>0.978392343</v>
      </c>
      <c r="AE1018" s="20">
        <v>0.96617261499999996</v>
      </c>
      <c r="AF1018" s="20">
        <v>0.936343708</v>
      </c>
      <c r="AG1018" s="20">
        <v>0.54530536900000004</v>
      </c>
      <c r="AH1018" s="24">
        <v>0.69500419696726701</v>
      </c>
      <c r="AJ1018" s="23">
        <v>18.493861429999999</v>
      </c>
      <c r="AK1018" s="23">
        <v>20.761869789999999</v>
      </c>
      <c r="AL1018" s="23">
        <v>24.113747960000001</v>
      </c>
      <c r="AM1018" s="23">
        <v>29.7537509</v>
      </c>
      <c r="AN1018" s="23">
        <v>6.19619549</v>
      </c>
      <c r="AO1018" s="23">
        <v>1.2681268530000001</v>
      </c>
      <c r="AQ1018" s="23">
        <v>5.2268319999999998E-3</v>
      </c>
      <c r="AR1018" s="23">
        <v>7.0842400000000003E-3</v>
      </c>
      <c r="AS1018" s="23">
        <v>1.0377954E-2</v>
      </c>
      <c r="AT1018" s="23">
        <v>1.7315707999999999E-2</v>
      </c>
      <c r="AU1018" s="23">
        <v>1.4194972E-2</v>
      </c>
      <c r="AV1018" s="23">
        <v>4.3398159999999998E-3</v>
      </c>
      <c r="AX1018" s="20">
        <v>-42.477650150000002</v>
      </c>
      <c r="AY1018" s="21">
        <v>-36.372777210000002</v>
      </c>
      <c r="AZ1018" s="20">
        <v>-27.400990289999999</v>
      </c>
      <c r="BA1018" s="20">
        <v>-12.24349288</v>
      </c>
      <c r="BB1018" s="20">
        <v>-23.449640179999999</v>
      </c>
      <c r="BC1018" s="23">
        <v>-10.53226493</v>
      </c>
      <c r="BE1018" s="1">
        <v>4.8790299999999998E-9</v>
      </c>
      <c r="BF1018" s="1">
        <v>4.8095E-9</v>
      </c>
      <c r="BG1018" s="1">
        <v>4.6935099999999999E-9</v>
      </c>
      <c r="BH1018" s="1">
        <v>4.4702599999999998E-9</v>
      </c>
      <c r="BI1018" s="1">
        <v>6.2226999999999996E-10</v>
      </c>
      <c r="BJ1018" s="1">
        <v>8.4038700000000001E-10</v>
      </c>
      <c r="BL1018" s="23">
        <v>66.17806813</v>
      </c>
      <c r="BM1018" s="23">
        <v>72.527658819999999</v>
      </c>
      <c r="BN1018" s="23">
        <v>81.164413499999995</v>
      </c>
      <c r="BO1018" s="23">
        <v>-86.077515259999998</v>
      </c>
      <c r="BP1018" s="23">
        <v>-42.481116059999998</v>
      </c>
      <c r="BQ1018" s="23">
        <v>10.11601548</v>
      </c>
      <c r="BS1018" s="1">
        <v>5.0227400000000004E-9</v>
      </c>
      <c r="BT1018" s="1">
        <v>4.9904900000000002E-9</v>
      </c>
      <c r="BU1018" s="1">
        <v>4.9281600000000001E-9</v>
      </c>
      <c r="BV1018" s="1">
        <v>4.7760099999999999E-9</v>
      </c>
      <c r="BW1018" s="1">
        <v>2.7814399999999999E-9</v>
      </c>
      <c r="BX1018" s="1">
        <v>3.5450099999999999E-9</v>
      </c>
      <c r="BZ1018" s="23">
        <v>18.493861429999999</v>
      </c>
      <c r="CA1018" s="23">
        <v>20.761869789999999</v>
      </c>
      <c r="CB1018" s="23">
        <v>24.113747960000001</v>
      </c>
      <c r="CC1018" s="23">
        <v>29.7537509</v>
      </c>
      <c r="CD1018" s="23">
        <v>6.19619549</v>
      </c>
      <c r="CE1018" s="23">
        <v>1.2681268530000001</v>
      </c>
    </row>
    <row r="1019" spans="1:83" x14ac:dyDescent="0.25">
      <c r="A1019" s="1">
        <v>2.21079E-8</v>
      </c>
      <c r="B1019" s="3">
        <v>2.2959204487852199E-8</v>
      </c>
      <c r="C1019" s="2">
        <v>1.5683651730474799E-8</v>
      </c>
      <c r="D1019" s="4">
        <v>2.8565549937567199E-9</v>
      </c>
      <c r="E1019" s="5">
        <v>1.0981676837871999E-8</v>
      </c>
      <c r="F1019" s="6">
        <v>2.34742112838355E-8</v>
      </c>
      <c r="G1019" s="8">
        <v>5.6712663945397399E-9</v>
      </c>
      <c r="H1019" s="10">
        <v>-180</v>
      </c>
      <c r="I1019" s="11">
        <v>0</v>
      </c>
      <c r="J1019" s="12">
        <v>-180</v>
      </c>
      <c r="K1019" s="13">
        <v>0</v>
      </c>
      <c r="L1019" s="14">
        <v>0</v>
      </c>
      <c r="M1019" s="15">
        <v>0</v>
      </c>
      <c r="N1019" s="16">
        <v>0</v>
      </c>
      <c r="O1019" s="7">
        <v>0.956473613</v>
      </c>
      <c r="P1019" s="7">
        <v>0.942783649</v>
      </c>
      <c r="Q1019" s="7">
        <v>0.91991419500000005</v>
      </c>
      <c r="R1019" s="7">
        <v>0.87579390300000004</v>
      </c>
      <c r="S1019" s="19">
        <v>0.119985675490601</v>
      </c>
      <c r="T1019" s="18">
        <v>0.165479831084278</v>
      </c>
      <c r="V1019" s="7">
        <v>18.517401410000002</v>
      </c>
      <c r="W1019" s="7">
        <v>20.795128829999999</v>
      </c>
      <c r="X1019" s="7">
        <v>24.165612209999999</v>
      </c>
      <c r="Y1019" s="7">
        <v>29.849320509999998</v>
      </c>
      <c r="Z1019" s="7">
        <v>6.1072158700000001</v>
      </c>
      <c r="AA1019" s="7">
        <v>1.260165749</v>
      </c>
      <c r="AC1019" s="7">
        <v>0.98468024300000001</v>
      </c>
      <c r="AD1019" s="7">
        <v>0.97832137799999996</v>
      </c>
      <c r="AE1019" s="20">
        <v>0.966005691</v>
      </c>
      <c r="AF1019" s="20">
        <v>0.93582236200000002</v>
      </c>
      <c r="AG1019" s="20">
        <v>0.546593781</v>
      </c>
      <c r="AH1019" s="24">
        <v>0.69540187302278</v>
      </c>
      <c r="AJ1019" s="23">
        <v>18.517401410000002</v>
      </c>
      <c r="AK1019" s="23">
        <v>20.795128829999999</v>
      </c>
      <c r="AL1019" s="23">
        <v>24.165612209999999</v>
      </c>
      <c r="AM1019" s="23">
        <v>29.849320509999998</v>
      </c>
      <c r="AN1019" s="23">
        <v>6.1072158700000001</v>
      </c>
      <c r="AO1019" s="23">
        <v>1.260165749</v>
      </c>
      <c r="AQ1019" s="23">
        <v>5.2292399999999996E-3</v>
      </c>
      <c r="AR1019" s="23">
        <v>7.0930419999999999E-3</v>
      </c>
      <c r="AS1019" s="23">
        <v>1.0403743E-2</v>
      </c>
      <c r="AT1019" s="23">
        <v>1.7397432000000001E-2</v>
      </c>
      <c r="AU1019" s="23">
        <v>1.4025285E-2</v>
      </c>
      <c r="AV1019" s="23">
        <v>4.3106359999999996E-3</v>
      </c>
      <c r="AX1019" s="20">
        <v>-42.423273160000001</v>
      </c>
      <c r="AY1019" s="21">
        <v>-36.29555586</v>
      </c>
      <c r="AZ1019" s="20">
        <v>-27.279293599999999</v>
      </c>
      <c r="BA1019" s="20">
        <v>-12.011004270000001</v>
      </c>
      <c r="BB1019" s="20">
        <v>-23.255078430000001</v>
      </c>
      <c r="BC1019" s="23">
        <v>-10.493659490000001</v>
      </c>
      <c r="BE1019" s="1">
        <v>5.4244200000000002E-9</v>
      </c>
      <c r="BF1019" s="1">
        <v>5.34678E-9</v>
      </c>
      <c r="BG1019" s="1">
        <v>5.2170800000000004E-9</v>
      </c>
      <c r="BH1019" s="1">
        <v>4.9668599999999999E-9</v>
      </c>
      <c r="BI1019" s="1">
        <v>6.8047100000000004E-10</v>
      </c>
      <c r="BJ1019" s="1">
        <v>9.3848000000000005E-10</v>
      </c>
      <c r="BL1019" s="23">
        <v>66.246063629999995</v>
      </c>
      <c r="BM1019" s="23">
        <v>72.617468279999997</v>
      </c>
      <c r="BN1019" s="23">
        <v>81.290987060000006</v>
      </c>
      <c r="BO1019" s="23">
        <v>-85.87942382</v>
      </c>
      <c r="BP1019" s="23">
        <v>-42.856312170000002</v>
      </c>
      <c r="BQ1019" s="23">
        <v>10.02179085</v>
      </c>
      <c r="BS1019" s="1">
        <v>5.5843800000000001E-9</v>
      </c>
      <c r="BT1019" s="1">
        <v>5.5483199999999997E-9</v>
      </c>
      <c r="BU1019" s="1">
        <v>5.4784800000000003E-9</v>
      </c>
      <c r="BV1019" s="1">
        <v>5.3072999999999997E-9</v>
      </c>
      <c r="BW1019" s="1">
        <v>3.0998799999999998E-9</v>
      </c>
      <c r="BX1019" s="1">
        <v>3.9438100000000003E-9</v>
      </c>
      <c r="BZ1019" s="23">
        <v>18.517401410000002</v>
      </c>
      <c r="CA1019" s="23">
        <v>20.795128829999999</v>
      </c>
      <c r="CB1019" s="23">
        <v>24.165612209999999</v>
      </c>
      <c r="CC1019" s="23">
        <v>29.849320509999998</v>
      </c>
      <c r="CD1019" s="23">
        <v>6.1072158700000001</v>
      </c>
      <c r="CE1019" s="23">
        <v>1.260165749</v>
      </c>
    </row>
    <row r="1020" spans="1:83" x14ac:dyDescent="0.25">
      <c r="A1020" s="1">
        <v>2.2043999999999999E-8</v>
      </c>
      <c r="B1020" s="3">
        <v>2.29783315727244E-8</v>
      </c>
      <c r="C1020" s="2">
        <v>1.5844207996352001E-8</v>
      </c>
      <c r="D1020" s="4">
        <v>3.1466257973926401E-9</v>
      </c>
      <c r="E1020" s="5">
        <v>1.06558473770306E-8</v>
      </c>
      <c r="F1020" s="6">
        <v>2.35031541043317E-8</v>
      </c>
      <c r="G1020" s="8">
        <v>6.23716772409688E-9</v>
      </c>
      <c r="H1020" s="10">
        <v>-180</v>
      </c>
      <c r="I1020" s="11">
        <v>0</v>
      </c>
      <c r="J1020" s="12">
        <v>-180</v>
      </c>
      <c r="K1020" s="13">
        <v>0</v>
      </c>
      <c r="L1020" s="14">
        <v>0</v>
      </c>
      <c r="M1020" s="15">
        <v>0</v>
      </c>
      <c r="N1020" s="16">
        <v>0</v>
      </c>
      <c r="O1020" s="7">
        <v>0.95640513900000002</v>
      </c>
      <c r="P1020" s="7">
        <v>0.94265717000000004</v>
      </c>
      <c r="Q1020" s="7">
        <v>0.91965849</v>
      </c>
      <c r="R1020" s="7">
        <v>0.875181561</v>
      </c>
      <c r="S1020" s="19">
        <v>0.118003130672928</v>
      </c>
      <c r="T1020" s="18">
        <v>0.16619663003936</v>
      </c>
      <c r="V1020" s="7">
        <v>18.540961500000002</v>
      </c>
      <c r="W1020" s="7">
        <v>20.828448689999998</v>
      </c>
      <c r="X1020" s="7">
        <v>24.217654020000001</v>
      </c>
      <c r="Y1020" s="7">
        <v>29.945491520000001</v>
      </c>
      <c r="Z1020" s="7">
        <v>6.0203230169999999</v>
      </c>
      <c r="AA1020" s="7">
        <v>1.252293525</v>
      </c>
      <c r="AC1020" s="7">
        <v>0.98464501199999999</v>
      </c>
      <c r="AD1020" s="7">
        <v>0.97825010899999998</v>
      </c>
      <c r="AE1020" s="20">
        <v>0.96583758600000003</v>
      </c>
      <c r="AF1020" s="20">
        <v>0.93529459000000004</v>
      </c>
      <c r="AG1020" s="20">
        <v>0.54786979499999999</v>
      </c>
      <c r="AH1020" s="24">
        <v>0.69579680278689204</v>
      </c>
      <c r="AJ1020" s="23">
        <v>18.540961500000002</v>
      </c>
      <c r="AK1020" s="23">
        <v>20.828448689999998</v>
      </c>
      <c r="AL1020" s="23">
        <v>24.217654020000001</v>
      </c>
      <c r="AM1020" s="23">
        <v>29.945491520000001</v>
      </c>
      <c r="AN1020" s="23">
        <v>6.0203230169999999</v>
      </c>
      <c r="AO1020" s="23">
        <v>1.252293525</v>
      </c>
      <c r="AQ1020" s="23">
        <v>5.2316530000000002E-3</v>
      </c>
      <c r="AR1020" s="23">
        <v>7.1018729999999999E-3</v>
      </c>
      <c r="AS1020" s="23">
        <v>1.042967E-2</v>
      </c>
      <c r="AT1020" s="23">
        <v>1.7479887E-2</v>
      </c>
      <c r="AU1020" s="23">
        <v>1.3858809999999999E-2</v>
      </c>
      <c r="AV1020" s="23">
        <v>4.2817580000000001E-3</v>
      </c>
      <c r="AX1020" s="20">
        <v>-42.3688717</v>
      </c>
      <c r="AY1020" s="21">
        <v>-36.218227200000001</v>
      </c>
      <c r="AZ1020" s="20">
        <v>-27.157231289999999</v>
      </c>
      <c r="BA1020" s="20">
        <v>-11.77703657</v>
      </c>
      <c r="BB1020" s="20">
        <v>-23.06393877</v>
      </c>
      <c r="BC1020" s="23">
        <v>-10.45537758</v>
      </c>
      <c r="BE1020" s="1">
        <v>5.9652600000000001E-9</v>
      </c>
      <c r="BF1020" s="1">
        <v>5.8795099999999997E-9</v>
      </c>
      <c r="BG1020" s="1">
        <v>5.7360600000000001E-9</v>
      </c>
      <c r="BH1020" s="1">
        <v>5.4586500000000004E-9</v>
      </c>
      <c r="BI1020" s="1">
        <v>7.3600499999999998E-10</v>
      </c>
      <c r="BJ1020" s="1">
        <v>1.0365999999999999E-9</v>
      </c>
      <c r="BL1020" s="23">
        <v>66.314069810000007</v>
      </c>
      <c r="BM1020" s="23">
        <v>72.707350719999994</v>
      </c>
      <c r="BN1020" s="23">
        <v>81.417791609999995</v>
      </c>
      <c r="BO1020" s="23">
        <v>-85.680623729999994</v>
      </c>
      <c r="BP1020" s="23">
        <v>-43.242680890000003</v>
      </c>
      <c r="BQ1020" s="23">
        <v>9.9291040479999992</v>
      </c>
      <c r="BS1020" s="1">
        <v>6.1414000000000003E-9</v>
      </c>
      <c r="BT1020" s="1">
        <v>6.10151E-9</v>
      </c>
      <c r="BU1020" s="1">
        <v>6.0240899999999996E-9</v>
      </c>
      <c r="BV1020" s="1">
        <v>5.8335900000000003E-9</v>
      </c>
      <c r="BW1020" s="1">
        <v>3.4171599999999998E-9</v>
      </c>
      <c r="BX1020" s="1">
        <v>4.3398000000000003E-9</v>
      </c>
      <c r="BZ1020" s="23">
        <v>18.540961500000002</v>
      </c>
      <c r="CA1020" s="23">
        <v>20.828448689999998</v>
      </c>
      <c r="CB1020" s="23">
        <v>24.217654020000001</v>
      </c>
      <c r="CC1020" s="23">
        <v>29.945491520000001</v>
      </c>
      <c r="CD1020" s="23">
        <v>6.0203230169999999</v>
      </c>
      <c r="CE1020" s="23">
        <v>1.252293525</v>
      </c>
    </row>
    <row r="1021" spans="1:83" x14ac:dyDescent="0.25">
      <c r="A1021" s="1">
        <v>2.19796E-8</v>
      </c>
      <c r="B1021" s="3">
        <v>2.2996129793869299E-8</v>
      </c>
      <c r="C1021" s="2">
        <v>1.6002865674018799E-8</v>
      </c>
      <c r="D1021" s="4">
        <v>3.4356349884926401E-9</v>
      </c>
      <c r="E1021" s="5">
        <v>1.0328263528408201E-8</v>
      </c>
      <c r="F1021" s="6">
        <v>2.3522648339892099E-8</v>
      </c>
      <c r="G1021" s="8">
        <v>6.7980619916644503E-9</v>
      </c>
      <c r="H1021" s="10">
        <v>-180</v>
      </c>
      <c r="I1021" s="11">
        <v>0</v>
      </c>
      <c r="J1021" s="12">
        <v>-180</v>
      </c>
      <c r="K1021" s="13">
        <v>0</v>
      </c>
      <c r="L1021" s="14">
        <v>0</v>
      </c>
      <c r="M1021" s="15">
        <v>0</v>
      </c>
      <c r="N1021" s="16">
        <v>0</v>
      </c>
      <c r="O1021" s="7">
        <v>0.956336572</v>
      </c>
      <c r="P1021" s="7">
        <v>0.94253036300000004</v>
      </c>
      <c r="Q1021" s="7">
        <v>0.91940164400000002</v>
      </c>
      <c r="R1021" s="7">
        <v>0.87456446399999999</v>
      </c>
      <c r="S1021" s="19">
        <v>0.116049109273849</v>
      </c>
      <c r="T1021" s="18">
        <v>0.16690950577223401</v>
      </c>
      <c r="V1021" s="7">
        <v>18.56454175</v>
      </c>
      <c r="W1021" s="7">
        <v>20.861829589999999</v>
      </c>
      <c r="X1021" s="7">
        <v>24.26987454</v>
      </c>
      <c r="Y1021" s="7">
        <v>30.042270169999998</v>
      </c>
      <c r="Z1021" s="7">
        <v>5.9354519259999998</v>
      </c>
      <c r="AA1021" s="7">
        <v>1.244508792</v>
      </c>
      <c r="AC1021" s="7">
        <v>0.98460969099999995</v>
      </c>
      <c r="AD1021" s="7">
        <v>0.97817853200000004</v>
      </c>
      <c r="AE1021" s="20">
        <v>0.96566828900000001</v>
      </c>
      <c r="AF1021" s="20">
        <v>0.93476028499999997</v>
      </c>
      <c r="AG1021" s="20">
        <v>0.54913351700000002</v>
      </c>
      <c r="AH1021" s="24">
        <v>0.69618901479907103</v>
      </c>
      <c r="AJ1021" s="23">
        <v>18.56454175</v>
      </c>
      <c r="AK1021" s="23">
        <v>20.861829589999999</v>
      </c>
      <c r="AL1021" s="23">
        <v>24.26987454</v>
      </c>
      <c r="AM1021" s="23">
        <v>30.042270169999998</v>
      </c>
      <c r="AN1021" s="23">
        <v>5.9354519259999998</v>
      </c>
      <c r="AO1021" s="23">
        <v>1.244508792</v>
      </c>
      <c r="AQ1021" s="23">
        <v>5.2340700000000004E-3</v>
      </c>
      <c r="AR1021" s="23">
        <v>7.1107330000000002E-3</v>
      </c>
      <c r="AS1021" s="23">
        <v>1.0455736E-2</v>
      </c>
      <c r="AT1021" s="23">
        <v>1.7563082000000001E-2</v>
      </c>
      <c r="AU1021" s="23">
        <v>1.3695465E-2</v>
      </c>
      <c r="AV1021" s="23">
        <v>4.2531770000000003E-3</v>
      </c>
      <c r="AX1021" s="20">
        <v>-42.314445720000002</v>
      </c>
      <c r="AY1021" s="21">
        <v>-36.140790770000002</v>
      </c>
      <c r="AZ1021" s="20">
        <v>-27.03480094</v>
      </c>
      <c r="BA1021" s="20">
        <v>-11.54157165</v>
      </c>
      <c r="BB1021" s="20">
        <v>-22.87613335</v>
      </c>
      <c r="BC1021" s="23">
        <v>-10.417415030000001</v>
      </c>
      <c r="BE1021" s="1">
        <v>6.5012400000000002E-9</v>
      </c>
      <c r="BF1021" s="1">
        <v>6.4073800000000003E-9</v>
      </c>
      <c r="BG1021" s="1">
        <v>6.2501500000000004E-9</v>
      </c>
      <c r="BH1021" s="1">
        <v>5.9453399999999997E-9</v>
      </c>
      <c r="BI1021" s="1">
        <v>7.8890900000000001E-10</v>
      </c>
      <c r="BJ1021" s="1">
        <v>1.1346600000000001E-9</v>
      </c>
      <c r="BL1021" s="23">
        <v>66.382086729999997</v>
      </c>
      <c r="BM1021" s="23">
        <v>72.797306370000001</v>
      </c>
      <c r="BN1021" s="23">
        <v>81.544828179999996</v>
      </c>
      <c r="BO1021" s="23">
        <v>-85.481109709999998</v>
      </c>
      <c r="BP1021" s="23">
        <v>-43.640496910000003</v>
      </c>
      <c r="BQ1021" s="23">
        <v>9.8379200000000004</v>
      </c>
      <c r="BS1021" s="1">
        <v>6.6934400000000004E-9</v>
      </c>
      <c r="BT1021" s="1">
        <v>6.6497200000000001E-9</v>
      </c>
      <c r="BU1021" s="1">
        <v>6.5646700000000002E-9</v>
      </c>
      <c r="BV1021" s="1">
        <v>6.35456E-9</v>
      </c>
      <c r="BW1021" s="1">
        <v>3.7330399999999998E-9</v>
      </c>
      <c r="BX1021" s="1">
        <v>4.7327399999999999E-9</v>
      </c>
      <c r="BZ1021" s="23">
        <v>18.56454175</v>
      </c>
      <c r="CA1021" s="23">
        <v>20.861829589999999</v>
      </c>
      <c r="CB1021" s="23">
        <v>24.26987454</v>
      </c>
      <c r="CC1021" s="23">
        <v>30.042270169999998</v>
      </c>
      <c r="CD1021" s="23">
        <v>5.9354519259999998</v>
      </c>
      <c r="CE1021" s="23">
        <v>1.244508792</v>
      </c>
    </row>
    <row r="1022" spans="1:83" x14ac:dyDescent="0.25">
      <c r="A1022" s="1">
        <v>2.19148E-8</v>
      </c>
      <c r="B1022" s="3">
        <v>2.3012600797564698E-8</v>
      </c>
      <c r="C1022" s="2">
        <v>1.6159612952155701E-8</v>
      </c>
      <c r="D1022" s="4">
        <v>3.7235401000631798E-9</v>
      </c>
      <c r="E1022" s="5">
        <v>9.9990017392747998E-9</v>
      </c>
      <c r="F1022" s="6">
        <v>2.3532704810639702E-8</v>
      </c>
      <c r="G1022" s="8">
        <v>7.3536099288236996E-9</v>
      </c>
      <c r="H1022" s="10">
        <v>-180</v>
      </c>
      <c r="I1022" s="11">
        <v>0</v>
      </c>
      <c r="J1022" s="12">
        <v>-180</v>
      </c>
      <c r="K1022" s="13">
        <v>0</v>
      </c>
      <c r="L1022" s="14">
        <v>0</v>
      </c>
      <c r="M1022" s="15">
        <v>0</v>
      </c>
      <c r="N1022" s="16">
        <v>0</v>
      </c>
      <c r="O1022" s="7">
        <v>0.95626791200000005</v>
      </c>
      <c r="P1022" s="7">
        <v>0.94240322499999996</v>
      </c>
      <c r="Q1022" s="7">
        <v>0.91914365200000003</v>
      </c>
      <c r="R1022" s="7">
        <v>0.87394255499999995</v>
      </c>
      <c r="S1022" s="19">
        <v>0.114123399297024</v>
      </c>
      <c r="T1022" s="18">
        <v>0.16761848325172701</v>
      </c>
      <c r="V1022" s="7">
        <v>18.588142189999999</v>
      </c>
      <c r="W1022" s="7">
        <v>20.895271780000002</v>
      </c>
      <c r="X1022" s="7">
        <v>24.322274929999999</v>
      </c>
      <c r="Y1022" s="7">
        <v>30.139662770000001</v>
      </c>
      <c r="Z1022" s="7">
        <v>5.8525400379999999</v>
      </c>
      <c r="AA1022" s="7">
        <v>1.2368101890000001</v>
      </c>
      <c r="AC1022" s="7">
        <v>0.98457427900000005</v>
      </c>
      <c r="AD1022" s="7">
        <v>0.97810664700000005</v>
      </c>
      <c r="AE1022" s="20">
        <v>0.96549778799999997</v>
      </c>
      <c r="AF1022" s="20">
        <v>0.93421933899999998</v>
      </c>
      <c r="AG1022" s="20">
        <v>0.55038505500000001</v>
      </c>
      <c r="AH1022" s="24">
        <v>0.69657853720129803</v>
      </c>
      <c r="AJ1022" s="23">
        <v>18.588142189999999</v>
      </c>
      <c r="AK1022" s="23">
        <v>20.895271780000002</v>
      </c>
      <c r="AL1022" s="23">
        <v>24.322274929999999</v>
      </c>
      <c r="AM1022" s="23">
        <v>30.139662770000001</v>
      </c>
      <c r="AN1022" s="23">
        <v>5.8525400379999999</v>
      </c>
      <c r="AO1022" s="23">
        <v>1.2368101890000001</v>
      </c>
      <c r="AQ1022" s="23">
        <v>5.2364930000000001E-3</v>
      </c>
      <c r="AR1022" s="23">
        <v>7.1196230000000003E-3</v>
      </c>
      <c r="AS1022" s="23">
        <v>1.0481943000000001E-2</v>
      </c>
      <c r="AT1022" s="23">
        <v>1.7647026E-2</v>
      </c>
      <c r="AU1022" s="23">
        <v>1.3535169E-2</v>
      </c>
      <c r="AV1022" s="23">
        <v>4.2248889999999999E-3</v>
      </c>
      <c r="AX1022" s="20">
        <v>-42.259995140000001</v>
      </c>
      <c r="AY1022" s="21">
        <v>-36.063246149999998</v>
      </c>
      <c r="AZ1022" s="20">
        <v>-26.912000070000001</v>
      </c>
      <c r="BA1022" s="20">
        <v>-11.30459106</v>
      </c>
      <c r="BB1022" s="20">
        <v>-22.691577200000001</v>
      </c>
      <c r="BC1022" s="23">
        <v>-10.37976774</v>
      </c>
      <c r="BE1022" s="1">
        <v>7.0320200000000003E-9</v>
      </c>
      <c r="BF1022" s="1">
        <v>6.9300699999999998E-9</v>
      </c>
      <c r="BG1022" s="1">
        <v>6.7590200000000001E-9</v>
      </c>
      <c r="BH1022" s="1">
        <v>6.4266299999999998E-9</v>
      </c>
      <c r="BI1022" s="1">
        <v>8.3921900000000002E-10</v>
      </c>
      <c r="BJ1022" s="1">
        <v>1.2326000000000001E-9</v>
      </c>
      <c r="BL1022" s="23">
        <v>66.450114380000002</v>
      </c>
      <c r="BM1022" s="23">
        <v>72.887335429999993</v>
      </c>
      <c r="BN1022" s="23">
        <v>81.672097829999998</v>
      </c>
      <c r="BO1022" s="23">
        <v>-85.280876410000005</v>
      </c>
      <c r="BP1022" s="23">
        <v>-44.05004417</v>
      </c>
      <c r="BQ1022" s="23">
        <v>9.7482046409999992</v>
      </c>
      <c r="BS1022" s="1">
        <v>7.2401800000000001E-9</v>
      </c>
      <c r="BT1022" s="1">
        <v>7.19261E-9</v>
      </c>
      <c r="BU1022" s="1">
        <v>7.0998900000000004E-9</v>
      </c>
      <c r="BV1022" s="1">
        <v>6.8698800000000003E-9</v>
      </c>
      <c r="BW1022" s="1">
        <v>4.04732E-9</v>
      </c>
      <c r="BX1022" s="1">
        <v>5.12237E-9</v>
      </c>
      <c r="BZ1022" s="23">
        <v>18.588142189999999</v>
      </c>
      <c r="CA1022" s="23">
        <v>20.895271780000002</v>
      </c>
      <c r="CB1022" s="23">
        <v>24.322274929999999</v>
      </c>
      <c r="CC1022" s="23">
        <v>30.139662770000001</v>
      </c>
      <c r="CD1022" s="23">
        <v>5.8525400379999999</v>
      </c>
      <c r="CE1022" s="23">
        <v>1.2368101890000001</v>
      </c>
    </row>
    <row r="1023" spans="1:83" x14ac:dyDescent="0.25">
      <c r="A1023" s="1">
        <v>2.1849599999999999E-8</v>
      </c>
      <c r="B1023" s="3">
        <v>2.30277462962428E-8</v>
      </c>
      <c r="C1023" s="2">
        <v>1.63144382255179E-8</v>
      </c>
      <c r="D1023" s="4">
        <v>4.01029891552173E-9</v>
      </c>
      <c r="E1023" s="5">
        <v>9.66813867863172E-9</v>
      </c>
      <c r="F1023" s="6">
        <v>2.3533338050180401E-8</v>
      </c>
      <c r="G1023" s="8">
        <v>7.9034762489104792E-9</v>
      </c>
      <c r="H1023" s="10">
        <v>-180</v>
      </c>
      <c r="I1023" s="11">
        <v>0</v>
      </c>
      <c r="J1023" s="12">
        <v>-180</v>
      </c>
      <c r="K1023" s="13">
        <v>0</v>
      </c>
      <c r="L1023" s="14">
        <v>0</v>
      </c>
      <c r="M1023" s="15">
        <v>0</v>
      </c>
      <c r="N1023" s="16">
        <v>0</v>
      </c>
      <c r="O1023" s="7">
        <v>0.95619915899999997</v>
      </c>
      <c r="P1023" s="7">
        <v>0.94227575500000005</v>
      </c>
      <c r="Q1023" s="7">
        <v>0.91888450399999999</v>
      </c>
      <c r="R1023" s="7">
        <v>0.87331577999999999</v>
      </c>
      <c r="S1023" s="19">
        <v>0.11222580476293199</v>
      </c>
      <c r="T1023" s="18">
        <v>0.16832358748194201</v>
      </c>
      <c r="V1023" s="7">
        <v>18.61176287</v>
      </c>
      <c r="W1023" s="7">
        <v>20.928775510000001</v>
      </c>
      <c r="X1023" s="7">
        <v>24.374856340000001</v>
      </c>
      <c r="Y1023" s="7">
        <v>30.237675729999999</v>
      </c>
      <c r="Z1023" s="7">
        <v>5.7715271379999997</v>
      </c>
      <c r="AA1023" s="7">
        <v>1.2291963829999999</v>
      </c>
      <c r="AC1023" s="7">
        <v>0.98453877499999998</v>
      </c>
      <c r="AD1023" s="7">
        <v>0.97803445200000005</v>
      </c>
      <c r="AE1023" s="20">
        <v>0.96532607199999998</v>
      </c>
      <c r="AF1023" s="20">
        <v>0.93367164000000002</v>
      </c>
      <c r="AG1023" s="20">
        <v>0.55162452200000001</v>
      </c>
      <c r="AH1023" s="24">
        <v>0.69696539774493704</v>
      </c>
      <c r="AJ1023" s="23">
        <v>18.61176287</v>
      </c>
      <c r="AK1023" s="23">
        <v>20.928775510000001</v>
      </c>
      <c r="AL1023" s="23">
        <v>24.374856340000001</v>
      </c>
      <c r="AM1023" s="23">
        <v>30.237675729999999</v>
      </c>
      <c r="AN1023" s="23">
        <v>5.7715271379999997</v>
      </c>
      <c r="AO1023" s="23">
        <v>1.2291963829999999</v>
      </c>
      <c r="AQ1023" s="23">
        <v>5.2389209999999997E-3</v>
      </c>
      <c r="AR1023" s="23">
        <v>7.1285419999999999E-3</v>
      </c>
      <c r="AS1023" s="23">
        <v>1.0508290999999999E-2</v>
      </c>
      <c r="AT1023" s="23">
        <v>1.7731727999999999E-2</v>
      </c>
      <c r="AU1023" s="23">
        <v>1.3377847E-2</v>
      </c>
      <c r="AV1023" s="23">
        <v>4.19689E-3</v>
      </c>
      <c r="AX1023" s="20">
        <v>-42.205519889999998</v>
      </c>
      <c r="AY1023" s="21">
        <v>-35.985592910000001</v>
      </c>
      <c r="AZ1023" s="20">
        <v>-26.788826190000002</v>
      </c>
      <c r="BA1023" s="20">
        <v>-11.066076069999999</v>
      </c>
      <c r="BB1023" s="20">
        <v>-22.510188100000001</v>
      </c>
      <c r="BC1023" s="23">
        <v>-10.34243171</v>
      </c>
      <c r="BE1023" s="1">
        <v>7.5573000000000008E-9</v>
      </c>
      <c r="BF1023" s="1">
        <v>7.4472499999999999E-9</v>
      </c>
      <c r="BG1023" s="1">
        <v>7.2623800000000003E-9</v>
      </c>
      <c r="BH1023" s="1">
        <v>6.9022300000000001E-9</v>
      </c>
      <c r="BI1023" s="1">
        <v>8.8697400000000002E-10</v>
      </c>
      <c r="BJ1023" s="1">
        <v>1.33034E-9</v>
      </c>
      <c r="BL1023" s="23">
        <v>66.518152819999997</v>
      </c>
      <c r="BM1023" s="23">
        <v>72.977438100000001</v>
      </c>
      <c r="BN1023" s="23">
        <v>81.799601600000003</v>
      </c>
      <c r="BO1023" s="23">
        <v>-85.07991844</v>
      </c>
      <c r="BP1023" s="23">
        <v>-44.471615900000003</v>
      </c>
      <c r="BQ1023" s="23">
        <v>9.6599248919999994</v>
      </c>
      <c r="BS1023" s="1">
        <v>7.7812800000000002E-9</v>
      </c>
      <c r="BT1023" s="1">
        <v>7.7298700000000003E-9</v>
      </c>
      <c r="BU1023" s="1">
        <v>7.6294299999999998E-9</v>
      </c>
      <c r="BV1023" s="1">
        <v>7.3792499999999997E-9</v>
      </c>
      <c r="BW1023" s="1">
        <v>4.3597500000000004E-9</v>
      </c>
      <c r="BX1023" s="1">
        <v>5.5084499999999999E-9</v>
      </c>
      <c r="BZ1023" s="23">
        <v>18.61176287</v>
      </c>
      <c r="CA1023" s="23">
        <v>20.928775510000001</v>
      </c>
      <c r="CB1023" s="23">
        <v>24.374856340000001</v>
      </c>
      <c r="CC1023" s="23">
        <v>30.237675729999999</v>
      </c>
      <c r="CD1023" s="23">
        <v>5.7715271379999997</v>
      </c>
      <c r="CE1023" s="23">
        <v>1.2291963829999999</v>
      </c>
    </row>
    <row r="1024" spans="1:83" x14ac:dyDescent="0.25">
      <c r="A1024" s="1">
        <v>2.1783999999999998E-8</v>
      </c>
      <c r="B1024" s="3">
        <v>2.304156806829E-8</v>
      </c>
      <c r="C1024" s="2">
        <v>1.6467330095646699E-8</v>
      </c>
      <c r="D1024" s="4">
        <v>4.2958694745663897E-9</v>
      </c>
      <c r="E1024" s="5">
        <v>9.33575122000132E-9</v>
      </c>
      <c r="F1024" s="6">
        <v>2.3524566292694701E-8</v>
      </c>
      <c r="G1024" s="8">
        <v>8.4473298466595994E-9</v>
      </c>
      <c r="H1024" s="10">
        <v>-180</v>
      </c>
      <c r="I1024" s="11">
        <v>0</v>
      </c>
      <c r="J1024" s="12">
        <v>-180</v>
      </c>
      <c r="K1024" s="13">
        <v>0</v>
      </c>
      <c r="L1024" s="14">
        <v>0</v>
      </c>
      <c r="M1024" s="15">
        <v>0</v>
      </c>
      <c r="N1024" s="16">
        <v>0</v>
      </c>
      <c r="O1024" s="7">
        <v>0.95613031199999998</v>
      </c>
      <c r="P1024" s="7">
        <v>0.94214795299999998</v>
      </c>
      <c r="Q1024" s="7">
        <v>0.91862419299999998</v>
      </c>
      <c r="R1024" s="7">
        <v>0.872684079</v>
      </c>
      <c r="S1024" s="19">
        <v>0.110356145734072</v>
      </c>
      <c r="T1024" s="18">
        <v>0.16902484348886701</v>
      </c>
      <c r="V1024" s="7">
        <v>18.63540386</v>
      </c>
      <c r="W1024" s="7">
        <v>20.962341009999999</v>
      </c>
      <c r="X1024" s="7">
        <v>24.427619979999999</v>
      </c>
      <c r="Y1024" s="7">
        <v>30.336315500000001</v>
      </c>
      <c r="Z1024" s="7">
        <v>5.6923552510000004</v>
      </c>
      <c r="AA1024" s="7">
        <v>1.221666065</v>
      </c>
      <c r="AC1024" s="7">
        <v>0.98450317899999995</v>
      </c>
      <c r="AD1024" s="7">
        <v>0.97796194400000003</v>
      </c>
      <c r="AE1024" s="20">
        <v>0.96515312900000005</v>
      </c>
      <c r="AF1024" s="20">
        <v>0.93311707700000002</v>
      </c>
      <c r="AG1024" s="20">
        <v>0.55285203100000002</v>
      </c>
      <c r="AH1024" s="24">
        <v>0.69734962379745802</v>
      </c>
      <c r="AJ1024" s="23">
        <v>18.63540386</v>
      </c>
      <c r="AK1024" s="23">
        <v>20.962341009999999</v>
      </c>
      <c r="AL1024" s="23">
        <v>24.427619979999999</v>
      </c>
      <c r="AM1024" s="23">
        <v>30.336315500000001</v>
      </c>
      <c r="AN1024" s="23">
        <v>5.6923552510000004</v>
      </c>
      <c r="AO1024" s="23">
        <v>1.221666065</v>
      </c>
      <c r="AQ1024" s="23">
        <v>5.2413540000000002E-3</v>
      </c>
      <c r="AR1024" s="23">
        <v>7.1374899999999998E-3</v>
      </c>
      <c r="AS1024" s="23">
        <v>1.0534781999999999E-2</v>
      </c>
      <c r="AT1024" s="23">
        <v>1.7817197999999999E-2</v>
      </c>
      <c r="AU1024" s="23">
        <v>1.3223423999999999E-2</v>
      </c>
      <c r="AV1024" s="23">
        <v>4.1691760000000001E-3</v>
      </c>
      <c r="AX1024" s="20">
        <v>-42.151019900000001</v>
      </c>
      <c r="AY1024" s="21">
        <v>-35.907830609999998</v>
      </c>
      <c r="AZ1024" s="20">
        <v>-26.665276800000001</v>
      </c>
      <c r="BA1024" s="20">
        <v>-10.82600759</v>
      </c>
      <c r="BB1024" s="20">
        <v>-22.331886520000001</v>
      </c>
      <c r="BC1024" s="23">
        <v>-10.30540298</v>
      </c>
      <c r="BE1024" s="1">
        <v>8.0767499999999998E-9</v>
      </c>
      <c r="BF1024" s="1">
        <v>7.9586299999999998E-9</v>
      </c>
      <c r="BG1024" s="1">
        <v>7.7599200000000006E-9</v>
      </c>
      <c r="BH1024" s="1">
        <v>7.3718499999999999E-9</v>
      </c>
      <c r="BI1024" s="1">
        <v>9.3221499999999997E-10</v>
      </c>
      <c r="BJ1024" s="1">
        <v>1.4278100000000001E-9</v>
      </c>
      <c r="BL1024" s="23">
        <v>66.586202049999997</v>
      </c>
      <c r="BM1024" s="23">
        <v>73.067614590000005</v>
      </c>
      <c r="BN1024" s="23">
        <v>81.927340560000005</v>
      </c>
      <c r="BO1024" s="23">
        <v>-84.878230340000002</v>
      </c>
      <c r="BP1024" s="23">
        <v>-44.905514670000002</v>
      </c>
      <c r="BQ1024" s="23">
        <v>9.5730486209999999</v>
      </c>
      <c r="BS1024" s="1">
        <v>8.3164199999999997E-9</v>
      </c>
      <c r="BT1024" s="1">
        <v>8.2611699999999999E-9</v>
      </c>
      <c r="BU1024" s="1">
        <v>8.1529700000000006E-9</v>
      </c>
      <c r="BV1024" s="1">
        <v>7.8823499999999998E-9</v>
      </c>
      <c r="BW1024" s="1">
        <v>4.67012E-9</v>
      </c>
      <c r="BX1024" s="1">
        <v>5.8907400000000003E-9</v>
      </c>
      <c r="BZ1024" s="23">
        <v>18.63540386</v>
      </c>
      <c r="CA1024" s="23">
        <v>20.962341009999999</v>
      </c>
      <c r="CB1024" s="23">
        <v>24.427619979999999</v>
      </c>
      <c r="CC1024" s="23">
        <v>30.336315500000001</v>
      </c>
      <c r="CD1024" s="23">
        <v>5.6923552510000004</v>
      </c>
      <c r="CE1024" s="23">
        <v>1.221666065</v>
      </c>
    </row>
    <row r="1025" spans="1:83" x14ac:dyDescent="0.25">
      <c r="A1025" s="1">
        <v>2.1718E-8</v>
      </c>
      <c r="B1025" s="3">
        <v>2.3054067957842599E-8</v>
      </c>
      <c r="C1025" s="2">
        <v>1.6618277371560398E-8</v>
      </c>
      <c r="D1025" s="4">
        <v>4.58021007899693E-9</v>
      </c>
      <c r="E1025" s="5">
        <v>9.0019164242047804E-9</v>
      </c>
      <c r="F1025" s="6">
        <v>2.3506411458604599E-8</v>
      </c>
      <c r="G1025" s="8">
        <v>8.9848439948884992E-9</v>
      </c>
      <c r="H1025" s="10">
        <v>-180</v>
      </c>
      <c r="I1025" s="11">
        <v>0</v>
      </c>
      <c r="J1025" s="12">
        <v>-180</v>
      </c>
      <c r="K1025" s="13">
        <v>0</v>
      </c>
      <c r="L1025" s="14">
        <v>0</v>
      </c>
      <c r="M1025" s="15">
        <v>0</v>
      </c>
      <c r="N1025" s="16">
        <v>0</v>
      </c>
      <c r="O1025" s="7">
        <v>0.95606137199999996</v>
      </c>
      <c r="P1025" s="7">
        <v>0.94201981700000004</v>
      </c>
      <c r="Q1025" s="7">
        <v>0.91836271199999997</v>
      </c>
      <c r="R1025" s="7">
        <v>0.87204739600000003</v>
      </c>
      <c r="S1025" s="19">
        <v>0.108514258352708</v>
      </c>
      <c r="T1025" s="18">
        <v>0.16972227630777501</v>
      </c>
      <c r="V1025" s="7">
        <v>18.659065179999999</v>
      </c>
      <c r="W1025" s="7">
        <v>20.99596854</v>
      </c>
      <c r="X1025" s="7">
        <v>24.480567010000001</v>
      </c>
      <c r="Y1025" s="7">
        <v>30.435588639999999</v>
      </c>
      <c r="Z1025" s="7">
        <v>5.6149685480000002</v>
      </c>
      <c r="AA1025" s="7">
        <v>1.214217954</v>
      </c>
      <c r="AC1025" s="7">
        <v>0.98446749200000006</v>
      </c>
      <c r="AD1025" s="7">
        <v>0.97788912299999997</v>
      </c>
      <c r="AE1025" s="20">
        <v>0.96497894699999998</v>
      </c>
      <c r="AF1025" s="20">
        <v>0.93255553199999996</v>
      </c>
      <c r="AG1025" s="20">
        <v>0.55406769899999997</v>
      </c>
      <c r="AH1025" s="24">
        <v>0.69773124234903405</v>
      </c>
      <c r="AJ1025" s="23">
        <v>18.659065179999999</v>
      </c>
      <c r="AK1025" s="23">
        <v>20.99596854</v>
      </c>
      <c r="AL1025" s="23">
        <v>24.480567010000001</v>
      </c>
      <c r="AM1025" s="23">
        <v>30.435588639999999</v>
      </c>
      <c r="AN1025" s="23">
        <v>5.6149685480000002</v>
      </c>
      <c r="AO1025" s="23">
        <v>1.214217954</v>
      </c>
      <c r="AQ1025" s="23">
        <v>5.2437919999999997E-3</v>
      </c>
      <c r="AR1025" s="23">
        <v>7.1464679999999996E-3</v>
      </c>
      <c r="AS1025" s="23">
        <v>1.0561416000000001E-2</v>
      </c>
      <c r="AT1025" s="23">
        <v>1.7903444000000001E-2</v>
      </c>
      <c r="AU1025" s="23">
        <v>1.3071826999999999E-2</v>
      </c>
      <c r="AV1025" s="23">
        <v>4.1417420000000003E-3</v>
      </c>
      <c r="AX1025" s="20">
        <v>-42.096495089999998</v>
      </c>
      <c r="AY1025" s="21">
        <v>-35.8299588</v>
      </c>
      <c r="AZ1025" s="20">
        <v>-26.541349360000002</v>
      </c>
      <c r="BA1025" s="20">
        <v>-10.5843662</v>
      </c>
      <c r="BB1025" s="20">
        <v>-22.156595490000001</v>
      </c>
      <c r="BC1025" s="23">
        <v>-10.268677650000001</v>
      </c>
      <c r="BE1025" s="1">
        <v>8.5900600000000004E-9</v>
      </c>
      <c r="BF1025" s="1">
        <v>8.4639000000000001E-9</v>
      </c>
      <c r="BG1025" s="1">
        <v>8.2513499999999996E-9</v>
      </c>
      <c r="BH1025" s="1">
        <v>7.8352099999999995E-9</v>
      </c>
      <c r="BI1025" s="1">
        <v>9.7498399999999991E-10</v>
      </c>
      <c r="BJ1025" s="1">
        <v>1.52493E-9</v>
      </c>
      <c r="BL1025" s="23">
        <v>66.654262110000005</v>
      </c>
      <c r="BM1025" s="23">
        <v>73.157865110000003</v>
      </c>
      <c r="BN1025" s="23">
        <v>82.055315770000007</v>
      </c>
      <c r="BO1025" s="23">
        <v>-84.675806609999995</v>
      </c>
      <c r="BP1025" s="23">
        <v>-45.352052299999997</v>
      </c>
      <c r="BQ1025" s="23">
        <v>9.4875446120000007</v>
      </c>
      <c r="BS1025" s="1">
        <v>8.8452900000000006E-9</v>
      </c>
      <c r="BT1025" s="1">
        <v>8.7861799999999995E-9</v>
      </c>
      <c r="BU1025" s="1">
        <v>8.6701900000000002E-9</v>
      </c>
      <c r="BV1025" s="1">
        <v>8.37887E-9</v>
      </c>
      <c r="BW1025" s="1">
        <v>4.9782099999999999E-9</v>
      </c>
      <c r="BX1025" s="1">
        <v>6.2690099999999996E-9</v>
      </c>
      <c r="BZ1025" s="23">
        <v>18.659065179999999</v>
      </c>
      <c r="CA1025" s="23">
        <v>20.99596854</v>
      </c>
      <c r="CB1025" s="23">
        <v>24.480567010000001</v>
      </c>
      <c r="CC1025" s="23">
        <v>30.435588639999999</v>
      </c>
      <c r="CD1025" s="23">
        <v>5.6149685480000002</v>
      </c>
      <c r="CE1025" s="23">
        <v>1.214217954</v>
      </c>
    </row>
    <row r="1026" spans="1:83" x14ac:dyDescent="0.25">
      <c r="A1026" s="1">
        <v>2.16515E-8</v>
      </c>
      <c r="B1026" s="3">
        <v>2.3065247874579899E-8</v>
      </c>
      <c r="C1026" s="2">
        <v>1.6767269070424401E-8</v>
      </c>
      <c r="D1026" s="4">
        <v>4.86327929848618E-9</v>
      </c>
      <c r="E1026" s="5">
        <v>8.6667115221316704E-9</v>
      </c>
      <c r="F1026" s="6">
        <v>2.3478899138821999E-8</v>
      </c>
      <c r="G1026" s="8">
        <v>9.5156965381023708E-9</v>
      </c>
      <c r="H1026" s="10">
        <v>-180</v>
      </c>
      <c r="I1026" s="11">
        <v>0</v>
      </c>
      <c r="J1026" s="12">
        <v>-180</v>
      </c>
      <c r="K1026" s="13">
        <v>0</v>
      </c>
      <c r="L1026" s="14">
        <v>0</v>
      </c>
      <c r="M1026" s="15">
        <v>0</v>
      </c>
      <c r="N1026" s="16">
        <v>0</v>
      </c>
      <c r="O1026" s="7">
        <v>0.95599233800000005</v>
      </c>
      <c r="P1026" s="7">
        <v>0.94189134699999999</v>
      </c>
      <c r="Q1026" s="7">
        <v>0.91810005299999997</v>
      </c>
      <c r="R1026" s="7">
        <v>0.87140567199999996</v>
      </c>
      <c r="S1026" s="19">
        <v>0.106699994890186</v>
      </c>
      <c r="T1026" s="18">
        <v>0.17041591097139799</v>
      </c>
      <c r="V1026" s="7">
        <v>18.682746900000001</v>
      </c>
      <c r="W1026" s="7">
        <v>21.029658340000001</v>
      </c>
      <c r="X1026" s="7">
        <v>24.533698650000002</v>
      </c>
      <c r="Y1026" s="7">
        <v>30.535501780000001</v>
      </c>
      <c r="Z1026" s="7">
        <v>5.5393132600000001</v>
      </c>
      <c r="AA1026" s="7">
        <v>1.206850792</v>
      </c>
      <c r="AC1026" s="7">
        <v>0.98443171200000001</v>
      </c>
      <c r="AD1026" s="7">
        <v>0.97781598700000005</v>
      </c>
      <c r="AE1026" s="20">
        <v>0.96480351399999997</v>
      </c>
      <c r="AF1026" s="20">
        <v>0.93198689000000001</v>
      </c>
      <c r="AG1026" s="20">
        <v>0.55527164299999998</v>
      </c>
      <c r="AH1026" s="24">
        <v>0.698110280018995</v>
      </c>
      <c r="AJ1026" s="23">
        <v>18.682746900000001</v>
      </c>
      <c r="AK1026" s="23">
        <v>21.029658340000001</v>
      </c>
      <c r="AL1026" s="23">
        <v>24.533698650000002</v>
      </c>
      <c r="AM1026" s="23">
        <v>30.535501780000001</v>
      </c>
      <c r="AN1026" s="23">
        <v>5.5393132600000001</v>
      </c>
      <c r="AO1026" s="23">
        <v>1.206850792</v>
      </c>
      <c r="AQ1026" s="23">
        <v>5.2462359999999996E-3</v>
      </c>
      <c r="AR1026" s="23">
        <v>7.155476E-3</v>
      </c>
      <c r="AS1026" s="23">
        <v>1.0588195E-2</v>
      </c>
      <c r="AT1026" s="23">
        <v>1.7990477000000001E-2</v>
      </c>
      <c r="AU1026" s="23">
        <v>1.2922985999999999E-2</v>
      </c>
      <c r="AV1026" s="23">
        <v>4.1145849999999996E-3</v>
      </c>
      <c r="AX1026" s="20">
        <v>-42.041945390000002</v>
      </c>
      <c r="AY1026" s="21">
        <v>-35.751977050000001</v>
      </c>
      <c r="AZ1026" s="20">
        <v>-26.417041309999998</v>
      </c>
      <c r="BA1026" s="20">
        <v>-10.34113217</v>
      </c>
      <c r="BB1026" s="20">
        <v>-21.98424048</v>
      </c>
      <c r="BC1026" s="23">
        <v>-10.23225193</v>
      </c>
      <c r="BE1026" s="1">
        <v>9.0969299999999995E-9</v>
      </c>
      <c r="BF1026" s="1">
        <v>8.9627500000000003E-9</v>
      </c>
      <c r="BG1026" s="1">
        <v>8.7363600000000002E-9</v>
      </c>
      <c r="BH1026" s="1">
        <v>8.2920300000000004E-9</v>
      </c>
      <c r="BI1026" s="1">
        <v>1.01532E-9</v>
      </c>
      <c r="BJ1026" s="1">
        <v>1.6216299999999999E-9</v>
      </c>
      <c r="BL1026" s="23">
        <v>66.722333030000001</v>
      </c>
      <c r="BM1026" s="23">
        <v>73.248189859999997</v>
      </c>
      <c r="BN1026" s="23">
        <v>82.18352831</v>
      </c>
      <c r="BO1026" s="23">
        <v>-84.472641690000003</v>
      </c>
      <c r="BP1026" s="23">
        <v>-45.811549880000001</v>
      </c>
      <c r="BQ1026" s="23">
        <v>9.4033825310000001</v>
      </c>
      <c r="BS1026" s="1">
        <v>9.3675500000000004E-9</v>
      </c>
      <c r="BT1026" s="1">
        <v>9.3045999999999995E-9</v>
      </c>
      <c r="BU1026" s="1">
        <v>9.1807800000000006E-9</v>
      </c>
      <c r="BV1026" s="1">
        <v>8.8684999999999993E-9</v>
      </c>
      <c r="BW1026" s="1">
        <v>5.2838000000000003E-9</v>
      </c>
      <c r="BX1026" s="1">
        <v>6.6430100000000002E-9</v>
      </c>
      <c r="BZ1026" s="23">
        <v>18.682746900000001</v>
      </c>
      <c r="CA1026" s="23">
        <v>21.029658340000001</v>
      </c>
      <c r="CB1026" s="23">
        <v>24.533698650000002</v>
      </c>
      <c r="CC1026" s="23">
        <v>30.535501780000001</v>
      </c>
      <c r="CD1026" s="23">
        <v>5.5393132600000001</v>
      </c>
      <c r="CE1026" s="23">
        <v>1.206850792</v>
      </c>
    </row>
    <row r="1027" spans="1:83" x14ac:dyDescent="0.25">
      <c r="A1027" s="1">
        <v>2.1584700000000001E-8</v>
      </c>
      <c r="B1027" s="3">
        <v>2.3075109793515399E-8</v>
      </c>
      <c r="C1027" s="2">
        <v>1.6914294418201699E-8</v>
      </c>
      <c r="D1027" s="4">
        <v>5.1450359763015797E-9</v>
      </c>
      <c r="E1027" s="5">
        <v>8.3302138975038397E-9</v>
      </c>
      <c r="F1027" s="6">
        <v>2.34420585775892E-8</v>
      </c>
      <c r="G1027" s="8">
        <v>1.0039570082905601E-8</v>
      </c>
      <c r="H1027" s="10">
        <v>-180</v>
      </c>
      <c r="I1027" s="11">
        <v>0</v>
      </c>
      <c r="J1027" s="12">
        <v>-180</v>
      </c>
      <c r="K1027" s="13">
        <v>0</v>
      </c>
      <c r="L1027" s="14">
        <v>0</v>
      </c>
      <c r="M1027" s="15">
        <v>0</v>
      </c>
      <c r="N1027" s="16">
        <v>0</v>
      </c>
      <c r="O1027" s="7">
        <v>0.95592321000000002</v>
      </c>
      <c r="P1027" s="7">
        <v>0.94176253899999995</v>
      </c>
      <c r="Q1027" s="7">
        <v>0.91783620799999999</v>
      </c>
      <c r="R1027" s="7">
        <v>0.87075884599999998</v>
      </c>
      <c r="S1027" s="19">
        <v>0.10491322380668699</v>
      </c>
      <c r="T1027" s="18">
        <v>0.17110577249880199</v>
      </c>
      <c r="V1027" s="7">
        <v>18.706449060000001</v>
      </c>
      <c r="W1027" s="7">
        <v>21.06341067</v>
      </c>
      <c r="X1027" s="7">
        <v>24.587016089999999</v>
      </c>
      <c r="Y1027" s="7">
        <v>30.636061640000001</v>
      </c>
      <c r="Z1027" s="7">
        <v>5.4653375850000003</v>
      </c>
      <c r="AA1027" s="7">
        <v>1.1995633489999999</v>
      </c>
      <c r="AC1027" s="7">
        <v>0.98439583900000005</v>
      </c>
      <c r="AD1027" s="7">
        <v>0.97774253300000002</v>
      </c>
      <c r="AE1027" s="20">
        <v>0.96462681900000002</v>
      </c>
      <c r="AF1027" s="20">
        <v>0.93141102799999997</v>
      </c>
      <c r="AG1027" s="20">
        <v>0.556463983</v>
      </c>
      <c r="AH1027" s="24">
        <v>0.69848676306216195</v>
      </c>
      <c r="AJ1027" s="23">
        <v>18.706449060000001</v>
      </c>
      <c r="AK1027" s="23">
        <v>21.06341067</v>
      </c>
      <c r="AL1027" s="23">
        <v>24.587016089999999</v>
      </c>
      <c r="AM1027" s="23">
        <v>30.636061640000001</v>
      </c>
      <c r="AN1027" s="23">
        <v>5.4653375850000003</v>
      </c>
      <c r="AO1027" s="23">
        <v>1.1995633489999999</v>
      </c>
      <c r="AQ1027" s="23">
        <v>5.248684E-3</v>
      </c>
      <c r="AR1027" s="23">
        <v>7.1645140000000003E-3</v>
      </c>
      <c r="AS1027" s="23">
        <v>1.061512E-2</v>
      </c>
      <c r="AT1027" s="23">
        <v>1.8078304999999999E-2</v>
      </c>
      <c r="AU1027" s="23">
        <v>1.2776834000000001E-2</v>
      </c>
      <c r="AV1027" s="23">
        <v>4.0877020000000003E-3</v>
      </c>
      <c r="AX1027" s="20">
        <v>-41.987370730000002</v>
      </c>
      <c r="AY1027" s="21">
        <v>-35.673884909999998</v>
      </c>
      <c r="AZ1027" s="20">
        <v>-26.29235006</v>
      </c>
      <c r="BA1027" s="20">
        <v>-10.096285399999999</v>
      </c>
      <c r="BB1027" s="20">
        <v>-21.81474935</v>
      </c>
      <c r="BC1027" s="23">
        <v>-10.196122040000001</v>
      </c>
      <c r="BE1027" s="1">
        <v>9.5970600000000008E-9</v>
      </c>
      <c r="BF1027" s="1">
        <v>9.4548900000000006E-9</v>
      </c>
      <c r="BG1027" s="1">
        <v>9.2146800000000007E-9</v>
      </c>
      <c r="BH1027" s="1">
        <v>8.7420399999999993E-9</v>
      </c>
      <c r="BI1027" s="1">
        <v>1.0532799999999999E-9</v>
      </c>
      <c r="BJ1027" s="1">
        <v>1.7178300000000001E-9</v>
      </c>
      <c r="BL1027" s="23">
        <v>66.790414819999995</v>
      </c>
      <c r="BM1027" s="23">
        <v>73.338589069999998</v>
      </c>
      <c r="BN1027" s="23">
        <v>82.311979260000001</v>
      </c>
      <c r="BO1027" s="23">
        <v>-84.26872994</v>
      </c>
      <c r="BP1027" s="23">
        <v>-46.284337610000001</v>
      </c>
      <c r="BQ1027" s="23">
        <v>9.3205328989999998</v>
      </c>
      <c r="BS1027" s="1">
        <v>9.8829099999999993E-9</v>
      </c>
      <c r="BT1027" s="1">
        <v>9.8161100000000003E-9</v>
      </c>
      <c r="BU1027" s="1">
        <v>9.6844400000000005E-9</v>
      </c>
      <c r="BV1027" s="1">
        <v>9.3509699999999992E-9</v>
      </c>
      <c r="BW1027" s="1">
        <v>5.5866599999999998E-9</v>
      </c>
      <c r="BX1027" s="1">
        <v>7.0125099999999998E-9</v>
      </c>
      <c r="BZ1027" s="23">
        <v>18.706449060000001</v>
      </c>
      <c r="CA1027" s="23">
        <v>21.06341067</v>
      </c>
      <c r="CB1027" s="23">
        <v>24.587016089999999</v>
      </c>
      <c r="CC1027" s="23">
        <v>30.636061640000001</v>
      </c>
      <c r="CD1027" s="23">
        <v>5.4653375850000003</v>
      </c>
      <c r="CE1027" s="23">
        <v>1.1995633489999999</v>
      </c>
    </row>
    <row r="1028" spans="1:83" x14ac:dyDescent="0.25">
      <c r="A1028" s="1">
        <v>2.1517399999999999E-8</v>
      </c>
      <c r="B1028" s="3">
        <v>2.30836557547833E-8</v>
      </c>
      <c r="C1028" s="2">
        <v>1.7059342850282299E-8</v>
      </c>
      <c r="D1028" s="4">
        <v>5.4254392349754702E-9</v>
      </c>
      <c r="E1028" s="5">
        <v>7.9925010696381195E-9</v>
      </c>
      <c r="F1028" s="6">
        <v>2.3395922653919899E-8</v>
      </c>
      <c r="G1028" s="8">
        <v>1.0556152185114399E-8</v>
      </c>
      <c r="H1028" s="10">
        <v>-180</v>
      </c>
      <c r="I1028" s="11">
        <v>0</v>
      </c>
      <c r="J1028" s="12">
        <v>-180</v>
      </c>
      <c r="K1028" s="13">
        <v>0</v>
      </c>
      <c r="L1028" s="14">
        <v>0</v>
      </c>
      <c r="M1028" s="15">
        <v>0</v>
      </c>
      <c r="N1028" s="16">
        <v>0</v>
      </c>
      <c r="O1028" s="7">
        <v>0.95585398899999996</v>
      </c>
      <c r="P1028" s="7">
        <v>0.94163339499999998</v>
      </c>
      <c r="Q1028" s="7">
        <v>0.91757116999999999</v>
      </c>
      <c r="R1028" s="7">
        <v>0.87010685600000004</v>
      </c>
      <c r="S1028" s="19">
        <v>0.103153829820103</v>
      </c>
      <c r="T1028" s="18">
        <v>0.17179188588495101</v>
      </c>
      <c r="V1028" s="7">
        <v>18.73017171</v>
      </c>
      <c r="W1028" s="7">
        <v>21.097225760000001</v>
      </c>
      <c r="X1028" s="7">
        <v>24.64052057</v>
      </c>
      <c r="Y1028" s="7">
        <v>30.737275019999998</v>
      </c>
      <c r="Z1028" s="7">
        <v>5.3929916120000003</v>
      </c>
      <c r="AA1028" s="7">
        <v>1.192354414</v>
      </c>
      <c r="AC1028" s="7">
        <v>0.98435987400000002</v>
      </c>
      <c r="AD1028" s="7">
        <v>0.97766876000000003</v>
      </c>
      <c r="AE1028" s="20">
        <v>0.96444884900000005</v>
      </c>
      <c r="AF1028" s="20">
        <v>0.93082782600000002</v>
      </c>
      <c r="AG1028" s="20">
        <v>0.55764483799999998</v>
      </c>
      <c r="AH1028" s="24">
        <v>0.69886071737504596</v>
      </c>
      <c r="AJ1028" s="23">
        <v>18.73017171</v>
      </c>
      <c r="AK1028" s="23">
        <v>21.097225760000001</v>
      </c>
      <c r="AL1028" s="23">
        <v>24.64052057</v>
      </c>
      <c r="AM1028" s="23">
        <v>30.737275019999998</v>
      </c>
      <c r="AN1028" s="23">
        <v>5.3929916120000003</v>
      </c>
      <c r="AO1028" s="23">
        <v>1.192354414</v>
      </c>
      <c r="AQ1028" s="23">
        <v>5.2511379999999998E-3</v>
      </c>
      <c r="AR1028" s="23">
        <v>7.1735820000000004E-3</v>
      </c>
      <c r="AS1028" s="23">
        <v>1.0642192E-2</v>
      </c>
      <c r="AT1028" s="23">
        <v>1.8166939E-2</v>
      </c>
      <c r="AU1028" s="23">
        <v>1.2633304E-2</v>
      </c>
      <c r="AV1028" s="23">
        <v>4.0610869999999997E-3</v>
      </c>
      <c r="AX1028" s="20">
        <v>-41.932771049999999</v>
      </c>
      <c r="AY1028" s="21">
        <v>-35.595681939999999</v>
      </c>
      <c r="AZ1028" s="20">
        <v>-26.167273009999999</v>
      </c>
      <c r="BA1028" s="20">
        <v>-9.8498054449999994</v>
      </c>
      <c r="BB1028" s="20">
        <v>-21.648052239999998</v>
      </c>
      <c r="BC1028" s="23">
        <v>-10.16028431</v>
      </c>
      <c r="BE1028" s="1">
        <v>1.00901E-8</v>
      </c>
      <c r="BF1028" s="1">
        <v>9.9400299999999996E-9</v>
      </c>
      <c r="BG1028" s="1">
        <v>9.6860199999999996E-9</v>
      </c>
      <c r="BH1028" s="1">
        <v>9.1849799999999994E-9</v>
      </c>
      <c r="BI1028" s="1">
        <v>1.0889099999999999E-9</v>
      </c>
      <c r="BJ1028" s="1">
        <v>1.8134600000000001E-9</v>
      </c>
      <c r="BL1028" s="23">
        <v>66.858507529999997</v>
      </c>
      <c r="BM1028" s="23">
        <v>73.429062939999994</v>
      </c>
      <c r="BN1028" s="23">
        <v>82.440669700000001</v>
      </c>
      <c r="BO1028" s="23">
        <v>-84.064065679999999</v>
      </c>
      <c r="BP1028" s="23">
        <v>-46.770754699999998</v>
      </c>
      <c r="BQ1028" s="23">
        <v>9.2389670630000005</v>
      </c>
      <c r="BS1028" s="1">
        <v>1.0391100000000001E-8</v>
      </c>
      <c r="BT1028" s="1">
        <v>1.0320399999999999E-8</v>
      </c>
      <c r="BU1028" s="1">
        <v>1.01809E-8</v>
      </c>
      <c r="BV1028" s="1">
        <v>9.8259600000000003E-9</v>
      </c>
      <c r="BW1028" s="1">
        <v>5.8865800000000002E-9</v>
      </c>
      <c r="BX1028" s="1">
        <v>7.3772800000000004E-9</v>
      </c>
      <c r="BZ1028" s="23">
        <v>18.73017171</v>
      </c>
      <c r="CA1028" s="23">
        <v>21.097225760000001</v>
      </c>
      <c r="CB1028" s="23">
        <v>24.64052057</v>
      </c>
      <c r="CC1028" s="23">
        <v>30.737275019999998</v>
      </c>
      <c r="CD1028" s="23">
        <v>5.3929916120000003</v>
      </c>
      <c r="CE1028" s="23">
        <v>1.192354414</v>
      </c>
    </row>
    <row r="1029" spans="1:83" x14ac:dyDescent="0.25">
      <c r="A1029" s="1">
        <v>2.14497E-8</v>
      </c>
      <c r="B1029" s="3">
        <v>2.3090887863423801E-8</v>
      </c>
      <c r="C1029" s="2">
        <v>1.7202404012092799E-8</v>
      </c>
      <c r="D1029" s="4">
        <v>5.7044484819239497E-9</v>
      </c>
      <c r="E1029" s="5">
        <v>7.6536506762123599E-9</v>
      </c>
      <c r="F1029" s="6">
        <v>2.3340527861651001E-8</v>
      </c>
      <c r="G1029" s="8">
        <v>1.1065135533454601E-8</v>
      </c>
      <c r="H1029" s="10">
        <v>-180</v>
      </c>
      <c r="I1029" s="11">
        <v>0</v>
      </c>
      <c r="J1029" s="12">
        <v>-180</v>
      </c>
      <c r="K1029" s="13">
        <v>0</v>
      </c>
      <c r="L1029" s="14">
        <v>0</v>
      </c>
      <c r="M1029" s="15">
        <v>0</v>
      </c>
      <c r="N1029" s="16">
        <v>0</v>
      </c>
      <c r="O1029" s="7">
        <v>0.95578467300000003</v>
      </c>
      <c r="P1029" s="7">
        <v>0.94150391099999997</v>
      </c>
      <c r="Q1029" s="7">
        <v>0.91730493000000002</v>
      </c>
      <c r="R1029" s="7">
        <v>0.86944964300000005</v>
      </c>
      <c r="S1029" s="19">
        <v>0.101421713982507</v>
      </c>
      <c r="T1029" s="18">
        <v>0.17247427609089999</v>
      </c>
      <c r="V1029" s="7">
        <v>18.753914900000002</v>
      </c>
      <c r="W1029" s="7">
        <v>21.13110387</v>
      </c>
      <c r="X1029" s="7">
        <v>24.694213309999999</v>
      </c>
      <c r="Y1029" s="7">
        <v>30.839148779999999</v>
      </c>
      <c r="Z1029" s="7">
        <v>5.3222272339999996</v>
      </c>
      <c r="AA1029" s="7">
        <v>1.185222805</v>
      </c>
      <c r="AC1029" s="7">
        <v>0.98432381599999996</v>
      </c>
      <c r="AD1029" s="7">
        <v>0.977594666</v>
      </c>
      <c r="AE1029" s="20">
        <v>0.96426959099999998</v>
      </c>
      <c r="AF1029" s="20">
        <v>0.93023715699999998</v>
      </c>
      <c r="AG1029" s="20">
        <v>0.55881433000000003</v>
      </c>
      <c r="AH1029" s="24">
        <v>0.69923216850192904</v>
      </c>
      <c r="AJ1029" s="23">
        <v>18.753914900000002</v>
      </c>
      <c r="AK1029" s="23">
        <v>21.13110387</v>
      </c>
      <c r="AL1029" s="23">
        <v>24.694213309999999</v>
      </c>
      <c r="AM1029" s="23">
        <v>30.839148779999999</v>
      </c>
      <c r="AN1029" s="23">
        <v>5.3222272339999996</v>
      </c>
      <c r="AO1029" s="23">
        <v>1.185222805</v>
      </c>
      <c r="AQ1029" s="23">
        <v>5.2535969999999996E-3</v>
      </c>
      <c r="AR1029" s="23">
        <v>7.1826809999999998E-3</v>
      </c>
      <c r="AS1029" s="23">
        <v>1.0669411E-2</v>
      </c>
      <c r="AT1029" s="23">
        <v>1.8256387999999998E-2</v>
      </c>
      <c r="AU1029" s="23">
        <v>1.2492333E-2</v>
      </c>
      <c r="AV1029" s="23">
        <v>4.0347380000000004E-3</v>
      </c>
      <c r="AX1029" s="20">
        <v>-41.878146260000001</v>
      </c>
      <c r="AY1029" s="21">
        <v>-35.51736768</v>
      </c>
      <c r="AZ1029" s="20">
        <v>-26.041807510000002</v>
      </c>
      <c r="BA1029" s="20">
        <v>-9.6016714929999996</v>
      </c>
      <c r="BB1029" s="20">
        <v>-21.48408147</v>
      </c>
      <c r="BC1029" s="23">
        <v>-10.12473509</v>
      </c>
      <c r="BE1029" s="1">
        <v>1.0575899999999999E-8</v>
      </c>
      <c r="BF1029" s="1">
        <v>1.0417900000000001E-8</v>
      </c>
      <c r="BG1029" s="1">
        <v>1.01501E-8</v>
      </c>
      <c r="BH1029" s="1">
        <v>9.6205800000000007E-9</v>
      </c>
      <c r="BI1029" s="1">
        <v>1.1222499999999999E-9</v>
      </c>
      <c r="BJ1029" s="1">
        <v>1.90845E-9</v>
      </c>
      <c r="BL1029" s="23">
        <v>66.926611159999993</v>
      </c>
      <c r="BM1029" s="23">
        <v>73.519611670000003</v>
      </c>
      <c r="BN1029" s="23">
        <v>82.569600739999998</v>
      </c>
      <c r="BO1029" s="23">
        <v>-83.858643180000001</v>
      </c>
      <c r="BP1029" s="23">
        <v>-47.271149119999997</v>
      </c>
      <c r="BQ1029" s="23">
        <v>9.1586571639999992</v>
      </c>
      <c r="BS1029" s="1">
        <v>1.08917E-8</v>
      </c>
      <c r="BT1029" s="1">
        <v>1.0817199999999999E-8</v>
      </c>
      <c r="BU1029" s="1">
        <v>1.06698E-8</v>
      </c>
      <c r="BV1029" s="1">
        <v>1.0293200000000001E-8</v>
      </c>
      <c r="BW1029" s="1">
        <v>6.1833599999999996E-9</v>
      </c>
      <c r="BX1029" s="1">
        <v>7.7371000000000005E-9</v>
      </c>
      <c r="BZ1029" s="23">
        <v>18.753914900000002</v>
      </c>
      <c r="CA1029" s="23">
        <v>21.13110387</v>
      </c>
      <c r="CB1029" s="23">
        <v>24.694213309999999</v>
      </c>
      <c r="CC1029" s="23">
        <v>30.839148779999999</v>
      </c>
      <c r="CD1029" s="23">
        <v>5.3222272339999996</v>
      </c>
      <c r="CE1029" s="23">
        <v>1.185222805</v>
      </c>
    </row>
    <row r="1030" spans="1:83" x14ac:dyDescent="0.25">
      <c r="A1030" s="1">
        <v>2.1381699999999999E-8</v>
      </c>
      <c r="B1030" s="3">
        <v>2.30968082891651E-8</v>
      </c>
      <c r="C1030" s="2">
        <v>1.7343467759685201E-8</v>
      </c>
      <c r="D1030" s="4">
        <v>5.9820234150130703E-9</v>
      </c>
      <c r="E1030" s="5">
        <v>7.3137404560365401E-9</v>
      </c>
      <c r="F1030" s="6">
        <v>2.3275914288115099E-8</v>
      </c>
      <c r="G1030" s="8">
        <v>1.1566218129744301E-8</v>
      </c>
      <c r="H1030" s="10">
        <v>-180</v>
      </c>
      <c r="I1030" s="11">
        <v>0</v>
      </c>
      <c r="J1030" s="12">
        <v>-180</v>
      </c>
      <c r="K1030" s="13">
        <v>0</v>
      </c>
      <c r="L1030" s="14">
        <v>0</v>
      </c>
      <c r="M1030" s="15">
        <v>0</v>
      </c>
      <c r="N1030" s="16">
        <v>0</v>
      </c>
      <c r="O1030" s="7">
        <v>0.95571526299999998</v>
      </c>
      <c r="P1030" s="7">
        <v>0.941374088</v>
      </c>
      <c r="Q1030" s="7">
        <v>0.91703747999999996</v>
      </c>
      <c r="R1030" s="7">
        <v>0.86878714099999998</v>
      </c>
      <c r="S1030" s="19">
        <v>9.9716793762454597E-2</v>
      </c>
      <c r="T1030" s="18">
        <v>0.173152968034605</v>
      </c>
      <c r="V1030" s="7">
        <v>18.77767867</v>
      </c>
      <c r="W1030" s="7">
        <v>21.165045249999999</v>
      </c>
      <c r="X1030" s="7">
        <v>24.748095559999999</v>
      </c>
      <c r="Y1030" s="7">
        <v>30.9416899</v>
      </c>
      <c r="Z1030" s="7">
        <v>5.2529980829999996</v>
      </c>
      <c r="AA1030" s="7">
        <v>1.178167357</v>
      </c>
      <c r="AC1030" s="7">
        <v>0.98428766400000001</v>
      </c>
      <c r="AD1030" s="7">
        <v>0.97752024999999998</v>
      </c>
      <c r="AE1030" s="20">
        <v>0.96408903300000004</v>
      </c>
      <c r="AF1030" s="20">
        <v>0.92963889300000002</v>
      </c>
      <c r="AG1030" s="20">
        <v>0.55997258100000002</v>
      </c>
      <c r="AH1030" s="24">
        <v>0.69960114164081899</v>
      </c>
      <c r="AJ1030" s="23">
        <v>18.77767867</v>
      </c>
      <c r="AK1030" s="23">
        <v>21.165045249999999</v>
      </c>
      <c r="AL1030" s="23">
        <v>24.748095559999999</v>
      </c>
      <c r="AM1030" s="23">
        <v>30.9416899</v>
      </c>
      <c r="AN1030" s="23">
        <v>5.2529980829999996</v>
      </c>
      <c r="AO1030" s="23">
        <v>1.178167357</v>
      </c>
      <c r="AQ1030" s="23">
        <v>5.2560610000000002E-3</v>
      </c>
      <c r="AR1030" s="23">
        <v>7.1918090000000004E-3</v>
      </c>
      <c r="AS1030" s="23">
        <v>1.0696779999999999E-2</v>
      </c>
      <c r="AT1030" s="23">
        <v>1.8346662999999999E-2</v>
      </c>
      <c r="AU1030" s="23">
        <v>1.2353858000000001E-2</v>
      </c>
      <c r="AV1030" s="23">
        <v>4.0086519999999997E-3</v>
      </c>
      <c r="AX1030" s="20">
        <v>-41.823496290000001</v>
      </c>
      <c r="AY1030" s="21">
        <v>-35.438941679999999</v>
      </c>
      <c r="AZ1030" s="20">
        <v>-25.915950899999999</v>
      </c>
      <c r="BA1030" s="20">
        <v>-9.3518623689999991</v>
      </c>
      <c r="BB1030" s="20">
        <v>-21.32277148</v>
      </c>
      <c r="BC1030" s="23">
        <v>-10.089470820000001</v>
      </c>
      <c r="BE1030" s="1">
        <v>1.1053999999999999E-8</v>
      </c>
      <c r="BF1030" s="1">
        <v>1.08881E-8</v>
      </c>
      <c r="BG1030" s="1">
        <v>1.0606700000000001E-8</v>
      </c>
      <c r="BH1030" s="1">
        <v>1.0048599999999999E-8</v>
      </c>
      <c r="BI1030" s="1">
        <v>1.15335E-9</v>
      </c>
      <c r="BJ1030" s="1">
        <v>2.0027199999999999E-9</v>
      </c>
      <c r="BL1030" s="23">
        <v>66.994725759999994</v>
      </c>
      <c r="BM1030" s="23">
        <v>73.610235489999994</v>
      </c>
      <c r="BN1030" s="23">
        <v>82.698773470000006</v>
      </c>
      <c r="BO1030" s="23">
        <v>-83.652456619999995</v>
      </c>
      <c r="BP1030" s="23">
        <v>-47.785877399999997</v>
      </c>
      <c r="BQ1030" s="23">
        <v>9.0795761160000001</v>
      </c>
      <c r="BS1030" s="1">
        <v>1.13845E-8</v>
      </c>
      <c r="BT1030" s="1">
        <v>1.13062E-8</v>
      </c>
      <c r="BU1030" s="1">
        <v>1.11509E-8</v>
      </c>
      <c r="BV1030" s="1">
        <v>1.0752399999999999E-8</v>
      </c>
      <c r="BW1030" s="1">
        <v>6.4767700000000002E-9</v>
      </c>
      <c r="BX1030" s="1">
        <v>8.0917400000000004E-9</v>
      </c>
      <c r="BZ1030" s="23">
        <v>18.77767867</v>
      </c>
      <c r="CA1030" s="23">
        <v>21.165045249999999</v>
      </c>
      <c r="CB1030" s="23">
        <v>24.748095559999999</v>
      </c>
      <c r="CC1030" s="23">
        <v>30.9416899</v>
      </c>
      <c r="CD1030" s="23">
        <v>5.2529980829999996</v>
      </c>
      <c r="CE1030" s="23">
        <v>1.178167357</v>
      </c>
    </row>
    <row r="1031" spans="1:83" x14ac:dyDescent="0.25">
      <c r="A1031" s="1">
        <v>2.1313200000000001E-8</v>
      </c>
      <c r="B1031" s="3">
        <v>2.3101419266201601E-8</v>
      </c>
      <c r="C1031" s="2">
        <v>1.7482524160305401E-8</v>
      </c>
      <c r="D1031" s="4">
        <v>6.2581240280720701E-9</v>
      </c>
      <c r="E1031" s="5">
        <v>6.9728482318341801E-9</v>
      </c>
      <c r="F1031" s="6">
        <v>2.3202125591444099E-8</v>
      </c>
      <c r="G1031" s="8">
        <v>1.20591034654538E-8</v>
      </c>
      <c r="H1031" s="10">
        <v>-180</v>
      </c>
      <c r="I1031" s="11">
        <v>0</v>
      </c>
      <c r="J1031" s="12">
        <v>-180</v>
      </c>
      <c r="K1031" s="13">
        <v>0</v>
      </c>
      <c r="L1031" s="14">
        <v>0</v>
      </c>
      <c r="M1031" s="15">
        <v>0</v>
      </c>
      <c r="N1031" s="16">
        <v>0</v>
      </c>
      <c r="O1031" s="7">
        <v>0.95564575900000004</v>
      </c>
      <c r="P1031" s="7">
        <v>0.94124392400000001</v>
      </c>
      <c r="Q1031" s="7">
        <v>0.91676881300000002</v>
      </c>
      <c r="R1031" s="7">
        <v>0.86811928699999996</v>
      </c>
      <c r="S1031" s="19">
        <v>9.8039003131104294E-2</v>
      </c>
      <c r="T1031" s="18">
        <v>0.17382798658229201</v>
      </c>
      <c r="V1031" s="7">
        <v>18.801463080000001</v>
      </c>
      <c r="W1031" s="7">
        <v>21.19905017</v>
      </c>
      <c r="X1031" s="7">
        <v>24.802168559999998</v>
      </c>
      <c r="Y1031" s="7">
        <v>31.044905419999999</v>
      </c>
      <c r="Z1031" s="7">
        <v>5.185259447</v>
      </c>
      <c r="AA1031" s="7">
        <v>1.171186933</v>
      </c>
      <c r="AC1031" s="7">
        <v>0.98425141800000004</v>
      </c>
      <c r="AD1031" s="7">
        <v>0.97744550799999996</v>
      </c>
      <c r="AE1031" s="20">
        <v>0.96390716300000001</v>
      </c>
      <c r="AF1031" s="20">
        <v>0.92903290400000005</v>
      </c>
      <c r="AG1031" s="20">
        <v>0.56111971299999996</v>
      </c>
      <c r="AH1031" s="24">
        <v>0.69996766164928803</v>
      </c>
      <c r="AJ1031" s="23">
        <v>18.801463080000001</v>
      </c>
      <c r="AK1031" s="23">
        <v>21.19905017</v>
      </c>
      <c r="AL1031" s="23">
        <v>24.802168559999998</v>
      </c>
      <c r="AM1031" s="23">
        <v>31.044905419999999</v>
      </c>
      <c r="AN1031" s="23">
        <v>5.185259447</v>
      </c>
      <c r="AO1031" s="23">
        <v>1.171186933</v>
      </c>
      <c r="AQ1031" s="23">
        <v>5.25853E-3</v>
      </c>
      <c r="AR1031" s="23">
        <v>7.2009680000000003E-3</v>
      </c>
      <c r="AS1031" s="23">
        <v>1.0724299E-2</v>
      </c>
      <c r="AT1031" s="23">
        <v>1.8437774000000001E-2</v>
      </c>
      <c r="AU1031" s="23">
        <v>1.2217819E-2</v>
      </c>
      <c r="AV1031" s="23">
        <v>3.9828229999999999E-3</v>
      </c>
      <c r="AX1031" s="20">
        <v>-41.768821070000001</v>
      </c>
      <c r="AY1031" s="21">
        <v>-35.360403499999997</v>
      </c>
      <c r="AZ1031" s="20">
        <v>-25.789700499999999</v>
      </c>
      <c r="BA1031" s="20">
        <v>-9.100356519</v>
      </c>
      <c r="BB1031" s="20">
        <v>-21.164058749999999</v>
      </c>
      <c r="BC1031" s="23">
        <v>-10.05448799</v>
      </c>
      <c r="BE1031" s="1">
        <v>1.15242E-8</v>
      </c>
      <c r="BF1031" s="1">
        <v>1.13506E-8</v>
      </c>
      <c r="BG1031" s="1">
        <v>1.1055400000000001E-8</v>
      </c>
      <c r="BH1031" s="1">
        <v>1.04687E-8</v>
      </c>
      <c r="BI1031" s="1">
        <v>1.18226E-9</v>
      </c>
      <c r="BJ1031" s="1">
        <v>2.0962100000000001E-9</v>
      </c>
      <c r="BL1031" s="23">
        <v>67.062851350000003</v>
      </c>
      <c r="BM1031" s="23">
        <v>73.700934610000004</v>
      </c>
      <c r="BN1031" s="23">
        <v>82.828189010000003</v>
      </c>
      <c r="BO1031" s="23">
        <v>-83.445500129999999</v>
      </c>
      <c r="BP1031" s="23">
        <v>-48.315304210000001</v>
      </c>
      <c r="BQ1031" s="23">
        <v>9.0016975769999998</v>
      </c>
      <c r="BS1031" s="1">
        <v>1.18692E-8</v>
      </c>
      <c r="BT1031" s="1">
        <v>1.17871E-8</v>
      </c>
      <c r="BU1031" s="1">
        <v>1.16239E-8</v>
      </c>
      <c r="BV1031" s="1">
        <v>1.1203300000000001E-8</v>
      </c>
      <c r="BW1031" s="1">
        <v>6.7666000000000002E-9</v>
      </c>
      <c r="BX1031" s="1">
        <v>8.4409799999999995E-9</v>
      </c>
      <c r="BZ1031" s="23">
        <v>18.801463080000001</v>
      </c>
      <c r="CA1031" s="23">
        <v>21.19905017</v>
      </c>
      <c r="CB1031" s="23">
        <v>24.802168559999998</v>
      </c>
      <c r="CC1031" s="23">
        <v>31.044905419999999</v>
      </c>
      <c r="CD1031" s="23">
        <v>5.185259447</v>
      </c>
      <c r="CE1031" s="23">
        <v>1.171186933</v>
      </c>
    </row>
    <row r="1032" spans="1:83" x14ac:dyDescent="0.25">
      <c r="A1032" s="1">
        <v>2.1244300000000001E-8</v>
      </c>
      <c r="B1032" s="3">
        <v>2.3104723092971099E-8</v>
      </c>
      <c r="C1032" s="2">
        <v>1.76195634929409E-8</v>
      </c>
      <c r="D1032" s="4">
        <v>6.5327106163525898E-9</v>
      </c>
      <c r="E1032" s="5">
        <v>6.6310518930378399E-9</v>
      </c>
      <c r="F1032" s="6">
        <v>2.31192089765177E-8</v>
      </c>
      <c r="G1032" s="8">
        <v>1.2543500694540601E-8</v>
      </c>
      <c r="H1032" s="10">
        <v>-180</v>
      </c>
      <c r="I1032" s="11">
        <v>0</v>
      </c>
      <c r="J1032" s="12">
        <v>-180</v>
      </c>
      <c r="K1032" s="13">
        <v>0</v>
      </c>
      <c r="L1032" s="14">
        <v>0</v>
      </c>
      <c r="M1032" s="15">
        <v>0</v>
      </c>
      <c r="N1032" s="16">
        <v>0</v>
      </c>
      <c r="O1032" s="7">
        <v>0.95557616099999998</v>
      </c>
      <c r="P1032" s="7">
        <v>0.94111341699999995</v>
      </c>
      <c r="Q1032" s="7">
        <v>0.91649892099999997</v>
      </c>
      <c r="R1032" s="7">
        <v>0.86744601600000004</v>
      </c>
      <c r="S1032" s="19">
        <v>9.6388292649839502E-2</v>
      </c>
      <c r="T1032" s="18">
        <v>0.17449935654038201</v>
      </c>
      <c r="V1032" s="7">
        <v>18.825268179999998</v>
      </c>
      <c r="W1032" s="7">
        <v>21.233118860000001</v>
      </c>
      <c r="X1032" s="7">
        <v>24.856433580000001</v>
      </c>
      <c r="Y1032" s="7">
        <v>31.14880247</v>
      </c>
      <c r="Z1032" s="7">
        <v>5.1189682129999996</v>
      </c>
      <c r="AA1032" s="7">
        <v>1.164280413</v>
      </c>
      <c r="AC1032" s="7">
        <v>0.98421507900000005</v>
      </c>
      <c r="AD1032" s="7">
        <v>0.97737044100000003</v>
      </c>
      <c r="AE1032" s="20">
        <v>0.96372396699999996</v>
      </c>
      <c r="AF1032" s="20">
        <v>0.92841905599999996</v>
      </c>
      <c r="AG1032" s="20">
        <v>0.56225584900000003</v>
      </c>
      <c r="AH1032" s="24">
        <v>0.70033175305019701</v>
      </c>
      <c r="AJ1032" s="23">
        <v>18.825268179999998</v>
      </c>
      <c r="AK1032" s="23">
        <v>21.233118860000001</v>
      </c>
      <c r="AL1032" s="23">
        <v>24.856433580000001</v>
      </c>
      <c r="AM1032" s="23">
        <v>31.14880247</v>
      </c>
      <c r="AN1032" s="23">
        <v>5.1189682129999996</v>
      </c>
      <c r="AO1032" s="23">
        <v>1.164280413</v>
      </c>
      <c r="AQ1032" s="23">
        <v>5.2610039999999997E-3</v>
      </c>
      <c r="AR1032" s="23">
        <v>7.2101580000000004E-3</v>
      </c>
      <c r="AS1032" s="23">
        <v>1.0751969E-2</v>
      </c>
      <c r="AT1032" s="23">
        <v>1.8529730000000001E-2</v>
      </c>
      <c r="AU1032" s="23">
        <v>1.2084159000000001E-2</v>
      </c>
      <c r="AV1032" s="23">
        <v>3.9572490000000004E-3</v>
      </c>
      <c r="AX1032" s="20">
        <v>-41.714120530000002</v>
      </c>
      <c r="AY1032" s="21">
        <v>-35.281752660000002</v>
      </c>
      <c r="AZ1032" s="20">
        <v>-25.663053600000001</v>
      </c>
      <c r="BA1032" s="20">
        <v>-8.8471320050000006</v>
      </c>
      <c r="BB1032" s="20">
        <v>-21.007881680000001</v>
      </c>
      <c r="BC1032" s="23">
        <v>-10.019783139999999</v>
      </c>
      <c r="BE1032" s="1">
        <v>1.19863E-8</v>
      </c>
      <c r="BF1032" s="1">
        <v>1.18049E-8</v>
      </c>
      <c r="BG1032" s="1">
        <v>1.14961E-8</v>
      </c>
      <c r="BH1032" s="1">
        <v>1.0880800000000001E-8</v>
      </c>
      <c r="BI1032" s="1">
        <v>1.2090500000000001E-9</v>
      </c>
      <c r="BJ1032" s="1">
        <v>2.1888300000000002E-9</v>
      </c>
      <c r="BL1032" s="23">
        <v>67.130987950000005</v>
      </c>
      <c r="BM1032" s="23">
        <v>73.791709240000003</v>
      </c>
      <c r="BN1032" s="23">
        <v>82.957848470000002</v>
      </c>
      <c r="BO1032" s="23">
        <v>-83.237767809999994</v>
      </c>
      <c r="BP1032" s="23">
        <v>-48.859802029999997</v>
      </c>
      <c r="BQ1032" s="23">
        <v>8.9249959239999992</v>
      </c>
      <c r="BS1032" s="1">
        <v>1.23455E-8</v>
      </c>
      <c r="BT1032" s="1">
        <v>1.22596E-8</v>
      </c>
      <c r="BU1032" s="1">
        <v>1.2088499999999999E-8</v>
      </c>
      <c r="BV1032" s="1">
        <v>1.16456E-8</v>
      </c>
      <c r="BW1032" s="1">
        <v>7.0526600000000003E-9</v>
      </c>
      <c r="BX1032" s="1">
        <v>8.7846100000000003E-9</v>
      </c>
      <c r="BZ1032" s="23">
        <v>18.825268179999998</v>
      </c>
      <c r="CA1032" s="23">
        <v>21.233118860000001</v>
      </c>
      <c r="CB1032" s="23">
        <v>24.856433580000001</v>
      </c>
      <c r="CC1032" s="23">
        <v>31.14880247</v>
      </c>
      <c r="CD1032" s="23">
        <v>5.1189682129999996</v>
      </c>
      <c r="CE1032" s="23">
        <v>1.164280413</v>
      </c>
    </row>
    <row r="1033" spans="1:83" x14ac:dyDescent="0.25">
      <c r="A1033" s="1">
        <v>2.1175100000000001E-8</v>
      </c>
      <c r="B1033" s="3">
        <v>2.31067221319275E-8</v>
      </c>
      <c r="C1033" s="2">
        <v>1.77545762488488E-8</v>
      </c>
      <c r="D1033" s="4">
        <v>6.8057437819334499E-9</v>
      </c>
      <c r="E1033" s="5">
        <v>6.2884293786011603E-9</v>
      </c>
      <c r="F1033" s="6">
        <v>2.3027215169565501E-8</v>
      </c>
      <c r="G1033" s="8">
        <v>1.3019124802463399E-8</v>
      </c>
      <c r="H1033" s="10">
        <v>-180</v>
      </c>
      <c r="I1033" s="11">
        <v>0</v>
      </c>
      <c r="J1033" s="12">
        <v>-180</v>
      </c>
      <c r="K1033" s="13">
        <v>0</v>
      </c>
      <c r="L1033" s="14">
        <v>0</v>
      </c>
      <c r="M1033" s="15">
        <v>0</v>
      </c>
      <c r="N1033" s="16">
        <v>0</v>
      </c>
      <c r="O1033" s="7">
        <v>0.95550646800000005</v>
      </c>
      <c r="P1033" s="7">
        <v>0.94098256599999996</v>
      </c>
      <c r="Q1033" s="7">
        <v>0.91622779399999998</v>
      </c>
      <c r="R1033" s="7">
        <v>0.86676726100000001</v>
      </c>
      <c r="S1033" s="19">
        <v>9.4764629556767496E-2</v>
      </c>
      <c r="T1033" s="18">
        <v>0.17516710264791199</v>
      </c>
      <c r="V1033" s="7">
        <v>18.849094010000002</v>
      </c>
      <c r="W1033" s="7">
        <v>21.267251590000001</v>
      </c>
      <c r="X1033" s="7">
        <v>24.910891899999999</v>
      </c>
      <c r="Y1033" s="7">
        <v>31.253388269999999</v>
      </c>
      <c r="Z1033" s="7">
        <v>5.0540827899999998</v>
      </c>
      <c r="AA1033" s="7">
        <v>1.157446701</v>
      </c>
      <c r="AC1033" s="7">
        <v>0.98417864499999996</v>
      </c>
      <c r="AD1033" s="7">
        <v>0.97729504499999997</v>
      </c>
      <c r="AE1033" s="20">
        <v>0.96353943200000003</v>
      </c>
      <c r="AF1033" s="20">
        <v>0.92779721299999995</v>
      </c>
      <c r="AG1033" s="20">
        <v>0.56338111199999996</v>
      </c>
      <c r="AH1033" s="24">
        <v>0.70069344003730205</v>
      </c>
      <c r="AJ1033" s="23">
        <v>18.849094010000002</v>
      </c>
      <c r="AK1033" s="23">
        <v>21.267251590000001</v>
      </c>
      <c r="AL1033" s="23">
        <v>24.910891899999999</v>
      </c>
      <c r="AM1033" s="23">
        <v>31.253388269999999</v>
      </c>
      <c r="AN1033" s="23">
        <v>5.0540827899999998</v>
      </c>
      <c r="AO1033" s="23">
        <v>1.157446701</v>
      </c>
      <c r="AQ1033" s="23">
        <v>5.2634839999999997E-3</v>
      </c>
      <c r="AR1033" s="23">
        <v>7.2193780000000003E-3</v>
      </c>
      <c r="AS1033" s="23">
        <v>1.0779792E-2</v>
      </c>
      <c r="AT1033" s="23">
        <v>1.8622544000000001E-2</v>
      </c>
      <c r="AU1033" s="23">
        <v>1.1952819E-2</v>
      </c>
      <c r="AV1033" s="23">
        <v>3.931927E-3</v>
      </c>
      <c r="AX1033" s="20">
        <v>-41.659394599999999</v>
      </c>
      <c r="AY1033" s="21">
        <v>-35.20298872</v>
      </c>
      <c r="AZ1033" s="20">
        <v>-25.53600745</v>
      </c>
      <c r="BA1033" s="20">
        <v>-8.5921664920000005</v>
      </c>
      <c r="BB1033" s="20">
        <v>-20.85418061</v>
      </c>
      <c r="BC1033" s="23">
        <v>-9.9853528730000001</v>
      </c>
      <c r="BE1033" s="1">
        <v>1.24399E-8</v>
      </c>
      <c r="BF1033" s="1">
        <v>1.2250800000000001E-8</v>
      </c>
      <c r="BG1033" s="1">
        <v>1.19285E-8</v>
      </c>
      <c r="BH1033" s="1">
        <v>1.12846E-8</v>
      </c>
      <c r="BI1033" s="1">
        <v>1.23375E-9</v>
      </c>
      <c r="BJ1033" s="1">
        <v>2.2805199999999999E-9</v>
      </c>
      <c r="BL1033" s="23">
        <v>67.199135600000005</v>
      </c>
      <c r="BM1033" s="23">
        <v>73.88255959</v>
      </c>
      <c r="BN1033" s="23">
        <v>83.087752969999997</v>
      </c>
      <c r="BO1033" s="23">
        <v>-83.029253650000001</v>
      </c>
      <c r="BP1033" s="23">
        <v>-49.419750579999999</v>
      </c>
      <c r="BQ1033" s="23">
        <v>8.849446232</v>
      </c>
      <c r="BS1033" s="1">
        <v>1.2813100000000001E-8</v>
      </c>
      <c r="BT1033" s="1">
        <v>1.27235E-8</v>
      </c>
      <c r="BU1033" s="1">
        <v>1.25444E-8</v>
      </c>
      <c r="BV1033" s="1">
        <v>1.2079100000000001E-8</v>
      </c>
      <c r="BW1033" s="1">
        <v>7.33473E-9</v>
      </c>
      <c r="BX1033" s="1">
        <v>9.1224200000000004E-9</v>
      </c>
      <c r="BZ1033" s="23">
        <v>18.849094010000002</v>
      </c>
      <c r="CA1033" s="23">
        <v>21.267251590000001</v>
      </c>
      <c r="CB1033" s="23">
        <v>24.910891899999999</v>
      </c>
      <c r="CC1033" s="23">
        <v>31.253388269999999</v>
      </c>
      <c r="CD1033" s="23">
        <v>5.0540827899999998</v>
      </c>
      <c r="CE1033" s="23">
        <v>1.157446701</v>
      </c>
    </row>
    <row r="1034" spans="1:83" x14ac:dyDescent="0.25">
      <c r="A1034" s="1">
        <v>2.1105400000000001E-8</v>
      </c>
      <c r="B1034" s="3">
        <v>2.3107418809311801E-8</v>
      </c>
      <c r="C1034" s="2">
        <v>1.78875531320624E-8</v>
      </c>
      <c r="D1034" s="4">
        <v>7.0771844390698599E-9</v>
      </c>
      <c r="E1034" s="5">
        <v>5.9450586598320203E-9</v>
      </c>
      <c r="F1034" s="6">
        <v>2.2926198391436699E-8</v>
      </c>
      <c r="G1034" s="8">
        <v>1.3485696771276301E-8</v>
      </c>
      <c r="H1034" s="10">
        <v>-180</v>
      </c>
      <c r="I1034" s="11">
        <v>0</v>
      </c>
      <c r="J1034" s="12">
        <v>-180</v>
      </c>
      <c r="K1034" s="13">
        <v>0</v>
      </c>
      <c r="L1034" s="14">
        <v>0</v>
      </c>
      <c r="M1034" s="15">
        <v>0</v>
      </c>
      <c r="N1034" s="16">
        <v>0</v>
      </c>
      <c r="O1034" s="7">
        <v>0.95543668000000004</v>
      </c>
      <c r="P1034" s="7">
        <v>0.94085137100000005</v>
      </c>
      <c r="Q1034" s="7">
        <v>0.91595542600000002</v>
      </c>
      <c r="R1034" s="7">
        <v>0.86608295599999996</v>
      </c>
      <c r="S1034" s="19">
        <v>9.3167997849115697E-2</v>
      </c>
      <c r="T1034" s="18">
        <v>0.17583124956945401</v>
      </c>
      <c r="V1034" s="7">
        <v>18.872940620000001</v>
      </c>
      <c r="W1034" s="7">
        <v>21.301448619999999</v>
      </c>
      <c r="X1034" s="7">
        <v>24.965544810000001</v>
      </c>
      <c r="Y1034" s="7">
        <v>31.35867013</v>
      </c>
      <c r="Z1034" s="7">
        <v>4.9905630570000001</v>
      </c>
      <c r="AA1034" s="7">
        <v>1.150684721</v>
      </c>
      <c r="AC1034" s="7">
        <v>0.98414211600000001</v>
      </c>
      <c r="AD1034" s="7">
        <v>0.97721931799999995</v>
      </c>
      <c r="AE1034" s="20">
        <v>0.96335354600000001</v>
      </c>
      <c r="AF1034" s="20">
        <v>0.92716723700000003</v>
      </c>
      <c r="AG1034" s="20">
        <v>0.56449562399999997</v>
      </c>
      <c r="AH1034" s="24">
        <v>0.701052746480754</v>
      </c>
      <c r="AJ1034" s="23">
        <v>18.872940620000001</v>
      </c>
      <c r="AK1034" s="23">
        <v>21.301448619999999</v>
      </c>
      <c r="AL1034" s="23">
        <v>24.965544810000001</v>
      </c>
      <c r="AM1034" s="23">
        <v>31.35867013</v>
      </c>
      <c r="AN1034" s="23">
        <v>4.9905630570000001</v>
      </c>
      <c r="AO1034" s="23">
        <v>1.150684721</v>
      </c>
      <c r="AQ1034" s="23">
        <v>5.2659689999999997E-3</v>
      </c>
      <c r="AR1034" s="23">
        <v>7.2286299999999998E-3</v>
      </c>
      <c r="AS1034" s="23">
        <v>1.0807769E-2</v>
      </c>
      <c r="AT1034" s="23">
        <v>1.8716224E-2</v>
      </c>
      <c r="AU1034" s="23">
        <v>1.1823746E-2</v>
      </c>
      <c r="AV1034" s="23">
        <v>3.9068530000000001E-3</v>
      </c>
      <c r="AX1034" s="20">
        <v>-41.604643189999997</v>
      </c>
      <c r="AY1034" s="21">
        <v>-35.124111200000002</v>
      </c>
      <c r="AZ1034" s="20">
        <v>-25.408559289999999</v>
      </c>
      <c r="BA1034" s="20">
        <v>-8.3354372439999995</v>
      </c>
      <c r="BB1034" s="20">
        <v>-20.70289764</v>
      </c>
      <c r="BC1034" s="23">
        <v>-9.9511938539999996</v>
      </c>
      <c r="BE1034" s="1">
        <v>1.28847E-8</v>
      </c>
      <c r="BF1034" s="1">
        <v>1.2687999999999999E-8</v>
      </c>
      <c r="BG1034" s="1">
        <v>1.23523E-8</v>
      </c>
      <c r="BH1034" s="1">
        <v>1.16797E-8</v>
      </c>
      <c r="BI1034" s="1">
        <v>1.2564400000000001E-9</v>
      </c>
      <c r="BJ1034" s="1">
        <v>2.3712100000000001E-9</v>
      </c>
      <c r="BL1034" s="23">
        <v>67.267294309999997</v>
      </c>
      <c r="BM1034" s="23">
        <v>73.973485890000006</v>
      </c>
      <c r="BN1034" s="23">
        <v>83.217903660000005</v>
      </c>
      <c r="BO1034" s="23">
        <v>-82.819951599999996</v>
      </c>
      <c r="BP1034" s="23">
        <v>-49.995536270000002</v>
      </c>
      <c r="BQ1034" s="23">
        <v>8.7750242479999994</v>
      </c>
      <c r="BS1034" s="1">
        <v>1.32718E-8</v>
      </c>
      <c r="BT1034" s="1">
        <v>1.31785E-8</v>
      </c>
      <c r="BU1034" s="1">
        <v>1.2991499999999999E-8</v>
      </c>
      <c r="BV1034" s="1">
        <v>1.25035E-8</v>
      </c>
      <c r="BW1034" s="1">
        <v>7.6126199999999997E-9</v>
      </c>
      <c r="BX1034" s="1">
        <v>9.4541799999999993E-9</v>
      </c>
      <c r="BZ1034" s="23">
        <v>18.872940620000001</v>
      </c>
      <c r="CA1034" s="23">
        <v>21.301448619999999</v>
      </c>
      <c r="CB1034" s="23">
        <v>24.965544810000001</v>
      </c>
      <c r="CC1034" s="23">
        <v>31.35867013</v>
      </c>
      <c r="CD1034" s="23">
        <v>4.9905630570000001</v>
      </c>
      <c r="CE1034" s="23">
        <v>1.150684721</v>
      </c>
    </row>
    <row r="1035" spans="1:83" x14ac:dyDescent="0.25">
      <c r="A1035" s="1">
        <v>2.1035299999999999E-8</v>
      </c>
      <c r="B1035" s="3">
        <v>2.3106815614919698E-8</v>
      </c>
      <c r="C1035" s="2">
        <v>1.80184850598778E-8</v>
      </c>
      <c r="D1035" s="4">
        <v>7.34699381948718E-9</v>
      </c>
      <c r="E1035" s="5">
        <v>5.6010177232506001E-9</v>
      </c>
      <c r="F1035" s="6">
        <v>2.2816216329551899E-8</v>
      </c>
      <c r="G1035" s="8">
        <v>1.39429437407079E-8</v>
      </c>
      <c r="H1035" s="10">
        <v>-180</v>
      </c>
      <c r="I1035" s="11">
        <v>0</v>
      </c>
      <c r="J1035" s="12">
        <v>-180</v>
      </c>
      <c r="K1035" s="13">
        <v>0</v>
      </c>
      <c r="L1035" s="14">
        <v>0</v>
      </c>
      <c r="M1035" s="15">
        <v>0</v>
      </c>
      <c r="N1035" s="16">
        <v>0</v>
      </c>
      <c r="O1035" s="7">
        <v>0.95536679800000002</v>
      </c>
      <c r="P1035" s="7">
        <v>0.94071982899999995</v>
      </c>
      <c r="Q1035" s="7">
        <v>0.91568180700000001</v>
      </c>
      <c r="R1035" s="7">
        <v>0.86539303099999998</v>
      </c>
      <c r="S1035" s="19">
        <v>9.1598398358152297E-2</v>
      </c>
      <c r="T1035" s="18">
        <v>0.17649182188848</v>
      </c>
      <c r="V1035" s="7">
        <v>18.896808069999999</v>
      </c>
      <c r="W1035" s="7">
        <v>21.335710200000001</v>
      </c>
      <c r="X1035" s="7">
        <v>25.020393599999998</v>
      </c>
      <c r="Y1035" s="7">
        <v>31.464655430000001</v>
      </c>
      <c r="Z1035" s="7">
        <v>4.9283702949999997</v>
      </c>
      <c r="AA1035" s="7">
        <v>1.1439934169999999</v>
      </c>
      <c r="AC1035" s="7">
        <v>0.98410549199999997</v>
      </c>
      <c r="AD1035" s="7">
        <v>0.97714325999999996</v>
      </c>
      <c r="AE1035" s="20">
        <v>0.96316629399999998</v>
      </c>
      <c r="AF1035" s="20">
        <v>0.92652898299999997</v>
      </c>
      <c r="AG1035" s="20">
        <v>0.56559950800000003</v>
      </c>
      <c r="AH1035" s="24">
        <v>0.70140969593249003</v>
      </c>
      <c r="AJ1035" s="23">
        <v>18.896808069999999</v>
      </c>
      <c r="AK1035" s="23">
        <v>21.335710200000001</v>
      </c>
      <c r="AL1035" s="23">
        <v>25.020393599999998</v>
      </c>
      <c r="AM1035" s="23">
        <v>31.464655430000001</v>
      </c>
      <c r="AN1035" s="23">
        <v>4.9283702949999997</v>
      </c>
      <c r="AO1035" s="23">
        <v>1.1439934169999999</v>
      </c>
      <c r="AQ1035" s="23">
        <v>5.2684589999999996E-3</v>
      </c>
      <c r="AR1035" s="23">
        <v>7.237912E-3</v>
      </c>
      <c r="AS1035" s="23">
        <v>1.0835901E-2</v>
      </c>
      <c r="AT1035" s="23">
        <v>1.8810782000000002E-2</v>
      </c>
      <c r="AU1035" s="23">
        <v>1.1696886E-2</v>
      </c>
      <c r="AV1035" s="23">
        <v>3.8820230000000001E-3</v>
      </c>
      <c r="AX1035" s="20">
        <v>-41.54986624</v>
      </c>
      <c r="AY1035" s="21">
        <v>-35.045119659999997</v>
      </c>
      <c r="AZ1035" s="20">
        <v>-25.280706309999999</v>
      </c>
      <c r="BA1035" s="20">
        <v>-8.0769211139999992</v>
      </c>
      <c r="BB1035" s="20">
        <v>-20.553976649999999</v>
      </c>
      <c r="BC1035" s="23">
        <v>-9.9173027919999992</v>
      </c>
      <c r="BE1035" s="1">
        <v>1.3320600000000001E-8</v>
      </c>
      <c r="BF1035" s="1">
        <v>1.31164E-8</v>
      </c>
      <c r="BG1035" s="1">
        <v>1.2767300000000001E-8</v>
      </c>
      <c r="BH1035" s="1">
        <v>1.2066100000000001E-8</v>
      </c>
      <c r="BI1035" s="1">
        <v>1.2771500000000001E-9</v>
      </c>
      <c r="BJ1035" s="1">
        <v>2.4608200000000002E-9</v>
      </c>
      <c r="BL1035" s="23">
        <v>67.335464119999997</v>
      </c>
      <c r="BM1035" s="23">
        <v>74.064488339999997</v>
      </c>
      <c r="BN1035" s="23">
        <v>83.348301669999998</v>
      </c>
      <c r="BO1035" s="23">
        <v>-82.609855550000006</v>
      </c>
      <c r="BP1035" s="23">
        <v>-50.587551449999999</v>
      </c>
      <c r="BQ1035" s="23">
        <v>8.7017063700000001</v>
      </c>
      <c r="BS1035" s="1">
        <v>1.3721300000000001E-8</v>
      </c>
      <c r="BT1035" s="1">
        <v>1.36243E-8</v>
      </c>
      <c r="BU1035" s="1">
        <v>1.3429400000000001E-8</v>
      </c>
      <c r="BV1035" s="1">
        <v>1.2918499999999999E-8</v>
      </c>
      <c r="BW1035" s="1">
        <v>7.8861200000000005E-9</v>
      </c>
      <c r="BX1035" s="1">
        <v>9.7797200000000006E-9</v>
      </c>
      <c r="BZ1035" s="23">
        <v>18.896808069999999</v>
      </c>
      <c r="CA1035" s="23">
        <v>21.335710200000001</v>
      </c>
      <c r="CB1035" s="23">
        <v>25.020393599999998</v>
      </c>
      <c r="CC1035" s="23">
        <v>31.464655430000001</v>
      </c>
      <c r="CD1035" s="23">
        <v>4.9283702949999997</v>
      </c>
      <c r="CE1035" s="23">
        <v>1.1439934169999999</v>
      </c>
    </row>
    <row r="1036" spans="1:83" x14ac:dyDescent="0.25">
      <c r="A1036" s="1">
        <v>2.0964900000000001E-8</v>
      </c>
      <c r="B1036" s="3">
        <v>2.3104915101867101E-8</v>
      </c>
      <c r="C1036" s="2">
        <v>1.8147363163319801E-8</v>
      </c>
      <c r="D1036" s="4">
        <v>7.61513347761733E-9</v>
      </c>
      <c r="E1036" s="5">
        <v>5.2563845534755402E-9</v>
      </c>
      <c r="F1036" s="6">
        <v>2.2697330108545701E-8</v>
      </c>
      <c r="G1036" s="8">
        <v>1.43905991651363E-8</v>
      </c>
      <c r="H1036" s="10">
        <v>-180</v>
      </c>
      <c r="I1036" s="11">
        <v>0</v>
      </c>
      <c r="J1036" s="12">
        <v>-180</v>
      </c>
      <c r="K1036" s="13">
        <v>0</v>
      </c>
      <c r="L1036" s="14">
        <v>0</v>
      </c>
      <c r="M1036" s="15">
        <v>0</v>
      </c>
      <c r="N1036" s="16">
        <v>0</v>
      </c>
      <c r="O1036" s="7">
        <v>0.95529682000000005</v>
      </c>
      <c r="P1036" s="7">
        <v>0.94058794000000001</v>
      </c>
      <c r="Q1036" s="7">
        <v>0.91540692899999998</v>
      </c>
      <c r="R1036" s="7">
        <v>0.86469741700000002</v>
      </c>
      <c r="S1036" s="19">
        <v>9.0055848812850905E-2</v>
      </c>
      <c r="T1036" s="18">
        <v>0.17714884410117199</v>
      </c>
      <c r="V1036" s="7">
        <v>18.920696410000001</v>
      </c>
      <c r="W1036" s="7">
        <v>21.370036590000002</v>
      </c>
      <c r="X1036" s="7">
        <v>25.07543957</v>
      </c>
      <c r="Y1036" s="7">
        <v>31.571351660000001</v>
      </c>
      <c r="Z1036" s="7">
        <v>4.8674671350000001</v>
      </c>
      <c r="AA1036" s="7">
        <v>1.137371755</v>
      </c>
      <c r="AC1036" s="7">
        <v>0.98406877400000003</v>
      </c>
      <c r="AD1036" s="7">
        <v>0.97706686700000001</v>
      </c>
      <c r="AE1036" s="20">
        <v>0.96297766399999996</v>
      </c>
      <c r="AF1036" s="20">
        <v>0.92588230900000001</v>
      </c>
      <c r="AG1036" s="20">
        <v>0.56669288799999995</v>
      </c>
      <c r="AH1036" s="24">
        <v>0.70176431163151298</v>
      </c>
      <c r="AJ1036" s="23">
        <v>18.920696410000001</v>
      </c>
      <c r="AK1036" s="23">
        <v>21.370036590000002</v>
      </c>
      <c r="AL1036" s="23">
        <v>25.07543957</v>
      </c>
      <c r="AM1036" s="23">
        <v>31.571351660000001</v>
      </c>
      <c r="AN1036" s="23">
        <v>4.8674671350000001</v>
      </c>
      <c r="AO1036" s="23">
        <v>1.137371755</v>
      </c>
      <c r="AQ1036" s="23">
        <v>5.2709549999999999E-3</v>
      </c>
      <c r="AR1036" s="23">
        <v>7.2472259999999998E-3</v>
      </c>
      <c r="AS1036" s="23">
        <v>1.0864189E-2</v>
      </c>
      <c r="AT1036" s="23">
        <v>1.8906228000000001E-2</v>
      </c>
      <c r="AU1036" s="23">
        <v>1.1572188000000001E-2</v>
      </c>
      <c r="AV1036" s="23">
        <v>3.8574350000000002E-3</v>
      </c>
      <c r="AX1036" s="20">
        <v>-41.49506367</v>
      </c>
      <c r="AY1036" s="21">
        <v>-34.966013609999997</v>
      </c>
      <c r="AZ1036" s="20">
        <v>-25.152445709999999</v>
      </c>
      <c r="BA1036" s="20">
        <v>-7.8165945319999999</v>
      </c>
      <c r="BB1036" s="20">
        <v>-20.407363190000002</v>
      </c>
      <c r="BC1036" s="23">
        <v>-9.8836764539999997</v>
      </c>
      <c r="BE1036" s="1">
        <v>1.37473E-8</v>
      </c>
      <c r="BF1036" s="1">
        <v>1.3535599999999999E-8</v>
      </c>
      <c r="BG1036" s="1">
        <v>1.31733E-8</v>
      </c>
      <c r="BH1036" s="1">
        <v>1.24435E-8</v>
      </c>
      <c r="BI1036" s="1">
        <v>1.2959599999999999E-9</v>
      </c>
      <c r="BJ1036" s="1">
        <v>2.5492800000000001E-9</v>
      </c>
      <c r="BL1036" s="23">
        <v>67.403645049999994</v>
      </c>
      <c r="BM1036" s="23">
        <v>74.155567169999998</v>
      </c>
      <c r="BN1036" s="23">
        <v>83.478948160000002</v>
      </c>
      <c r="BO1036" s="23">
        <v>-82.398959309999995</v>
      </c>
      <c r="BP1036" s="23">
        <v>-51.196193610000002</v>
      </c>
      <c r="BQ1036" s="23">
        <v>8.6294696280000007</v>
      </c>
      <c r="BS1036" s="1">
        <v>1.41613E-8</v>
      </c>
      <c r="BT1036" s="1">
        <v>1.4060599999999999E-8</v>
      </c>
      <c r="BU1036" s="1">
        <v>1.38578E-8</v>
      </c>
      <c r="BV1036" s="1">
        <v>1.3324000000000001E-8</v>
      </c>
      <c r="BW1036" s="1">
        <v>8.1550500000000003E-9</v>
      </c>
      <c r="BX1036" s="1">
        <v>1.0098800000000001E-8</v>
      </c>
      <c r="BZ1036" s="23">
        <v>18.920696410000001</v>
      </c>
      <c r="CA1036" s="23">
        <v>21.370036590000002</v>
      </c>
      <c r="CB1036" s="23">
        <v>25.07543957</v>
      </c>
      <c r="CC1036" s="23">
        <v>31.571351660000001</v>
      </c>
      <c r="CD1036" s="23">
        <v>4.8674671350000001</v>
      </c>
      <c r="CE1036" s="23">
        <v>1.137371755</v>
      </c>
    </row>
    <row r="1037" spans="1:83" x14ac:dyDescent="0.25">
      <c r="A1037" s="1">
        <v>2.0893999999999998E-8</v>
      </c>
      <c r="B1037" s="3">
        <v>2.3101719886352101E-8</v>
      </c>
      <c r="C1037" s="2">
        <v>1.8274178787587499E-8</v>
      </c>
      <c r="D1037" s="4">
        <v>7.8815652957786006E-9</v>
      </c>
      <c r="E1037" s="5">
        <v>4.9112371161415698E-9</v>
      </c>
      <c r="F1037" s="6">
        <v>2.2569604259620001E-8</v>
      </c>
      <c r="G1037" s="8">
        <v>1.48284029663699E-8</v>
      </c>
      <c r="H1037" s="10">
        <v>-180</v>
      </c>
      <c r="I1037" s="11">
        <v>0</v>
      </c>
      <c r="J1037" s="12">
        <v>-180</v>
      </c>
      <c r="K1037" s="13">
        <v>0</v>
      </c>
      <c r="L1037" s="14">
        <v>0</v>
      </c>
      <c r="M1037" s="15">
        <v>0</v>
      </c>
      <c r="N1037" s="16">
        <v>0</v>
      </c>
      <c r="O1037" s="7">
        <v>0.95522674699999999</v>
      </c>
      <c r="P1037" s="7">
        <v>0.94045570199999995</v>
      </c>
      <c r="Q1037" s="7">
        <v>0.91513078299999995</v>
      </c>
      <c r="R1037" s="7">
        <v>0.86399604399999996</v>
      </c>
      <c r="S1037" s="19">
        <v>8.8540383888051105E-2</v>
      </c>
      <c r="T1037" s="18">
        <v>0.177802340610628</v>
      </c>
      <c r="V1037" s="7">
        <v>18.944605670000001</v>
      </c>
      <c r="W1037" s="7">
        <v>21.404428070000002</v>
      </c>
      <c r="X1037" s="7">
        <v>25.13068406</v>
      </c>
      <c r="Y1037" s="7">
        <v>31.678766379999999</v>
      </c>
      <c r="Z1037" s="7">
        <v>4.8078175019999998</v>
      </c>
      <c r="AA1037" s="7">
        <v>1.1308187160000001</v>
      </c>
      <c r="AC1037" s="7">
        <v>0.98403196000000004</v>
      </c>
      <c r="AD1037" s="7">
        <v>0.97699013899999998</v>
      </c>
      <c r="AE1037" s="20">
        <v>0.962787642</v>
      </c>
      <c r="AF1037" s="20">
        <v>0.92522706399999999</v>
      </c>
      <c r="AG1037" s="20">
        <v>0.56777588300000004</v>
      </c>
      <c r="AH1037" s="24">
        <v>0.70211661650907797</v>
      </c>
      <c r="AJ1037" s="23">
        <v>18.944605670000001</v>
      </c>
      <c r="AK1037" s="23">
        <v>21.404428070000002</v>
      </c>
      <c r="AL1037" s="23">
        <v>25.13068406</v>
      </c>
      <c r="AM1037" s="23">
        <v>31.678766379999999</v>
      </c>
      <c r="AN1037" s="23">
        <v>4.8078175019999998</v>
      </c>
      <c r="AO1037" s="23">
        <v>1.1308187160000001</v>
      </c>
      <c r="AQ1037" s="23">
        <v>5.2734549999999998E-3</v>
      </c>
      <c r="AR1037" s="23">
        <v>7.2565709999999999E-3</v>
      </c>
      <c r="AS1037" s="23">
        <v>1.0892634E-2</v>
      </c>
      <c r="AT1037" s="23">
        <v>1.9002574000000001E-2</v>
      </c>
      <c r="AU1037" s="23">
        <v>1.1449600000000001E-2</v>
      </c>
      <c r="AV1037" s="23">
        <v>3.833085E-3</v>
      </c>
      <c r="AX1037" s="20">
        <v>-41.44023541</v>
      </c>
      <c r="AY1037" s="21">
        <v>-34.886792589999999</v>
      </c>
      <c r="AZ1037" s="20">
        <v>-25.023774620000001</v>
      </c>
      <c r="BA1037" s="20">
        <v>-7.5544334979999999</v>
      </c>
      <c r="BB1037" s="20">
        <v>-20.26300445</v>
      </c>
      <c r="BC1037" s="23">
        <v>-9.8503116580000007</v>
      </c>
      <c r="BE1037" s="1">
        <v>1.4164499999999999E-8</v>
      </c>
      <c r="BF1037" s="1">
        <v>1.3945500000000001E-8</v>
      </c>
      <c r="BG1037" s="1">
        <v>1.35699E-8</v>
      </c>
      <c r="BH1037" s="1">
        <v>1.28117E-8</v>
      </c>
      <c r="BI1037" s="1">
        <v>1.31291E-9</v>
      </c>
      <c r="BJ1037" s="1">
        <v>2.6365199999999999E-9</v>
      </c>
      <c r="BL1037" s="23">
        <v>67.471837140000005</v>
      </c>
      <c r="BM1037" s="23">
        <v>74.246722590000005</v>
      </c>
      <c r="BN1037" s="23">
        <v>83.609844260000003</v>
      </c>
      <c r="BO1037" s="23">
        <v>-82.187256649999995</v>
      </c>
      <c r="BP1037" s="23">
        <v>-51.821864410000003</v>
      </c>
      <c r="BQ1037" s="23">
        <v>8.5582916610000002</v>
      </c>
      <c r="BS1037" s="1">
        <v>1.4591600000000001E-8</v>
      </c>
      <c r="BT1037" s="1">
        <v>1.44872E-8</v>
      </c>
      <c r="BU1037" s="1">
        <v>1.4276599999999999E-8</v>
      </c>
      <c r="BV1037" s="1">
        <v>1.37196E-8</v>
      </c>
      <c r="BW1037" s="1">
        <v>8.4192099999999999E-9</v>
      </c>
      <c r="BX1037" s="1">
        <v>1.0411299999999999E-8</v>
      </c>
      <c r="BZ1037" s="23">
        <v>18.944605670000001</v>
      </c>
      <c r="CA1037" s="23">
        <v>21.404428070000002</v>
      </c>
      <c r="CB1037" s="23">
        <v>25.13068406</v>
      </c>
      <c r="CC1037" s="23">
        <v>31.678766379999999</v>
      </c>
      <c r="CD1037" s="23">
        <v>4.8078175019999998</v>
      </c>
      <c r="CE1037" s="23">
        <v>1.1308187160000001</v>
      </c>
    </row>
    <row r="1038" spans="1:83" x14ac:dyDescent="0.25">
      <c r="A1038" s="1">
        <v>2.08228E-8</v>
      </c>
      <c r="B1038" s="3">
        <v>2.3097232647415002E-8</v>
      </c>
      <c r="C1038" s="2">
        <v>1.8398923492479001E-8</v>
      </c>
      <c r="D1038" s="4">
        <v>8.1462514892966697E-9</v>
      </c>
      <c r="E1038" s="5">
        <v>4.5656533408532796E-9</v>
      </c>
      <c r="F1038" s="6">
        <v>2.2433106688617402E-8</v>
      </c>
      <c r="G1038" s="8">
        <v>1.5256101682147701E-8</v>
      </c>
      <c r="H1038" s="10">
        <v>-180</v>
      </c>
      <c r="I1038" s="11">
        <v>0</v>
      </c>
      <c r="J1038" s="12">
        <v>-180</v>
      </c>
      <c r="K1038" s="13">
        <v>0</v>
      </c>
      <c r="L1038" s="14">
        <v>0</v>
      </c>
      <c r="M1038" s="15">
        <v>0</v>
      </c>
      <c r="N1038" s="16">
        <v>0</v>
      </c>
      <c r="O1038" s="7">
        <v>0.95515657899999995</v>
      </c>
      <c r="P1038" s="7">
        <v>0.94032311400000002</v>
      </c>
      <c r="Q1038" s="7">
        <v>0.914853362</v>
      </c>
      <c r="R1038" s="7">
        <v>0.863288838</v>
      </c>
      <c r="S1038" s="19">
        <v>8.7052055232385794E-2</v>
      </c>
      <c r="T1038" s="18">
        <v>0.17845233572146901</v>
      </c>
      <c r="V1038" s="7">
        <v>18.968535930000002</v>
      </c>
      <c r="W1038" s="7">
        <v>21.43888488</v>
      </c>
      <c r="X1038" s="7">
        <v>25.186128400000001</v>
      </c>
      <c r="Y1038" s="7">
        <v>31.786907240000001</v>
      </c>
      <c r="Z1038" s="7">
        <v>4.7493865619999998</v>
      </c>
      <c r="AA1038" s="7">
        <v>1.1243333049999999</v>
      </c>
      <c r="AC1038" s="7">
        <v>0.98399504900000001</v>
      </c>
      <c r="AD1038" s="7">
        <v>0.97691307199999999</v>
      </c>
      <c r="AE1038" s="20">
        <v>0.96259621399999995</v>
      </c>
      <c r="AF1038" s="20">
        <v>0.92456309800000003</v>
      </c>
      <c r="AG1038" s="20">
        <v>0.568848617</v>
      </c>
      <c r="AH1038" s="24">
        <v>0.70246663319376601</v>
      </c>
      <c r="AJ1038" s="23">
        <v>18.968535930000002</v>
      </c>
      <c r="AK1038" s="23">
        <v>21.43888488</v>
      </c>
      <c r="AL1038" s="23">
        <v>25.186128400000001</v>
      </c>
      <c r="AM1038" s="23">
        <v>31.786907240000001</v>
      </c>
      <c r="AN1038" s="23">
        <v>4.7493865619999998</v>
      </c>
      <c r="AO1038" s="23">
        <v>1.1243333049999999</v>
      </c>
      <c r="AQ1038" s="23">
        <v>5.275961E-3</v>
      </c>
      <c r="AR1038" s="23">
        <v>7.265947E-3</v>
      </c>
      <c r="AS1038" s="23">
        <v>1.0921238E-2</v>
      </c>
      <c r="AT1038" s="23">
        <v>1.9099832000000001E-2</v>
      </c>
      <c r="AU1038" s="23">
        <v>1.1329074E-2</v>
      </c>
      <c r="AV1038" s="23">
        <v>3.8089690000000002E-3</v>
      </c>
      <c r="AX1038" s="20">
        <v>-41.385381379999998</v>
      </c>
      <c r="AY1038" s="21">
        <v>-34.807456129999998</v>
      </c>
      <c r="AZ1038" s="20">
        <v>-24.894690170000001</v>
      </c>
      <c r="BA1038" s="20">
        <v>-7.2904135739999996</v>
      </c>
      <c r="BB1038" s="20">
        <v>-20.12084918</v>
      </c>
      <c r="BC1038" s="23">
        <v>-9.8172052720000007</v>
      </c>
      <c r="BE1038" s="1">
        <v>1.4572E-8</v>
      </c>
      <c r="BF1038" s="1">
        <v>1.43457E-8</v>
      </c>
      <c r="BG1038" s="1">
        <v>1.3957099999999999E-8</v>
      </c>
      <c r="BH1038" s="1">
        <v>1.31704E-8</v>
      </c>
      <c r="BI1038" s="1">
        <v>1.32808E-9</v>
      </c>
      <c r="BJ1038" s="1">
        <v>2.7224900000000002E-9</v>
      </c>
      <c r="BL1038" s="23">
        <v>67.540040410000003</v>
      </c>
      <c r="BM1038" s="23">
        <v>74.337954830000001</v>
      </c>
      <c r="BN1038" s="23">
        <v>83.740991149999999</v>
      </c>
      <c r="BO1038" s="23">
        <v>-81.974741249999994</v>
      </c>
      <c r="BP1038" s="23">
        <v>-52.464968550000002</v>
      </c>
      <c r="BQ1038" s="23">
        <v>8.4881506990000002</v>
      </c>
      <c r="BS1038" s="1">
        <v>1.50119E-8</v>
      </c>
      <c r="BT1038" s="1">
        <v>1.49039E-8</v>
      </c>
      <c r="BU1038" s="1">
        <v>1.4685499999999999E-8</v>
      </c>
      <c r="BV1038" s="1">
        <v>1.41052E-8</v>
      </c>
      <c r="BW1038" s="1">
        <v>8.67841E-9</v>
      </c>
      <c r="BX1038" s="1">
        <v>1.07169E-8</v>
      </c>
      <c r="BZ1038" s="23">
        <v>18.968535930000002</v>
      </c>
      <c r="CA1038" s="23">
        <v>21.43888488</v>
      </c>
      <c r="CB1038" s="23">
        <v>25.186128400000001</v>
      </c>
      <c r="CC1038" s="23">
        <v>31.786907240000001</v>
      </c>
      <c r="CD1038" s="23">
        <v>4.7493865619999998</v>
      </c>
      <c r="CE1038" s="23">
        <v>1.1243333049999999</v>
      </c>
    </row>
    <row r="1039" spans="1:83" x14ac:dyDescent="0.25">
      <c r="A1039" s="1">
        <v>2.0751199999999999E-8</v>
      </c>
      <c r="B1039" s="3">
        <v>2.3091456126694901E-8</v>
      </c>
      <c r="C1039" s="2">
        <v>1.8521589052795501E-8</v>
      </c>
      <c r="D1039" s="4">
        <v>8.4091546115677593E-9</v>
      </c>
      <c r="E1039" s="5">
        <v>4.2197111041777696E-9</v>
      </c>
      <c r="F1039" s="6">
        <v>2.22879086428315E-8</v>
      </c>
      <c r="G1039" s="8">
        <v>1.56734486102769E-8</v>
      </c>
      <c r="H1039" s="10">
        <v>-180</v>
      </c>
      <c r="I1039" s="11">
        <v>0</v>
      </c>
      <c r="J1039" s="12">
        <v>-180</v>
      </c>
      <c r="K1039" s="13">
        <v>0</v>
      </c>
      <c r="L1039" s="14">
        <v>0</v>
      </c>
      <c r="M1039" s="15">
        <v>0</v>
      </c>
      <c r="N1039" s="16">
        <v>0</v>
      </c>
      <c r="O1039" s="7">
        <v>0.95508631600000005</v>
      </c>
      <c r="P1039" s="7">
        <v>0.94019017500000002</v>
      </c>
      <c r="Q1039" s="7">
        <v>0.91457465500000001</v>
      </c>
      <c r="R1039" s="7">
        <v>0.86257572699999996</v>
      </c>
      <c r="S1039" s="19">
        <v>8.5590931470725704E-2</v>
      </c>
      <c r="T1039" s="18">
        <v>0.17909885363480399</v>
      </c>
      <c r="V1039" s="7">
        <v>18.99248721</v>
      </c>
      <c r="W1039" s="7">
        <v>21.473407300000002</v>
      </c>
      <c r="X1039" s="7">
        <v>25.241773930000001</v>
      </c>
      <c r="Y1039" s="7">
        <v>31.895782000000001</v>
      </c>
      <c r="Z1039" s="7">
        <v>4.6921406750000001</v>
      </c>
      <c r="AA1039" s="7">
        <v>1.1179145429999999</v>
      </c>
      <c r="AC1039" s="7">
        <v>0.983958043</v>
      </c>
      <c r="AD1039" s="7">
        <v>0.97683566600000005</v>
      </c>
      <c r="AE1039" s="20">
        <v>0.96240336500000001</v>
      </c>
      <c r="AF1039" s="20">
        <v>0.92389025700000005</v>
      </c>
      <c r="AG1039" s="20">
        <v>0.56991121</v>
      </c>
      <c r="AH1039" s="24">
        <v>0.70281438401646801</v>
      </c>
      <c r="AJ1039" s="23">
        <v>18.99248721</v>
      </c>
      <c r="AK1039" s="23">
        <v>21.473407300000002</v>
      </c>
      <c r="AL1039" s="23">
        <v>25.241773930000001</v>
      </c>
      <c r="AM1039" s="23">
        <v>31.895782000000001</v>
      </c>
      <c r="AN1039" s="23">
        <v>4.6921406750000001</v>
      </c>
      <c r="AO1039" s="23">
        <v>1.1179145429999999</v>
      </c>
      <c r="AQ1039" s="23">
        <v>5.2784729999999997E-3</v>
      </c>
      <c r="AR1039" s="23">
        <v>7.2753549999999998E-3</v>
      </c>
      <c r="AS1039" s="23">
        <v>1.0950002E-2</v>
      </c>
      <c r="AT1039" s="23">
        <v>1.9198011000000001E-2</v>
      </c>
      <c r="AU1039" s="23">
        <v>1.1210563E-2</v>
      </c>
      <c r="AV1039" s="23">
        <v>3.785086E-3</v>
      </c>
      <c r="AX1039" s="20">
        <v>-41.330501509999998</v>
      </c>
      <c r="AY1039" s="21">
        <v>-34.728003739999998</v>
      </c>
      <c r="AZ1039" s="20">
        <v>-24.765189450000001</v>
      </c>
      <c r="BA1039" s="20">
        <v>-7.0245098690000001</v>
      </c>
      <c r="BB1039" s="20">
        <v>-19.980847619999999</v>
      </c>
      <c r="BC1039" s="23">
        <v>-9.7843542170000006</v>
      </c>
      <c r="BE1039" s="1">
        <v>1.49695E-8</v>
      </c>
      <c r="BF1039" s="1">
        <v>1.4736E-8</v>
      </c>
      <c r="BG1039" s="1">
        <v>1.43345E-8</v>
      </c>
      <c r="BH1039" s="1">
        <v>1.3519500000000001E-8</v>
      </c>
      <c r="BI1039" s="1">
        <v>1.3415100000000001E-9</v>
      </c>
      <c r="BJ1039" s="1">
        <v>2.8071E-9</v>
      </c>
      <c r="BL1039" s="23">
        <v>67.608254880000004</v>
      </c>
      <c r="BM1039" s="23">
        <v>74.429264099999997</v>
      </c>
      <c r="BN1039" s="23">
        <v>83.872390010000004</v>
      </c>
      <c r="BO1039" s="23">
        <v>-81.761406719999997</v>
      </c>
      <c r="BP1039" s="23">
        <v>-53.125912530000001</v>
      </c>
      <c r="BQ1039" s="23">
        <v>8.4190255440000001</v>
      </c>
      <c r="BS1039" s="1">
        <v>1.5422000000000001E-8</v>
      </c>
      <c r="BT1039" s="1">
        <v>1.5310400000000001E-8</v>
      </c>
      <c r="BU1039" s="1">
        <v>1.5084199999999999E-8</v>
      </c>
      <c r="BV1039" s="1">
        <v>1.44805E-8</v>
      </c>
      <c r="BW1039" s="1">
        <v>8.9324699999999995E-9</v>
      </c>
      <c r="BX1039" s="1">
        <v>1.10155E-8</v>
      </c>
      <c r="BZ1039" s="23">
        <v>18.99248721</v>
      </c>
      <c r="CA1039" s="23">
        <v>21.473407300000002</v>
      </c>
      <c r="CB1039" s="23">
        <v>25.241773930000001</v>
      </c>
      <c r="CC1039" s="23">
        <v>31.895782000000001</v>
      </c>
      <c r="CD1039" s="23">
        <v>4.6921406750000001</v>
      </c>
      <c r="CE1039" s="23">
        <v>1.1179145429999999</v>
      </c>
    </row>
    <row r="1040" spans="1:83" x14ac:dyDescent="0.25">
      <c r="A1040" s="1">
        <v>2.06792E-8</v>
      </c>
      <c r="B1040" s="3">
        <v>2.3084393128184401E-8</v>
      </c>
      <c r="C1040" s="2">
        <v>1.8642167458725399E-8</v>
      </c>
      <c r="D1040" s="4">
        <v>8.6702375590618394E-9</v>
      </c>
      <c r="E1040" s="5">
        <v>3.8734882126798502E-9</v>
      </c>
      <c r="F1040" s="6">
        <v>2.21340846765709E-8</v>
      </c>
      <c r="G1040" s="8">
        <v>1.6080203948324999E-8</v>
      </c>
      <c r="H1040" s="10">
        <v>-180</v>
      </c>
      <c r="I1040" s="11">
        <v>0</v>
      </c>
      <c r="J1040" s="12">
        <v>-180</v>
      </c>
      <c r="K1040" s="13">
        <v>0</v>
      </c>
      <c r="L1040" s="14">
        <v>0</v>
      </c>
      <c r="M1040" s="15">
        <v>0</v>
      </c>
      <c r="N1040" s="16">
        <v>0</v>
      </c>
      <c r="O1040" s="7">
        <v>0.95501595699999997</v>
      </c>
      <c r="P1040" s="7">
        <v>0.94005688300000001</v>
      </c>
      <c r="Q1040" s="7">
        <v>0.91429465600000004</v>
      </c>
      <c r="R1040" s="7">
        <v>0.86185663599999995</v>
      </c>
      <c r="S1040" s="19">
        <v>8.4157098175327502E-2</v>
      </c>
      <c r="T1040" s="18">
        <v>0.17974191844354401</v>
      </c>
      <c r="V1040" s="7">
        <v>19.01645959</v>
      </c>
      <c r="W1040" s="7">
        <v>21.50799559</v>
      </c>
      <c r="X1040" s="7">
        <v>25.297622</v>
      </c>
      <c r="Y1040" s="7">
        <v>32.005398479999997</v>
      </c>
      <c r="Z1040" s="7">
        <v>4.6360473439999996</v>
      </c>
      <c r="AA1040" s="7">
        <v>1.111561467</v>
      </c>
      <c r="AC1040" s="7">
        <v>0.98392094100000005</v>
      </c>
      <c r="AD1040" s="7">
        <v>0.976757918</v>
      </c>
      <c r="AE1040" s="20">
        <v>0.96220908199999999</v>
      </c>
      <c r="AF1040" s="20">
        <v>0.92320838000000005</v>
      </c>
      <c r="AG1040" s="20">
        <v>0.57096378299999995</v>
      </c>
      <c r="AH1040" s="24">
        <v>0.70315989101526599</v>
      </c>
      <c r="AJ1040" s="23">
        <v>19.01645959</v>
      </c>
      <c r="AK1040" s="23">
        <v>21.50799559</v>
      </c>
      <c r="AL1040" s="23">
        <v>25.297622</v>
      </c>
      <c r="AM1040" s="23">
        <v>32.005398479999997</v>
      </c>
      <c r="AN1040" s="23">
        <v>4.6360473439999996</v>
      </c>
      <c r="AO1040" s="23">
        <v>1.111561467</v>
      </c>
      <c r="AQ1040" s="23">
        <v>5.2809889999999998E-3</v>
      </c>
      <c r="AR1040" s="23">
        <v>7.2847950000000002E-3</v>
      </c>
      <c r="AS1040" s="23">
        <v>1.0978926999999999E-2</v>
      </c>
      <c r="AT1040" s="23">
        <v>1.9297123999999999E-2</v>
      </c>
      <c r="AU1040" s="23">
        <v>1.1094021000000001E-2</v>
      </c>
      <c r="AV1040" s="23">
        <v>3.7614319999999999E-3</v>
      </c>
      <c r="AX1040" s="20">
        <v>-41.275595729999999</v>
      </c>
      <c r="AY1040" s="21">
        <v>-34.648434969999997</v>
      </c>
      <c r="AZ1040" s="20">
        <v>-24.635269529999999</v>
      </c>
      <c r="BA1040" s="20">
        <v>-6.756697033</v>
      </c>
      <c r="BB1040" s="20">
        <v>-19.842951500000002</v>
      </c>
      <c r="BC1040" s="23">
        <v>-9.75175546</v>
      </c>
      <c r="BE1040" s="1">
        <v>1.5356900000000001E-8</v>
      </c>
      <c r="BF1040" s="1">
        <v>1.5116300000000001E-8</v>
      </c>
      <c r="BG1040" s="1">
        <v>1.4702E-8</v>
      </c>
      <c r="BH1040" s="1">
        <v>1.3858799999999999E-8</v>
      </c>
      <c r="BI1040" s="1">
        <v>1.3532599999999999E-9</v>
      </c>
      <c r="BJ1040" s="1">
        <v>2.89029E-9</v>
      </c>
      <c r="BL1040" s="23">
        <v>67.676480580000003</v>
      </c>
      <c r="BM1040" s="23">
        <v>74.520650619999998</v>
      </c>
      <c r="BN1040" s="23">
        <v>84.004041999999998</v>
      </c>
      <c r="BO1040" s="23">
        <v>-81.547246630000004</v>
      </c>
      <c r="BP1040" s="23">
        <v>-53.805103219999999</v>
      </c>
      <c r="BQ1040" s="23">
        <v>8.3508955490000005</v>
      </c>
      <c r="BS1040" s="1">
        <v>1.5821599999999999E-8</v>
      </c>
      <c r="BT1040" s="1">
        <v>1.5706499999999999E-8</v>
      </c>
      <c r="BU1040" s="1">
        <v>1.5472499999999998E-8</v>
      </c>
      <c r="BV1040" s="1">
        <v>1.48454E-8</v>
      </c>
      <c r="BW1040" s="1">
        <v>9.1812100000000004E-9</v>
      </c>
      <c r="BX1040" s="1">
        <v>1.1307E-8</v>
      </c>
      <c r="BZ1040" s="23">
        <v>19.01645959</v>
      </c>
      <c r="CA1040" s="23">
        <v>21.50799559</v>
      </c>
      <c r="CB1040" s="23">
        <v>25.297622</v>
      </c>
      <c r="CC1040" s="23">
        <v>32.005398479999997</v>
      </c>
      <c r="CD1040" s="23">
        <v>4.6360473439999996</v>
      </c>
      <c r="CE1040" s="23">
        <v>1.111561467</v>
      </c>
    </row>
    <row r="1041" spans="1:83" x14ac:dyDescent="0.25">
      <c r="A1041" s="1">
        <v>2.0606899999999998E-8</v>
      </c>
      <c r="B1041" s="3">
        <v>2.30760465179807E-8</v>
      </c>
      <c r="C1041" s="2">
        <v>1.8760650916207199E-8</v>
      </c>
      <c r="D1041" s="4">
        <v>8.9294635762664501E-9</v>
      </c>
      <c r="E1041" s="5">
        <v>3.52706238600374E-9</v>
      </c>
      <c r="F1041" s="6">
        <v>2.1971712615489001E-8</v>
      </c>
      <c r="G1041" s="8">
        <v>1.6476134928793201E-8</v>
      </c>
      <c r="H1041" s="10">
        <v>-180</v>
      </c>
      <c r="I1041" s="11">
        <v>0</v>
      </c>
      <c r="J1041" s="12">
        <v>-180</v>
      </c>
      <c r="K1041" s="13">
        <v>0</v>
      </c>
      <c r="L1041" s="14">
        <v>0</v>
      </c>
      <c r="M1041" s="15">
        <v>0</v>
      </c>
      <c r="N1041" s="16">
        <v>0</v>
      </c>
      <c r="O1041" s="7">
        <v>0.95494550300000003</v>
      </c>
      <c r="P1041" s="7">
        <v>0.93992323799999999</v>
      </c>
      <c r="Q1041" s="7">
        <v>0.91401335299999997</v>
      </c>
      <c r="R1041" s="7">
        <v>0.86113148900000003</v>
      </c>
      <c r="S1041" s="19">
        <v>8.2750657799315896E-2</v>
      </c>
      <c r="T1041" s="18">
        <v>0.18038155412804499</v>
      </c>
      <c r="V1041" s="7">
        <v>19.040453100000001</v>
      </c>
      <c r="W1041" s="7">
        <v>21.54265002</v>
      </c>
      <c r="X1041" s="7">
        <v>25.353674000000002</v>
      </c>
      <c r="Y1041" s="7">
        <v>32.115764609999999</v>
      </c>
      <c r="Z1041" s="7">
        <v>4.5810751730000003</v>
      </c>
      <c r="AA1041" s="7">
        <v>1.1052731360000001</v>
      </c>
      <c r="AC1041" s="7">
        <v>0.98388374099999998</v>
      </c>
      <c r="AD1041" s="7">
        <v>0.97667982600000003</v>
      </c>
      <c r="AE1041" s="20">
        <v>0.96201335099999996</v>
      </c>
      <c r="AF1041" s="20">
        <v>0.92251730799999998</v>
      </c>
      <c r="AG1041" s="20">
        <v>0.57200645500000002</v>
      </c>
      <c r="AH1041" s="24">
        <v>0.70350317594022205</v>
      </c>
      <c r="AJ1041" s="23">
        <v>19.040453100000001</v>
      </c>
      <c r="AK1041" s="23">
        <v>21.54265002</v>
      </c>
      <c r="AL1041" s="23">
        <v>25.353674000000002</v>
      </c>
      <c r="AM1041" s="23">
        <v>32.115764609999999</v>
      </c>
      <c r="AN1041" s="23">
        <v>4.5810751730000003</v>
      </c>
      <c r="AO1041" s="23">
        <v>1.1052731360000001</v>
      </c>
      <c r="AQ1041" s="23">
        <v>5.2835110000000003E-3</v>
      </c>
      <c r="AR1041" s="23">
        <v>7.2942659999999998E-3</v>
      </c>
      <c r="AS1041" s="23">
        <v>1.1008014E-2</v>
      </c>
      <c r="AT1041" s="23">
        <v>1.9397182999999998E-2</v>
      </c>
      <c r="AU1041" s="23">
        <v>1.0979401999999999E-2</v>
      </c>
      <c r="AV1041" s="23">
        <v>3.7380030000000002E-3</v>
      </c>
      <c r="AX1041" s="20">
        <v>-41.220663950000002</v>
      </c>
      <c r="AY1041" s="21">
        <v>-34.568749310000001</v>
      </c>
      <c r="AZ1041" s="20">
        <v>-24.504927429999999</v>
      </c>
      <c r="BA1041" s="20">
        <v>-6.4869492449999999</v>
      </c>
      <c r="BB1041" s="20">
        <v>-19.70711391</v>
      </c>
      <c r="BC1041" s="23">
        <v>-9.7194060189999991</v>
      </c>
      <c r="BE1041" s="1">
        <v>1.57338E-8</v>
      </c>
      <c r="BF1041" s="1">
        <v>1.54863E-8</v>
      </c>
      <c r="BG1041" s="1">
        <v>1.5059400000000001E-8</v>
      </c>
      <c r="BH1041" s="1">
        <v>1.41881E-8</v>
      </c>
      <c r="BI1041" s="1">
        <v>1.3634099999999999E-9</v>
      </c>
      <c r="BJ1041" s="1">
        <v>2.9719900000000002E-9</v>
      </c>
      <c r="BL1041" s="23">
        <v>67.744717550000004</v>
      </c>
      <c r="BM1041" s="23">
        <v>74.61211462</v>
      </c>
      <c r="BN1041" s="23">
        <v>84.135948319999997</v>
      </c>
      <c r="BO1041" s="23">
        <v>-81.332254469999995</v>
      </c>
      <c r="BP1041" s="23">
        <v>-54.502946199999997</v>
      </c>
      <c r="BQ1041" s="23">
        <v>8.2837406060000003</v>
      </c>
      <c r="BS1041" s="1">
        <v>1.62106E-8</v>
      </c>
      <c r="BT1041" s="1">
        <v>1.6091900000000001E-8</v>
      </c>
      <c r="BU1041" s="1">
        <v>1.5850299999999999E-8</v>
      </c>
      <c r="BV1041" s="1">
        <v>1.51995E-8</v>
      </c>
      <c r="BW1041" s="1">
        <v>9.4244599999999999E-9</v>
      </c>
      <c r="BX1041" s="1">
        <v>1.1590999999999999E-8</v>
      </c>
      <c r="BZ1041" s="23">
        <v>19.040453100000001</v>
      </c>
      <c r="CA1041" s="23">
        <v>21.54265002</v>
      </c>
      <c r="CB1041" s="23">
        <v>25.353674000000002</v>
      </c>
      <c r="CC1041" s="23">
        <v>32.115764609999999</v>
      </c>
      <c r="CD1041" s="23">
        <v>4.5810751730000003</v>
      </c>
      <c r="CE1041" s="23">
        <v>1.1052731360000001</v>
      </c>
    </row>
    <row r="1042" spans="1:83" x14ac:dyDescent="0.25">
      <c r="A1042" s="1">
        <v>2.0534200000000001E-8</v>
      </c>
      <c r="B1042" s="3">
        <v>2.3066419224034902E-8</v>
      </c>
      <c r="C1042" s="2">
        <v>1.88770318472725E-8</v>
      </c>
      <c r="D1042" s="4">
        <v>9.1867962605693501E-9</v>
      </c>
      <c r="E1042" s="5">
        <v>3.1805112400045701E-9</v>
      </c>
      <c r="F1042" s="6">
        <v>2.1800873519699199E-8</v>
      </c>
      <c r="G1042" s="8">
        <v>1.6861015949690799E-8</v>
      </c>
      <c r="H1042" s="10">
        <v>-180</v>
      </c>
      <c r="I1042" s="11">
        <v>0</v>
      </c>
      <c r="J1042" s="12">
        <v>-180</v>
      </c>
      <c r="K1042" s="13">
        <v>0</v>
      </c>
      <c r="L1042" s="14">
        <v>0</v>
      </c>
      <c r="M1042" s="15">
        <v>0</v>
      </c>
      <c r="N1042" s="16">
        <v>0</v>
      </c>
      <c r="O1042" s="7">
        <v>0.95487495200000005</v>
      </c>
      <c r="P1042" s="7">
        <v>0.93978923700000006</v>
      </c>
      <c r="Q1042" s="7">
        <v>0.91373073999999999</v>
      </c>
      <c r="R1042" s="7">
        <v>0.86040020900000003</v>
      </c>
      <c r="S1042" s="19">
        <v>8.1371729565512793E-2</v>
      </c>
      <c r="T1042" s="18">
        <v>0.18101778455206199</v>
      </c>
      <c r="V1042" s="7">
        <v>19.064467789999998</v>
      </c>
      <c r="W1042" s="7">
        <v>21.577370859999998</v>
      </c>
      <c r="X1042" s="7">
        <v>25.409931289999999</v>
      </c>
      <c r="Y1042" s="7">
        <v>32.226888410000001</v>
      </c>
      <c r="Z1042" s="7">
        <v>4.5271938199999999</v>
      </c>
      <c r="AA1042" s="7">
        <v>1.0990486239999999</v>
      </c>
      <c r="AC1042" s="7">
        <v>0.98384644499999996</v>
      </c>
      <c r="AD1042" s="7">
        <v>0.97660138799999996</v>
      </c>
      <c r="AE1042" s="20">
        <v>0.96181615600000003</v>
      </c>
      <c r="AF1042" s="20">
        <v>0.92181687499999998</v>
      </c>
      <c r="AG1042" s="20">
        <v>0.57303934400000001</v>
      </c>
      <c r="AH1042" s="24">
        <v>0.70384426025807401</v>
      </c>
      <c r="AJ1042" s="23">
        <v>19.064467789999998</v>
      </c>
      <c r="AK1042" s="23">
        <v>21.577370859999998</v>
      </c>
      <c r="AL1042" s="23">
        <v>25.409931289999999</v>
      </c>
      <c r="AM1042" s="23">
        <v>32.226888410000001</v>
      </c>
      <c r="AN1042" s="23">
        <v>4.5271938199999999</v>
      </c>
      <c r="AO1042" s="23">
        <v>1.0990486239999999</v>
      </c>
      <c r="AQ1042" s="23">
        <v>5.2860390000000002E-3</v>
      </c>
      <c r="AR1042" s="23">
        <v>7.3037700000000002E-3</v>
      </c>
      <c r="AS1042" s="23">
        <v>1.1037264999999999E-2</v>
      </c>
      <c r="AT1042" s="23">
        <v>1.9498198000000001E-2</v>
      </c>
      <c r="AU1042" s="23">
        <v>1.0866664E-2</v>
      </c>
      <c r="AV1042" s="23">
        <v>3.7147970000000002E-3</v>
      </c>
      <c r="AX1042" s="20">
        <v>-41.165706110000002</v>
      </c>
      <c r="AY1042" s="21">
        <v>-34.488946300000002</v>
      </c>
      <c r="AZ1042" s="20">
        <v>-24.374160159999999</v>
      </c>
      <c r="BA1042" s="20">
        <v>-6.2152402029999996</v>
      </c>
      <c r="BB1042" s="20">
        <v>-19.573289339999999</v>
      </c>
      <c r="BC1042" s="23">
        <v>-9.6873029559999999</v>
      </c>
      <c r="BE1042" s="1">
        <v>1.6100199999999999E-8</v>
      </c>
      <c r="BF1042" s="1">
        <v>1.5845800000000001E-8</v>
      </c>
      <c r="BG1042" s="1">
        <v>1.5406400000000001E-8</v>
      </c>
      <c r="BH1042" s="1">
        <v>1.45072E-8</v>
      </c>
      <c r="BI1042" s="1">
        <v>1.3720099999999999E-9</v>
      </c>
      <c r="BJ1042" s="1">
        <v>3.0521400000000002E-9</v>
      </c>
      <c r="BL1042" s="23">
        <v>67.812965809999994</v>
      </c>
      <c r="BM1042" s="23">
        <v>74.703656319999993</v>
      </c>
      <c r="BN1042" s="23">
        <v>84.268110160000006</v>
      </c>
      <c r="BO1042" s="23">
        <v>-81.116423639999994</v>
      </c>
      <c r="BP1042" s="23">
        <v>-55.219844000000002</v>
      </c>
      <c r="BQ1042" s="23">
        <v>8.2175411250000003</v>
      </c>
      <c r="BS1042" s="1">
        <v>1.6588700000000001E-8</v>
      </c>
      <c r="BT1042" s="1">
        <v>1.6466500000000001E-8</v>
      </c>
      <c r="BU1042" s="1">
        <v>1.62172E-8</v>
      </c>
      <c r="BV1042" s="1">
        <v>1.5542800000000001E-8</v>
      </c>
      <c r="BW1042" s="1">
        <v>9.6620300000000004E-9</v>
      </c>
      <c r="BX1042" s="1">
        <v>1.18675E-8</v>
      </c>
      <c r="BZ1042" s="23">
        <v>19.064467789999998</v>
      </c>
      <c r="CA1042" s="23">
        <v>21.577370859999998</v>
      </c>
      <c r="CB1042" s="23">
        <v>25.409931289999999</v>
      </c>
      <c r="CC1042" s="23">
        <v>32.226888410000001</v>
      </c>
      <c r="CD1042" s="23">
        <v>4.5271938199999999</v>
      </c>
      <c r="CE1042" s="23">
        <v>1.0990486239999999</v>
      </c>
    </row>
    <row r="1043" spans="1:83" x14ac:dyDescent="0.25">
      <c r="A1043" s="1">
        <v>2.0461E-8</v>
      </c>
      <c r="B1043" s="3">
        <v>2.3055514235898201E-8</v>
      </c>
      <c r="C1043" s="2">
        <v>1.89913028903673E-8</v>
      </c>
      <c r="D1043" s="4">
        <v>9.4421995670808505E-9</v>
      </c>
      <c r="E1043" s="5">
        <v>2.8339122699335499E-9</v>
      </c>
      <c r="F1043" s="6">
        <v>2.1621651645690001E-8</v>
      </c>
      <c r="G1043" s="8">
        <v>1.72346287004425E-8</v>
      </c>
      <c r="H1043" s="10">
        <v>-180</v>
      </c>
      <c r="I1043" s="11">
        <v>0</v>
      </c>
      <c r="J1043" s="12">
        <v>-180</v>
      </c>
      <c r="K1043" s="13">
        <v>0</v>
      </c>
      <c r="L1043" s="14">
        <v>0</v>
      </c>
      <c r="M1043" s="15">
        <v>0</v>
      </c>
      <c r="N1043" s="16">
        <v>0</v>
      </c>
      <c r="O1043" s="7">
        <v>0.95480430599999999</v>
      </c>
      <c r="P1043" s="7">
        <v>0.939654879</v>
      </c>
      <c r="Q1043" s="7">
        <v>0.91344680599999994</v>
      </c>
      <c r="R1043" s="7">
        <v>0.85966271699999997</v>
      </c>
      <c r="S1043" s="19">
        <v>8.0020449303030497E-2</v>
      </c>
      <c r="T1043" s="18">
        <v>0.18165063345899499</v>
      </c>
      <c r="V1043" s="7">
        <v>19.088503729999999</v>
      </c>
      <c r="W1043" s="7">
        <v>21.61215837</v>
      </c>
      <c r="X1043" s="7">
        <v>25.46639528</v>
      </c>
      <c r="Y1043" s="7">
        <v>32.338777970000002</v>
      </c>
      <c r="Z1043" s="7">
        <v>4.4743739600000003</v>
      </c>
      <c r="AA1043" s="7">
        <v>1.092887022</v>
      </c>
      <c r="AC1043" s="7">
        <v>0.98380905100000005</v>
      </c>
      <c r="AD1043" s="7">
        <v>0.97652260199999996</v>
      </c>
      <c r="AE1043" s="20">
        <v>0.96161748300000005</v>
      </c>
      <c r="AF1043" s="20">
        <v>0.92110691200000006</v>
      </c>
      <c r="AG1043" s="20">
        <v>0.57406256899999997</v>
      </c>
      <c r="AH1043" s="24">
        <v>0.70418316515684098</v>
      </c>
      <c r="AJ1043" s="23">
        <v>19.088503729999999</v>
      </c>
      <c r="AK1043" s="23">
        <v>21.61215837</v>
      </c>
      <c r="AL1043" s="23">
        <v>25.46639528</v>
      </c>
      <c r="AM1043" s="23">
        <v>32.338777970000002</v>
      </c>
      <c r="AN1043" s="23">
        <v>4.4743739600000003</v>
      </c>
      <c r="AO1043" s="23">
        <v>1.092887022</v>
      </c>
      <c r="AQ1043" s="23">
        <v>5.2885709999999997E-3</v>
      </c>
      <c r="AR1043" s="23">
        <v>7.3133060000000003E-3</v>
      </c>
      <c r="AS1043" s="23">
        <v>1.1066681E-2</v>
      </c>
      <c r="AT1043" s="23">
        <v>1.9600183E-2</v>
      </c>
      <c r="AU1043" s="23">
        <v>1.0755763999999999E-2</v>
      </c>
      <c r="AV1043" s="23">
        <v>3.6918110000000001E-3</v>
      </c>
      <c r="AX1043" s="20">
        <v>-41.110722119999998</v>
      </c>
      <c r="AY1043" s="21">
        <v>-34.409025440000001</v>
      </c>
      <c r="AZ1043" s="20">
        <v>-24.242964700000002</v>
      </c>
      <c r="BA1043" s="20">
        <v>-5.9415431109999997</v>
      </c>
      <c r="BB1043" s="20">
        <v>-19.44143356</v>
      </c>
      <c r="BC1043" s="23">
        <v>-9.6554433809999995</v>
      </c>
      <c r="BE1043" s="1">
        <v>1.6455699999999999E-8</v>
      </c>
      <c r="BF1043" s="1">
        <v>1.6194599999999999E-8</v>
      </c>
      <c r="BG1043" s="1">
        <v>1.5742899999999999E-8</v>
      </c>
      <c r="BH1043" s="1">
        <v>1.4816E-8</v>
      </c>
      <c r="BI1043" s="1">
        <v>1.3791200000000001E-9</v>
      </c>
      <c r="BJ1043" s="1">
        <v>3.1306800000000002E-9</v>
      </c>
      <c r="BL1043" s="23">
        <v>67.881225380000004</v>
      </c>
      <c r="BM1043" s="23">
        <v>74.795275939999996</v>
      </c>
      <c r="BN1043" s="23">
        <v>84.400528730000005</v>
      </c>
      <c r="BO1043" s="23">
        <v>-80.899747500000004</v>
      </c>
      <c r="BP1043" s="23">
        <v>-55.956194009999997</v>
      </c>
      <c r="BQ1043" s="23">
        <v>8.1522780180000005</v>
      </c>
      <c r="BS1043" s="1">
        <v>1.6955600000000001E-8</v>
      </c>
      <c r="BT1043" s="1">
        <v>1.6829999999999999E-8</v>
      </c>
      <c r="BU1043" s="1">
        <v>1.6573100000000001E-8</v>
      </c>
      <c r="BV1043" s="1">
        <v>1.5874899999999999E-8</v>
      </c>
      <c r="BW1043" s="1">
        <v>9.8937600000000004E-9</v>
      </c>
      <c r="BX1043" s="1">
        <v>1.21363E-8</v>
      </c>
      <c r="BZ1043" s="23">
        <v>19.088503729999999</v>
      </c>
      <c r="CA1043" s="23">
        <v>21.61215837</v>
      </c>
      <c r="CB1043" s="23">
        <v>25.46639528</v>
      </c>
      <c r="CC1043" s="23">
        <v>32.338777970000002</v>
      </c>
      <c r="CD1043" s="23">
        <v>4.4743739600000003</v>
      </c>
      <c r="CE1043" s="23">
        <v>1.092887022</v>
      </c>
    </row>
    <row r="1044" spans="1:83" x14ac:dyDescent="0.25">
      <c r="A1044" s="1">
        <v>2.0387599999999999E-8</v>
      </c>
      <c r="B1044" s="3">
        <v>2.3043334604465201E-8</v>
      </c>
      <c r="C1044" s="2">
        <v>1.9103456900654301E-8</v>
      </c>
      <c r="D1044" s="4">
        <v>9.6956378133931592E-9</v>
      </c>
      <c r="E1044" s="5">
        <v>2.4873428336792698E-9</v>
      </c>
      <c r="F1044" s="6">
        <v>2.14341344070584E-8</v>
      </c>
      <c r="G1044" s="8">
        <v>1.7596762283060401E-8</v>
      </c>
      <c r="H1044" s="10">
        <v>-180</v>
      </c>
      <c r="I1044" s="11">
        <v>0</v>
      </c>
      <c r="J1044" s="12">
        <v>-180</v>
      </c>
      <c r="K1044" s="13">
        <v>0</v>
      </c>
      <c r="L1044" s="14">
        <v>0</v>
      </c>
      <c r="M1044" s="15">
        <v>0</v>
      </c>
      <c r="N1044" s="16">
        <v>0</v>
      </c>
      <c r="O1044" s="7">
        <v>0.95473356399999998</v>
      </c>
      <c r="P1044" s="7">
        <v>0.93952016400000005</v>
      </c>
      <c r="Q1044" s="7">
        <v>0.91316154299999996</v>
      </c>
      <c r="R1044" s="7">
        <v>0.85891893399999997</v>
      </c>
      <c r="S1044" s="19">
        <v>7.8696969223437399E-2</v>
      </c>
      <c r="T1044" s="18">
        <v>0.18228012446841399</v>
      </c>
      <c r="V1044" s="7">
        <v>19.112560949999999</v>
      </c>
      <c r="W1044" s="7">
        <v>21.647012839999999</v>
      </c>
      <c r="X1044" s="7">
        <v>25.52306737</v>
      </c>
      <c r="Y1044" s="7">
        <v>32.451441490000001</v>
      </c>
      <c r="Z1044" s="7">
        <v>4.4225872419999996</v>
      </c>
      <c r="AA1044" s="7">
        <v>1.086787438</v>
      </c>
      <c r="AC1044" s="7">
        <v>0.98377155999999999</v>
      </c>
      <c r="AD1044" s="7">
        <v>0.97644346599999998</v>
      </c>
      <c r="AE1044" s="20">
        <v>0.96141731699999999</v>
      </c>
      <c r="AF1044" s="20">
        <v>0.92038724599999999</v>
      </c>
      <c r="AG1044" s="20">
        <v>0.57507624700000004</v>
      </c>
      <c r="AH1044" s="24">
        <v>0.70451991155034099</v>
      </c>
      <c r="AJ1044" s="23">
        <v>19.112560949999999</v>
      </c>
      <c r="AK1044" s="23">
        <v>21.647012839999999</v>
      </c>
      <c r="AL1044" s="23">
        <v>25.52306737</v>
      </c>
      <c r="AM1044" s="23">
        <v>32.451441490000001</v>
      </c>
      <c r="AN1044" s="23">
        <v>4.4225872419999996</v>
      </c>
      <c r="AO1044" s="23">
        <v>1.086787438</v>
      </c>
      <c r="AQ1044" s="23">
        <v>5.2911099999999999E-3</v>
      </c>
      <c r="AR1044" s="23">
        <v>7.322874E-3</v>
      </c>
      <c r="AS1044" s="23">
        <v>1.1096263E-2</v>
      </c>
      <c r="AT1044" s="23">
        <v>1.9703149E-2</v>
      </c>
      <c r="AU1044" s="23">
        <v>1.064666E-2</v>
      </c>
      <c r="AV1044" s="23">
        <v>3.669042E-3</v>
      </c>
      <c r="AX1044" s="20">
        <v>-41.05571192</v>
      </c>
      <c r="AY1044" s="21">
        <v>-34.32898625</v>
      </c>
      <c r="AZ1044" s="20">
        <v>-24.111337979999998</v>
      </c>
      <c r="BA1044" s="20">
        <v>-5.6658306700000001</v>
      </c>
      <c r="BB1044" s="20">
        <v>-19.311503609999999</v>
      </c>
      <c r="BC1044" s="23">
        <v>-9.6238244500000008</v>
      </c>
      <c r="BE1044" s="1">
        <v>1.6800199999999999E-8</v>
      </c>
      <c r="BF1044" s="1">
        <v>1.6532499999999999E-8</v>
      </c>
      <c r="BG1044" s="1">
        <v>1.60687E-8</v>
      </c>
      <c r="BH1044" s="1">
        <v>1.51142E-8</v>
      </c>
      <c r="BI1044" s="1">
        <v>1.3848100000000001E-9</v>
      </c>
      <c r="BJ1044" s="1">
        <v>3.2075399999999999E-9</v>
      </c>
      <c r="BL1044" s="23">
        <v>67.949496300000007</v>
      </c>
      <c r="BM1044" s="23">
        <v>74.886973710000007</v>
      </c>
      <c r="BN1044" s="23">
        <v>84.533205240000001</v>
      </c>
      <c r="BO1044" s="23">
        <v>-80.682219320000002</v>
      </c>
      <c r="BP1044" s="23">
        <v>-56.712386260000002</v>
      </c>
      <c r="BQ1044" s="23">
        <v>8.0879326870000003</v>
      </c>
      <c r="BS1044" s="1">
        <v>1.73112E-8</v>
      </c>
      <c r="BT1044" s="1">
        <v>1.7182199999999999E-8</v>
      </c>
      <c r="BU1044" s="1">
        <v>1.6917799999999999E-8</v>
      </c>
      <c r="BV1044" s="1">
        <v>1.6195800000000001E-8</v>
      </c>
      <c r="BW1044" s="1">
        <v>1.01195E-8</v>
      </c>
      <c r="BX1044" s="1">
        <v>1.23973E-8</v>
      </c>
      <c r="BZ1044" s="23">
        <v>19.112560949999999</v>
      </c>
      <c r="CA1044" s="23">
        <v>21.647012839999999</v>
      </c>
      <c r="CB1044" s="23">
        <v>25.52306737</v>
      </c>
      <c r="CC1044" s="23">
        <v>32.451441490000001</v>
      </c>
      <c r="CD1044" s="23">
        <v>4.4225872419999996</v>
      </c>
      <c r="CE1044" s="23">
        <v>1.086787438</v>
      </c>
    </row>
    <row r="1045" spans="1:83" x14ac:dyDescent="0.25">
      <c r="A1045" s="1">
        <v>2.0313699999999999E-8</v>
      </c>
      <c r="B1045" s="3">
        <v>2.3029883441715801E-8</v>
      </c>
      <c r="C1045" s="2">
        <v>1.9213486950293199E-8</v>
      </c>
      <c r="D1045" s="4">
        <v>9.9470756842787101E-9</v>
      </c>
      <c r="E1045" s="5">
        <v>2.1408801350708501E-9</v>
      </c>
      <c r="F1045" s="6">
        <v>2.1238412334078199E-8</v>
      </c>
      <c r="G1045" s="8">
        <v>1.79472133285131E-8</v>
      </c>
      <c r="H1045" s="10">
        <v>-180</v>
      </c>
      <c r="I1045" s="11">
        <v>0</v>
      </c>
      <c r="J1045" s="12">
        <v>-180</v>
      </c>
      <c r="K1045" s="13">
        <v>0</v>
      </c>
      <c r="L1045" s="14">
        <v>0</v>
      </c>
      <c r="M1045" s="15">
        <v>0</v>
      </c>
      <c r="N1045" s="16">
        <v>0</v>
      </c>
      <c r="O1045" s="7">
        <v>0.95466272500000005</v>
      </c>
      <c r="P1045" s="7">
        <v>0.93938508899999995</v>
      </c>
      <c r="Q1045" s="7">
        <v>0.912874941</v>
      </c>
      <c r="R1045" s="7">
        <v>0.85816877800000002</v>
      </c>
      <c r="S1045" s="19">
        <v>7.7401457627705395E-2</v>
      </c>
      <c r="T1045" s="18">
        <v>0.18290628107284901</v>
      </c>
      <c r="V1045" s="7">
        <v>19.136639509999998</v>
      </c>
      <c r="W1045" s="7">
        <v>21.681934529999999</v>
      </c>
      <c r="X1045" s="7">
        <v>25.579948989999998</v>
      </c>
      <c r="Y1045" s="7">
        <v>32.564887259999999</v>
      </c>
      <c r="Z1045" s="7">
        <v>4.3718062519999998</v>
      </c>
      <c r="AA1045" s="7">
        <v>1.080748995</v>
      </c>
      <c r="AC1045" s="7">
        <v>0.98373397100000004</v>
      </c>
      <c r="AD1045" s="7">
        <v>0.97636397900000005</v>
      </c>
      <c r="AE1045" s="20">
        <v>0.96121564299999995</v>
      </c>
      <c r="AF1045" s="20">
        <v>0.91965770199999997</v>
      </c>
      <c r="AG1045" s="20">
        <v>0.57608049299999997</v>
      </c>
      <c r="AH1045" s="24">
        <v>0.70485452008261995</v>
      </c>
      <c r="AJ1045" s="23">
        <v>19.136639509999998</v>
      </c>
      <c r="AK1045" s="23">
        <v>21.681934529999999</v>
      </c>
      <c r="AL1045" s="23">
        <v>25.579948989999998</v>
      </c>
      <c r="AM1045" s="23">
        <v>32.564887259999999</v>
      </c>
      <c r="AN1045" s="23">
        <v>4.3718062519999998</v>
      </c>
      <c r="AO1045" s="23">
        <v>1.080748995</v>
      </c>
      <c r="AQ1045" s="23">
        <v>5.2936529999999997E-3</v>
      </c>
      <c r="AR1045" s="23">
        <v>7.3324749999999998E-3</v>
      </c>
      <c r="AS1045" s="23">
        <v>1.1126011999999999E-2</v>
      </c>
      <c r="AT1045" s="23">
        <v>1.9807108E-2</v>
      </c>
      <c r="AU1045" s="23">
        <v>1.0539313999999999E-2</v>
      </c>
      <c r="AV1045" s="23">
        <v>3.6464869999999999E-3</v>
      </c>
      <c r="AX1045" s="20">
        <v>-41.00067542</v>
      </c>
      <c r="AY1045" s="21">
        <v>-34.248828230000001</v>
      </c>
      <c r="AZ1045" s="20">
        <v>-23.97927692</v>
      </c>
      <c r="BA1045" s="20">
        <v>-5.3880750669999999</v>
      </c>
      <c r="BB1045" s="20">
        <v>-19.18345776</v>
      </c>
      <c r="BC1045" s="23">
        <v>-9.5924433619999991</v>
      </c>
      <c r="BE1045" s="1">
        <v>1.7133499999999999E-8</v>
      </c>
      <c r="BF1045" s="1">
        <v>1.6859299999999999E-8</v>
      </c>
      <c r="BG1045" s="1">
        <v>1.6383600000000001E-8</v>
      </c>
      <c r="BH1045" s="1">
        <v>1.5401700000000002E-8</v>
      </c>
      <c r="BI1045" s="1">
        <v>1.38914E-9</v>
      </c>
      <c r="BJ1045" s="1">
        <v>3.2826599999999999E-9</v>
      </c>
      <c r="BL1045" s="23">
        <v>68.017778590000006</v>
      </c>
      <c r="BM1045" s="23">
        <v>74.97874985</v>
      </c>
      <c r="BN1045" s="23">
        <v>84.666140900000002</v>
      </c>
      <c r="BO1045" s="23">
        <v>-80.463832319999995</v>
      </c>
      <c r="BP1045" s="23">
        <v>-57.488800939999997</v>
      </c>
      <c r="BQ1045" s="23">
        <v>8.0244870039999991</v>
      </c>
      <c r="BS1045" s="1">
        <v>1.7655300000000001E-8</v>
      </c>
      <c r="BT1045" s="1">
        <v>1.7523000000000001E-8</v>
      </c>
      <c r="BU1045" s="1">
        <v>1.7251099999999999E-8</v>
      </c>
      <c r="BV1045" s="1">
        <v>1.6505300000000001E-8</v>
      </c>
      <c r="BW1045" s="1">
        <v>1.0339000000000001E-8</v>
      </c>
      <c r="BX1045" s="1">
        <v>1.26502E-8</v>
      </c>
      <c r="BZ1045" s="23">
        <v>19.136639509999998</v>
      </c>
      <c r="CA1045" s="23">
        <v>21.681934529999999</v>
      </c>
      <c r="CB1045" s="23">
        <v>25.579948989999998</v>
      </c>
      <c r="CC1045" s="23">
        <v>32.564887259999999</v>
      </c>
      <c r="CD1045" s="23">
        <v>4.3718062519999998</v>
      </c>
      <c r="CE1045" s="23">
        <v>1.080748995</v>
      </c>
    </row>
    <row r="1046" spans="1:83" x14ac:dyDescent="0.25">
      <c r="A1046" s="1">
        <v>2.0239500000000001E-8</v>
      </c>
      <c r="B1046" s="3">
        <v>2.30151639204524E-8</v>
      </c>
      <c r="C1046" s="2">
        <v>1.93213863287015E-8</v>
      </c>
      <c r="D1046" s="4">
        <v>1.0196478236324299E-8</v>
      </c>
      <c r="E1046" s="5">
        <v>1.7946012072436901E-9</v>
      </c>
      <c r="F1046" s="6">
        <v>2.10345790321218E-8</v>
      </c>
      <c r="G1046" s="8">
        <v>1.8285786108228001E-8</v>
      </c>
      <c r="H1046" s="10">
        <v>-180</v>
      </c>
      <c r="I1046" s="11">
        <v>0</v>
      </c>
      <c r="J1046" s="12">
        <v>-180</v>
      </c>
      <c r="K1046" s="13">
        <v>0</v>
      </c>
      <c r="L1046" s="14">
        <v>0</v>
      </c>
      <c r="M1046" s="15">
        <v>0</v>
      </c>
      <c r="N1046" s="16">
        <v>0</v>
      </c>
      <c r="O1046" s="7">
        <v>0.95459179000000005</v>
      </c>
      <c r="P1046" s="7">
        <v>0.93924965400000004</v>
      </c>
      <c r="Q1046" s="7">
        <v>0.91258699099999996</v>
      </c>
      <c r="R1046" s="7">
        <v>0.85741216600000003</v>
      </c>
      <c r="S1046" s="19">
        <v>7.6134098534580696E-2</v>
      </c>
      <c r="T1046" s="18">
        <v>0.18352912663482299</v>
      </c>
      <c r="V1046" s="7">
        <v>19.160739459999999</v>
      </c>
      <c r="W1046" s="7">
        <v>21.71692372</v>
      </c>
      <c r="X1046" s="7">
        <v>25.637041549999999</v>
      </c>
      <c r="Y1046" s="7">
        <v>32.679123650000001</v>
      </c>
      <c r="Z1046" s="7">
        <v>4.322004476</v>
      </c>
      <c r="AA1046" s="7">
        <v>1.0747708330000001</v>
      </c>
      <c r="AC1046" s="7">
        <v>0.983696283</v>
      </c>
      <c r="AD1046" s="7">
        <v>0.97628413700000005</v>
      </c>
      <c r="AE1046" s="20">
        <v>0.96101244500000005</v>
      </c>
      <c r="AF1046" s="20">
        <v>0.91891809899999999</v>
      </c>
      <c r="AG1046" s="20">
        <v>0.57707542199999995</v>
      </c>
      <c r="AH1046" s="24">
        <v>0.70518701113229598</v>
      </c>
      <c r="AJ1046" s="23">
        <v>19.160739459999999</v>
      </c>
      <c r="AK1046" s="23">
        <v>21.71692372</v>
      </c>
      <c r="AL1046" s="23">
        <v>25.637041549999999</v>
      </c>
      <c r="AM1046" s="23">
        <v>32.679123650000001</v>
      </c>
      <c r="AN1046" s="23">
        <v>4.322004476</v>
      </c>
      <c r="AO1046" s="23">
        <v>1.0747708330000001</v>
      </c>
      <c r="AQ1046" s="23">
        <v>5.2962019999999999E-3</v>
      </c>
      <c r="AR1046" s="23">
        <v>7.342108E-3</v>
      </c>
      <c r="AS1046" s="23">
        <v>1.1155930999999999E-2</v>
      </c>
      <c r="AT1046" s="23">
        <v>1.9912072999999999E-2</v>
      </c>
      <c r="AU1046" s="23">
        <v>1.0433685999999999E-2</v>
      </c>
      <c r="AV1046" s="23">
        <v>3.6241440000000002E-3</v>
      </c>
      <c r="AX1046" s="20">
        <v>-40.94561255</v>
      </c>
      <c r="AY1046" s="21">
        <v>-34.168550889999999</v>
      </c>
      <c r="AZ1046" s="20">
        <v>-23.846778390000001</v>
      </c>
      <c r="BA1046" s="20">
        <v>-5.1082479579999998</v>
      </c>
      <c r="BB1046" s="20">
        <v>-19.057255420000001</v>
      </c>
      <c r="BC1046" s="23">
        <v>-9.5612973609999994</v>
      </c>
      <c r="BE1046" s="1">
        <v>1.74555E-8</v>
      </c>
      <c r="BF1046" s="1">
        <v>1.7174900000000001E-8</v>
      </c>
      <c r="BG1046" s="1">
        <v>1.6687400000000001E-8</v>
      </c>
      <c r="BH1046" s="1">
        <v>1.56785E-8</v>
      </c>
      <c r="BI1046" s="1">
        <v>1.39217E-9</v>
      </c>
      <c r="BJ1046" s="1">
        <v>3.3559699999999999E-9</v>
      </c>
      <c r="BL1046" s="23">
        <v>68.086072279999996</v>
      </c>
      <c r="BM1046" s="23">
        <v>75.070604590000002</v>
      </c>
      <c r="BN1046" s="23">
        <v>84.799336949999997</v>
      </c>
      <c r="BO1046" s="23">
        <v>-80.244579619999996</v>
      </c>
      <c r="BP1046" s="23">
        <v>-58.285805600000003</v>
      </c>
      <c r="BQ1046" s="23">
        <v>7.9619232990000004</v>
      </c>
      <c r="BS1046" s="1">
        <v>1.7987699999999999E-8</v>
      </c>
      <c r="BT1046" s="1">
        <v>1.7852099999999999E-8</v>
      </c>
      <c r="BU1046" s="1">
        <v>1.7572899999999999E-8</v>
      </c>
      <c r="BV1046" s="1">
        <v>1.68031E-8</v>
      </c>
      <c r="BW1046" s="1">
        <v>1.05523E-8</v>
      </c>
      <c r="BX1046" s="1">
        <v>1.28949E-8</v>
      </c>
      <c r="BZ1046" s="23">
        <v>19.160739459999999</v>
      </c>
      <c r="CA1046" s="23">
        <v>21.71692372</v>
      </c>
      <c r="CB1046" s="23">
        <v>25.637041549999999</v>
      </c>
      <c r="CC1046" s="23">
        <v>32.679123650000001</v>
      </c>
      <c r="CD1046" s="23">
        <v>4.322004476</v>
      </c>
      <c r="CE1046" s="23">
        <v>1.0747708330000001</v>
      </c>
    </row>
    <row r="1047" spans="1:83" x14ac:dyDescent="0.25">
      <c r="A1047" s="1">
        <v>2.01649E-8</v>
      </c>
      <c r="B1047" s="3">
        <v>2.2999179274037E-8</v>
      </c>
      <c r="C1047" s="2">
        <v>1.9427148542793701E-8</v>
      </c>
      <c r="D1047" s="4">
        <v>1.04438109025028E-8</v>
      </c>
      <c r="E1047" s="5">
        <v>1.44858289607334E-9</v>
      </c>
      <c r="F1047" s="6">
        <v>2.0822731138953099E-8</v>
      </c>
      <c r="G1047" s="8">
        <v>1.86122926406719E-8</v>
      </c>
      <c r="H1047" s="10">
        <v>-180</v>
      </c>
      <c r="I1047" s="11">
        <v>0</v>
      </c>
      <c r="J1047" s="12">
        <v>-180</v>
      </c>
      <c r="K1047" s="13">
        <v>0</v>
      </c>
      <c r="L1047" s="14">
        <v>0</v>
      </c>
      <c r="M1047" s="15">
        <v>0</v>
      </c>
      <c r="N1047" s="16">
        <v>0</v>
      </c>
      <c r="O1047" s="7">
        <v>0.954520759</v>
      </c>
      <c r="P1047" s="7">
        <v>0.93911385700000005</v>
      </c>
      <c r="Q1047" s="7">
        <v>0.91229768499999997</v>
      </c>
      <c r="R1047" s="7">
        <v>0.85664901400000004</v>
      </c>
      <c r="S1047" s="19">
        <v>7.48950912205118E-2</v>
      </c>
      <c r="T1047" s="18">
        <v>0.18414868438412901</v>
      </c>
      <c r="V1047" s="7">
        <v>19.18486085</v>
      </c>
      <c r="W1047" s="7">
        <v>21.751980679999999</v>
      </c>
      <c r="X1047" s="7">
        <v>25.69434652</v>
      </c>
      <c r="Y1047" s="7">
        <v>32.794159139999998</v>
      </c>
      <c r="Z1047" s="7">
        <v>4.273156266</v>
      </c>
      <c r="AA1047" s="7">
        <v>1.068852108</v>
      </c>
      <c r="AC1047" s="7">
        <v>0.98365849699999997</v>
      </c>
      <c r="AD1047" s="7">
        <v>0.97620393900000002</v>
      </c>
      <c r="AE1047" s="20">
        <v>0.96080770900000001</v>
      </c>
      <c r="AF1047" s="20">
        <v>0.91816825300000005</v>
      </c>
      <c r="AG1047" s="20">
        <v>0.57806114900000005</v>
      </c>
      <c r="AH1047" s="24">
        <v>0.70551740481682201</v>
      </c>
      <c r="AJ1047" s="23">
        <v>19.18486085</v>
      </c>
      <c r="AK1047" s="23">
        <v>21.751980679999999</v>
      </c>
      <c r="AL1047" s="23">
        <v>25.69434652</v>
      </c>
      <c r="AM1047" s="23">
        <v>32.794159139999998</v>
      </c>
      <c r="AN1047" s="23">
        <v>4.273156266</v>
      </c>
      <c r="AO1047" s="23">
        <v>1.068852108</v>
      </c>
      <c r="AQ1047" s="23">
        <v>5.298756E-3</v>
      </c>
      <c r="AR1047" s="23">
        <v>7.3517740000000002E-3</v>
      </c>
      <c r="AS1047" s="23">
        <v>1.118602E-2</v>
      </c>
      <c r="AT1047" s="23">
        <v>2.0018056999999999E-2</v>
      </c>
      <c r="AU1047" s="23">
        <v>1.0329738999999999E-2</v>
      </c>
      <c r="AV1047" s="23">
        <v>3.6020100000000001E-3</v>
      </c>
      <c r="AX1047" s="20">
        <v>-40.89052324</v>
      </c>
      <c r="AY1047" s="21">
        <v>-34.088153740000003</v>
      </c>
      <c r="AZ1047" s="20">
        <v>-23.713839239999999</v>
      </c>
      <c r="BA1047" s="20">
        <v>-4.8263204630000001</v>
      </c>
      <c r="BB1047" s="20">
        <v>-18.932857179999999</v>
      </c>
      <c r="BC1047" s="23">
        <v>-9.5303837310000006</v>
      </c>
      <c r="BE1047" s="1">
        <v>1.7765800000000001E-8</v>
      </c>
      <c r="BF1047" s="1">
        <v>1.7479099999999999E-8</v>
      </c>
      <c r="BG1047" s="1">
        <v>1.6980000000000001E-8</v>
      </c>
      <c r="BH1047" s="1">
        <v>1.5944200000000001E-8</v>
      </c>
      <c r="BI1047" s="1">
        <v>1.3939700000000001E-9</v>
      </c>
      <c r="BJ1047" s="1">
        <v>3.42743E-9</v>
      </c>
      <c r="BL1047" s="23">
        <v>68.154377400000001</v>
      </c>
      <c r="BM1047" s="23">
        <v>75.162538159999997</v>
      </c>
      <c r="BN1047" s="23">
        <v>84.932794630000004</v>
      </c>
      <c r="BO1047" s="23">
        <v>-80.02445428</v>
      </c>
      <c r="BP1047" s="23">
        <v>-59.103752249999999</v>
      </c>
      <c r="BQ1047" s="23">
        <v>7.9002243459999999</v>
      </c>
      <c r="BS1047" s="1">
        <v>1.83081E-8</v>
      </c>
      <c r="BT1047" s="1">
        <v>1.8169400000000001E-8</v>
      </c>
      <c r="BU1047" s="1">
        <v>1.7882800000000001E-8</v>
      </c>
      <c r="BV1047" s="1">
        <v>1.7089199999999999E-8</v>
      </c>
      <c r="BW1047" s="1">
        <v>1.0759000000000001E-8</v>
      </c>
      <c r="BX1047" s="1">
        <v>1.31313E-8</v>
      </c>
      <c r="BZ1047" s="23">
        <v>19.18486085</v>
      </c>
      <c r="CA1047" s="23">
        <v>21.751980679999999</v>
      </c>
      <c r="CB1047" s="23">
        <v>25.69434652</v>
      </c>
      <c r="CC1047" s="23">
        <v>32.794159139999998</v>
      </c>
      <c r="CD1047" s="23">
        <v>4.273156266</v>
      </c>
      <c r="CE1047" s="23">
        <v>1.068852108</v>
      </c>
    </row>
    <row r="1048" spans="1:83" x14ac:dyDescent="0.25">
      <c r="A1048" s="1">
        <v>2.009E-8</v>
      </c>
      <c r="B1048" s="3">
        <v>2.29819327961234E-8</v>
      </c>
      <c r="C1048" s="2">
        <v>1.95307673172016E-8</v>
      </c>
      <c r="D1048" s="4">
        <v>1.0689039496679599E-8</v>
      </c>
      <c r="E1048" s="5">
        <v>1.1029018436802499E-9</v>
      </c>
      <c r="F1048" s="6">
        <v>2.0602968280910899E-8</v>
      </c>
      <c r="G1048" s="8">
        <v>1.8926552792949299E-8</v>
      </c>
      <c r="H1048" s="10">
        <v>-180</v>
      </c>
      <c r="I1048" s="11">
        <v>0</v>
      </c>
      <c r="J1048" s="12">
        <v>-180</v>
      </c>
      <c r="K1048" s="13">
        <v>0</v>
      </c>
      <c r="L1048" s="14">
        <v>0</v>
      </c>
      <c r="M1048" s="15">
        <v>0</v>
      </c>
      <c r="N1048" s="16">
        <v>0</v>
      </c>
      <c r="O1048" s="7">
        <v>0.95444963100000002</v>
      </c>
      <c r="P1048" s="7">
        <v>0.938977697</v>
      </c>
      <c r="Q1048" s="7">
        <v>0.91200701100000003</v>
      </c>
      <c r="R1048" s="7">
        <v>0.85587923600000004</v>
      </c>
      <c r="S1048" s="19">
        <v>7.3684649660815796E-2</v>
      </c>
      <c r="T1048" s="18">
        <v>0.18476497741532</v>
      </c>
      <c r="V1048" s="7">
        <v>19.20900374</v>
      </c>
      <c r="W1048" s="7">
        <v>21.787105700000001</v>
      </c>
      <c r="X1048" s="7">
        <v>25.751865349999999</v>
      </c>
      <c r="Y1048" s="7">
        <v>32.91000227</v>
      </c>
      <c r="Z1048" s="7">
        <v>4.2252368100000002</v>
      </c>
      <c r="AA1048" s="7">
        <v>1.06299199</v>
      </c>
      <c r="AC1048" s="7">
        <v>0.98362061199999995</v>
      </c>
      <c r="AD1048" s="7">
        <v>0.97612338300000001</v>
      </c>
      <c r="AE1048" s="20">
        <v>0.96060141799999998</v>
      </c>
      <c r="AF1048" s="20">
        <v>0.91740797500000004</v>
      </c>
      <c r="AG1048" s="20">
        <v>0.57903778500000003</v>
      </c>
      <c r="AH1048" s="24">
        <v>0.70584572099666798</v>
      </c>
      <c r="AJ1048" s="23">
        <v>19.20900374</v>
      </c>
      <c r="AK1048" s="23">
        <v>21.787105700000001</v>
      </c>
      <c r="AL1048" s="23">
        <v>25.751865349999999</v>
      </c>
      <c r="AM1048" s="23">
        <v>32.91000227</v>
      </c>
      <c r="AN1048" s="23">
        <v>4.2252368100000002</v>
      </c>
      <c r="AO1048" s="23">
        <v>1.06299199</v>
      </c>
      <c r="AQ1048" s="23">
        <v>5.3013160000000004E-3</v>
      </c>
      <c r="AR1048" s="23">
        <v>7.3614739999999998E-3</v>
      </c>
      <c r="AS1048" s="23">
        <v>1.121628E-2</v>
      </c>
      <c r="AT1048" s="23">
        <v>2.0125072000000001E-2</v>
      </c>
      <c r="AU1048" s="23">
        <v>1.0227435E-2</v>
      </c>
      <c r="AV1048" s="23">
        <v>3.5800820000000001E-3</v>
      </c>
      <c r="AX1048" s="20">
        <v>-40.835407400000001</v>
      </c>
      <c r="AY1048" s="21">
        <v>-34.007636259999998</v>
      </c>
      <c r="AZ1048" s="20">
        <v>-23.580456300000002</v>
      </c>
      <c r="BA1048" s="20">
        <v>-4.5422631490000001</v>
      </c>
      <c r="BB1048" s="20">
        <v>-18.810224699999999</v>
      </c>
      <c r="BC1048" s="23">
        <v>-9.4996998010000002</v>
      </c>
      <c r="BE1048" s="1">
        <v>1.8064400000000001E-8</v>
      </c>
      <c r="BF1048" s="1">
        <v>1.77716E-8</v>
      </c>
      <c r="BG1048" s="1">
        <v>1.72611E-8</v>
      </c>
      <c r="BH1048" s="1">
        <v>1.6198800000000001E-8</v>
      </c>
      <c r="BI1048" s="1">
        <v>1.3945999999999999E-9</v>
      </c>
      <c r="BJ1048" s="1">
        <v>3.4969599999999999E-9</v>
      </c>
      <c r="BL1048" s="23">
        <v>68.222693980000003</v>
      </c>
      <c r="BM1048" s="23">
        <v>75.254550780000002</v>
      </c>
      <c r="BN1048" s="23">
        <v>85.066515170000002</v>
      </c>
      <c r="BO1048" s="23">
        <v>-79.803449310000005</v>
      </c>
      <c r="BP1048" s="23">
        <v>-59.942974040000003</v>
      </c>
      <c r="BQ1048" s="23">
        <v>7.8393733509999999</v>
      </c>
      <c r="BS1048" s="1">
        <v>1.86165E-8</v>
      </c>
      <c r="BT1048" s="1">
        <v>1.8474699999999999E-8</v>
      </c>
      <c r="BU1048" s="1">
        <v>1.81809E-8</v>
      </c>
      <c r="BV1048" s="1">
        <v>1.73634E-8</v>
      </c>
      <c r="BW1048" s="1">
        <v>1.09592E-8</v>
      </c>
      <c r="BX1048" s="1">
        <v>1.33592E-8</v>
      </c>
      <c r="BZ1048" s="23">
        <v>19.20900374</v>
      </c>
      <c r="CA1048" s="23">
        <v>21.787105700000001</v>
      </c>
      <c r="CB1048" s="23">
        <v>25.751865349999999</v>
      </c>
      <c r="CC1048" s="23">
        <v>32.91000227</v>
      </c>
      <c r="CD1048" s="23">
        <v>4.2252368100000002</v>
      </c>
      <c r="CE1048" s="23">
        <v>1.06299199</v>
      </c>
    </row>
    <row r="1049" spans="1:83" x14ac:dyDescent="0.25">
      <c r="A1049" s="1">
        <v>2.0014700000000001E-8</v>
      </c>
      <c r="B1049" s="3">
        <v>2.29634278403888E-8</v>
      </c>
      <c r="C1049" s="2">
        <v>1.9632236594471898E-8</v>
      </c>
      <c r="D1049" s="4">
        <v>1.09321302180555E-8</v>
      </c>
      <c r="E1049" s="5">
        <v>7.5763447200905395E-10</v>
      </c>
      <c r="F1049" s="6">
        <v>2.0375393028001101E-8</v>
      </c>
      <c r="G1049" s="8">
        <v>1.9228394377366901E-8</v>
      </c>
      <c r="H1049" s="10">
        <v>-180</v>
      </c>
      <c r="I1049" s="11">
        <v>0</v>
      </c>
      <c r="J1049" s="12">
        <v>-180</v>
      </c>
      <c r="K1049" s="13">
        <v>0</v>
      </c>
      <c r="L1049" s="14">
        <v>0</v>
      </c>
      <c r="M1049" s="15">
        <v>0</v>
      </c>
      <c r="N1049" s="16">
        <v>0</v>
      </c>
      <c r="O1049" s="7">
        <v>0.95437840600000001</v>
      </c>
      <c r="P1049" s="7">
        <v>0.93884117199999995</v>
      </c>
      <c r="Q1049" s="7">
        <v>0.91171496100000005</v>
      </c>
      <c r="R1049" s="7">
        <v>0.85510274600000002</v>
      </c>
      <c r="S1049" s="19">
        <v>7.2503001861427496E-2</v>
      </c>
      <c r="T1049" s="18">
        <v>0.185378028685418</v>
      </c>
      <c r="V1049" s="7">
        <v>19.23316818</v>
      </c>
      <c r="W1049" s="7">
        <v>21.822299050000002</v>
      </c>
      <c r="X1049" s="7">
        <v>25.809599510000002</v>
      </c>
      <c r="Y1049" s="7">
        <v>33.026661709999999</v>
      </c>
      <c r="Z1049" s="7">
        <v>4.1782220939999997</v>
      </c>
      <c r="AA1049" s="7">
        <v>1.057189664</v>
      </c>
      <c r="AC1049" s="7">
        <v>0.98358262799999996</v>
      </c>
      <c r="AD1049" s="7">
        <v>0.97604246699999997</v>
      </c>
      <c r="AE1049" s="20">
        <v>0.96039355599999998</v>
      </c>
      <c r="AF1049" s="20">
        <v>0.91663707400000005</v>
      </c>
      <c r="AG1049" s="20">
        <v>0.58000544300000001</v>
      </c>
      <c r="AH1049" s="24">
        <v>0.70617197927942299</v>
      </c>
      <c r="AJ1049" s="23">
        <v>19.23316818</v>
      </c>
      <c r="AK1049" s="23">
        <v>21.822299050000002</v>
      </c>
      <c r="AL1049" s="23">
        <v>25.809599510000002</v>
      </c>
      <c r="AM1049" s="23">
        <v>33.026661709999999</v>
      </c>
      <c r="AN1049" s="23">
        <v>4.1782220939999997</v>
      </c>
      <c r="AO1049" s="23">
        <v>1.057189664</v>
      </c>
      <c r="AQ1049" s="23">
        <v>5.3038809999999999E-3</v>
      </c>
      <c r="AR1049" s="23">
        <v>7.3712059999999999E-3</v>
      </c>
      <c r="AS1049" s="23">
        <v>1.1246714E-2</v>
      </c>
      <c r="AT1049" s="23">
        <v>2.0233131000000001E-2</v>
      </c>
      <c r="AU1049" s="23">
        <v>1.012674E-2</v>
      </c>
      <c r="AV1049" s="23">
        <v>3.5583569999999998E-3</v>
      </c>
      <c r="AX1049" s="20">
        <v>-40.780264959999997</v>
      </c>
      <c r="AY1049" s="21">
        <v>-33.926997970000002</v>
      </c>
      <c r="AZ1049" s="20">
        <v>-23.446626330000001</v>
      </c>
      <c r="BA1049" s="20">
        <v>-4.2560460149999999</v>
      </c>
      <c r="BB1049" s="20">
        <v>-18.689320720000001</v>
      </c>
      <c r="BC1049" s="23">
        <v>-9.4692429400000009</v>
      </c>
      <c r="BE1049" s="1">
        <v>1.8351200000000001E-8</v>
      </c>
      <c r="BF1049" s="1">
        <v>1.80524E-8</v>
      </c>
      <c r="BG1049" s="1">
        <v>1.7530799999999999E-8</v>
      </c>
      <c r="BH1049" s="1">
        <v>1.6442299999999999E-8</v>
      </c>
      <c r="BI1049" s="1">
        <v>1.3941199999999999E-9</v>
      </c>
      <c r="BJ1049" s="1">
        <v>3.56452E-9</v>
      </c>
      <c r="BL1049" s="23">
        <v>68.291022040000001</v>
      </c>
      <c r="BM1049" s="23">
        <v>75.346642689999996</v>
      </c>
      <c r="BN1049" s="23">
        <v>85.200499840000006</v>
      </c>
      <c r="BO1049" s="23">
        <v>-79.581557610000004</v>
      </c>
      <c r="BP1049" s="23">
        <v>-60.803781770000001</v>
      </c>
      <c r="BQ1049" s="23">
        <v>7.7793539359999997</v>
      </c>
      <c r="BS1049" s="1">
        <v>1.8912699999999999E-8</v>
      </c>
      <c r="BT1049" s="1">
        <v>1.87677E-8</v>
      </c>
      <c r="BU1049" s="1">
        <v>1.8466800000000002E-8</v>
      </c>
      <c r="BV1049" s="1">
        <v>1.7625500000000001E-8</v>
      </c>
      <c r="BW1049" s="1">
        <v>1.1152600000000001E-8</v>
      </c>
      <c r="BX1049" s="1">
        <v>1.35786E-8</v>
      </c>
      <c r="BZ1049" s="23">
        <v>19.23316818</v>
      </c>
      <c r="CA1049" s="23">
        <v>21.822299050000002</v>
      </c>
      <c r="CB1049" s="23">
        <v>25.809599510000002</v>
      </c>
      <c r="CC1049" s="23">
        <v>33.026661709999999</v>
      </c>
      <c r="CD1049" s="23">
        <v>4.1782220939999997</v>
      </c>
      <c r="CE1049" s="23">
        <v>1.057189664</v>
      </c>
    </row>
    <row r="1050" spans="1:83" x14ac:dyDescent="0.25">
      <c r="A1050" s="1">
        <v>1.99391E-8</v>
      </c>
      <c r="B1050" s="3">
        <v>2.2943667820261501E-8</v>
      </c>
      <c r="C1050" s="2">
        <v>1.9731550535245301E-8</v>
      </c>
      <c r="D1050" s="4">
        <v>1.1173049655543599E-8</v>
      </c>
      <c r="E1050" s="5">
        <v>4.1285696648439999E-10</v>
      </c>
      <c r="F1050" s="6">
        <v>2.0140110847919102E-8</v>
      </c>
      <c r="G1050" s="8">
        <v>1.9517653242913801E-8</v>
      </c>
      <c r="H1050" s="10">
        <v>-180</v>
      </c>
      <c r="I1050" s="11">
        <v>0</v>
      </c>
      <c r="J1050" s="12">
        <v>-180</v>
      </c>
      <c r="K1050" s="13">
        <v>0</v>
      </c>
      <c r="L1050" s="14">
        <v>0</v>
      </c>
      <c r="M1050" s="15">
        <v>0</v>
      </c>
      <c r="N1050" s="16">
        <v>0</v>
      </c>
      <c r="O1050" s="7">
        <v>0.95430708399999997</v>
      </c>
      <c r="P1050" s="7">
        <v>0.93870428100000003</v>
      </c>
      <c r="Q1050" s="7">
        <v>0.91142152499999995</v>
      </c>
      <c r="R1050" s="7">
        <v>0.85431945300000001</v>
      </c>
      <c r="S1050" s="19">
        <v>7.1350389070366602E-2</v>
      </c>
      <c r="T1050" s="18">
        <v>0.18598786101181999</v>
      </c>
      <c r="V1050" s="7">
        <v>19.257354209999999</v>
      </c>
      <c r="W1050" s="7">
        <v>21.857561010000001</v>
      </c>
      <c r="X1050" s="7">
        <v>25.867550489999999</v>
      </c>
      <c r="Y1050" s="7">
        <v>33.144146169999999</v>
      </c>
      <c r="Z1050" s="7">
        <v>4.1320888760000001</v>
      </c>
      <c r="AA1050" s="7">
        <v>1.051444329</v>
      </c>
      <c r="AC1050" s="7">
        <v>0.98354454499999999</v>
      </c>
      <c r="AD1050" s="7">
        <v>0.97596118799999998</v>
      </c>
      <c r="AE1050" s="20">
        <v>0.96018410799999998</v>
      </c>
      <c r="AF1050" s="20">
        <v>0.91585535100000004</v>
      </c>
      <c r="AG1050" s="20">
        <v>0.580964233</v>
      </c>
      <c r="AH1050" s="24">
        <v>0.706496199023817</v>
      </c>
      <c r="AJ1050" s="23">
        <v>19.257354209999999</v>
      </c>
      <c r="AK1050" s="23">
        <v>21.857561010000001</v>
      </c>
      <c r="AL1050" s="23">
        <v>25.867550489999999</v>
      </c>
      <c r="AM1050" s="23">
        <v>33.144146169999999</v>
      </c>
      <c r="AN1050" s="23">
        <v>4.1320888760000001</v>
      </c>
      <c r="AO1050" s="23">
        <v>1.051444329</v>
      </c>
      <c r="AQ1050" s="23">
        <v>5.3064519999999997E-3</v>
      </c>
      <c r="AR1050" s="23">
        <v>7.3809710000000001E-3</v>
      </c>
      <c r="AS1050" s="23">
        <v>1.1277321E-2</v>
      </c>
      <c r="AT1050" s="23">
        <v>2.0342247000000001E-2</v>
      </c>
      <c r="AU1050" s="23">
        <v>1.0027618E-2</v>
      </c>
      <c r="AV1050" s="23">
        <v>3.5368330000000001E-3</v>
      </c>
      <c r="AX1050" s="20">
        <v>-40.725095840000002</v>
      </c>
      <c r="AY1050" s="21">
        <v>-33.846238360000001</v>
      </c>
      <c r="AZ1050" s="20">
        <v>-23.312346089999998</v>
      </c>
      <c r="BA1050" s="20">
        <v>-3.9676384869999999</v>
      </c>
      <c r="BB1050" s="20">
        <v>-18.570108980000001</v>
      </c>
      <c r="BC1050" s="23">
        <v>-9.4390105559999995</v>
      </c>
      <c r="BE1050" s="1">
        <v>1.86258E-8</v>
      </c>
      <c r="BF1050" s="1">
        <v>1.8321299999999999E-8</v>
      </c>
      <c r="BG1050" s="1">
        <v>1.77888E-8</v>
      </c>
      <c r="BH1050" s="1">
        <v>1.6674300000000001E-8</v>
      </c>
      <c r="BI1050" s="1">
        <v>1.39259E-9</v>
      </c>
      <c r="BJ1050" s="1">
        <v>3.6300499999999999E-9</v>
      </c>
      <c r="BL1050" s="23">
        <v>68.359361620000001</v>
      </c>
      <c r="BM1050" s="23">
        <v>75.438814100000002</v>
      </c>
      <c r="BN1050" s="23">
        <v>85.334749900000006</v>
      </c>
      <c r="BO1050" s="23">
        <v>-79.358772029999997</v>
      </c>
      <c r="BP1050" s="23">
        <v>-61.686460099999998</v>
      </c>
      <c r="BQ1050" s="23">
        <v>7.7201501260000001</v>
      </c>
      <c r="BS1050" s="1">
        <v>1.9196499999999999E-8</v>
      </c>
      <c r="BT1050" s="1">
        <v>1.90485E-8</v>
      </c>
      <c r="BU1050" s="1">
        <v>1.8740500000000002E-8</v>
      </c>
      <c r="BV1050" s="1">
        <v>1.7875299999999999E-8</v>
      </c>
      <c r="BW1050" s="1">
        <v>1.13391E-8</v>
      </c>
      <c r="BX1050" s="1">
        <v>1.3789100000000001E-8</v>
      </c>
      <c r="BZ1050" s="23">
        <v>19.257354209999999</v>
      </c>
      <c r="CA1050" s="23">
        <v>21.857561010000001</v>
      </c>
      <c r="CB1050" s="23">
        <v>25.867550489999999</v>
      </c>
      <c r="CC1050" s="23">
        <v>33.144146169999999</v>
      </c>
      <c r="CD1050" s="23">
        <v>4.1320888760000001</v>
      </c>
      <c r="CE1050" s="23">
        <v>1.051444329</v>
      </c>
    </row>
    <row r="1051" spans="1:83" x14ac:dyDescent="0.25">
      <c r="A1051" s="1">
        <v>1.9863099999999999E-8</v>
      </c>
      <c r="B1051" s="3">
        <v>2.2922656208646399E-8</v>
      </c>
      <c r="C1051" s="2">
        <v>1.98287035184138E-8</v>
      </c>
      <c r="D1051" s="4">
        <v>1.14117647920809E-8</v>
      </c>
      <c r="E1051" s="5">
        <v>6.8645259749806203E-11</v>
      </c>
      <c r="F1051" s="6">
        <v>1.98972300590198E-8</v>
      </c>
      <c r="G1051" s="8">
        <v>1.9794173361611101E-8</v>
      </c>
      <c r="H1051" s="10">
        <v>-180</v>
      </c>
      <c r="I1051" s="11">
        <v>0</v>
      </c>
      <c r="J1051" s="12">
        <v>-180</v>
      </c>
      <c r="K1051" s="13">
        <v>0</v>
      </c>
      <c r="L1051" s="14">
        <v>0</v>
      </c>
      <c r="M1051" s="15">
        <v>0</v>
      </c>
      <c r="N1051" s="16">
        <v>0</v>
      </c>
      <c r="O1051" s="7">
        <v>0.95423566500000001</v>
      </c>
      <c r="P1051" s="7">
        <v>0.93856702199999997</v>
      </c>
      <c r="Q1051" s="7">
        <v>0.91112669300000004</v>
      </c>
      <c r="R1051" s="7">
        <v>0.85352926699999998</v>
      </c>
      <c r="S1051" s="19">
        <v>7.0227064858018301E-2</v>
      </c>
      <c r="T1051" s="18">
        <v>0.186594497070386</v>
      </c>
      <c r="V1051" s="7">
        <v>19.281561889999999</v>
      </c>
      <c r="W1051" s="7">
        <v>21.89289187</v>
      </c>
      <c r="X1051" s="7">
        <v>25.925719789999999</v>
      </c>
      <c r="Y1051" s="7">
        <v>33.2624645</v>
      </c>
      <c r="Z1051" s="7">
        <v>4.0868146559999996</v>
      </c>
      <c r="AA1051" s="7">
        <v>1.045755201</v>
      </c>
      <c r="AC1051" s="7">
        <v>0.983506361</v>
      </c>
      <c r="AD1051" s="7">
        <v>0.97587954499999996</v>
      </c>
      <c r="AE1051" s="20">
        <v>0.95997305600000005</v>
      </c>
      <c r="AF1051" s="20">
        <v>0.91506260699999997</v>
      </c>
      <c r="AG1051" s="20">
        <v>0.58191426400000001</v>
      </c>
      <c r="AH1051" s="24">
        <v>0.70681839934366997</v>
      </c>
      <c r="AJ1051" s="23">
        <v>19.281561889999999</v>
      </c>
      <c r="AK1051" s="23">
        <v>21.89289187</v>
      </c>
      <c r="AL1051" s="23">
        <v>25.925719789999999</v>
      </c>
      <c r="AM1051" s="23">
        <v>33.2624645</v>
      </c>
      <c r="AN1051" s="23">
        <v>4.0868146559999996</v>
      </c>
      <c r="AO1051" s="23">
        <v>1.045755201</v>
      </c>
      <c r="AQ1051" s="23">
        <v>5.3090280000000004E-3</v>
      </c>
      <c r="AR1051" s="23">
        <v>7.3907699999999996E-3</v>
      </c>
      <c r="AS1051" s="23">
        <v>1.1308105000000001E-2</v>
      </c>
      <c r="AT1051" s="23">
        <v>2.0452432999999999E-2</v>
      </c>
      <c r="AU1051" s="23">
        <v>9.9300350000000003E-3</v>
      </c>
      <c r="AV1051" s="23">
        <v>3.5155070000000002E-3</v>
      </c>
      <c r="AX1051" s="20">
        <v>-40.669899970000003</v>
      </c>
      <c r="AY1051" s="21">
        <v>-33.765356910000001</v>
      </c>
      <c r="AZ1051" s="20">
        <v>-23.1776123</v>
      </c>
      <c r="BA1051" s="20">
        <v>-3.6770093959999999</v>
      </c>
      <c r="BB1051" s="20">
        <v>-18.452554240000001</v>
      </c>
      <c r="BC1051" s="23">
        <v>-9.409000099</v>
      </c>
      <c r="BE1051" s="1">
        <v>1.88883E-8</v>
      </c>
      <c r="BF1051" s="1">
        <v>1.85782E-8</v>
      </c>
      <c r="BG1051" s="1">
        <v>1.8034999999999999E-8</v>
      </c>
      <c r="BH1051" s="1">
        <v>1.6894900000000001E-8</v>
      </c>
      <c r="BI1051" s="1">
        <v>1.3900899999999999E-9</v>
      </c>
      <c r="BJ1051" s="1">
        <v>3.6934799999999999E-9</v>
      </c>
      <c r="BL1051" s="23">
        <v>68.427712740000004</v>
      </c>
      <c r="BM1051" s="23">
        <v>75.531065269999999</v>
      </c>
      <c r="BN1051" s="23">
        <v>85.469266610000005</v>
      </c>
      <c r="BO1051" s="23">
        <v>-79.135085340000003</v>
      </c>
      <c r="BP1051" s="23">
        <v>-62.59126354</v>
      </c>
      <c r="BQ1051" s="23">
        <v>7.6617463409999997</v>
      </c>
      <c r="BS1051" s="1">
        <v>1.94677E-8</v>
      </c>
      <c r="BT1051" s="1">
        <v>1.9316700000000001E-8</v>
      </c>
      <c r="BU1051" s="1">
        <v>1.9001900000000002E-8</v>
      </c>
      <c r="BV1051" s="1">
        <v>1.8112899999999999E-8</v>
      </c>
      <c r="BW1051" s="1">
        <v>1.15185E-8</v>
      </c>
      <c r="BX1051" s="1">
        <v>1.3990900000000001E-8</v>
      </c>
      <c r="BZ1051" s="23">
        <v>19.281561889999999</v>
      </c>
      <c r="CA1051" s="23">
        <v>21.89289187</v>
      </c>
      <c r="CB1051" s="23">
        <v>25.925719789999999</v>
      </c>
      <c r="CC1051" s="23">
        <v>33.2624645</v>
      </c>
      <c r="CD1051" s="23">
        <v>4.0868146559999996</v>
      </c>
      <c r="CE1051" s="23">
        <v>1.045755201</v>
      </c>
    </row>
    <row r="1052" spans="1:83" x14ac:dyDescent="0.25">
      <c r="A1052" s="1">
        <v>1.9786700000000001E-8</v>
      </c>
      <c r="B1052" s="3">
        <v>2.29003965376489E-8</v>
      </c>
      <c r="C1052" s="2">
        <v>1.9923690141258001E-8</v>
      </c>
      <c r="D1052" s="4">
        <v>1.1648243008873401E-8</v>
      </c>
      <c r="E1052" s="5">
        <v>2.7492498451057501E-10</v>
      </c>
      <c r="F1052" s="6">
        <v>1.9646861782257399E-8</v>
      </c>
      <c r="G1052" s="8">
        <v>2.0057806909686E-8</v>
      </c>
      <c r="H1052" s="10">
        <v>-180</v>
      </c>
      <c r="I1052" s="11">
        <v>0</v>
      </c>
      <c r="J1052" s="12">
        <v>-180</v>
      </c>
      <c r="K1052" s="13">
        <v>0</v>
      </c>
      <c r="L1052" s="14">
        <v>-180</v>
      </c>
      <c r="M1052" s="15">
        <v>0</v>
      </c>
      <c r="N1052" s="16">
        <v>0</v>
      </c>
      <c r="O1052" s="7">
        <v>0.95416414900000002</v>
      </c>
      <c r="P1052" s="7">
        <v>0.938429395</v>
      </c>
      <c r="Q1052" s="7">
        <v>0.91083045600000001</v>
      </c>
      <c r="R1052" s="7">
        <v>0.85273209699999997</v>
      </c>
      <c r="S1052" s="19">
        <v>6.9133294055486197E-2</v>
      </c>
      <c r="T1052" s="18">
        <v>0.187197959393718</v>
      </c>
      <c r="V1052" s="7">
        <v>19.305791280000001</v>
      </c>
      <c r="W1052" s="7">
        <v>21.928291909999999</v>
      </c>
      <c r="X1052" s="7">
        <v>25.98410891</v>
      </c>
      <c r="Y1052" s="7">
        <v>33.3816256</v>
      </c>
      <c r="Z1052" s="7">
        <v>4.0423776460000003</v>
      </c>
      <c r="AA1052" s="7">
        <v>1.0401215049999999</v>
      </c>
      <c r="AC1052" s="7">
        <v>0.98346807700000005</v>
      </c>
      <c r="AD1052" s="7">
        <v>0.97579753499999999</v>
      </c>
      <c r="AE1052" s="20">
        <v>0.95976038500000005</v>
      </c>
      <c r="AF1052" s="20">
        <v>0.91425863500000004</v>
      </c>
      <c r="AG1052" s="20">
        <v>0.58285564400000001</v>
      </c>
      <c r="AH1052" s="24">
        <v>0.70713859911176402</v>
      </c>
      <c r="AJ1052" s="23">
        <v>19.305791280000001</v>
      </c>
      <c r="AK1052" s="23">
        <v>21.928291909999999</v>
      </c>
      <c r="AL1052" s="23">
        <v>25.98410891</v>
      </c>
      <c r="AM1052" s="23">
        <v>33.3816256</v>
      </c>
      <c r="AN1052" s="23">
        <v>4.0423776460000003</v>
      </c>
      <c r="AO1052" s="23">
        <v>1.0401215049999999</v>
      </c>
      <c r="AQ1052" s="23">
        <v>5.3116099999999996E-3</v>
      </c>
      <c r="AR1052" s="23">
        <v>7.4006030000000004E-3</v>
      </c>
      <c r="AS1052" s="23">
        <v>1.1339065000000001E-2</v>
      </c>
      <c r="AT1052" s="23">
        <v>2.0563702999999999E-2</v>
      </c>
      <c r="AU1052" s="23">
        <v>9.8339599999999992E-3</v>
      </c>
      <c r="AV1052" s="23">
        <v>3.4943769999999999E-3</v>
      </c>
      <c r="AX1052" s="20">
        <v>-40.614677260000001</v>
      </c>
      <c r="AY1052" s="21">
        <v>-33.684353119999997</v>
      </c>
      <c r="AZ1052" s="20">
        <v>-23.04242163</v>
      </c>
      <c r="BA1052" s="20">
        <v>-3.3841269669999998</v>
      </c>
      <c r="BB1052" s="20">
        <v>-18.33662219</v>
      </c>
      <c r="BC1052" s="23">
        <v>-9.3792090560000005</v>
      </c>
      <c r="BE1052" s="1">
        <v>1.9138400000000001E-8</v>
      </c>
      <c r="BF1052" s="1">
        <v>1.8822800000000002E-8</v>
      </c>
      <c r="BG1052" s="1">
        <v>1.8269299999999999E-8</v>
      </c>
      <c r="BH1052" s="1">
        <v>1.71039E-8</v>
      </c>
      <c r="BI1052" s="1">
        <v>1.38666E-9</v>
      </c>
      <c r="BJ1052" s="1">
        <v>3.7547799999999997E-9</v>
      </c>
      <c r="BL1052" s="23">
        <v>68.496075430000005</v>
      </c>
      <c r="BM1052" s="23">
        <v>75.623396400000004</v>
      </c>
      <c r="BN1052" s="23">
        <v>85.604051269999999</v>
      </c>
      <c r="BO1052" s="23">
        <v>-78.91049022</v>
      </c>
      <c r="BP1052" s="23">
        <v>-63.518412140000002</v>
      </c>
      <c r="BQ1052" s="23">
        <v>7.6041273819999997</v>
      </c>
      <c r="BS1052" s="1">
        <v>1.9726200000000002E-8</v>
      </c>
      <c r="BT1052" s="1">
        <v>1.95724E-8</v>
      </c>
      <c r="BU1052" s="1">
        <v>1.9250699999999998E-8</v>
      </c>
      <c r="BV1052" s="1">
        <v>1.8337999999999999E-8</v>
      </c>
      <c r="BW1052" s="1">
        <v>1.1690799999999999E-8</v>
      </c>
      <c r="BX1052" s="1">
        <v>1.41836E-8</v>
      </c>
      <c r="BZ1052" s="23">
        <v>19.305791280000001</v>
      </c>
      <c r="CA1052" s="23">
        <v>21.928291909999999</v>
      </c>
      <c r="CB1052" s="23">
        <v>25.98410891</v>
      </c>
      <c r="CC1052" s="23">
        <v>33.3816256</v>
      </c>
      <c r="CD1052" s="23">
        <v>4.0423776460000003</v>
      </c>
      <c r="CE1052" s="23">
        <v>1.0401215049999999</v>
      </c>
    </row>
    <row r="1053" spans="1:83" x14ac:dyDescent="0.25">
      <c r="A1053" s="1">
        <v>1.9709999999999999E-8</v>
      </c>
      <c r="B1053" s="3">
        <v>2.2876892398294601E-8</v>
      </c>
      <c r="C1053" s="2">
        <v>2.0016505219564401E-8</v>
      </c>
      <c r="D1053" s="4">
        <v>1.18824520895745E-8</v>
      </c>
      <c r="E1053" s="5">
        <v>6.1777838766157496E-10</v>
      </c>
      <c r="F1053" s="6">
        <v>1.9389119892114199E-8</v>
      </c>
      <c r="G1053" s="8">
        <v>2.0308414343533199E-8</v>
      </c>
      <c r="H1053" s="10">
        <v>-180</v>
      </c>
      <c r="I1053" s="11">
        <v>0</v>
      </c>
      <c r="J1053" s="12">
        <v>-180</v>
      </c>
      <c r="K1053" s="13">
        <v>0</v>
      </c>
      <c r="L1053" s="14">
        <v>-180</v>
      </c>
      <c r="M1053" s="15">
        <v>0</v>
      </c>
      <c r="N1053" s="16">
        <v>0</v>
      </c>
      <c r="O1053" s="7">
        <v>0.95409253599999999</v>
      </c>
      <c r="P1053" s="7">
        <v>0.93829139800000005</v>
      </c>
      <c r="Q1053" s="7">
        <v>0.91053280299999995</v>
      </c>
      <c r="R1053" s="7">
        <v>0.85192784899999996</v>
      </c>
      <c r="S1053" s="19">
        <v>6.8069351540700401E-2</v>
      </c>
      <c r="T1053" s="18">
        <v>0.18779827036959401</v>
      </c>
      <c r="V1053" s="7">
        <v>19.330042420000002</v>
      </c>
      <c r="W1053" s="7">
        <v>21.96376141</v>
      </c>
      <c r="X1053" s="7">
        <v>26.042719399999999</v>
      </c>
      <c r="Y1053" s="7">
        <v>33.501638489999998</v>
      </c>
      <c r="Z1053" s="7">
        <v>3.998756749</v>
      </c>
      <c r="AA1053" s="7">
        <v>1.0345424839999999</v>
      </c>
      <c r="AC1053" s="7">
        <v>0.98342969300000005</v>
      </c>
      <c r="AD1053" s="7">
        <v>0.97571515600000003</v>
      </c>
      <c r="AE1053" s="20">
        <v>0.95954607800000002</v>
      </c>
      <c r="AF1053" s="20">
        <v>0.913443224</v>
      </c>
      <c r="AG1053" s="20">
        <v>0.58378848000000005</v>
      </c>
      <c r="AH1053" s="24">
        <v>0.70745681696365004</v>
      </c>
      <c r="AJ1053" s="23">
        <v>19.330042420000002</v>
      </c>
      <c r="AK1053" s="23">
        <v>21.96376141</v>
      </c>
      <c r="AL1053" s="23">
        <v>26.042719399999999</v>
      </c>
      <c r="AM1053" s="23">
        <v>33.501638489999998</v>
      </c>
      <c r="AN1053" s="23">
        <v>3.998756749</v>
      </c>
      <c r="AO1053" s="23">
        <v>1.0345424839999999</v>
      </c>
      <c r="AQ1053" s="23">
        <v>5.3141969999999997E-3</v>
      </c>
      <c r="AR1053" s="23">
        <v>7.4104690000000003E-3</v>
      </c>
      <c r="AS1053" s="23">
        <v>1.1370205E-2</v>
      </c>
      <c r="AT1053" s="23">
        <v>2.0676070000000001E-2</v>
      </c>
      <c r="AU1053" s="23">
        <v>9.739358E-3</v>
      </c>
      <c r="AV1053" s="23">
        <v>3.4734409999999999E-3</v>
      </c>
      <c r="AX1053" s="20">
        <v>-40.559427650000003</v>
      </c>
      <c r="AY1053" s="21">
        <v>-33.603226460000002</v>
      </c>
      <c r="AZ1053" s="20">
        <v>-22.906770739999999</v>
      </c>
      <c r="BA1053" s="20">
        <v>-3.0889588080000001</v>
      </c>
      <c r="BB1053" s="20">
        <v>-18.22227947</v>
      </c>
      <c r="BC1053" s="23">
        <v>-9.3496349510000005</v>
      </c>
      <c r="BE1053" s="1">
        <v>1.93761E-8</v>
      </c>
      <c r="BF1053" s="1">
        <v>1.9055199999999998E-8</v>
      </c>
      <c r="BG1053" s="1">
        <v>1.8491500000000001E-8</v>
      </c>
      <c r="BH1053" s="1">
        <v>1.73013E-8</v>
      </c>
      <c r="BI1053" s="1">
        <v>1.3823799999999999E-9</v>
      </c>
      <c r="BJ1053" s="1">
        <v>3.8138899999999999E-9</v>
      </c>
      <c r="BL1053" s="23">
        <v>68.564449719999999</v>
      </c>
      <c r="BM1053" s="23">
        <v>75.715807749999996</v>
      </c>
      <c r="BN1053" s="23">
        <v>85.73910515</v>
      </c>
      <c r="BO1053" s="23">
        <v>-78.684979279999993</v>
      </c>
      <c r="BP1053" s="23">
        <v>-64.468087019999999</v>
      </c>
      <c r="BQ1053" s="23">
        <v>7.5472784180000003</v>
      </c>
      <c r="BS1053" s="1">
        <v>1.99719E-8</v>
      </c>
      <c r="BT1053" s="1">
        <v>1.98152E-8</v>
      </c>
      <c r="BU1053" s="1">
        <v>1.9486899999999999E-8</v>
      </c>
      <c r="BV1053" s="1">
        <v>1.85506E-8</v>
      </c>
      <c r="BW1053" s="1">
        <v>1.18558E-8</v>
      </c>
      <c r="BX1053" s="1">
        <v>1.43673E-8</v>
      </c>
      <c r="BZ1053" s="23">
        <v>19.330042420000002</v>
      </c>
      <c r="CA1053" s="23">
        <v>21.96376141</v>
      </c>
      <c r="CB1053" s="23">
        <v>26.042719399999999</v>
      </c>
      <c r="CC1053" s="23">
        <v>33.501638489999998</v>
      </c>
      <c r="CD1053" s="23">
        <v>3.998756749</v>
      </c>
      <c r="CE1053" s="23">
        <v>1.0345424839999999</v>
      </c>
    </row>
    <row r="1054" spans="1:83" x14ac:dyDescent="0.25">
      <c r="A1054" s="1">
        <v>1.9633000000000001E-8</v>
      </c>
      <c r="B1054" s="3">
        <v>2.2852147440248599E-8</v>
      </c>
      <c r="C1054" s="2">
        <v>2.01071437877209E-8</v>
      </c>
      <c r="D1054" s="4">
        <v>1.2114360224396201E-8</v>
      </c>
      <c r="E1054" s="5">
        <v>9.5983987211561503E-10</v>
      </c>
      <c r="F1054" s="6">
        <v>1.9124120966541099E-8</v>
      </c>
      <c r="G1054" s="8">
        <v>2.0545864470421E-8</v>
      </c>
      <c r="H1054" s="10">
        <v>-180</v>
      </c>
      <c r="I1054" s="11">
        <v>0</v>
      </c>
      <c r="J1054" s="12">
        <v>-180</v>
      </c>
      <c r="K1054" s="13">
        <v>0</v>
      </c>
      <c r="L1054" s="14">
        <v>-180</v>
      </c>
      <c r="M1054" s="15">
        <v>0</v>
      </c>
      <c r="N1054" s="16">
        <v>0</v>
      </c>
      <c r="O1054" s="7">
        <v>0.95402082499999996</v>
      </c>
      <c r="P1054" s="7">
        <v>0.93815302899999997</v>
      </c>
      <c r="Q1054" s="7">
        <v>0.91023372499999999</v>
      </c>
      <c r="R1054" s="7">
        <v>0.85111642600000004</v>
      </c>
      <c r="S1054" s="19">
        <v>6.7035520862665801E-2</v>
      </c>
      <c r="T1054" s="18">
        <v>0.18839545223956899</v>
      </c>
      <c r="V1054" s="7">
        <v>19.354315360000001</v>
      </c>
      <c r="W1054" s="7">
        <v>21.99930067</v>
      </c>
      <c r="X1054" s="7">
        <v>26.10155279</v>
      </c>
      <c r="Y1054" s="7">
        <v>33.622512260000001</v>
      </c>
      <c r="Z1054" s="7">
        <v>3.9559315270000002</v>
      </c>
      <c r="AA1054" s="7">
        <v>1.0290173929999999</v>
      </c>
      <c r="AC1054" s="7">
        <v>0.98339120899999999</v>
      </c>
      <c r="AD1054" s="7">
        <v>0.97563240600000001</v>
      </c>
      <c r="AE1054" s="20">
        <v>0.95933011800000001</v>
      </c>
      <c r="AF1054" s="20">
        <v>0.91261616000000001</v>
      </c>
      <c r="AG1054" s="20">
        <v>0.58471287699999996</v>
      </c>
      <c r="AH1054" s="24">
        <v>0.70777307130136802</v>
      </c>
      <c r="AJ1054" s="23">
        <v>19.354315360000001</v>
      </c>
      <c r="AK1054" s="23">
        <v>21.99930067</v>
      </c>
      <c r="AL1054" s="23">
        <v>26.10155279</v>
      </c>
      <c r="AM1054" s="23">
        <v>33.622512260000001</v>
      </c>
      <c r="AN1054" s="23">
        <v>3.9559315270000002</v>
      </c>
      <c r="AO1054" s="23">
        <v>1.0290173929999999</v>
      </c>
      <c r="AQ1054" s="23">
        <v>5.3167889999999997E-3</v>
      </c>
      <c r="AR1054" s="23">
        <v>7.4203689999999996E-3</v>
      </c>
      <c r="AS1054" s="23">
        <v>1.1401524E-2</v>
      </c>
      <c r="AT1054" s="23">
        <v>2.0789549000000001E-2</v>
      </c>
      <c r="AU1054" s="23">
        <v>9.6462010000000001E-3</v>
      </c>
      <c r="AV1054" s="23">
        <v>3.452695E-3</v>
      </c>
      <c r="AX1054" s="20">
        <v>-40.504151040000004</v>
      </c>
      <c r="AY1054" s="21">
        <v>-33.521976430000002</v>
      </c>
      <c r="AZ1054" s="20">
        <v>-22.77065623</v>
      </c>
      <c r="BA1054" s="20">
        <v>-2.791471891</v>
      </c>
      <c r="BB1054" s="20">
        <v>-18.10949359</v>
      </c>
      <c r="BC1054" s="23">
        <v>-9.3202753489999992</v>
      </c>
      <c r="BE1054" s="1">
        <v>1.9601199999999999E-8</v>
      </c>
      <c r="BF1054" s="1">
        <v>1.92752E-8</v>
      </c>
      <c r="BG1054" s="1">
        <v>1.87015E-8</v>
      </c>
      <c r="BH1054" s="1">
        <v>1.7486900000000001E-8</v>
      </c>
      <c r="BI1054" s="1">
        <v>1.3773E-9</v>
      </c>
      <c r="BJ1054" s="1">
        <v>3.8707500000000001E-9</v>
      </c>
      <c r="BL1054" s="23">
        <v>68.632835639999996</v>
      </c>
      <c r="BM1054" s="23">
        <v>75.808299539999993</v>
      </c>
      <c r="BN1054" s="23">
        <v>85.874429570000004</v>
      </c>
      <c r="BO1054" s="23">
        <v>-78.458545079999993</v>
      </c>
      <c r="BP1054" s="23">
        <v>-65.440425619999999</v>
      </c>
      <c r="BQ1054" s="23">
        <v>7.4911849779999997</v>
      </c>
      <c r="BS1054" s="1">
        <v>2.0204599999999999E-8</v>
      </c>
      <c r="BT1054" s="1">
        <v>2.0045199999999999E-8</v>
      </c>
      <c r="BU1054" s="1">
        <v>1.9710299999999999E-8</v>
      </c>
      <c r="BV1054" s="1">
        <v>1.87505E-8</v>
      </c>
      <c r="BW1054" s="1">
        <v>1.20134E-8</v>
      </c>
      <c r="BX1054" s="1">
        <v>1.45418E-8</v>
      </c>
      <c r="BZ1054" s="23">
        <v>19.354315360000001</v>
      </c>
      <c r="CA1054" s="23">
        <v>21.99930067</v>
      </c>
      <c r="CB1054" s="23">
        <v>26.10155279</v>
      </c>
      <c r="CC1054" s="23">
        <v>33.622512260000001</v>
      </c>
      <c r="CD1054" s="23">
        <v>3.9559315270000002</v>
      </c>
      <c r="CE1054" s="23">
        <v>1.0290173929999999</v>
      </c>
    </row>
    <row r="1055" spans="1:83" x14ac:dyDescent="0.25">
      <c r="A1055" s="1">
        <v>1.9555600000000001E-8</v>
      </c>
      <c r="B1055" s="3">
        <v>2.2826165371530099E-8</v>
      </c>
      <c r="C1055" s="2">
        <v>2.0195601098793499E-8</v>
      </c>
      <c r="D1055" s="4">
        <v>1.23439360141523E-8</v>
      </c>
      <c r="E1055" s="5">
        <v>1.3010346772370099E-9</v>
      </c>
      <c r="F1055" s="6">
        <v>1.88519842359296E-8</v>
      </c>
      <c r="G1055" s="8">
        <v>2.07700345139146E-8</v>
      </c>
      <c r="H1055" s="10">
        <v>-180</v>
      </c>
      <c r="I1055" s="11">
        <v>0</v>
      </c>
      <c r="J1055" s="12">
        <v>-180</v>
      </c>
      <c r="K1055" s="13">
        <v>0</v>
      </c>
      <c r="L1055" s="14">
        <v>-180</v>
      </c>
      <c r="M1055" s="15">
        <v>0</v>
      </c>
      <c r="N1055" s="16">
        <v>0</v>
      </c>
      <c r="O1055" s="7">
        <v>0.95394901700000001</v>
      </c>
      <c r="P1055" s="7">
        <v>0.938014287</v>
      </c>
      <c r="Q1055" s="7">
        <v>0.90993321100000002</v>
      </c>
      <c r="R1055" s="7">
        <v>0.85029773200000003</v>
      </c>
      <c r="S1055" s="19">
        <v>6.6032092695286093E-2</v>
      </c>
      <c r="T1055" s="18">
        <v>0.18898952709773001</v>
      </c>
      <c r="V1055" s="7">
        <v>19.378610170000002</v>
      </c>
      <c r="W1055" s="7">
        <v>22.034909970000001</v>
      </c>
      <c r="X1055" s="7">
        <v>26.160610630000001</v>
      </c>
      <c r="Y1055" s="7">
        <v>33.74425608</v>
      </c>
      <c r="Z1055" s="7">
        <v>3.9138821789999998</v>
      </c>
      <c r="AA1055" s="7">
        <v>1.0235454980000001</v>
      </c>
      <c r="AC1055" s="7">
        <v>0.98335262300000004</v>
      </c>
      <c r="AD1055" s="7">
        <v>0.97554928299999999</v>
      </c>
      <c r="AE1055" s="20">
        <v>0.95911248699999996</v>
      </c>
      <c r="AF1055" s="20">
        <v>0.91177722299999997</v>
      </c>
      <c r="AG1055" s="20">
        <v>0.58562894099999996</v>
      </c>
      <c r="AH1055" s="24">
        <v>0.70808738029711604</v>
      </c>
      <c r="AJ1055" s="23">
        <v>19.378610170000002</v>
      </c>
      <c r="AK1055" s="23">
        <v>22.034909970000001</v>
      </c>
      <c r="AL1055" s="23">
        <v>26.160610630000001</v>
      </c>
      <c r="AM1055" s="23">
        <v>33.74425608</v>
      </c>
      <c r="AN1055" s="23">
        <v>3.9138821789999998</v>
      </c>
      <c r="AO1055" s="23">
        <v>1.0235454980000001</v>
      </c>
      <c r="AQ1055" s="23">
        <v>5.3193870000000001E-3</v>
      </c>
      <c r="AR1055" s="23">
        <v>7.4303030000000001E-3</v>
      </c>
      <c r="AS1055" s="23">
        <v>1.1433024999999999E-2</v>
      </c>
      <c r="AT1055" s="23">
        <v>2.0904151999999999E-2</v>
      </c>
      <c r="AU1055" s="23">
        <v>9.5544570000000006E-3</v>
      </c>
      <c r="AV1055" s="23">
        <v>3.4321379999999999E-3</v>
      </c>
      <c r="AX1055" s="20">
        <v>-40.448847370000003</v>
      </c>
      <c r="AY1055" s="21">
        <v>-33.440602509999998</v>
      </c>
      <c r="AZ1055" s="20">
        <v>-22.63407467</v>
      </c>
      <c r="BA1055" s="20">
        <v>-2.4916325380000002</v>
      </c>
      <c r="BB1055" s="20">
        <v>-17.998232959999999</v>
      </c>
      <c r="BC1055" s="23">
        <v>-9.2911278480000004</v>
      </c>
      <c r="BE1055" s="1">
        <v>1.9813599999999999E-8</v>
      </c>
      <c r="BF1055" s="1">
        <v>1.9482600000000001E-8</v>
      </c>
      <c r="BG1055" s="1">
        <v>1.8899299999999999E-8</v>
      </c>
      <c r="BH1055" s="1">
        <v>1.7660699999999999E-8</v>
      </c>
      <c r="BI1055" s="1">
        <v>1.37149E-9</v>
      </c>
      <c r="BJ1055" s="1">
        <v>3.9253199999999998E-9</v>
      </c>
      <c r="BL1055" s="23">
        <v>68.701233209999998</v>
      </c>
      <c r="BM1055" s="23">
        <v>75.900872010000001</v>
      </c>
      <c r="BN1055" s="23">
        <v>86.010025819999996</v>
      </c>
      <c r="BO1055" s="23">
        <v>-78.231180069999994</v>
      </c>
      <c r="BP1055" s="23">
        <v>-66.435516860000007</v>
      </c>
      <c r="BQ1055" s="23">
        <v>7.435832939</v>
      </c>
      <c r="BS1055" s="1">
        <v>2.0424300000000001E-8</v>
      </c>
      <c r="BT1055" s="1">
        <v>2.0262200000000001E-8</v>
      </c>
      <c r="BU1055" s="1">
        <v>1.9920799999999999E-8</v>
      </c>
      <c r="BV1055" s="1">
        <v>1.8937599999999999E-8</v>
      </c>
      <c r="BW1055" s="1">
        <v>1.21635E-8</v>
      </c>
      <c r="BX1055" s="1">
        <v>1.4707000000000001E-8</v>
      </c>
      <c r="BZ1055" s="23">
        <v>19.378610170000002</v>
      </c>
      <c r="CA1055" s="23">
        <v>22.034909970000001</v>
      </c>
      <c r="CB1055" s="23">
        <v>26.160610630000001</v>
      </c>
      <c r="CC1055" s="23">
        <v>33.74425608</v>
      </c>
      <c r="CD1055" s="23">
        <v>3.9138821789999998</v>
      </c>
      <c r="CE1055" s="23">
        <v>1.0235454980000001</v>
      </c>
    </row>
    <row r="1056" spans="1:83" x14ac:dyDescent="0.25">
      <c r="A1056" s="1">
        <v>1.94778E-8</v>
      </c>
      <c r="B1056" s="3">
        <v>2.2798949958226699E-8</v>
      </c>
      <c r="C1056" s="2">
        <v>2.0281872624581698E-8</v>
      </c>
      <c r="D1056" s="4">
        <v>1.25711484742336E-8</v>
      </c>
      <c r="E1056" s="5">
        <v>1.64128837514827E-9</v>
      </c>
      <c r="F1056" s="6">
        <v>1.8572831531137898E-8</v>
      </c>
      <c r="G1056" s="8">
        <v>2.09808101739815E-8</v>
      </c>
      <c r="H1056" s="10">
        <v>-180</v>
      </c>
      <c r="I1056" s="11">
        <v>0</v>
      </c>
      <c r="J1056" s="12">
        <v>-180</v>
      </c>
      <c r="K1056" s="13">
        <v>0</v>
      </c>
      <c r="L1056" s="14">
        <v>-180</v>
      </c>
      <c r="M1056" s="15">
        <v>0</v>
      </c>
      <c r="N1056" s="16">
        <v>0</v>
      </c>
      <c r="O1056" s="7">
        <v>0.95387710999999997</v>
      </c>
      <c r="P1056" s="7">
        <v>0.93787517099999995</v>
      </c>
      <c r="Q1056" s="7">
        <v>0.90963125099999997</v>
      </c>
      <c r="R1056" s="7">
        <v>0.84947166699999999</v>
      </c>
      <c r="S1056" s="19">
        <v>6.5059363113627394E-2</v>
      </c>
      <c r="T1056" s="18">
        <v>0.189580516889582</v>
      </c>
      <c r="V1056" s="7">
        <v>19.40292689</v>
      </c>
      <c r="W1056" s="7">
        <v>22.070589600000002</v>
      </c>
      <c r="X1056" s="7">
        <v>26.219894499999999</v>
      </c>
      <c r="Y1056" s="7">
        <v>33.866879220000001</v>
      </c>
      <c r="Z1056" s="7">
        <v>3.87258952</v>
      </c>
      <c r="AA1056" s="7">
        <v>1.01812608</v>
      </c>
      <c r="AC1056" s="7">
        <v>0.98331393499999997</v>
      </c>
      <c r="AD1056" s="7">
        <v>0.97546578399999995</v>
      </c>
      <c r="AE1056" s="20">
        <v>0.95889316800000002</v>
      </c>
      <c r="AF1056" s="20">
        <v>0.91092618599999997</v>
      </c>
      <c r="AG1056" s="20">
        <v>0.58653677299999996</v>
      </c>
      <c r="AH1056" s="24">
        <v>0.70839976189683596</v>
      </c>
      <c r="AJ1056" s="23">
        <v>19.40292689</v>
      </c>
      <c r="AK1056" s="23">
        <v>22.070589600000002</v>
      </c>
      <c r="AL1056" s="23">
        <v>26.219894499999999</v>
      </c>
      <c r="AM1056" s="23">
        <v>33.866879220000001</v>
      </c>
      <c r="AN1056" s="23">
        <v>3.87258952</v>
      </c>
      <c r="AO1056" s="23">
        <v>1.01812608</v>
      </c>
      <c r="AQ1056" s="23">
        <v>5.3219909999999999E-3</v>
      </c>
      <c r="AR1056" s="23">
        <v>7.440271E-3</v>
      </c>
      <c r="AS1056" s="23">
        <v>1.1464708000000001E-2</v>
      </c>
      <c r="AT1056" s="23">
        <v>2.1019894000000001E-2</v>
      </c>
      <c r="AU1056" s="23">
        <v>9.464096E-3</v>
      </c>
      <c r="AV1056" s="23">
        <v>3.4117679999999999E-3</v>
      </c>
      <c r="AX1056" s="20">
        <v>-40.393516560000002</v>
      </c>
      <c r="AY1056" s="21">
        <v>-33.359104160000001</v>
      </c>
      <c r="AZ1056" s="20">
        <v>-22.497022619999999</v>
      </c>
      <c r="BA1056" s="20">
        <v>-2.1894064090000001</v>
      </c>
      <c r="BB1056" s="20">
        <v>-17.8884668</v>
      </c>
      <c r="BC1056" s="23">
        <v>-9.2621900840000002</v>
      </c>
      <c r="BE1056" s="1">
        <v>2.0013100000000001E-8</v>
      </c>
      <c r="BF1056" s="1">
        <v>1.96774E-8</v>
      </c>
      <c r="BG1056" s="1">
        <v>1.9084800000000001E-8</v>
      </c>
      <c r="BH1056" s="1">
        <v>1.7822599999999998E-8</v>
      </c>
      <c r="BI1056" s="1">
        <v>1.3649999999999999E-9</v>
      </c>
      <c r="BJ1056" s="1">
        <v>3.9775499999999998E-9</v>
      </c>
      <c r="BL1056" s="23">
        <v>68.769642469999994</v>
      </c>
      <c r="BM1056" s="23">
        <v>75.993525390000002</v>
      </c>
      <c r="BN1056" s="23">
        <v>86.14589522</v>
      </c>
      <c r="BO1056" s="23">
        <v>-78.002876630000003</v>
      </c>
      <c r="BP1056" s="23">
        <v>-67.45339611</v>
      </c>
      <c r="BQ1056" s="23">
        <v>7.381208515</v>
      </c>
      <c r="BS1056" s="1">
        <v>2.0630700000000002E-8</v>
      </c>
      <c r="BT1056" s="1">
        <v>2.0466100000000002E-8</v>
      </c>
      <c r="BU1056" s="1">
        <v>2.01184E-8</v>
      </c>
      <c r="BV1056" s="1">
        <v>1.9111999999999999E-8</v>
      </c>
      <c r="BW1056" s="1">
        <v>1.2305999999999999E-8</v>
      </c>
      <c r="BX1056" s="1">
        <v>1.48628E-8</v>
      </c>
      <c r="BZ1056" s="23">
        <v>19.40292689</v>
      </c>
      <c r="CA1056" s="23">
        <v>22.070589600000002</v>
      </c>
      <c r="CB1056" s="23">
        <v>26.219894499999999</v>
      </c>
      <c r="CC1056" s="23">
        <v>33.866879220000001</v>
      </c>
      <c r="CD1056" s="23">
        <v>3.87258952</v>
      </c>
      <c r="CE1056" s="23">
        <v>1.01812608</v>
      </c>
    </row>
    <row r="1057" spans="1:83" x14ac:dyDescent="0.25">
      <c r="A1057" s="1">
        <v>1.9399800000000001E-8</v>
      </c>
      <c r="B1057" s="3">
        <v>2.2770505024204499E-8</v>
      </c>
      <c r="C1057" s="2">
        <v>2.0365954055653301E-8</v>
      </c>
      <c r="D1057" s="4">
        <v>1.27959670385141E-8</v>
      </c>
      <c r="E1057" s="5">
        <v>1.98052688643585E-9</v>
      </c>
      <c r="F1057" s="6">
        <v>1.82867872305924E-8</v>
      </c>
      <c r="G1057" s="8">
        <v>2.1178085681754102E-8</v>
      </c>
      <c r="H1057" s="10">
        <v>-180</v>
      </c>
      <c r="I1057" s="11">
        <v>0</v>
      </c>
      <c r="J1057" s="12">
        <v>-180</v>
      </c>
      <c r="K1057" s="13">
        <v>0</v>
      </c>
      <c r="L1057" s="14">
        <v>-180</v>
      </c>
      <c r="M1057" s="15">
        <v>0</v>
      </c>
      <c r="N1057" s="16">
        <v>0</v>
      </c>
      <c r="O1057" s="7">
        <v>0.95380510600000001</v>
      </c>
      <c r="P1057" s="7">
        <v>0.93773567800000002</v>
      </c>
      <c r="Q1057" s="7">
        <v>0.90932783500000003</v>
      </c>
      <c r="R1057" s="7">
        <v>0.84863812999999999</v>
      </c>
      <c r="S1057" s="19">
        <v>6.4117631687323706E-2</v>
      </c>
      <c r="T1057" s="18">
        <v>0.190168443411078</v>
      </c>
      <c r="V1057" s="7">
        <v>19.427265569999999</v>
      </c>
      <c r="W1057" s="7">
        <v>22.106339859999999</v>
      </c>
      <c r="X1057" s="7">
        <v>26.27940598</v>
      </c>
      <c r="Y1057" s="7">
        <v>33.990391029999998</v>
      </c>
      <c r="Z1057" s="7">
        <v>3.832034954</v>
      </c>
      <c r="AA1057" s="7">
        <v>1.012758432</v>
      </c>
      <c r="AC1057" s="7">
        <v>0.98327514599999999</v>
      </c>
      <c r="AD1057" s="7">
        <v>0.97538190800000002</v>
      </c>
      <c r="AE1057" s="20">
        <v>0.958672144</v>
      </c>
      <c r="AF1057" s="20">
        <v>0.91006282100000002</v>
      </c>
      <c r="AG1057" s="20">
        <v>0.58743647600000004</v>
      </c>
      <c r="AH1057" s="24">
        <v>0.70871023382374099</v>
      </c>
      <c r="AJ1057" s="23">
        <v>19.427265569999999</v>
      </c>
      <c r="AK1057" s="23">
        <v>22.106339859999999</v>
      </c>
      <c r="AL1057" s="23">
        <v>26.27940598</v>
      </c>
      <c r="AM1057" s="23">
        <v>33.990391029999998</v>
      </c>
      <c r="AN1057" s="23">
        <v>3.832034954</v>
      </c>
      <c r="AO1057" s="23">
        <v>1.012758432</v>
      </c>
      <c r="AQ1057" s="23">
        <v>5.3245999999999996E-3</v>
      </c>
      <c r="AR1057" s="23">
        <v>7.4502739999999998E-3</v>
      </c>
      <c r="AS1057" s="23">
        <v>1.1496576999999999E-2</v>
      </c>
      <c r="AT1057" s="23">
        <v>2.1136789E-2</v>
      </c>
      <c r="AU1057" s="23">
        <v>9.3750900000000009E-3</v>
      </c>
      <c r="AV1057" s="23">
        <v>3.3915809999999998E-3</v>
      </c>
      <c r="AX1057" s="20">
        <v>-40.33815852</v>
      </c>
      <c r="AY1057" s="21">
        <v>-33.277480869999998</v>
      </c>
      <c r="AZ1057" s="20">
        <v>-22.35949656</v>
      </c>
      <c r="BA1057" s="20">
        <v>-1.8847584799999999</v>
      </c>
      <c r="BB1057" s="20">
        <v>-17.780165159999999</v>
      </c>
      <c r="BC1057" s="23">
        <v>-9.2334597269999996</v>
      </c>
      <c r="BE1057" s="1">
        <v>2.0199800000000001E-8</v>
      </c>
      <c r="BF1057" s="1">
        <v>1.9859400000000001E-8</v>
      </c>
      <c r="BG1057" s="1">
        <v>1.9257799999999999E-8</v>
      </c>
      <c r="BH1057" s="1">
        <v>1.7972500000000001E-8</v>
      </c>
      <c r="BI1057" s="1">
        <v>1.35789E-9</v>
      </c>
      <c r="BJ1057" s="1">
        <v>4.0274000000000004E-9</v>
      </c>
      <c r="BL1057" s="23">
        <v>68.838063450000007</v>
      </c>
      <c r="BM1057" s="23">
        <v>76.086259920000003</v>
      </c>
      <c r="BN1057" s="23">
        <v>86.282039100000006</v>
      </c>
      <c r="BO1057" s="23">
        <v>-77.773627070000003</v>
      </c>
      <c r="BP1057" s="23">
        <v>-68.49404011</v>
      </c>
      <c r="BQ1057" s="23">
        <v>7.3272982510000002</v>
      </c>
      <c r="BS1057" s="1">
        <v>2.08239E-8</v>
      </c>
      <c r="BT1057" s="1">
        <v>2.0656700000000001E-8</v>
      </c>
      <c r="BU1057" s="1">
        <v>2.0302799999999999E-8</v>
      </c>
      <c r="BV1057" s="1">
        <v>1.9273399999999998E-8</v>
      </c>
      <c r="BW1057" s="1">
        <v>1.2440799999999999E-8</v>
      </c>
      <c r="BX1057" s="1">
        <v>1.5009100000000001E-8</v>
      </c>
      <c r="BZ1057" s="23">
        <v>19.427265569999999</v>
      </c>
      <c r="CA1057" s="23">
        <v>22.106339859999999</v>
      </c>
      <c r="CB1057" s="23">
        <v>26.27940598</v>
      </c>
      <c r="CC1057" s="23">
        <v>33.990391029999998</v>
      </c>
      <c r="CD1057" s="23">
        <v>3.832034954</v>
      </c>
      <c r="CE1057" s="23">
        <v>1.012758432</v>
      </c>
    </row>
    <row r="1058" spans="1:83" x14ac:dyDescent="0.25">
      <c r="A1058" s="1">
        <v>1.9321300000000001E-8</v>
      </c>
      <c r="B1058" s="3">
        <v>2.2740834450817201E-8</v>
      </c>
      <c r="C1058" s="2">
        <v>2.0447841301359798E-8</v>
      </c>
      <c r="D1058" s="4">
        <v>1.30183615631884E-8</v>
      </c>
      <c r="E1058" s="5">
        <v>2.3186764957509798E-9</v>
      </c>
      <c r="F1058" s="6">
        <v>1.7993978206488201E-8</v>
      </c>
      <c r="G1058" s="8">
        <v>2.1361763848924398E-8</v>
      </c>
      <c r="H1058" s="10">
        <v>-180</v>
      </c>
      <c r="I1058" s="11">
        <v>0</v>
      </c>
      <c r="J1058" s="12">
        <v>-180</v>
      </c>
      <c r="K1058" s="13">
        <v>0</v>
      </c>
      <c r="L1058" s="14">
        <v>-180</v>
      </c>
      <c r="M1058" s="15">
        <v>0</v>
      </c>
      <c r="N1058" s="16">
        <v>0</v>
      </c>
      <c r="O1058" s="7">
        <v>0.95373300400000005</v>
      </c>
      <c r="P1058" s="7">
        <v>0.93759580899999995</v>
      </c>
      <c r="Q1058" s="7">
        <v>0.90902295200000005</v>
      </c>
      <c r="R1058" s="7">
        <v>0.84779701900000004</v>
      </c>
      <c r="S1058" s="19">
        <v>6.3207199388127397E-2</v>
      </c>
      <c r="T1058" s="18">
        <v>0.190753328307776</v>
      </c>
      <c r="V1058" s="7">
        <v>19.451626269999998</v>
      </c>
      <c r="W1058" s="7">
        <v>22.14216103</v>
      </c>
      <c r="X1058" s="7">
        <v>26.339146679999999</v>
      </c>
      <c r="Y1058" s="7">
        <v>34.114800930000001</v>
      </c>
      <c r="Z1058" s="7">
        <v>3.7922004560000002</v>
      </c>
      <c r="AA1058" s="7">
        <v>1.0074418590000001</v>
      </c>
      <c r="AC1058" s="7">
        <v>0.983236255</v>
      </c>
      <c r="AD1058" s="7">
        <v>0.97529765199999996</v>
      </c>
      <c r="AE1058" s="20">
        <v>0.95844939600000001</v>
      </c>
      <c r="AF1058" s="20">
        <v>0.90918689100000005</v>
      </c>
      <c r="AG1058" s="20">
        <v>0.58832815100000002</v>
      </c>
      <c r="AH1058" s="24">
        <v>0.70901881358177499</v>
      </c>
      <c r="AJ1058" s="23">
        <v>19.451626269999998</v>
      </c>
      <c r="AK1058" s="23">
        <v>22.14216103</v>
      </c>
      <c r="AL1058" s="23">
        <v>26.339146679999999</v>
      </c>
      <c r="AM1058" s="23">
        <v>34.114800930000001</v>
      </c>
      <c r="AN1058" s="23">
        <v>3.7922004560000002</v>
      </c>
      <c r="AO1058" s="23">
        <v>1.0074418590000001</v>
      </c>
      <c r="AQ1058" s="23">
        <v>5.3272149999999997E-3</v>
      </c>
      <c r="AR1058" s="23">
        <v>7.4603109999999999E-3</v>
      </c>
      <c r="AS1058" s="23">
        <v>1.1528630999999999E-2</v>
      </c>
      <c r="AT1058" s="23">
        <v>2.1254851000000002E-2</v>
      </c>
      <c r="AU1058" s="23">
        <v>9.2874120000000001E-3</v>
      </c>
      <c r="AV1058" s="23">
        <v>3.3715749999999999E-3</v>
      </c>
      <c r="AX1058" s="20">
        <v>-40.282773169999999</v>
      </c>
      <c r="AY1058" s="21">
        <v>-33.195732100000001</v>
      </c>
      <c r="AZ1058" s="20">
        <v>-22.221492980000001</v>
      </c>
      <c r="BA1058" s="20">
        <v>-1.5776530339999999</v>
      </c>
      <c r="BB1058" s="20">
        <v>-17.673298849999998</v>
      </c>
      <c r="BC1058" s="23">
        <v>-9.2049344830000006</v>
      </c>
      <c r="BE1058" s="1">
        <v>2.0373400000000002E-8</v>
      </c>
      <c r="BF1058" s="1">
        <v>2.0028700000000001E-8</v>
      </c>
      <c r="BG1058" s="1">
        <v>1.9418299999999999E-8</v>
      </c>
      <c r="BH1058" s="1">
        <v>1.81104E-8</v>
      </c>
      <c r="BI1058" s="1">
        <v>1.3502199999999999E-9</v>
      </c>
      <c r="BJ1058" s="1">
        <v>4.0748299999999997E-9</v>
      </c>
      <c r="BL1058" s="23">
        <v>68.906496160000003</v>
      </c>
      <c r="BM1058" s="23">
        <v>76.179075839999996</v>
      </c>
      <c r="BN1058" s="23">
        <v>86.418458799999996</v>
      </c>
      <c r="BO1058" s="23">
        <v>-77.543423619999999</v>
      </c>
      <c r="BP1058" s="23">
        <v>-69.557361880000002</v>
      </c>
      <c r="BQ1058" s="23">
        <v>7.2740890069999997</v>
      </c>
      <c r="BS1058" s="1">
        <v>2.1003700000000001E-8</v>
      </c>
      <c r="BT1058" s="1">
        <v>2.0834099999999999E-8</v>
      </c>
      <c r="BU1058" s="1">
        <v>2.0474199999999999E-8</v>
      </c>
      <c r="BV1058" s="1">
        <v>1.9421799999999999E-8</v>
      </c>
      <c r="BW1058" s="1">
        <v>1.2567700000000001E-8</v>
      </c>
      <c r="BX1058" s="1">
        <v>1.51459E-8</v>
      </c>
      <c r="BZ1058" s="23">
        <v>19.451626269999998</v>
      </c>
      <c r="CA1058" s="23">
        <v>22.14216103</v>
      </c>
      <c r="CB1058" s="23">
        <v>26.339146679999999</v>
      </c>
      <c r="CC1058" s="23">
        <v>34.114800930000001</v>
      </c>
      <c r="CD1058" s="23">
        <v>3.7922004560000002</v>
      </c>
      <c r="CE1058" s="23">
        <v>1.0074418590000001</v>
      </c>
    </row>
    <row r="1059" spans="1:83" x14ac:dyDescent="0.25">
      <c r="A1059" s="1">
        <v>1.9242600000000001E-8</v>
      </c>
      <c r="B1059" s="3">
        <v>2.2709942176611999E-8</v>
      </c>
      <c r="C1059" s="2">
        <v>2.05275304898306E-8</v>
      </c>
      <c r="D1059" s="4">
        <v>1.3238302330539101E-8</v>
      </c>
      <c r="E1059" s="5">
        <v>2.6556638673042299E-9</v>
      </c>
      <c r="F1059" s="6">
        <v>1.7694533770109201E-8</v>
      </c>
      <c r="G1059" s="8">
        <v>2.1531756111751901E-8</v>
      </c>
      <c r="H1059" s="10">
        <v>-180</v>
      </c>
      <c r="I1059" s="11">
        <v>0</v>
      </c>
      <c r="J1059" s="12">
        <v>-180</v>
      </c>
      <c r="K1059" s="13">
        <v>0</v>
      </c>
      <c r="L1059" s="14">
        <v>-180</v>
      </c>
      <c r="M1059" s="15">
        <v>0</v>
      </c>
      <c r="N1059" s="16">
        <v>0</v>
      </c>
      <c r="O1059" s="7">
        <v>0.953660803</v>
      </c>
      <c r="P1059" s="7">
        <v>0.93745556100000005</v>
      </c>
      <c r="Q1059" s="7">
        <v>0.90871659199999999</v>
      </c>
      <c r="R1059" s="7">
        <v>0.846948229</v>
      </c>
      <c r="S1059" s="19">
        <v>6.2328366311369503E-2</v>
      </c>
      <c r="T1059" s="18">
        <v>0.19133519307411001</v>
      </c>
      <c r="V1059" s="7">
        <v>19.476009049999998</v>
      </c>
      <c r="W1059" s="7">
        <v>22.178053420000001</v>
      </c>
      <c r="X1059" s="7">
        <v>26.399118189999999</v>
      </c>
      <c r="Y1059" s="7">
        <v>34.240118459999998</v>
      </c>
      <c r="Z1059" s="7">
        <v>3.7530685510000001</v>
      </c>
      <c r="AA1059" s="7">
        <v>1.002175678</v>
      </c>
      <c r="AC1059" s="7">
        <v>0.98319726100000004</v>
      </c>
      <c r="AD1059" s="7">
        <v>0.97521301299999996</v>
      </c>
      <c r="AE1059" s="20">
        <v>0.95822490699999996</v>
      </c>
      <c r="AF1059" s="20">
        <v>0.908298155</v>
      </c>
      <c r="AG1059" s="20">
        <v>0.58921189600000001</v>
      </c>
      <c r="AH1059" s="24">
        <v>0.70932551845900904</v>
      </c>
      <c r="AJ1059" s="23">
        <v>19.476009049999998</v>
      </c>
      <c r="AK1059" s="23">
        <v>22.178053420000001</v>
      </c>
      <c r="AL1059" s="23">
        <v>26.399118189999999</v>
      </c>
      <c r="AM1059" s="23">
        <v>34.240118459999998</v>
      </c>
      <c r="AN1059" s="23">
        <v>3.7530685510000001</v>
      </c>
      <c r="AO1059" s="23">
        <v>1.002175678</v>
      </c>
      <c r="AQ1059" s="23">
        <v>5.3298349999999998E-3</v>
      </c>
      <c r="AR1059" s="23">
        <v>7.4703829999999997E-3</v>
      </c>
      <c r="AS1059" s="23">
        <v>1.1560872E-2</v>
      </c>
      <c r="AT1059" s="23">
        <v>2.1374094999999999E-2</v>
      </c>
      <c r="AU1059" s="23">
        <v>9.2010330000000008E-3</v>
      </c>
      <c r="AV1059" s="23">
        <v>3.3517489999999998E-3</v>
      </c>
      <c r="AX1059" s="20">
        <v>-40.227360449999999</v>
      </c>
      <c r="AY1059" s="21">
        <v>-33.113857330000002</v>
      </c>
      <c r="AZ1059" s="20">
        <v>-22.083008289999999</v>
      </c>
      <c r="BA1059" s="20">
        <v>-1.268053638</v>
      </c>
      <c r="BB1059" s="20">
        <v>-17.567839459999998</v>
      </c>
      <c r="BC1059" s="23">
        <v>-9.1766120910000009</v>
      </c>
      <c r="BE1059" s="1">
        <v>2.0534E-8</v>
      </c>
      <c r="BF1059" s="1">
        <v>2.0185100000000001E-8</v>
      </c>
      <c r="BG1059" s="1">
        <v>1.9566300000000001E-8</v>
      </c>
      <c r="BH1059" s="1">
        <v>1.8236300000000002E-8</v>
      </c>
      <c r="BI1059" s="1">
        <v>1.3420400000000001E-9</v>
      </c>
      <c r="BJ1059" s="1">
        <v>4.11978E-9</v>
      </c>
      <c r="BL1059" s="23">
        <v>68.974940649999994</v>
      </c>
      <c r="BM1059" s="23">
        <v>76.271973380000006</v>
      </c>
      <c r="BN1059" s="23">
        <v>86.555155659999997</v>
      </c>
      <c r="BO1059" s="23">
        <v>-77.312258409999998</v>
      </c>
      <c r="BP1059" s="23">
        <v>-70.643205679999994</v>
      </c>
      <c r="BQ1059" s="23">
        <v>7.2215679570000004</v>
      </c>
      <c r="BS1059" s="1">
        <v>2.117E-8</v>
      </c>
      <c r="BT1059" s="1">
        <v>2.0998E-8</v>
      </c>
      <c r="BU1059" s="1">
        <v>2.0632299999999999E-8</v>
      </c>
      <c r="BV1059" s="1">
        <v>1.9557300000000001E-8</v>
      </c>
      <c r="BW1059" s="1">
        <v>1.26868E-8</v>
      </c>
      <c r="BX1059" s="1">
        <v>1.5273000000000001E-8</v>
      </c>
      <c r="BZ1059" s="23">
        <v>19.476009049999998</v>
      </c>
      <c r="CA1059" s="23">
        <v>22.178053420000001</v>
      </c>
      <c r="CB1059" s="23">
        <v>26.399118189999999</v>
      </c>
      <c r="CC1059" s="23">
        <v>34.240118459999998</v>
      </c>
      <c r="CD1059" s="23">
        <v>3.7530685510000001</v>
      </c>
      <c r="CE1059" s="23">
        <v>1.002175678</v>
      </c>
    </row>
    <row r="1060" spans="1:83" x14ac:dyDescent="0.25">
      <c r="A1060" s="1">
        <v>1.9163500000000001E-8</v>
      </c>
      <c r="B1060" s="3">
        <v>2.2677832197032899E-8</v>
      </c>
      <c r="C1060" s="2">
        <v>2.06050179679474E-8</v>
      </c>
      <c r="D1060" s="4">
        <v>1.3455760052634101E-8</v>
      </c>
      <c r="E1060" s="5">
        <v>2.9914160602483699E-9</v>
      </c>
      <c r="F1060" s="6">
        <v>1.7388585616293501E-8</v>
      </c>
      <c r="G1060" s="8">
        <v>2.1687982569665599E-8</v>
      </c>
      <c r="H1060" s="10">
        <v>-180</v>
      </c>
      <c r="I1060" s="11">
        <v>0</v>
      </c>
      <c r="J1060" s="12">
        <v>-180</v>
      </c>
      <c r="K1060" s="13">
        <v>0</v>
      </c>
      <c r="L1060" s="14">
        <v>-180</v>
      </c>
      <c r="M1060" s="15">
        <v>0</v>
      </c>
      <c r="N1060" s="16">
        <v>0</v>
      </c>
      <c r="O1060" s="7">
        <v>0.95358850399999995</v>
      </c>
      <c r="P1060" s="7">
        <v>0.93731493200000005</v>
      </c>
      <c r="Q1060" s="7">
        <v>0.90840874400000005</v>
      </c>
      <c r="R1060" s="7">
        <v>0.84609165200000003</v>
      </c>
      <c r="S1060" s="19">
        <v>6.1481429214349403E-2</v>
      </c>
      <c r="T1060" s="18">
        <v>0.191914059052779</v>
      </c>
      <c r="V1060" s="7">
        <v>19.500413949999999</v>
      </c>
      <c r="W1060" s="7">
        <v>22.214017309999999</v>
      </c>
      <c r="X1060" s="7">
        <v>26.45932217</v>
      </c>
      <c r="Y1060" s="7">
        <v>34.366353179999997</v>
      </c>
      <c r="Z1060" s="7">
        <v>3.7146222930000001</v>
      </c>
      <c r="AA1060" s="7">
        <v>0.99695921700000001</v>
      </c>
      <c r="AC1060" s="7">
        <v>0.98315816499999997</v>
      </c>
      <c r="AD1060" s="7">
        <v>0.97512798999999994</v>
      </c>
      <c r="AE1060" s="20">
        <v>0.95799865799999995</v>
      </c>
      <c r="AF1060" s="20">
        <v>0.90739636800000001</v>
      </c>
      <c r="AG1060" s="20">
        <v>0.59008780999999999</v>
      </c>
      <c r="AH1060" s="24">
        <v>0.70963036553097303</v>
      </c>
      <c r="AJ1060" s="23">
        <v>19.500413949999999</v>
      </c>
      <c r="AK1060" s="23">
        <v>22.214017309999999</v>
      </c>
      <c r="AL1060" s="23">
        <v>26.45932217</v>
      </c>
      <c r="AM1060" s="23">
        <v>34.366353179999997</v>
      </c>
      <c r="AN1060" s="23">
        <v>3.7146222930000001</v>
      </c>
      <c r="AO1060" s="23">
        <v>0.99695921700000001</v>
      </c>
      <c r="AQ1060" s="23">
        <v>5.3324610000000001E-3</v>
      </c>
      <c r="AR1060" s="23">
        <v>7.4804900000000002E-3</v>
      </c>
      <c r="AS1060" s="23">
        <v>1.1593302999999999E-2</v>
      </c>
      <c r="AT1060" s="23">
        <v>2.1494534999999999E-2</v>
      </c>
      <c r="AU1060" s="23">
        <v>9.1159280000000006E-3</v>
      </c>
      <c r="AV1060" s="23">
        <v>3.3321010000000001E-3</v>
      </c>
      <c r="AX1060" s="20">
        <v>-40.17192026</v>
      </c>
      <c r="AY1060" s="21">
        <v>-33.031855999999998</v>
      </c>
      <c r="AZ1060" s="20">
        <v>-21.944038880000001</v>
      </c>
      <c r="BA1060" s="20">
        <v>-0.95592313100000004</v>
      </c>
      <c r="BB1060" s="20">
        <v>-17.463759329999998</v>
      </c>
      <c r="BC1060" s="23">
        <v>-9.1484903230000008</v>
      </c>
      <c r="BE1060" s="1">
        <v>2.06814E-8</v>
      </c>
      <c r="BF1060" s="1">
        <v>2.0328499999999999E-8</v>
      </c>
      <c r="BG1060" s="1">
        <v>1.9701600000000002E-8</v>
      </c>
      <c r="BH1060" s="1">
        <v>1.8349999999999999E-8</v>
      </c>
      <c r="BI1060" s="1">
        <v>1.3334100000000001E-9</v>
      </c>
      <c r="BJ1060" s="1">
        <v>4.16223E-9</v>
      </c>
      <c r="BL1060" s="23">
        <v>69.043396939999994</v>
      </c>
      <c r="BM1060" s="23">
        <v>76.364952790000004</v>
      </c>
      <c r="BN1060" s="23">
        <v>86.692131040000007</v>
      </c>
      <c r="BO1060" s="23">
        <v>-77.080123520000001</v>
      </c>
      <c r="BP1060" s="23">
        <v>-71.751342080000001</v>
      </c>
      <c r="BQ1060" s="23">
        <v>7.1697225710000003</v>
      </c>
      <c r="BS1060" s="1">
        <v>2.1322699999999999E-8</v>
      </c>
      <c r="BT1060" s="1">
        <v>2.1148600000000001E-8</v>
      </c>
      <c r="BU1060" s="1">
        <v>2.07771E-8</v>
      </c>
      <c r="BV1060" s="1">
        <v>1.96796E-8</v>
      </c>
      <c r="BW1060" s="1">
        <v>1.2797800000000001E-8</v>
      </c>
      <c r="BX1060" s="1">
        <v>1.5390500000000001E-8</v>
      </c>
      <c r="BZ1060" s="23">
        <v>19.500413949999999</v>
      </c>
      <c r="CA1060" s="23">
        <v>22.214017309999999</v>
      </c>
      <c r="CB1060" s="23">
        <v>26.45932217</v>
      </c>
      <c r="CC1060" s="23">
        <v>34.366353179999997</v>
      </c>
      <c r="CD1060" s="23">
        <v>3.7146222930000001</v>
      </c>
      <c r="CE1060" s="23">
        <v>0.99695921700000001</v>
      </c>
    </row>
    <row r="1061" spans="1:83" x14ac:dyDescent="0.25">
      <c r="A1061" s="1">
        <v>1.9084099999999999E-8</v>
      </c>
      <c r="B1061" s="3">
        <v>2.2644508564122799E-8</v>
      </c>
      <c r="C1061" s="2">
        <v>2.0680300301298298E-8</v>
      </c>
      <c r="D1061" s="4">
        <v>1.36707058749541E-8</v>
      </c>
      <c r="E1061" s="5">
        <v>3.3258605439485899E-9</v>
      </c>
      <c r="F1061" s="6">
        <v>1.7076267767064199E-8</v>
      </c>
      <c r="G1061" s="8">
        <v>2.1830372018448299E-8</v>
      </c>
      <c r="H1061" s="10">
        <v>-180</v>
      </c>
      <c r="I1061" s="11">
        <v>0</v>
      </c>
      <c r="J1061" s="12">
        <v>-180</v>
      </c>
      <c r="K1061" s="13">
        <v>0</v>
      </c>
      <c r="L1061" s="14">
        <v>-180</v>
      </c>
      <c r="M1061" s="15">
        <v>0</v>
      </c>
      <c r="N1061" s="16">
        <v>0</v>
      </c>
      <c r="O1061" s="7">
        <v>0.95351610600000003</v>
      </c>
      <c r="P1061" s="7">
        <v>0.93717392200000005</v>
      </c>
      <c r="Q1061" s="7">
        <v>0.90809939799999995</v>
      </c>
      <c r="R1061" s="7">
        <v>0.84522717999999997</v>
      </c>
      <c r="S1061" s="19">
        <v>6.06666788783852E-2</v>
      </c>
      <c r="T1061" s="18">
        <v>0.192489947434245</v>
      </c>
      <c r="V1061" s="7">
        <v>19.524841030000001</v>
      </c>
      <c r="W1061" s="7">
        <v>22.250053019999999</v>
      </c>
      <c r="X1061" s="7">
        <v>26.51976024</v>
      </c>
      <c r="Y1061" s="7">
        <v>34.493514789999999</v>
      </c>
      <c r="Z1061" s="7">
        <v>3.676845245</v>
      </c>
      <c r="AA1061" s="7">
        <v>0.99179181599999999</v>
      </c>
      <c r="AC1061" s="7">
        <v>0.98311896499999996</v>
      </c>
      <c r="AD1061" s="7">
        <v>0.97504257900000002</v>
      </c>
      <c r="AE1061" s="20">
        <v>0.95777062999999996</v>
      </c>
      <c r="AF1061" s="20">
        <v>0.90648127599999995</v>
      </c>
      <c r="AG1061" s="20">
        <v>0.59095598999999999</v>
      </c>
      <c r="AH1061" s="24">
        <v>0.70993337166393</v>
      </c>
      <c r="AJ1061" s="23">
        <v>19.524841030000001</v>
      </c>
      <c r="AK1061" s="23">
        <v>22.250053019999999</v>
      </c>
      <c r="AL1061" s="23">
        <v>26.51976024</v>
      </c>
      <c r="AM1061" s="23">
        <v>34.493514789999999</v>
      </c>
      <c r="AN1061" s="23">
        <v>3.676845245</v>
      </c>
      <c r="AO1061" s="23">
        <v>0.99179181599999999</v>
      </c>
      <c r="AQ1061" s="23">
        <v>5.335093E-3</v>
      </c>
      <c r="AR1061" s="23">
        <v>7.4906310000000002E-3</v>
      </c>
      <c r="AS1061" s="23">
        <v>1.1625923999999999E-2</v>
      </c>
      <c r="AT1061" s="23">
        <v>2.1616185999999999E-2</v>
      </c>
      <c r="AU1061" s="23">
        <v>9.0320699999999997E-3</v>
      </c>
      <c r="AV1061" s="23">
        <v>3.3126269999999998E-3</v>
      </c>
      <c r="AX1061" s="20">
        <v>-40.116452529999997</v>
      </c>
      <c r="AY1061" s="21">
        <v>-32.949727600000003</v>
      </c>
      <c r="AZ1061" s="20">
        <v>-21.804581120000002</v>
      </c>
      <c r="BA1061" s="20">
        <v>-0.64122360300000003</v>
      </c>
      <c r="BB1061" s="20">
        <v>-17.36103147</v>
      </c>
      <c r="BC1061" s="23">
        <v>-9.1205669839999999</v>
      </c>
      <c r="BE1061" s="1">
        <v>2.0815600000000001E-8</v>
      </c>
      <c r="BF1061" s="1">
        <v>2.0458899999999999E-8</v>
      </c>
      <c r="BG1061" s="1">
        <v>1.9824100000000001E-8</v>
      </c>
      <c r="BH1061" s="1">
        <v>1.84516E-8</v>
      </c>
      <c r="BI1061" s="1">
        <v>1.3243799999999999E-9</v>
      </c>
      <c r="BJ1061" s="1">
        <v>4.2021300000000003E-9</v>
      </c>
      <c r="BL1061" s="23">
        <v>69.111865050000006</v>
      </c>
      <c r="BM1061" s="23">
        <v>76.458014309999996</v>
      </c>
      <c r="BN1061" s="23">
        <v>86.829386290000002</v>
      </c>
      <c r="BO1061" s="23">
        <v>-76.847010929999996</v>
      </c>
      <c r="BP1061" s="23">
        <v>-72.881463319999995</v>
      </c>
      <c r="BQ1061" s="23">
        <v>7.1185406149999997</v>
      </c>
      <c r="BS1061" s="1">
        <v>2.1461899999999998E-8</v>
      </c>
      <c r="BT1061" s="1">
        <v>2.1285499999999999E-8</v>
      </c>
      <c r="BU1061" s="1">
        <v>2.0908500000000002E-8</v>
      </c>
      <c r="BV1061" s="1">
        <v>1.9788799999999999E-8</v>
      </c>
      <c r="BW1061" s="1">
        <v>1.29008E-8</v>
      </c>
      <c r="BX1061" s="1">
        <v>1.54981E-8</v>
      </c>
      <c r="BZ1061" s="23">
        <v>19.524841030000001</v>
      </c>
      <c r="CA1061" s="23">
        <v>22.250053019999999</v>
      </c>
      <c r="CB1061" s="23">
        <v>26.51976024</v>
      </c>
      <c r="CC1061" s="23">
        <v>34.493514789999999</v>
      </c>
      <c r="CD1061" s="23">
        <v>3.676845245</v>
      </c>
      <c r="CE1061" s="23">
        <v>0.99179181599999999</v>
      </c>
    </row>
    <row r="1062" spans="1:83" x14ac:dyDescent="0.25">
      <c r="A1062" s="1">
        <v>1.9004400000000001E-8</v>
      </c>
      <c r="B1062" s="3">
        <v>2.2609975386221901E-8</v>
      </c>
      <c r="C1062" s="2">
        <v>2.07533742741114E-8</v>
      </c>
      <c r="D1062" s="4">
        <v>1.38831113799476E-8</v>
      </c>
      <c r="E1062" s="5">
        <v>3.6589252131348299E-9</v>
      </c>
      <c r="F1062" s="6">
        <v>1.6757716514452401E-8</v>
      </c>
      <c r="G1062" s="8">
        <v>2.1958861977990399E-8</v>
      </c>
      <c r="H1062" s="10">
        <v>-180</v>
      </c>
      <c r="I1062" s="11">
        <v>0</v>
      </c>
      <c r="J1062" s="12">
        <v>-180</v>
      </c>
      <c r="K1062" s="13">
        <v>0</v>
      </c>
      <c r="L1062" s="14">
        <v>-180</v>
      </c>
      <c r="M1062" s="15">
        <v>0</v>
      </c>
      <c r="N1062" s="16">
        <v>0</v>
      </c>
      <c r="O1062" s="7">
        <v>0.95344361</v>
      </c>
      <c r="P1062" s="7">
        <v>0.937032529</v>
      </c>
      <c r="Q1062" s="7">
        <v>0.90778854099999995</v>
      </c>
      <c r="R1062" s="7">
        <v>0.84435470300000004</v>
      </c>
      <c r="S1062" s="19">
        <v>5.98843973054261E-2</v>
      </c>
      <c r="T1062" s="18">
        <v>0.19306287925632301</v>
      </c>
      <c r="V1062" s="7">
        <v>19.549290339999999</v>
      </c>
      <c r="W1062" s="7">
        <v>22.28616083</v>
      </c>
      <c r="X1062" s="7">
        <v>26.580434069999999</v>
      </c>
      <c r="Y1062" s="7">
        <v>34.621613009999997</v>
      </c>
      <c r="Z1062" s="7">
        <v>3.639721464</v>
      </c>
      <c r="AA1062" s="7">
        <v>0.98667282700000003</v>
      </c>
      <c r="AC1062" s="7">
        <v>0.98307966199999997</v>
      </c>
      <c r="AD1062" s="7">
        <v>0.97495677999999997</v>
      </c>
      <c r="AE1062" s="20">
        <v>0.95754080500000005</v>
      </c>
      <c r="AF1062" s="20">
        <v>0.90555262199999997</v>
      </c>
      <c r="AG1062" s="20">
        <v>0.59181653000000001</v>
      </c>
      <c r="AH1062" s="24">
        <v>0.71023455351808296</v>
      </c>
      <c r="AJ1062" s="23">
        <v>19.549290339999999</v>
      </c>
      <c r="AK1062" s="23">
        <v>22.28616083</v>
      </c>
      <c r="AL1062" s="23">
        <v>26.580434069999999</v>
      </c>
      <c r="AM1062" s="23">
        <v>34.621613009999997</v>
      </c>
      <c r="AN1062" s="23">
        <v>3.639721464</v>
      </c>
      <c r="AO1062" s="23">
        <v>0.98667282700000003</v>
      </c>
      <c r="AQ1062" s="23">
        <v>5.3377299999999997E-3</v>
      </c>
      <c r="AR1062" s="23">
        <v>7.5008080000000003E-3</v>
      </c>
      <c r="AS1062" s="23">
        <v>1.1658737000000001E-2</v>
      </c>
      <c r="AT1062" s="23">
        <v>2.1739063999999999E-2</v>
      </c>
      <c r="AU1062" s="23">
        <v>8.9494339999999992E-3</v>
      </c>
      <c r="AV1062" s="23">
        <v>3.2933260000000001E-3</v>
      </c>
      <c r="AX1062" s="20">
        <v>-40.060957180000003</v>
      </c>
      <c r="AY1062" s="21">
        <v>-32.867471569999999</v>
      </c>
      <c r="AZ1062" s="20">
        <v>-21.6646313</v>
      </c>
      <c r="BA1062" s="20">
        <v>-0.32391638</v>
      </c>
      <c r="BB1062" s="20">
        <v>-17.259629619999998</v>
      </c>
      <c r="BC1062" s="23">
        <v>-9.0928399130000006</v>
      </c>
      <c r="BE1062" s="1">
        <v>2.09365E-8</v>
      </c>
      <c r="BF1062" s="1">
        <v>2.0576199999999999E-8</v>
      </c>
      <c r="BG1062" s="1">
        <v>1.9933999999999998E-8</v>
      </c>
      <c r="BH1062" s="1">
        <v>1.8541099999999999E-8</v>
      </c>
      <c r="BI1062" s="1">
        <v>1.31499E-9</v>
      </c>
      <c r="BJ1062" s="1">
        <v>4.2394400000000004E-9</v>
      </c>
      <c r="BL1062" s="23">
        <v>69.180345029999998</v>
      </c>
      <c r="BM1062" s="23">
        <v>76.551158169999994</v>
      </c>
      <c r="BN1062" s="23">
        <v>86.966922800000006</v>
      </c>
      <c r="BO1062" s="23">
        <v>-76.612912539999996</v>
      </c>
      <c r="BP1062" s="23">
        <v>-74.033178919999997</v>
      </c>
      <c r="BQ1062" s="23">
        <v>7.0680101369999999</v>
      </c>
      <c r="BS1062" s="1">
        <v>2.15873E-8</v>
      </c>
      <c r="BT1062" s="1">
        <v>2.1408900000000001E-8</v>
      </c>
      <c r="BU1062" s="1">
        <v>2.10265E-8</v>
      </c>
      <c r="BV1062" s="1">
        <v>1.98849E-8</v>
      </c>
      <c r="BW1062" s="1">
        <v>1.2995599999999999E-8</v>
      </c>
      <c r="BX1062" s="1">
        <v>1.5595900000000001E-8</v>
      </c>
      <c r="BZ1062" s="23">
        <v>19.549290339999999</v>
      </c>
      <c r="CA1062" s="23">
        <v>22.28616083</v>
      </c>
      <c r="CB1062" s="23">
        <v>26.580434069999999</v>
      </c>
      <c r="CC1062" s="23">
        <v>34.621613009999997</v>
      </c>
      <c r="CD1062" s="23">
        <v>3.639721464</v>
      </c>
      <c r="CE1062" s="23">
        <v>0.98667282700000003</v>
      </c>
    </row>
    <row r="1063" spans="1:83" x14ac:dyDescent="0.25">
      <c r="A1063" s="1">
        <v>1.8924300000000001E-8</v>
      </c>
      <c r="B1063" s="3">
        <v>2.25742368276649E-8</v>
      </c>
      <c r="C1063" s="2">
        <v>2.0824236889168801E-8</v>
      </c>
      <c r="D1063" s="4">
        <v>1.40929485905167E-8</v>
      </c>
      <c r="E1063" s="5">
        <v>3.9905384029359503E-9</v>
      </c>
      <c r="F1063" s="6">
        <v>1.6433070362532399E-8</v>
      </c>
      <c r="G1063" s="8">
        <v>2.20733987146086E-8</v>
      </c>
      <c r="H1063" s="10">
        <v>-180</v>
      </c>
      <c r="I1063" s="11">
        <v>0</v>
      </c>
      <c r="J1063" s="12">
        <v>-180</v>
      </c>
      <c r="K1063" s="13">
        <v>0</v>
      </c>
      <c r="L1063" s="14">
        <v>-180</v>
      </c>
      <c r="M1063" s="15">
        <v>0</v>
      </c>
      <c r="N1063" s="16">
        <v>0</v>
      </c>
      <c r="O1063" s="7">
        <v>0.95337101499999999</v>
      </c>
      <c r="P1063" s="7">
        <v>0.93689075099999997</v>
      </c>
      <c r="Q1063" s="7">
        <v>0.90747616499999995</v>
      </c>
      <c r="R1063" s="7">
        <v>0.84347410599999995</v>
      </c>
      <c r="S1063" s="19">
        <v>5.9134854764677801E-2</v>
      </c>
      <c r="T1063" s="18">
        <v>0.19363287540388199</v>
      </c>
      <c r="V1063" s="7">
        <v>19.573761950000002</v>
      </c>
      <c r="W1063" s="7">
        <v>22.322341049999999</v>
      </c>
      <c r="X1063" s="7">
        <v>26.641345340000001</v>
      </c>
      <c r="Y1063" s="7">
        <v>34.750657670000002</v>
      </c>
      <c r="Z1063" s="7">
        <v>3.603235481</v>
      </c>
      <c r="AA1063" s="7">
        <v>0.98160161199999996</v>
      </c>
      <c r="AC1063" s="7">
        <v>0.983040256</v>
      </c>
      <c r="AD1063" s="7">
        <v>0.97487058900000001</v>
      </c>
      <c r="AE1063" s="20">
        <v>0.95730916399999999</v>
      </c>
      <c r="AF1063" s="20">
        <v>0.90461014200000001</v>
      </c>
      <c r="AG1063" s="20">
        <v>0.592669526</v>
      </c>
      <c r="AH1063" s="24">
        <v>0.71053392755073697</v>
      </c>
      <c r="AJ1063" s="23">
        <v>19.573761950000002</v>
      </c>
      <c r="AK1063" s="23">
        <v>22.322341049999999</v>
      </c>
      <c r="AL1063" s="23">
        <v>26.641345340000001</v>
      </c>
      <c r="AM1063" s="23">
        <v>34.750657670000002</v>
      </c>
      <c r="AN1063" s="23">
        <v>3.603235481</v>
      </c>
      <c r="AO1063" s="23">
        <v>0.98160161199999996</v>
      </c>
      <c r="AQ1063" s="23">
        <v>5.3403729999999998E-3</v>
      </c>
      <c r="AR1063" s="23">
        <v>7.5110209999999997E-3</v>
      </c>
      <c r="AS1063" s="23">
        <v>1.1691745E-2</v>
      </c>
      <c r="AT1063" s="23">
        <v>2.1863183000000001E-2</v>
      </c>
      <c r="AU1063" s="23">
        <v>8.867995E-3</v>
      </c>
      <c r="AV1063" s="23">
        <v>3.2741960000000001E-3</v>
      </c>
      <c r="AX1063" s="20">
        <v>-40.005434119999997</v>
      </c>
      <c r="AY1063" s="21">
        <v>-32.785087369999999</v>
      </c>
      <c r="AZ1063" s="20">
        <v>-21.524185710000001</v>
      </c>
      <c r="BA1063" s="20">
        <v>-3.9620030000000004E-3</v>
      </c>
      <c r="BB1063" s="20">
        <v>-17.159528170000002</v>
      </c>
      <c r="BC1063" s="23">
        <v>-9.0653069780000006</v>
      </c>
      <c r="BE1063" s="1">
        <v>2.1044099999999998E-8</v>
      </c>
      <c r="BF1063" s="1">
        <v>2.0680399999999999E-8</v>
      </c>
      <c r="BG1063" s="1">
        <v>2.0031100000000001E-8</v>
      </c>
      <c r="BH1063" s="1">
        <v>1.8618300000000001E-8</v>
      </c>
      <c r="BI1063" s="1">
        <v>1.3053099999999999E-9</v>
      </c>
      <c r="BJ1063" s="1">
        <v>4.2741399999999999E-9</v>
      </c>
      <c r="BL1063" s="23">
        <v>69.248836900000001</v>
      </c>
      <c r="BM1063" s="23">
        <v>76.644384619999997</v>
      </c>
      <c r="BN1063" s="23">
        <v>87.104741950000005</v>
      </c>
      <c r="BO1063" s="23">
        <v>-76.377820189999994</v>
      </c>
      <c r="BP1063" s="23">
        <v>-75.206011799999999</v>
      </c>
      <c r="BQ1063" s="23">
        <v>7.0181194619999996</v>
      </c>
      <c r="BS1063" s="1">
        <v>2.1699000000000001E-8</v>
      </c>
      <c r="BT1063" s="1">
        <v>2.1518699999999999E-8</v>
      </c>
      <c r="BU1063" s="1">
        <v>2.1131100000000001E-8</v>
      </c>
      <c r="BV1063" s="1">
        <v>1.99678E-8</v>
      </c>
      <c r="BW1063" s="1">
        <v>1.30822E-8</v>
      </c>
      <c r="BX1063" s="1">
        <v>1.5683900000000001E-8</v>
      </c>
      <c r="BZ1063" s="23">
        <v>19.573761950000002</v>
      </c>
      <c r="CA1063" s="23">
        <v>22.322341049999999</v>
      </c>
      <c r="CB1063" s="23">
        <v>26.641345340000001</v>
      </c>
      <c r="CC1063" s="23">
        <v>34.750657670000002</v>
      </c>
      <c r="CD1063" s="23">
        <v>3.603235481</v>
      </c>
      <c r="CE1063" s="23">
        <v>0.98160161199999996</v>
      </c>
    </row>
    <row r="1064" spans="1:83" x14ac:dyDescent="0.25">
      <c r="A1064" s="1">
        <v>1.8844E-8</v>
      </c>
      <c r="B1064" s="3">
        <v>2.2537297108475E-8</v>
      </c>
      <c r="C1064" s="2">
        <v>2.08928853676996E-8</v>
      </c>
      <c r="D1064" s="4">
        <v>1.4300189973429299E-8</v>
      </c>
      <c r="E1064" s="5">
        <v>4.3206289037890599E-9</v>
      </c>
      <c r="F1064" s="6">
        <v>1.6102469968698799E-8</v>
      </c>
      <c r="G1064" s="8">
        <v>2.21739372579246E-8</v>
      </c>
      <c r="H1064" s="10">
        <v>-180</v>
      </c>
      <c r="I1064" s="11">
        <v>0</v>
      </c>
      <c r="J1064" s="12">
        <v>-180</v>
      </c>
      <c r="K1064" s="13">
        <v>0</v>
      </c>
      <c r="L1064" s="14">
        <v>-180</v>
      </c>
      <c r="M1064" s="15">
        <v>0</v>
      </c>
      <c r="N1064" s="16">
        <v>0</v>
      </c>
      <c r="O1064" s="7">
        <v>0.953298321</v>
      </c>
      <c r="P1064" s="7">
        <v>0.93674858699999997</v>
      </c>
      <c r="Q1064" s="7">
        <v>0.907162256</v>
      </c>
      <c r="R1064" s="7">
        <v>0.84258527599999999</v>
      </c>
      <c r="S1064" s="19">
        <v>5.8418306709544503E-2</v>
      </c>
      <c r="T1064" s="18">
        <v>0.194199956608618</v>
      </c>
      <c r="V1064" s="7">
        <v>19.598255890000001</v>
      </c>
      <c r="W1064" s="7">
        <v>22.358593989999999</v>
      </c>
      <c r="X1064" s="7">
        <v>26.70249574</v>
      </c>
      <c r="Y1064" s="7">
        <v>34.880658650000001</v>
      </c>
      <c r="Z1064" s="7">
        <v>3.5673722859999999</v>
      </c>
      <c r="AA1064" s="7">
        <v>0.97657754399999996</v>
      </c>
      <c r="AC1064" s="7">
        <v>0.98300074500000001</v>
      </c>
      <c r="AD1064" s="7">
        <v>0.97478400399999998</v>
      </c>
      <c r="AE1064" s="20">
        <v>0.95707568700000001</v>
      </c>
      <c r="AF1064" s="20">
        <v>0.90365356500000005</v>
      </c>
      <c r="AG1064" s="20">
        <v>0.59351507000000003</v>
      </c>
      <c r="AH1064" s="24">
        <v>0.71083151001938505</v>
      </c>
      <c r="AJ1064" s="23">
        <v>19.598255890000001</v>
      </c>
      <c r="AK1064" s="23">
        <v>22.358593989999999</v>
      </c>
      <c r="AL1064" s="23">
        <v>26.70249574</v>
      </c>
      <c r="AM1064" s="23">
        <v>34.880658650000001</v>
      </c>
      <c r="AN1064" s="23">
        <v>3.5673722859999999</v>
      </c>
      <c r="AO1064" s="23">
        <v>0.97657754399999996</v>
      </c>
      <c r="AQ1064" s="23">
        <v>5.3430209999999999E-3</v>
      </c>
      <c r="AR1064" s="23">
        <v>7.5212680000000002E-3</v>
      </c>
      <c r="AS1064" s="23">
        <v>1.1724946999999999E-2</v>
      </c>
      <c r="AT1064" s="23">
        <v>2.1988557999999998E-2</v>
      </c>
      <c r="AU1064" s="23">
        <v>8.7877300000000005E-3</v>
      </c>
      <c r="AV1064" s="23">
        <v>3.2552340000000001E-3</v>
      </c>
      <c r="AX1064" s="20">
        <v>-39.949883290000002</v>
      </c>
      <c r="AY1064" s="21">
        <v>-32.70257445</v>
      </c>
      <c r="AZ1064" s="20">
        <v>-21.383240570000002</v>
      </c>
      <c r="BA1064" s="20">
        <v>0.31867978800000002</v>
      </c>
      <c r="BB1064" s="20">
        <v>-17.060702160000002</v>
      </c>
      <c r="BC1064" s="23">
        <v>-9.0379660780000002</v>
      </c>
      <c r="BE1064" s="1">
        <v>2.1138399999999999E-8</v>
      </c>
      <c r="BF1064" s="1">
        <v>2.07714E-8</v>
      </c>
      <c r="BG1064" s="1">
        <v>2.01154E-8</v>
      </c>
      <c r="BH1064" s="1">
        <v>1.8683400000000001E-8</v>
      </c>
      <c r="BI1064" s="1">
        <v>1.29536E-9</v>
      </c>
      <c r="BJ1064" s="1">
        <v>4.3061800000000001E-9</v>
      </c>
      <c r="BL1064" s="23">
        <v>69.317340680000001</v>
      </c>
      <c r="BM1064" s="23">
        <v>76.737693899999996</v>
      </c>
      <c r="BN1064" s="23">
        <v>87.242845130000006</v>
      </c>
      <c r="BO1064" s="23">
        <v>-76.141725600000001</v>
      </c>
      <c r="BP1064" s="23">
        <v>-76.399394869999995</v>
      </c>
      <c r="BQ1064" s="23">
        <v>6.9688571819999998</v>
      </c>
      <c r="BS1064" s="1">
        <v>2.1797E-8</v>
      </c>
      <c r="BT1064" s="1">
        <v>2.1614800000000001E-8</v>
      </c>
      <c r="BU1064" s="1">
        <v>2.1222099999999999E-8</v>
      </c>
      <c r="BV1064" s="1">
        <v>2.0037599999999999E-8</v>
      </c>
      <c r="BW1064" s="1">
        <v>1.3160599999999999E-8</v>
      </c>
      <c r="BX1064" s="1">
        <v>1.57619E-8</v>
      </c>
      <c r="BZ1064" s="23">
        <v>19.598255890000001</v>
      </c>
      <c r="CA1064" s="23">
        <v>22.358593989999999</v>
      </c>
      <c r="CB1064" s="23">
        <v>26.70249574</v>
      </c>
      <c r="CC1064" s="23">
        <v>34.880658650000001</v>
      </c>
      <c r="CD1064" s="23">
        <v>3.5673722859999999</v>
      </c>
      <c r="CE1064" s="23">
        <v>0.97657754399999996</v>
      </c>
    </row>
    <row r="1065" spans="1:83" x14ac:dyDescent="0.25">
      <c r="A1065" s="1">
        <v>1.87633E-8</v>
      </c>
      <c r="B1065" s="3">
        <v>2.2499160504056201E-8</v>
      </c>
      <c r="C1065" s="2">
        <v>2.0959317149253999E-8</v>
      </c>
      <c r="D1065" s="4">
        <v>1.4504808442660599E-8</v>
      </c>
      <c r="E1065" s="5">
        <v>4.64912597622454E-9</v>
      </c>
      <c r="F1065" s="6">
        <v>1.5766058084201701E-8</v>
      </c>
      <c r="G1065" s="8">
        <v>2.2290851832638201E-8</v>
      </c>
      <c r="H1065" s="10">
        <v>-180</v>
      </c>
      <c r="I1065" s="11">
        <v>0</v>
      </c>
      <c r="J1065" s="12">
        <v>-180</v>
      </c>
      <c r="K1065" s="13">
        <v>0</v>
      </c>
      <c r="L1065" s="14">
        <v>-180</v>
      </c>
      <c r="M1065" s="15">
        <v>0</v>
      </c>
      <c r="N1065" s="16">
        <v>0</v>
      </c>
      <c r="O1065" s="7">
        <v>0.95322552800000004</v>
      </c>
      <c r="P1065" s="7">
        <v>0.93660603499999995</v>
      </c>
      <c r="Q1065" s="7">
        <v>0.90684680500000003</v>
      </c>
      <c r="R1065" s="7">
        <v>0.84168809300000003</v>
      </c>
      <c r="S1065" s="19">
        <v>5.7734990590249599E-2</v>
      </c>
      <c r="T1065" s="18">
        <v>0.19476414344892701</v>
      </c>
      <c r="V1065" s="7">
        <v>19.622772220000002</v>
      </c>
      <c r="W1065" s="7">
        <v>22.394919940000001</v>
      </c>
      <c r="X1065" s="7">
        <v>26.763886979999999</v>
      </c>
      <c r="Y1065" s="7">
        <v>35.01162592</v>
      </c>
      <c r="Z1065" s="7">
        <v>3.5321173090000002</v>
      </c>
      <c r="AA1065" s="7">
        <v>0.97160000599999996</v>
      </c>
      <c r="AC1065" s="7">
        <v>0.98296112999999996</v>
      </c>
      <c r="AD1065" s="7">
        <v>0.97469702300000005</v>
      </c>
      <c r="AE1065" s="20">
        <v>0.956840354</v>
      </c>
      <c r="AF1065" s="20">
        <v>0.90268261599999999</v>
      </c>
      <c r="AG1065" s="20">
        <v>0.59435325400000005</v>
      </c>
      <c r="AH1065" s="24">
        <v>0.71112731698475395</v>
      </c>
      <c r="AJ1065" s="23">
        <v>19.622772220000002</v>
      </c>
      <c r="AK1065" s="23">
        <v>22.394919940000001</v>
      </c>
      <c r="AL1065" s="23">
        <v>26.763886979999999</v>
      </c>
      <c r="AM1065" s="23">
        <v>35.01162592</v>
      </c>
      <c r="AN1065" s="23">
        <v>3.5321173090000002</v>
      </c>
      <c r="AO1065" s="23">
        <v>0.97160000599999996</v>
      </c>
      <c r="AQ1065" s="23">
        <v>5.3456759999999997E-3</v>
      </c>
      <c r="AR1065" s="23">
        <v>7.5315520000000004E-3</v>
      </c>
      <c r="AS1065" s="23">
        <v>1.1758345999999999E-2</v>
      </c>
      <c r="AT1065" s="23">
        <v>2.2115204999999999E-2</v>
      </c>
      <c r="AU1065" s="23">
        <v>8.7086160000000006E-3</v>
      </c>
      <c r="AV1065" s="23">
        <v>3.2364389999999998E-3</v>
      </c>
      <c r="AX1065" s="20">
        <v>-39.894304589999997</v>
      </c>
      <c r="AY1065" s="21">
        <v>-32.619932259999999</v>
      </c>
      <c r="AZ1065" s="20">
        <v>-21.24179208</v>
      </c>
      <c r="BA1065" s="20">
        <v>0.64405007599999997</v>
      </c>
      <c r="BB1065" s="20">
        <v>-16.963127270000001</v>
      </c>
      <c r="BC1065" s="23">
        <v>-9.0108151450000005</v>
      </c>
      <c r="BE1065" s="1">
        <v>2.12482E-8</v>
      </c>
      <c r="BF1065" s="1">
        <v>2.08777E-8</v>
      </c>
      <c r="BG1065" s="1">
        <v>2.02144E-8</v>
      </c>
      <c r="BH1065" s="1">
        <v>1.8761900000000001E-8</v>
      </c>
      <c r="BI1065" s="1">
        <v>1.2869600000000001E-9</v>
      </c>
      <c r="BJ1065" s="1">
        <v>4.34146E-9</v>
      </c>
      <c r="BL1065" s="23">
        <v>69.385856410000002</v>
      </c>
      <c r="BM1065" s="23">
        <v>76.83108627</v>
      </c>
      <c r="BN1065" s="23">
        <v>87.381233750000007</v>
      </c>
      <c r="BO1065" s="23">
        <v>-75.904620449999996</v>
      </c>
      <c r="BP1065" s="23">
        <v>-77.612668350000007</v>
      </c>
      <c r="BQ1065" s="23">
        <v>6.9202121510000003</v>
      </c>
      <c r="BS1065" s="1">
        <v>2.1911E-8</v>
      </c>
      <c r="BT1065" s="1">
        <v>2.1726799999999999E-8</v>
      </c>
      <c r="BU1065" s="1">
        <v>2.1328800000000001E-8</v>
      </c>
      <c r="BV1065" s="1">
        <v>2.0121600000000001E-8</v>
      </c>
      <c r="BW1065" s="1">
        <v>1.32486E-8</v>
      </c>
      <c r="BX1065" s="1">
        <v>1.58516E-8</v>
      </c>
      <c r="BZ1065" s="23">
        <v>19.622772220000002</v>
      </c>
      <c r="CA1065" s="23">
        <v>22.394919940000001</v>
      </c>
      <c r="CB1065" s="23">
        <v>26.763886979999999</v>
      </c>
      <c r="CC1065" s="23">
        <v>35.01162592</v>
      </c>
      <c r="CD1065" s="23">
        <v>3.5321173090000002</v>
      </c>
      <c r="CE1065" s="23">
        <v>0.97160000599999996</v>
      </c>
    </row>
    <row r="1066" spans="1:83" x14ac:dyDescent="0.25">
      <c r="A1066" s="1">
        <v>1.8682300000000001E-8</v>
      </c>
      <c r="B1066" s="3">
        <v>2.24598313448834E-8</v>
      </c>
      <c r="C1066" s="2">
        <v>2.1023529891555999E-8</v>
      </c>
      <c r="D1066" s="4">
        <v>1.47067773626606E-8</v>
      </c>
      <c r="E1066" s="5">
        <v>4.9759593655213399E-9</v>
      </c>
      <c r="F1066" s="6">
        <v>1.54239794939736E-8</v>
      </c>
      <c r="G1066" s="8">
        <v>2.23328837628464E-8</v>
      </c>
      <c r="H1066" s="10">
        <v>-180</v>
      </c>
      <c r="I1066" s="11">
        <v>0</v>
      </c>
      <c r="J1066" s="12">
        <v>-180</v>
      </c>
      <c r="K1066" s="13">
        <v>0</v>
      </c>
      <c r="L1066" s="14">
        <v>-180</v>
      </c>
      <c r="M1066" s="15">
        <v>0</v>
      </c>
      <c r="N1066" s="16">
        <v>0</v>
      </c>
      <c r="O1066" s="7">
        <v>0.95315263500000003</v>
      </c>
      <c r="P1066" s="7">
        <v>0.93646309400000005</v>
      </c>
      <c r="Q1066" s="7">
        <v>0.90652979899999997</v>
      </c>
      <c r="R1066" s="7">
        <v>0.84078244000000002</v>
      </c>
      <c r="S1066" s="19">
        <v>5.7085122592603697E-2</v>
      </c>
      <c r="T1066" s="18">
        <v>0.19532545634984799</v>
      </c>
      <c r="V1066" s="7">
        <v>19.647311009999999</v>
      </c>
      <c r="W1066" s="7">
        <v>22.431319219999999</v>
      </c>
      <c r="X1066" s="7">
        <v>26.825520770000001</v>
      </c>
      <c r="Y1066" s="7">
        <v>35.143569479999996</v>
      </c>
      <c r="Z1066" s="7">
        <v>3.4974564099999998</v>
      </c>
      <c r="AA1066" s="7">
        <v>0.96666839299999996</v>
      </c>
      <c r="AC1066" s="7">
        <v>0.98292141099999997</v>
      </c>
      <c r="AD1066" s="7">
        <v>0.97460964299999997</v>
      </c>
      <c r="AE1066" s="20">
        <v>0.95660314599999996</v>
      </c>
      <c r="AF1066" s="20">
        <v>0.90169701099999999</v>
      </c>
      <c r="AG1066" s="20">
        <v>0.59518416799999996</v>
      </c>
      <c r="AH1066" s="24">
        <v>0.711421364313789</v>
      </c>
      <c r="AJ1066" s="23">
        <v>19.647311009999999</v>
      </c>
      <c r="AK1066" s="23">
        <v>22.431319219999999</v>
      </c>
      <c r="AL1066" s="23">
        <v>26.825520770000001</v>
      </c>
      <c r="AM1066" s="23">
        <v>35.143569479999996</v>
      </c>
      <c r="AN1066" s="23">
        <v>3.4974564099999998</v>
      </c>
      <c r="AO1066" s="23">
        <v>0.96666839299999996</v>
      </c>
      <c r="AQ1066" s="23">
        <v>5.3483350000000001E-3</v>
      </c>
      <c r="AR1066" s="23">
        <v>7.5418710000000003E-3</v>
      </c>
      <c r="AS1066" s="23">
        <v>1.1791944E-2</v>
      </c>
      <c r="AT1066" s="23">
        <v>2.2243138999999999E-2</v>
      </c>
      <c r="AU1066" s="23">
        <v>8.6306290000000008E-3</v>
      </c>
      <c r="AV1066" s="23">
        <v>3.2178089999999999E-3</v>
      </c>
      <c r="AX1066" s="20">
        <v>-39.838697949999997</v>
      </c>
      <c r="AY1066" s="21">
        <v>-32.537160249999999</v>
      </c>
      <c r="AZ1066" s="20">
        <v>-21.099836379999999</v>
      </c>
      <c r="BA1066" s="20">
        <v>0.972190785</v>
      </c>
      <c r="BB1066" s="20">
        <v>-16.86677976</v>
      </c>
      <c r="BC1066" s="23">
        <v>-8.9838521389999997</v>
      </c>
      <c r="BE1066" s="1">
        <v>2.1286599999999999E-8</v>
      </c>
      <c r="BF1066" s="1">
        <v>2.0913899999999999E-8</v>
      </c>
      <c r="BG1066" s="1">
        <v>2.0245399999999999E-8</v>
      </c>
      <c r="BH1066" s="1">
        <v>1.8777099999999999E-8</v>
      </c>
      <c r="BI1066" s="1">
        <v>1.27488E-9</v>
      </c>
      <c r="BJ1066" s="1">
        <v>4.3621799999999999E-9</v>
      </c>
      <c r="BL1066" s="23">
        <v>69.45438412</v>
      </c>
      <c r="BM1066" s="23">
        <v>76.924561949999998</v>
      </c>
      <c r="BN1066" s="23">
        <v>87.519909220000002</v>
      </c>
      <c r="BO1066" s="23">
        <v>-75.666496300000006</v>
      </c>
      <c r="BP1066" s="23">
        <v>-78.845077829999994</v>
      </c>
      <c r="BQ1066" s="23">
        <v>6.8721734769999996</v>
      </c>
      <c r="BS1066" s="1">
        <v>2.19515E-8</v>
      </c>
      <c r="BT1066" s="1">
        <v>2.17658E-8</v>
      </c>
      <c r="BU1066" s="1">
        <v>2.1363699999999999E-8</v>
      </c>
      <c r="BV1066" s="1">
        <v>2.0137500000000001E-8</v>
      </c>
      <c r="BW1066" s="1">
        <v>1.32922E-8</v>
      </c>
      <c r="BX1066" s="1">
        <v>1.5888099999999999E-8</v>
      </c>
      <c r="BZ1066" s="23">
        <v>19.647311009999999</v>
      </c>
      <c r="CA1066" s="23">
        <v>22.431319219999999</v>
      </c>
      <c r="CB1066" s="23">
        <v>26.825520770000001</v>
      </c>
      <c r="CC1066" s="23">
        <v>35.143569479999996</v>
      </c>
      <c r="CD1066" s="23">
        <v>3.4974564099999998</v>
      </c>
      <c r="CE1066" s="23">
        <v>0.96666839299999996</v>
      </c>
    </row>
    <row r="1067" spans="1:83" x14ac:dyDescent="0.25">
      <c r="A1067" s="1">
        <v>1.86009E-8</v>
      </c>
      <c r="B1067" s="3">
        <v>2.2419314016189501E-8</v>
      </c>
      <c r="C1067" s="2">
        <v>2.1085521470337402E-8</v>
      </c>
      <c r="D1067" s="4">
        <v>1.4906070551550401E-8</v>
      </c>
      <c r="E1067" s="5">
        <v>5.3010593162309203E-9</v>
      </c>
      <c r="F1067" s="6">
        <v>1.5076380955765601E-8</v>
      </c>
      <c r="G1067" s="8">
        <v>2.2391245675976599E-8</v>
      </c>
      <c r="H1067" s="10">
        <v>-180</v>
      </c>
      <c r="I1067" s="11">
        <v>0</v>
      </c>
      <c r="J1067" s="12">
        <v>-180</v>
      </c>
      <c r="K1067" s="13">
        <v>0</v>
      </c>
      <c r="L1067" s="14">
        <v>-180</v>
      </c>
      <c r="M1067" s="15">
        <v>0</v>
      </c>
      <c r="N1067" s="16">
        <v>0</v>
      </c>
      <c r="O1067" s="7">
        <v>0.953079644</v>
      </c>
      <c r="P1067" s="7">
        <v>0.93631976299999997</v>
      </c>
      <c r="Q1067" s="7">
        <v>0.90621122799999998</v>
      </c>
      <c r="R1067" s="7">
        <v>0.83986819300000004</v>
      </c>
      <c r="S1067" s="19">
        <v>5.6468894338378102E-2</v>
      </c>
      <c r="T1067" s="18">
        <v>0.19588391558309001</v>
      </c>
      <c r="V1067" s="7">
        <v>19.6718723</v>
      </c>
      <c r="W1067" s="7">
        <v>22.46779214</v>
      </c>
      <c r="X1067" s="7">
        <v>26.887398869999998</v>
      </c>
      <c r="Y1067" s="7">
        <v>35.27649941</v>
      </c>
      <c r="Z1067" s="7">
        <v>3.4633758559999999</v>
      </c>
      <c r="AA1067" s="7">
        <v>0.96178210799999997</v>
      </c>
      <c r="AC1067" s="7">
        <v>0.98288158599999997</v>
      </c>
      <c r="AD1067" s="7">
        <v>0.97452186299999999</v>
      </c>
      <c r="AE1067" s="20">
        <v>0.956364043</v>
      </c>
      <c r="AF1067" s="20">
        <v>0.90069646000000003</v>
      </c>
      <c r="AG1067" s="20">
        <v>0.59600790299999995</v>
      </c>
      <c r="AH1067" s="24">
        <v>0.71171366768257904</v>
      </c>
      <c r="AJ1067" s="23">
        <v>19.6718723</v>
      </c>
      <c r="AK1067" s="23">
        <v>22.46779214</v>
      </c>
      <c r="AL1067" s="23">
        <v>26.887398869999998</v>
      </c>
      <c r="AM1067" s="23">
        <v>35.27649941</v>
      </c>
      <c r="AN1067" s="23">
        <v>3.4633758559999999</v>
      </c>
      <c r="AO1067" s="23">
        <v>0.96178210799999997</v>
      </c>
      <c r="AQ1067" s="23">
        <v>5.3510010000000002E-3</v>
      </c>
      <c r="AR1067" s="23">
        <v>7.5522260000000004E-3</v>
      </c>
      <c r="AS1067" s="23">
        <v>1.1825742E-2</v>
      </c>
      <c r="AT1067" s="23">
        <v>2.2372375999999999E-2</v>
      </c>
      <c r="AU1067" s="23">
        <v>8.5537479999999999E-3</v>
      </c>
      <c r="AV1067" s="23">
        <v>3.199342E-3</v>
      </c>
      <c r="AX1067" s="20">
        <v>-39.78306328</v>
      </c>
      <c r="AY1067" s="21">
        <v>-32.454257849999998</v>
      </c>
      <c r="AZ1067" s="20">
        <v>-20.9573696</v>
      </c>
      <c r="BA1067" s="20">
        <v>1.303144702</v>
      </c>
      <c r="BB1067" s="20">
        <v>-16.7716365</v>
      </c>
      <c r="BC1067" s="23">
        <v>-8.9570750480000001</v>
      </c>
      <c r="BE1067" s="1">
        <v>2.1340600000000001E-8</v>
      </c>
      <c r="BF1067" s="1">
        <v>2.0965400000000001E-8</v>
      </c>
      <c r="BG1067" s="1">
        <v>2.02912E-8</v>
      </c>
      <c r="BH1067" s="1">
        <v>1.88057E-8</v>
      </c>
      <c r="BI1067" s="1">
        <v>1.26441E-9</v>
      </c>
      <c r="BJ1067" s="1">
        <v>4.3860800000000002E-9</v>
      </c>
      <c r="BL1067" s="23">
        <v>69.522923829999996</v>
      </c>
      <c r="BM1067" s="23">
        <v>77.018121210000004</v>
      </c>
      <c r="BN1067" s="23">
        <v>87.658872959999997</v>
      </c>
      <c r="BO1067" s="23">
        <v>-75.427344660000003</v>
      </c>
      <c r="BP1067" s="23">
        <v>-80.095773179999995</v>
      </c>
      <c r="BQ1067" s="23">
        <v>6.8247305110000003</v>
      </c>
      <c r="BS1067" s="1">
        <v>2.2007899999999999E-8</v>
      </c>
      <c r="BT1067" s="1">
        <v>2.18208E-8</v>
      </c>
      <c r="BU1067" s="1">
        <v>2.14142E-8</v>
      </c>
      <c r="BV1067" s="1">
        <v>2.0167699999999999E-8</v>
      </c>
      <c r="BW1067" s="1">
        <v>1.33454E-8</v>
      </c>
      <c r="BX1067" s="1">
        <v>1.5936199999999999E-8</v>
      </c>
      <c r="BZ1067" s="23">
        <v>19.6718723</v>
      </c>
      <c r="CA1067" s="23">
        <v>22.46779214</v>
      </c>
      <c r="CB1067" s="23">
        <v>26.887398869999998</v>
      </c>
      <c r="CC1067" s="23">
        <v>35.27649941</v>
      </c>
      <c r="CD1067" s="23">
        <v>3.4633758559999999</v>
      </c>
      <c r="CE1067" s="23">
        <v>0.96178210799999997</v>
      </c>
    </row>
    <row r="1068" spans="1:83" x14ac:dyDescent="0.25">
      <c r="A1068" s="1">
        <v>1.8519300000000002E-8</v>
      </c>
      <c r="B1068" s="3">
        <v>2.23776129576513E-8</v>
      </c>
      <c r="C1068" s="2">
        <v>2.1145289979150699E-8</v>
      </c>
      <c r="D1068" s="4">
        <v>1.5102662284244399E-8</v>
      </c>
      <c r="E1068" s="5">
        <v>5.6243565865661401E-9</v>
      </c>
      <c r="F1068" s="6">
        <v>1.4723411138621901E-8</v>
      </c>
      <c r="G1068" s="8">
        <v>2.2435517294569301E-8</v>
      </c>
      <c r="H1068" s="10">
        <v>-180</v>
      </c>
      <c r="I1068" s="11">
        <v>0</v>
      </c>
      <c r="J1068" s="12">
        <v>-180</v>
      </c>
      <c r="K1068" s="13">
        <v>0</v>
      </c>
      <c r="L1068" s="14">
        <v>-180</v>
      </c>
      <c r="M1068" s="15">
        <v>0</v>
      </c>
      <c r="N1068" s="16">
        <v>0</v>
      </c>
      <c r="O1068" s="7">
        <v>0.95300655199999995</v>
      </c>
      <c r="P1068" s="7">
        <v>0.93617603999999999</v>
      </c>
      <c r="Q1068" s="7">
        <v>0.90589107999999996</v>
      </c>
      <c r="R1068" s="7">
        <v>0.83894522800000004</v>
      </c>
      <c r="S1068" s="19">
        <v>5.5886469587435199E-2</v>
      </c>
      <c r="T1068" s="18">
        <v>0.19643954126712099</v>
      </c>
      <c r="V1068" s="7">
        <v>19.696456149999999</v>
      </c>
      <c r="W1068" s="7">
        <v>22.504339000000002</v>
      </c>
      <c r="X1068" s="7">
        <v>26.949523020000001</v>
      </c>
      <c r="Y1068" s="7">
        <v>35.410425840000002</v>
      </c>
      <c r="Z1068" s="7">
        <v>3.429862317</v>
      </c>
      <c r="AA1068" s="7">
        <v>0.95694056400000005</v>
      </c>
      <c r="AC1068" s="7">
        <v>0.98284165499999998</v>
      </c>
      <c r="AD1068" s="7">
        <v>0.97443367800000003</v>
      </c>
      <c r="AE1068" s="20">
        <v>0.95612302400000004</v>
      </c>
      <c r="AF1068" s="20">
        <v>0.89968066899999999</v>
      </c>
      <c r="AG1068" s="20">
        <v>0.59682454500000004</v>
      </c>
      <c r="AH1068" s="24">
        <v>0.712004242579239</v>
      </c>
      <c r="AJ1068" s="23">
        <v>19.696456149999999</v>
      </c>
      <c r="AK1068" s="23">
        <v>22.504339000000002</v>
      </c>
      <c r="AL1068" s="23">
        <v>26.949523020000001</v>
      </c>
      <c r="AM1068" s="23">
        <v>35.410425840000002</v>
      </c>
      <c r="AN1068" s="23">
        <v>3.429862317</v>
      </c>
      <c r="AO1068" s="23">
        <v>0.95694056400000005</v>
      </c>
      <c r="AQ1068" s="23">
        <v>5.3536720000000003E-3</v>
      </c>
      <c r="AR1068" s="23">
        <v>7.5626180000000001E-3</v>
      </c>
      <c r="AS1068" s="23">
        <v>1.1859742E-2</v>
      </c>
      <c r="AT1068" s="23">
        <v>2.2502931E-2</v>
      </c>
      <c r="AU1068" s="23">
        <v>8.4779499999999997E-3</v>
      </c>
      <c r="AV1068" s="23">
        <v>3.181035E-3</v>
      </c>
      <c r="AX1068" s="20">
        <v>-39.727400510000002</v>
      </c>
      <c r="AY1068" s="21">
        <v>-32.371224509999998</v>
      </c>
      <c r="AZ1068" s="20">
        <v>-20.814387790000001</v>
      </c>
      <c r="BA1068" s="20">
        <v>1.6369554930000001</v>
      </c>
      <c r="BB1068" s="20">
        <v>-16.67767495</v>
      </c>
      <c r="BC1068" s="23">
        <v>-8.9304818919999995</v>
      </c>
      <c r="BE1068" s="1">
        <v>2.1381199999999999E-8</v>
      </c>
      <c r="BF1068" s="1">
        <v>2.1003599999999999E-8</v>
      </c>
      <c r="BG1068" s="1">
        <v>2.0324099999999999E-8</v>
      </c>
      <c r="BH1068" s="1">
        <v>1.8822199999999999E-8</v>
      </c>
      <c r="BI1068" s="1">
        <v>1.2538400000000001E-9</v>
      </c>
      <c r="BJ1068" s="1">
        <v>4.40722E-9</v>
      </c>
      <c r="BL1068" s="23">
        <v>69.591475579999994</v>
      </c>
      <c r="BM1068" s="23">
        <v>77.111764289999996</v>
      </c>
      <c r="BN1068" s="23">
        <v>87.798126420000003</v>
      </c>
      <c r="BO1068" s="23">
        <v>-75.187156939999994</v>
      </c>
      <c r="BP1068" s="23">
        <v>-81.36380853</v>
      </c>
      <c r="BQ1068" s="23">
        <v>6.7778728490000004</v>
      </c>
      <c r="BS1068" s="1">
        <v>2.2050600000000002E-8</v>
      </c>
      <c r="BT1068" s="1">
        <v>2.1861899999999999E-8</v>
      </c>
      <c r="BU1068" s="1">
        <v>2.14511E-8</v>
      </c>
      <c r="BV1068" s="1">
        <v>2.0184800000000001E-8</v>
      </c>
      <c r="BW1068" s="1">
        <v>1.33901E-8</v>
      </c>
      <c r="BX1068" s="1">
        <v>1.5974199999999999E-8</v>
      </c>
      <c r="BZ1068" s="23">
        <v>19.696456149999999</v>
      </c>
      <c r="CA1068" s="23">
        <v>22.504339000000002</v>
      </c>
      <c r="CB1068" s="23">
        <v>26.949523020000001</v>
      </c>
      <c r="CC1068" s="23">
        <v>35.410425840000002</v>
      </c>
      <c r="CD1068" s="23">
        <v>3.429862317</v>
      </c>
      <c r="CE1068" s="23">
        <v>0.95694056400000005</v>
      </c>
    </row>
    <row r="1069" spans="1:83" x14ac:dyDescent="0.25">
      <c r="A1069" s="1">
        <v>1.8437300000000001E-8</v>
      </c>
      <c r="B1069" s="3">
        <v>2.2334732663072299E-8</v>
      </c>
      <c r="C1069" s="2">
        <v>2.1202833729162901E-8</v>
      </c>
      <c r="D1069" s="4">
        <v>1.5296527295498901E-8</v>
      </c>
      <c r="E1069" s="5">
        <v>5.9457824626531503E-9</v>
      </c>
      <c r="F1069" s="6">
        <v>1.4365220560717E-8</v>
      </c>
      <c r="G1069" s="8">
        <v>2.2465697527698899E-8</v>
      </c>
      <c r="H1069" s="10">
        <v>-180</v>
      </c>
      <c r="I1069" s="11">
        <v>0</v>
      </c>
      <c r="J1069" s="12">
        <v>-180</v>
      </c>
      <c r="K1069" s="13">
        <v>0</v>
      </c>
      <c r="L1069" s="14">
        <v>-180</v>
      </c>
      <c r="M1069" s="15">
        <v>0</v>
      </c>
      <c r="N1069" s="16">
        <v>0</v>
      </c>
      <c r="O1069" s="7">
        <v>0.95293336100000003</v>
      </c>
      <c r="P1069" s="7">
        <v>0.93603192199999996</v>
      </c>
      <c r="Q1069" s="7">
        <v>0.90556934300000003</v>
      </c>
      <c r="R1069" s="7">
        <v>0.83801341900000004</v>
      </c>
      <c r="S1069" s="19">
        <v>5.5337980985934801E-2</v>
      </c>
      <c r="T1069" s="18">
        <v>0.19699235336733001</v>
      </c>
      <c r="V1069" s="7">
        <v>19.721062620000001</v>
      </c>
      <c r="W1069" s="7">
        <v>22.540960120000001</v>
      </c>
      <c r="X1069" s="7">
        <v>27.011894999999999</v>
      </c>
      <c r="Y1069" s="7">
        <v>35.545358960000002</v>
      </c>
      <c r="Z1069" s="7">
        <v>3.3969028419999998</v>
      </c>
      <c r="AA1069" s="7">
        <v>0.952143187</v>
      </c>
      <c r="AC1069" s="7">
        <v>0.98280161899999996</v>
      </c>
      <c r="AD1069" s="7">
        <v>0.97434508799999997</v>
      </c>
      <c r="AE1069" s="20">
        <v>0.95588006800000003</v>
      </c>
      <c r="AF1069" s="20">
        <v>0.89864933199999997</v>
      </c>
      <c r="AG1069" s="20">
        <v>0.59763418199999996</v>
      </c>
      <c r="AH1069" s="24">
        <v>0.71229310430673298</v>
      </c>
      <c r="AJ1069" s="23">
        <v>19.721062620000001</v>
      </c>
      <c r="AK1069" s="23">
        <v>22.540960120000001</v>
      </c>
      <c r="AL1069" s="23">
        <v>27.011894999999999</v>
      </c>
      <c r="AM1069" s="23">
        <v>35.545358960000002</v>
      </c>
      <c r="AN1069" s="23">
        <v>3.3969028419999998</v>
      </c>
      <c r="AO1069" s="23">
        <v>0.952143187</v>
      </c>
      <c r="AQ1069" s="23">
        <v>5.3563489999999998E-3</v>
      </c>
      <c r="AR1069" s="23">
        <v>7.5730459999999999E-3</v>
      </c>
      <c r="AS1069" s="23">
        <v>1.1893946000000001E-2</v>
      </c>
      <c r="AT1069" s="23">
        <v>2.2634820999999999E-2</v>
      </c>
      <c r="AU1069" s="23">
        <v>8.4032150000000003E-3</v>
      </c>
      <c r="AV1069" s="23">
        <v>3.1628870000000001E-3</v>
      </c>
      <c r="AX1069" s="20">
        <v>-39.671709550000003</v>
      </c>
      <c r="AY1069" s="21">
        <v>-32.288059660000002</v>
      </c>
      <c r="AZ1069" s="20">
        <v>-20.670886970000002</v>
      </c>
      <c r="BA1069" s="20">
        <v>1.973667732</v>
      </c>
      <c r="BB1069" s="20">
        <v>-16.584873080000001</v>
      </c>
      <c r="BC1069" s="23">
        <v>-8.9040707159999997</v>
      </c>
      <c r="BE1069" s="1">
        <v>2.1408299999999999E-8</v>
      </c>
      <c r="BF1069" s="1">
        <v>2.1028600000000001E-8</v>
      </c>
      <c r="BG1069" s="1">
        <v>2.0344200000000001E-8</v>
      </c>
      <c r="BH1069" s="1">
        <v>1.8826599999999999E-8</v>
      </c>
      <c r="BI1069" s="1">
        <v>1.2432100000000001E-9</v>
      </c>
      <c r="BJ1069" s="1">
        <v>4.4255699999999996E-9</v>
      </c>
      <c r="BL1069" s="23">
        <v>69.660039400000002</v>
      </c>
      <c r="BM1069" s="23">
        <v>77.205491429999995</v>
      </c>
      <c r="BN1069" s="23">
        <v>87.937671030000004</v>
      </c>
      <c r="BO1069" s="23">
        <v>-74.945924469999994</v>
      </c>
      <c r="BP1069" s="23">
        <v>-82.648143259999998</v>
      </c>
      <c r="BQ1069" s="23">
        <v>6.731590315</v>
      </c>
      <c r="BS1069" s="1">
        <v>2.2079299999999998E-8</v>
      </c>
      <c r="BT1069" s="1">
        <v>2.1889300000000001E-8</v>
      </c>
      <c r="BU1069" s="1">
        <v>2.1474500000000001E-8</v>
      </c>
      <c r="BV1069" s="1">
        <v>2.0188799999999999E-8</v>
      </c>
      <c r="BW1069" s="1">
        <v>1.34263E-8</v>
      </c>
      <c r="BX1069" s="1">
        <v>1.6002200000000001E-8</v>
      </c>
      <c r="BZ1069" s="23">
        <v>19.721062620000001</v>
      </c>
      <c r="CA1069" s="23">
        <v>22.540960120000001</v>
      </c>
      <c r="CB1069" s="23">
        <v>27.011894999999999</v>
      </c>
      <c r="CC1069" s="23">
        <v>35.545358960000002</v>
      </c>
      <c r="CD1069" s="23">
        <v>3.3969028419999998</v>
      </c>
      <c r="CE1069" s="23">
        <v>0.952143187</v>
      </c>
    </row>
    <row r="1070" spans="1:83" x14ac:dyDescent="0.25">
      <c r="A1070" s="1">
        <v>1.83551E-8</v>
      </c>
      <c r="B1070" s="3">
        <v>2.2290677680063699E-8</v>
      </c>
      <c r="C1070" s="2">
        <v>2.1258151248929099E-8</v>
      </c>
      <c r="D1070" s="4">
        <v>1.5487640782887E-8</v>
      </c>
      <c r="E1070" s="5">
        <v>6.2652687726418299E-9</v>
      </c>
      <c r="F1070" s="6">
        <v>1.4001961526579099E-8</v>
      </c>
      <c r="G1070" s="8">
        <v>2.2481794034984399E-8</v>
      </c>
      <c r="H1070" s="10">
        <v>-180</v>
      </c>
      <c r="I1070" s="11">
        <v>0</v>
      </c>
      <c r="J1070" s="12">
        <v>-180</v>
      </c>
      <c r="K1070" s="13">
        <v>0</v>
      </c>
      <c r="L1070" s="14">
        <v>-180</v>
      </c>
      <c r="M1070" s="15">
        <v>0</v>
      </c>
      <c r="N1070" s="16">
        <v>0</v>
      </c>
      <c r="O1070" s="7">
        <v>0.95286006999999995</v>
      </c>
      <c r="P1070" s="7">
        <v>0.93588740999999998</v>
      </c>
      <c r="Q1070" s="7">
        <v>0.90524600499999996</v>
      </c>
      <c r="R1070" s="7">
        <v>0.83707263600000004</v>
      </c>
      <c r="S1070" s="19">
        <v>5.4823526908367802E-2</v>
      </c>
      <c r="T1070" s="18">
        <v>0.19754237169625199</v>
      </c>
      <c r="V1070" s="7">
        <v>19.745691749999999</v>
      </c>
      <c r="W1070" s="7">
        <v>22.57765581</v>
      </c>
      <c r="X1070" s="7">
        <v>27.074516599999999</v>
      </c>
      <c r="Y1070" s="7">
        <v>35.68130901</v>
      </c>
      <c r="Z1070" s="7">
        <v>3.364484853</v>
      </c>
      <c r="AA1070" s="7">
        <v>0.94738940800000004</v>
      </c>
      <c r="AC1070" s="7">
        <v>0.98276147700000005</v>
      </c>
      <c r="AD1070" s="7">
        <v>0.97425608900000005</v>
      </c>
      <c r="AE1070" s="20">
        <v>0.95563515499999996</v>
      </c>
      <c r="AF1070" s="20">
        <v>0.89760214000000005</v>
      </c>
      <c r="AG1070" s="20">
        <v>0.59843689899999997</v>
      </c>
      <c r="AH1070" s="24">
        <v>0.71258026798565199</v>
      </c>
      <c r="AJ1070" s="23">
        <v>19.745691749999999</v>
      </c>
      <c r="AK1070" s="23">
        <v>22.57765581</v>
      </c>
      <c r="AL1070" s="23">
        <v>27.074516599999999</v>
      </c>
      <c r="AM1070" s="23">
        <v>35.68130901</v>
      </c>
      <c r="AN1070" s="23">
        <v>3.364484853</v>
      </c>
      <c r="AO1070" s="23">
        <v>0.94738940800000004</v>
      </c>
      <c r="AQ1070" s="23">
        <v>5.3590319999999997E-3</v>
      </c>
      <c r="AR1070" s="23">
        <v>7.5835099999999999E-3</v>
      </c>
      <c r="AS1070" s="23">
        <v>1.1928355E-2</v>
      </c>
      <c r="AT1070" s="23">
        <v>2.2768060999999999E-2</v>
      </c>
      <c r="AU1070" s="23">
        <v>8.3295220000000007E-3</v>
      </c>
      <c r="AV1070" s="23">
        <v>3.1448959999999999E-3</v>
      </c>
      <c r="AX1070" s="20">
        <v>-39.615990320000002</v>
      </c>
      <c r="AY1070" s="21">
        <v>-32.204762729999999</v>
      </c>
      <c r="AZ1070" s="20">
        <v>-20.526863120000002</v>
      </c>
      <c r="BA1070" s="20">
        <v>2.3133269140000001</v>
      </c>
      <c r="BB1070" s="20">
        <v>-16.49320943</v>
      </c>
      <c r="BC1070" s="23">
        <v>-8.8778395959999994</v>
      </c>
      <c r="BE1070" s="1">
        <v>2.1422000000000002E-8</v>
      </c>
      <c r="BF1070" s="1">
        <v>2.10404E-8</v>
      </c>
      <c r="BG1070" s="1">
        <v>2.0351600000000001E-8</v>
      </c>
      <c r="BH1070" s="1">
        <v>1.8818899999999999E-8</v>
      </c>
      <c r="BI1070" s="1">
        <v>1.2325300000000001E-9</v>
      </c>
      <c r="BJ1070" s="1">
        <v>4.4411100000000002E-9</v>
      </c>
      <c r="BL1070" s="23">
        <v>69.728615309999995</v>
      </c>
      <c r="BM1070" s="23">
        <v>77.299302879999999</v>
      </c>
      <c r="BN1070" s="23">
        <v>88.077508249999994</v>
      </c>
      <c r="BO1070" s="23">
        <v>-74.703638499999997</v>
      </c>
      <c r="BP1070" s="23">
        <v>-83.947644139999994</v>
      </c>
      <c r="BQ1070" s="23">
        <v>6.6858729629999996</v>
      </c>
      <c r="BS1070" s="1">
        <v>2.20942E-8</v>
      </c>
      <c r="BT1070" s="1">
        <v>2.1903000000000001E-8</v>
      </c>
      <c r="BU1070" s="1">
        <v>2.1484400000000001E-8</v>
      </c>
      <c r="BV1070" s="1">
        <v>2.01797E-8</v>
      </c>
      <c r="BW1070" s="1">
        <v>1.34539E-8</v>
      </c>
      <c r="BX1070" s="1">
        <v>1.6020099999999999E-8</v>
      </c>
      <c r="BZ1070" s="23">
        <v>19.745691749999999</v>
      </c>
      <c r="CA1070" s="23">
        <v>22.57765581</v>
      </c>
      <c r="CB1070" s="23">
        <v>27.074516599999999</v>
      </c>
      <c r="CC1070" s="23">
        <v>35.68130901</v>
      </c>
      <c r="CD1070" s="23">
        <v>3.364484853</v>
      </c>
      <c r="CE1070" s="23">
        <v>0.94738940800000004</v>
      </c>
    </row>
    <row r="1071" spans="1:83" x14ac:dyDescent="0.25">
      <c r="A1071" s="1">
        <v>1.82725E-8</v>
      </c>
      <c r="B1071" s="3">
        <v>2.2245452609723399E-8</v>
      </c>
      <c r="C1071" s="2">
        <v>2.1311241284146201E-8</v>
      </c>
      <c r="D1071" s="4">
        <v>1.5675978409699798E-8</v>
      </c>
      <c r="E1071" s="5">
        <v>6.5827479006742498E-9</v>
      </c>
      <c r="F1071" s="6">
        <v>1.3633788063729E-8</v>
      </c>
      <c r="G1071" s="8">
        <v>2.2483823205560799E-8</v>
      </c>
      <c r="H1071" s="10">
        <v>-180</v>
      </c>
      <c r="I1071" s="11">
        <v>0</v>
      </c>
      <c r="J1071" s="12">
        <v>-180</v>
      </c>
      <c r="K1071" s="13">
        <v>0</v>
      </c>
      <c r="L1071" s="14">
        <v>-180</v>
      </c>
      <c r="M1071" s="15">
        <v>0</v>
      </c>
      <c r="N1071" s="16">
        <v>0</v>
      </c>
      <c r="O1071" s="7">
        <v>0.95278667800000005</v>
      </c>
      <c r="P1071" s="7">
        <v>0.935742501</v>
      </c>
      <c r="Q1071" s="7">
        <v>0.904921054</v>
      </c>
      <c r="R1071" s="7">
        <v>0.83612274600000003</v>
      </c>
      <c r="S1071" s="19">
        <v>5.4343168443649101E-2</v>
      </c>
      <c r="T1071" s="18">
        <v>0.19808961591384999</v>
      </c>
      <c r="V1071" s="7">
        <v>19.770343610000001</v>
      </c>
      <c r="W1071" s="7">
        <v>22.614426389999998</v>
      </c>
      <c r="X1071" s="7">
        <v>27.137389630000001</v>
      </c>
      <c r="Y1071" s="7">
        <v>35.818286239999999</v>
      </c>
      <c r="Z1071" s="7">
        <v>3.3325961300000002</v>
      </c>
      <c r="AA1071" s="7">
        <v>0.94267867100000002</v>
      </c>
      <c r="AC1071" s="7">
        <v>0.98272122900000003</v>
      </c>
      <c r="AD1071" s="7">
        <v>0.97416667899999998</v>
      </c>
      <c r="AE1071" s="20">
        <v>0.95538826399999999</v>
      </c>
      <c r="AF1071" s="20">
        <v>0.89653877599999998</v>
      </c>
      <c r="AG1071" s="20">
        <v>0.59923278099999999</v>
      </c>
      <c r="AH1071" s="24">
        <v>0.71286574855693696</v>
      </c>
      <c r="AJ1071" s="23">
        <v>19.770343610000001</v>
      </c>
      <c r="AK1071" s="23">
        <v>22.614426389999998</v>
      </c>
      <c r="AL1071" s="23">
        <v>27.137389630000001</v>
      </c>
      <c r="AM1071" s="23">
        <v>35.818286239999999</v>
      </c>
      <c r="AN1071" s="23">
        <v>3.3325961300000002</v>
      </c>
      <c r="AO1071" s="23">
        <v>0.94267867100000002</v>
      </c>
      <c r="AQ1071" s="23">
        <v>5.3617200000000004E-3</v>
      </c>
      <c r="AR1071" s="23">
        <v>7.5940110000000003E-3</v>
      </c>
      <c r="AS1071" s="23">
        <v>1.196297E-2</v>
      </c>
      <c r="AT1071" s="23">
        <v>2.2902668000000001E-2</v>
      </c>
      <c r="AU1071" s="23">
        <v>8.2568520000000003E-3</v>
      </c>
      <c r="AV1071" s="23">
        <v>3.1270600000000001E-3</v>
      </c>
      <c r="AX1071" s="20">
        <v>-39.56024274</v>
      </c>
      <c r="AY1071" s="21">
        <v>-32.121333149999998</v>
      </c>
      <c r="AZ1071" s="20">
        <v>-20.38231219</v>
      </c>
      <c r="BA1071" s="20">
        <v>2.655979485</v>
      </c>
      <c r="BB1071" s="20">
        <v>-16.402663059999998</v>
      </c>
      <c r="BC1071" s="23">
        <v>-8.8517866329999997</v>
      </c>
      <c r="BE1071" s="1">
        <v>2.1422300000000001E-8</v>
      </c>
      <c r="BF1071" s="1">
        <v>2.1039099999999999E-8</v>
      </c>
      <c r="BG1071" s="1">
        <v>2.0346100000000001E-8</v>
      </c>
      <c r="BH1071" s="1">
        <v>1.8799199999999999E-8</v>
      </c>
      <c r="BI1071" s="1">
        <v>1.22184E-9</v>
      </c>
      <c r="BJ1071" s="1">
        <v>4.4538100000000004E-9</v>
      </c>
      <c r="BL1071" s="23">
        <v>69.797203350000004</v>
      </c>
      <c r="BM1071" s="23">
        <v>77.393198909999995</v>
      </c>
      <c r="BN1071" s="23">
        <v>88.217639539999993</v>
      </c>
      <c r="BO1071" s="23">
        <v>-74.460290200000003</v>
      </c>
      <c r="BP1071" s="23">
        <v>-85.261088700000002</v>
      </c>
      <c r="BQ1071" s="23">
        <v>6.6407110679999999</v>
      </c>
      <c r="BS1071" s="1">
        <v>2.20953E-8</v>
      </c>
      <c r="BT1071" s="1">
        <v>2.1903000000000001E-8</v>
      </c>
      <c r="BU1071" s="1">
        <v>2.1480800000000001E-8</v>
      </c>
      <c r="BV1071" s="1">
        <v>2.0157599999999999E-8</v>
      </c>
      <c r="BW1071" s="1">
        <v>1.3472999999999999E-8</v>
      </c>
      <c r="BX1071" s="1">
        <v>1.6027900000000001E-8</v>
      </c>
      <c r="BZ1071" s="23">
        <v>19.770343610000001</v>
      </c>
      <c r="CA1071" s="23">
        <v>22.614426389999998</v>
      </c>
      <c r="CB1071" s="23">
        <v>27.137389630000001</v>
      </c>
      <c r="CC1071" s="23">
        <v>35.818286239999999</v>
      </c>
      <c r="CD1071" s="23">
        <v>3.3325961300000002</v>
      </c>
      <c r="CE1071" s="23">
        <v>0.94267867100000002</v>
      </c>
    </row>
    <row r="1072" spans="1:83" x14ac:dyDescent="0.25">
      <c r="A1072" s="1">
        <v>1.81897E-8</v>
      </c>
      <c r="B1072" s="3">
        <v>2.2199062106312699E-8</v>
      </c>
      <c r="C1072" s="2">
        <v>2.1362102797387101E-8</v>
      </c>
      <c r="D1072" s="4">
        <v>1.5861516307772199E-8</v>
      </c>
      <c r="E1072" s="5">
        <v>6.8981528007060697E-9</v>
      </c>
      <c r="F1072" s="6">
        <v>1.3260855858756699E-8</v>
      </c>
      <c r="G1072" s="8">
        <v>2.2471810131702999E-8</v>
      </c>
      <c r="H1072" s="10">
        <v>-180</v>
      </c>
      <c r="I1072" s="11">
        <v>0</v>
      </c>
      <c r="J1072" s="12">
        <v>-180</v>
      </c>
      <c r="K1072" s="13">
        <v>0</v>
      </c>
      <c r="L1072" s="14">
        <v>-180</v>
      </c>
      <c r="M1072" s="15">
        <v>0</v>
      </c>
      <c r="N1072" s="16">
        <v>0</v>
      </c>
      <c r="O1072" s="7">
        <v>0.95271318699999996</v>
      </c>
      <c r="P1072" s="7">
        <v>0.93559719299999999</v>
      </c>
      <c r="Q1072" s="7">
        <v>0.90459447900000001</v>
      </c>
      <c r="R1072" s="7">
        <v>0.83516361699999997</v>
      </c>
      <c r="S1072" s="19">
        <v>5.3896926576818202E-2</v>
      </c>
      <c r="T1072" s="18">
        <v>0.19863410552785199</v>
      </c>
      <c r="V1072" s="7">
        <v>19.795018249999998</v>
      </c>
      <c r="W1072" s="7">
        <v>22.651272169999999</v>
      </c>
      <c r="X1072" s="7">
        <v>27.20051591</v>
      </c>
      <c r="Y1072" s="7">
        <v>35.956300970000001</v>
      </c>
      <c r="Z1072" s="7">
        <v>3.3012248</v>
      </c>
      <c r="AA1072" s="7">
        <v>0.93801042599999995</v>
      </c>
      <c r="AC1072" s="7">
        <v>0.98268087400000004</v>
      </c>
      <c r="AD1072" s="7">
        <v>0.97407685600000005</v>
      </c>
      <c r="AE1072" s="20">
        <v>0.95513937100000001</v>
      </c>
      <c r="AF1072" s="20">
        <v>0.89545891300000002</v>
      </c>
      <c r="AG1072" s="20">
        <v>0.60002191000000005</v>
      </c>
      <c r="AH1072" s="24">
        <v>0.71314956078455605</v>
      </c>
      <c r="AJ1072" s="23">
        <v>19.795018249999998</v>
      </c>
      <c r="AK1072" s="23">
        <v>22.651272169999999</v>
      </c>
      <c r="AL1072" s="23">
        <v>27.20051591</v>
      </c>
      <c r="AM1072" s="23">
        <v>35.956300970000001</v>
      </c>
      <c r="AN1072" s="23">
        <v>3.3012248</v>
      </c>
      <c r="AO1072" s="23">
        <v>0.93801042599999995</v>
      </c>
      <c r="AQ1072" s="23">
        <v>5.3644139999999996E-3</v>
      </c>
      <c r="AR1072" s="23">
        <v>7.6045490000000004E-3</v>
      </c>
      <c r="AS1072" s="23">
        <v>1.1997795E-2</v>
      </c>
      <c r="AT1072" s="23">
        <v>2.3038658E-2</v>
      </c>
      <c r="AU1072" s="23">
        <v>8.1851839999999999E-3</v>
      </c>
      <c r="AV1072" s="23">
        <v>3.109377E-3</v>
      </c>
      <c r="AX1072" s="20">
        <v>-39.504466720000003</v>
      </c>
      <c r="AY1072" s="21">
        <v>-32.037770350000002</v>
      </c>
      <c r="AZ1072" s="20">
        <v>-20.237230050000001</v>
      </c>
      <c r="BA1072" s="20">
        <v>3.0016728609999999</v>
      </c>
      <c r="BB1072" s="20">
        <v>-16.313213529999999</v>
      </c>
      <c r="BC1072" s="23">
        <v>-8.8259099550000002</v>
      </c>
      <c r="BE1072" s="1">
        <v>2.1409200000000001E-8</v>
      </c>
      <c r="BF1072" s="1">
        <v>2.10246E-8</v>
      </c>
      <c r="BG1072" s="1">
        <v>2.03279E-8</v>
      </c>
      <c r="BH1072" s="1">
        <v>1.8767600000000001E-8</v>
      </c>
      <c r="BI1072" s="1">
        <v>1.21116E-9</v>
      </c>
      <c r="BJ1072" s="1">
        <v>4.4636700000000002E-9</v>
      </c>
      <c r="BL1072" s="23">
        <v>69.865803540000002</v>
      </c>
      <c r="BM1072" s="23">
        <v>77.487179749999996</v>
      </c>
      <c r="BN1072" s="23">
        <v>88.358066390000005</v>
      </c>
      <c r="BO1072" s="23">
        <v>-74.215870640000006</v>
      </c>
      <c r="BP1072" s="23">
        <v>-86.587169849999995</v>
      </c>
      <c r="BQ1072" s="23">
        <v>6.596095117</v>
      </c>
      <c r="BS1072" s="1">
        <v>2.2082600000000001E-8</v>
      </c>
      <c r="BT1072" s="1">
        <v>2.1889300000000001E-8</v>
      </c>
      <c r="BU1072" s="1">
        <v>2.14637E-8</v>
      </c>
      <c r="BV1072" s="1">
        <v>2.0122599999999999E-8</v>
      </c>
      <c r="BW1072" s="1">
        <v>1.34836E-8</v>
      </c>
      <c r="BX1072" s="1">
        <v>1.60258E-8</v>
      </c>
      <c r="BZ1072" s="23">
        <v>19.795018249999998</v>
      </c>
      <c r="CA1072" s="23">
        <v>22.651272169999999</v>
      </c>
      <c r="CB1072" s="23">
        <v>27.20051591</v>
      </c>
      <c r="CC1072" s="23">
        <v>35.956300970000001</v>
      </c>
      <c r="CD1072" s="23">
        <v>3.3012248</v>
      </c>
      <c r="CE1072" s="23">
        <v>0.93801042599999995</v>
      </c>
    </row>
    <row r="1073" spans="1:83" x14ac:dyDescent="0.25">
      <c r="A1073" s="1">
        <v>1.8106500000000001E-8</v>
      </c>
      <c r="B1073" s="3">
        <v>2.2151510876930201E-8</v>
      </c>
      <c r="C1073" s="2">
        <v>2.1410734967814998E-8</v>
      </c>
      <c r="D1073" s="4">
        <v>1.6044231080234801E-8</v>
      </c>
      <c r="E1073" s="5">
        <v>7.2114170101801E-9</v>
      </c>
      <c r="F1073" s="6">
        <v>1.28833221928643E-8</v>
      </c>
      <c r="G1073" s="8">
        <v>2.2445788577124099E-8</v>
      </c>
      <c r="H1073" s="10">
        <v>-180</v>
      </c>
      <c r="I1073" s="11">
        <v>0</v>
      </c>
      <c r="J1073" s="12">
        <v>-180</v>
      </c>
      <c r="K1073" s="13">
        <v>0</v>
      </c>
      <c r="L1073" s="14">
        <v>-180</v>
      </c>
      <c r="M1073" s="15">
        <v>0</v>
      </c>
      <c r="N1073" s="16">
        <v>0</v>
      </c>
      <c r="O1073" s="7">
        <v>0.95263959499999995</v>
      </c>
      <c r="P1073" s="7">
        <v>0.93545148600000005</v>
      </c>
      <c r="Q1073" s="7">
        <v>0.90426626600000004</v>
      </c>
      <c r="R1073" s="7">
        <v>0.83419510900000005</v>
      </c>
      <c r="S1073" s="19">
        <v>5.3484779617877898E-2</v>
      </c>
      <c r="T1073" s="18">
        <v>0.19917585989414399</v>
      </c>
      <c r="V1073" s="7">
        <v>19.819715720000001</v>
      </c>
      <c r="W1073" s="7">
        <v>22.688193470000002</v>
      </c>
      <c r="X1073" s="7">
        <v>27.263897279999998</v>
      </c>
      <c r="Y1073" s="7">
        <v>36.09536353</v>
      </c>
      <c r="Z1073" s="7">
        <v>3.270359322</v>
      </c>
      <c r="AA1073" s="7">
        <v>0.93338413499999995</v>
      </c>
      <c r="AC1073" s="7">
        <v>0.98264041099999999</v>
      </c>
      <c r="AD1073" s="7">
        <v>0.973986617</v>
      </c>
      <c r="AE1073" s="20">
        <v>0.95488845700000002</v>
      </c>
      <c r="AF1073" s="20">
        <v>0.89436221900000001</v>
      </c>
      <c r="AG1073" s="20">
        <v>0.60080437099999995</v>
      </c>
      <c r="AH1073" s="24">
        <v>0.71343171925813498</v>
      </c>
      <c r="AJ1073" s="23">
        <v>19.819715720000001</v>
      </c>
      <c r="AK1073" s="23">
        <v>22.688193470000002</v>
      </c>
      <c r="AL1073" s="23">
        <v>27.263897279999998</v>
      </c>
      <c r="AM1073" s="23">
        <v>36.09536353</v>
      </c>
      <c r="AN1073" s="23">
        <v>3.270359322</v>
      </c>
      <c r="AO1073" s="23">
        <v>0.93338413499999995</v>
      </c>
      <c r="AQ1073" s="23">
        <v>5.3671140000000001E-3</v>
      </c>
      <c r="AR1073" s="23">
        <v>7.6151250000000004E-3</v>
      </c>
      <c r="AS1073" s="23">
        <v>1.203283E-2</v>
      </c>
      <c r="AT1073" s="23">
        <v>2.3176045999999999E-2</v>
      </c>
      <c r="AU1073" s="23">
        <v>8.1144990000000007E-3</v>
      </c>
      <c r="AV1073" s="23">
        <v>3.0918460000000001E-3</v>
      </c>
      <c r="AX1073" s="20">
        <v>-39.44866219</v>
      </c>
      <c r="AY1073" s="21">
        <v>-31.954073749999999</v>
      </c>
      <c r="AZ1073" s="20">
        <v>-20.091612560000002</v>
      </c>
      <c r="BA1073" s="20">
        <v>3.350455449</v>
      </c>
      <c r="BB1073" s="20">
        <v>-16.224840879999999</v>
      </c>
      <c r="BC1073" s="23">
        <v>-8.8002077169999993</v>
      </c>
      <c r="BE1073" s="1">
        <v>2.1382700000000001E-8</v>
      </c>
      <c r="BF1073" s="1">
        <v>2.0996900000000001E-8</v>
      </c>
      <c r="BG1073" s="1">
        <v>2.0297E-8</v>
      </c>
      <c r="BH1073" s="1">
        <v>1.87242E-8</v>
      </c>
      <c r="BI1073" s="1">
        <v>1.20051E-9</v>
      </c>
      <c r="BJ1073" s="1">
        <v>4.4706599999999999E-9</v>
      </c>
      <c r="BL1073" s="23">
        <v>69.934415920000006</v>
      </c>
      <c r="BM1073" s="23">
        <v>77.581245659999993</v>
      </c>
      <c r="BN1073" s="23">
        <v>88.498790290000002</v>
      </c>
      <c r="BO1073" s="23">
        <v>-73.970370829999993</v>
      </c>
      <c r="BP1073" s="23">
        <v>-87.924501660000004</v>
      </c>
      <c r="BQ1073" s="23">
        <v>6.5520158080000002</v>
      </c>
      <c r="BS1073" s="1">
        <v>2.2056100000000001E-8</v>
      </c>
      <c r="BT1073" s="1">
        <v>2.1861899999999999E-8</v>
      </c>
      <c r="BU1073" s="1">
        <v>2.1433200000000002E-8</v>
      </c>
      <c r="BV1073" s="1">
        <v>2.00747E-8</v>
      </c>
      <c r="BW1073" s="1">
        <v>1.34855E-8</v>
      </c>
      <c r="BX1073" s="1">
        <v>1.60135E-8</v>
      </c>
      <c r="BZ1073" s="23">
        <v>19.819715720000001</v>
      </c>
      <c r="CA1073" s="23">
        <v>22.688193470000002</v>
      </c>
      <c r="CB1073" s="23">
        <v>27.263897279999998</v>
      </c>
      <c r="CC1073" s="23">
        <v>36.09536353</v>
      </c>
      <c r="CD1073" s="23">
        <v>3.270359322</v>
      </c>
      <c r="CE1073" s="23">
        <v>0.93338413499999995</v>
      </c>
    </row>
    <row r="1074" spans="1:83" x14ac:dyDescent="0.25">
      <c r="A1074" s="1">
        <v>1.8023100000000001E-8</v>
      </c>
      <c r="B1074" s="3">
        <v>2.2102803681185001E-8</v>
      </c>
      <c r="C1074" s="2">
        <v>2.1457137190878099E-8</v>
      </c>
      <c r="D1074" s="4">
        <v>1.62240998041899E-8</v>
      </c>
      <c r="E1074" s="5">
        <v>7.5224746635473103E-9</v>
      </c>
      <c r="F1074" s="6">
        <v>1.2501345876899501E-8</v>
      </c>
      <c r="G1074" s="8">
        <v>2.2405800939977401E-8</v>
      </c>
      <c r="H1074" s="10">
        <v>-180</v>
      </c>
      <c r="I1074" s="11">
        <v>0</v>
      </c>
      <c r="J1074" s="12">
        <v>-180</v>
      </c>
      <c r="K1074" s="13">
        <v>0</v>
      </c>
      <c r="L1074" s="14">
        <v>-180</v>
      </c>
      <c r="M1074" s="15">
        <v>0</v>
      </c>
      <c r="N1074" s="16">
        <v>0</v>
      </c>
      <c r="O1074" s="7">
        <v>0.95256590299999999</v>
      </c>
      <c r="P1074" s="7">
        <v>0.93530537700000005</v>
      </c>
      <c r="Q1074" s="7">
        <v>0.90393640500000005</v>
      </c>
      <c r="R1074" s="7">
        <v>0.83321708400000005</v>
      </c>
      <c r="S1074" s="19">
        <v>5.3106660927818197E-2</v>
      </c>
      <c r="T1074" s="18">
        <v>0.199714898217209</v>
      </c>
      <c r="V1074" s="7">
        <v>19.844436080000001</v>
      </c>
      <c r="W1074" s="7">
        <v>22.725190619999999</v>
      </c>
      <c r="X1074" s="7">
        <v>27.327535610000002</v>
      </c>
      <c r="Y1074" s="7">
        <v>36.235484290000002</v>
      </c>
      <c r="Z1074" s="7">
        <v>3.239988479</v>
      </c>
      <c r="AA1074" s="7">
        <v>0.92879926599999996</v>
      </c>
      <c r="AC1074" s="7">
        <v>0.98259984099999997</v>
      </c>
      <c r="AD1074" s="7">
        <v>0.97389595900000003</v>
      </c>
      <c r="AE1074" s="20">
        <v>0.954635499</v>
      </c>
      <c r="AF1074" s="20">
        <v>0.89324835400000002</v>
      </c>
      <c r="AG1074" s="20">
        <v>0.60158024200000004</v>
      </c>
      <c r="AH1074" s="24">
        <v>0.71371223839553999</v>
      </c>
      <c r="AJ1074" s="23">
        <v>19.844436080000001</v>
      </c>
      <c r="AK1074" s="23">
        <v>22.725190619999999</v>
      </c>
      <c r="AL1074" s="23">
        <v>27.327535610000002</v>
      </c>
      <c r="AM1074" s="23">
        <v>36.235484290000002</v>
      </c>
      <c r="AN1074" s="23">
        <v>3.239988479</v>
      </c>
      <c r="AO1074" s="23">
        <v>0.92879926599999996</v>
      </c>
      <c r="AQ1074" s="23">
        <v>5.36982E-3</v>
      </c>
      <c r="AR1074" s="23">
        <v>7.6257369999999996E-3</v>
      </c>
      <c r="AS1074" s="23">
        <v>1.2068077E-2</v>
      </c>
      <c r="AT1074" s="23">
        <v>2.3314850000000002E-2</v>
      </c>
      <c r="AU1074" s="23">
        <v>8.0447790000000002E-3</v>
      </c>
      <c r="AV1074" s="23">
        <v>3.0744639999999998E-3</v>
      </c>
      <c r="AX1074" s="20">
        <v>-39.392829050000003</v>
      </c>
      <c r="AY1074" s="21">
        <v>-31.870242749999999</v>
      </c>
      <c r="AZ1074" s="20">
        <v>-19.945455500000001</v>
      </c>
      <c r="BA1074" s="20">
        <v>3.7023766779999998</v>
      </c>
      <c r="BB1074" s="20">
        <v>-16.137525650000001</v>
      </c>
      <c r="BC1074" s="23">
        <v>-8.7746781009999992</v>
      </c>
      <c r="BE1074" s="1">
        <v>2.1343000000000001E-8</v>
      </c>
      <c r="BF1074" s="1">
        <v>2.0956299999999999E-8</v>
      </c>
      <c r="BG1074" s="1">
        <v>2.0253400000000001E-8</v>
      </c>
      <c r="BH1074" s="1">
        <v>1.8668900000000001E-8</v>
      </c>
      <c r="BI1074" s="1">
        <v>1.1899E-9</v>
      </c>
      <c r="BJ1074" s="1">
        <v>4.4747699999999998E-9</v>
      </c>
      <c r="BL1074" s="23">
        <v>70.003040510000005</v>
      </c>
      <c r="BM1074" s="23">
        <v>77.675396899999996</v>
      </c>
      <c r="BN1074" s="23">
        <v>88.639812719999995</v>
      </c>
      <c r="BO1074" s="23">
        <v>-73.723781689999996</v>
      </c>
      <c r="BP1074" s="23">
        <v>-89.271626389999994</v>
      </c>
      <c r="BQ1074" s="23">
        <v>6.5084640419999999</v>
      </c>
      <c r="BS1074" s="1">
        <v>2.2015900000000001E-8</v>
      </c>
      <c r="BT1074" s="1">
        <v>2.1820899999999999E-8</v>
      </c>
      <c r="BU1074" s="1">
        <v>2.1389399999999999E-8</v>
      </c>
      <c r="BV1074" s="1">
        <v>2.0013900000000001E-8</v>
      </c>
      <c r="BW1074" s="1">
        <v>1.3478900000000001E-8</v>
      </c>
      <c r="BX1074" s="1">
        <v>1.59913E-8</v>
      </c>
      <c r="BZ1074" s="23">
        <v>19.844436080000001</v>
      </c>
      <c r="CA1074" s="23">
        <v>22.725190619999999</v>
      </c>
      <c r="CB1074" s="23">
        <v>27.327535610000002</v>
      </c>
      <c r="CC1074" s="23">
        <v>36.235484290000002</v>
      </c>
      <c r="CD1074" s="23">
        <v>3.239988479</v>
      </c>
      <c r="CE1074" s="23">
        <v>0.92879926599999996</v>
      </c>
    </row>
    <row r="1075" spans="1:83" x14ac:dyDescent="0.25">
      <c r="A1075" s="1">
        <v>1.7939299999999999E-8</v>
      </c>
      <c r="B1075" s="3">
        <v>2.2052945330866301E-8</v>
      </c>
      <c r="C1075" s="2">
        <v>2.15013090779847E-8</v>
      </c>
      <c r="D1075" s="4">
        <v>1.6401100033313499E-8</v>
      </c>
      <c r="E1075" s="5">
        <v>7.8312605056351806E-9</v>
      </c>
      <c r="F1075" s="6">
        <v>1.21150871859078E-8</v>
      </c>
      <c r="G1075" s="8">
        <v>2.23518982105986E-8</v>
      </c>
      <c r="H1075" s="10">
        <v>-180</v>
      </c>
      <c r="I1075" s="11">
        <v>0</v>
      </c>
      <c r="J1075" s="12">
        <v>-180</v>
      </c>
      <c r="K1075" s="13">
        <v>0</v>
      </c>
      <c r="L1075" s="14">
        <v>-180</v>
      </c>
      <c r="M1075" s="15">
        <v>0</v>
      </c>
      <c r="N1075" s="16">
        <v>0</v>
      </c>
      <c r="O1075" s="7">
        <v>0.95249211</v>
      </c>
      <c r="P1075" s="7">
        <v>0.93515886500000001</v>
      </c>
      <c r="Q1075" s="7">
        <v>0.903604882</v>
      </c>
      <c r="R1075" s="7">
        <v>0.83222939799999995</v>
      </c>
      <c r="S1075" s="19">
        <v>5.2762456988840398E-2</v>
      </c>
      <c r="T1075" s="18">
        <v>0.200251239550613</v>
      </c>
      <c r="V1075" s="7">
        <v>19.869179389999999</v>
      </c>
      <c r="W1075" s="7">
        <v>22.76226394</v>
      </c>
      <c r="X1075" s="7">
        <v>27.391432770000002</v>
      </c>
      <c r="Y1075" s="7">
        <v>36.376673619999998</v>
      </c>
      <c r="Z1075" s="7">
        <v>3.210101367</v>
      </c>
      <c r="AA1075" s="7">
        <v>0.92425529699999998</v>
      </c>
      <c r="AC1075" s="7">
        <v>0.98255916300000001</v>
      </c>
      <c r="AD1075" s="7">
        <v>0.97380487999999998</v>
      </c>
      <c r="AE1075" s="20">
        <v>0.95438047400000003</v>
      </c>
      <c r="AF1075" s="20">
        <v>0.89211696900000004</v>
      </c>
      <c r="AG1075" s="20">
        <v>0.60234960400000004</v>
      </c>
      <c r="AH1075" s="24">
        <v>0.71399113244541301</v>
      </c>
      <c r="AJ1075" s="23">
        <v>19.869179389999999</v>
      </c>
      <c r="AK1075" s="23">
        <v>22.76226394</v>
      </c>
      <c r="AL1075" s="23">
        <v>27.391432770000002</v>
      </c>
      <c r="AM1075" s="23">
        <v>36.376673619999998</v>
      </c>
      <c r="AN1075" s="23">
        <v>3.210101367</v>
      </c>
      <c r="AO1075" s="23">
        <v>0.92425529699999998</v>
      </c>
      <c r="AQ1075" s="23">
        <v>5.3725320000000002E-3</v>
      </c>
      <c r="AR1075" s="23">
        <v>7.6363869999999997E-3</v>
      </c>
      <c r="AS1075" s="23">
        <v>1.2103539E-2</v>
      </c>
      <c r="AT1075" s="23">
        <v>2.3455086E-2</v>
      </c>
      <c r="AU1075" s="23">
        <v>7.9760049999999996E-3</v>
      </c>
      <c r="AV1075" s="23">
        <v>3.0572300000000002E-3</v>
      </c>
      <c r="AX1075" s="20">
        <v>-39.33696724</v>
      </c>
      <c r="AY1075" s="21">
        <v>-31.786276789999999</v>
      </c>
      <c r="AZ1075" s="20">
        <v>-19.798754639999999</v>
      </c>
      <c r="BA1075" s="20">
        <v>4.0574870169999997</v>
      </c>
      <c r="BB1075" s="20">
        <v>-16.051248820000001</v>
      </c>
      <c r="BC1075" s="23">
        <v>-8.7493193110000007</v>
      </c>
      <c r="BE1075" s="1">
        <v>2.1290000000000001E-8</v>
      </c>
      <c r="BF1075" s="1">
        <v>2.09026E-8</v>
      </c>
      <c r="BG1075" s="1">
        <v>2.0197299999999998E-8</v>
      </c>
      <c r="BH1075" s="1">
        <v>1.8601900000000001E-8</v>
      </c>
      <c r="BI1075" s="1">
        <v>1.17934E-9</v>
      </c>
      <c r="BJ1075" s="1">
        <v>4.4759999999999998E-9</v>
      </c>
      <c r="BL1075" s="23">
        <v>70.071677350000002</v>
      </c>
      <c r="BM1075" s="23">
        <v>77.769633720000002</v>
      </c>
      <c r="BN1075" s="23">
        <v>88.781135199999994</v>
      </c>
      <c r="BO1075" s="23">
        <v>-73.476094070000002</v>
      </c>
      <c r="BP1075" s="23">
        <v>89.372977329999998</v>
      </c>
      <c r="BQ1075" s="23">
        <v>6.465430918</v>
      </c>
      <c r="BS1075" s="1">
        <v>2.19621E-8</v>
      </c>
      <c r="BT1075" s="1">
        <v>2.17664E-8</v>
      </c>
      <c r="BU1075" s="1">
        <v>2.13322E-8</v>
      </c>
      <c r="BV1075" s="1">
        <v>1.9940499999999999E-8</v>
      </c>
      <c r="BW1075" s="1">
        <v>1.3463699999999999E-8</v>
      </c>
      <c r="BX1075" s="1">
        <v>1.59591E-8</v>
      </c>
      <c r="BZ1075" s="23">
        <v>19.869179389999999</v>
      </c>
      <c r="CA1075" s="23">
        <v>22.76226394</v>
      </c>
      <c r="CB1075" s="23">
        <v>27.391432770000002</v>
      </c>
      <c r="CC1075" s="23">
        <v>36.376673619999998</v>
      </c>
      <c r="CD1075" s="23">
        <v>3.210101367</v>
      </c>
      <c r="CE1075" s="23">
        <v>0.92425529699999998</v>
      </c>
    </row>
    <row r="1076" spans="1:83" x14ac:dyDescent="0.25">
      <c r="A1076" s="1">
        <v>1.78553E-8</v>
      </c>
      <c r="B1076" s="3">
        <v>2.2001940689611899E-8</v>
      </c>
      <c r="C1076" s="2">
        <v>2.1543250456158999E-8</v>
      </c>
      <c r="D1076" s="4">
        <v>1.6575209800379701E-8</v>
      </c>
      <c r="E1076" s="5">
        <v>8.1377099048576992E-9</v>
      </c>
      <c r="F1076" s="6">
        <v>1.1724707793228E-8</v>
      </c>
      <c r="G1076" s="8">
        <v>2.2284139924017801E-8</v>
      </c>
      <c r="H1076" s="10">
        <v>-180</v>
      </c>
      <c r="I1076" s="11">
        <v>0</v>
      </c>
      <c r="J1076" s="12">
        <v>-180</v>
      </c>
      <c r="K1076" s="13">
        <v>0</v>
      </c>
      <c r="L1076" s="14">
        <v>-180</v>
      </c>
      <c r="M1076" s="15">
        <v>0</v>
      </c>
      <c r="N1076" s="16">
        <v>0</v>
      </c>
      <c r="O1076" s="7">
        <v>0.95241821599999998</v>
      </c>
      <c r="P1076" s="7">
        <v>0.93501194799999998</v>
      </c>
      <c r="Q1076" s="7">
        <v>0.90327168400000002</v>
      </c>
      <c r="R1076" s="7">
        <v>0.83123190499999999</v>
      </c>
      <c r="S1076" s="19">
        <v>5.2452005861208198E-2</v>
      </c>
      <c r="T1076" s="18">
        <v>0.200784902797536</v>
      </c>
      <c r="V1076" s="7">
        <v>19.893945710000001</v>
      </c>
      <c r="W1076" s="7">
        <v>22.799413749999999</v>
      </c>
      <c r="X1076" s="7">
        <v>27.455590650000001</v>
      </c>
      <c r="Y1076" s="7">
        <v>36.518941910000002</v>
      </c>
      <c r="Z1076" s="7">
        <v>3.1806873850000001</v>
      </c>
      <c r="AA1076" s="7">
        <v>0.91975171499999997</v>
      </c>
      <c r="AC1076" s="7">
        <v>0.982518377</v>
      </c>
      <c r="AD1076" s="7">
        <v>0.97371337800000002</v>
      </c>
      <c r="AE1076" s="20">
        <v>0.954123359</v>
      </c>
      <c r="AF1076" s="20">
        <v>0.890967705</v>
      </c>
      <c r="AG1076" s="20">
        <v>0.60311253499999995</v>
      </c>
      <c r="AH1076" s="24">
        <v>0.71426841548966302</v>
      </c>
      <c r="AJ1076" s="23">
        <v>19.893945710000001</v>
      </c>
      <c r="AK1076" s="23">
        <v>22.799413749999999</v>
      </c>
      <c r="AL1076" s="23">
        <v>27.455590650000001</v>
      </c>
      <c r="AM1076" s="23">
        <v>36.518941910000002</v>
      </c>
      <c r="AN1076" s="23">
        <v>3.1806873850000001</v>
      </c>
      <c r="AO1076" s="23">
        <v>0.91975171499999997</v>
      </c>
      <c r="AQ1076" s="23">
        <v>5.3752490000000003E-3</v>
      </c>
      <c r="AR1076" s="23">
        <v>7.6470740000000002E-3</v>
      </c>
      <c r="AS1076" s="23">
        <v>1.2139216E-2</v>
      </c>
      <c r="AT1076" s="23">
        <v>2.3596769E-2</v>
      </c>
      <c r="AU1076" s="23">
        <v>7.9081610000000004E-3</v>
      </c>
      <c r="AV1076" s="23">
        <v>3.0401429999999999E-3</v>
      </c>
      <c r="AX1076" s="20">
        <v>-39.281076650000003</v>
      </c>
      <c r="AY1076" s="21">
        <v>-31.702175270000001</v>
      </c>
      <c r="AZ1076" s="20">
        <v>-19.651505669999999</v>
      </c>
      <c r="BA1076" s="20">
        <v>4.4158379999999999</v>
      </c>
      <c r="BB1076" s="20">
        <v>-15.965991839999999</v>
      </c>
      <c r="BC1076" s="23">
        <v>-8.7241295799999996</v>
      </c>
      <c r="BE1076" s="1">
        <v>2.1223800000000001E-8</v>
      </c>
      <c r="BF1076" s="1">
        <v>2.08359E-8</v>
      </c>
      <c r="BG1076" s="1">
        <v>2.0128599999999999E-8</v>
      </c>
      <c r="BH1076" s="1">
        <v>1.85233E-8</v>
      </c>
      <c r="BI1076" s="1">
        <v>1.1688499999999999E-9</v>
      </c>
      <c r="BJ1076" s="1">
        <v>4.4743200000000003E-9</v>
      </c>
      <c r="BL1076" s="23">
        <v>70.140326459999997</v>
      </c>
      <c r="BM1076" s="23">
        <v>77.863956369999997</v>
      </c>
      <c r="BN1076" s="23">
        <v>88.922759260000007</v>
      </c>
      <c r="BO1076" s="23">
        <v>-73.227298709999999</v>
      </c>
      <c r="BP1076" s="23">
        <v>88.01088532</v>
      </c>
      <c r="BQ1076" s="23">
        <v>6.4229077280000002</v>
      </c>
      <c r="BS1076" s="1">
        <v>2.18946E-8</v>
      </c>
      <c r="BT1076" s="1">
        <v>2.1698399999999999E-8</v>
      </c>
      <c r="BU1076" s="1">
        <v>2.1261800000000001E-8</v>
      </c>
      <c r="BV1076" s="1">
        <v>1.9854399999999999E-8</v>
      </c>
      <c r="BW1076" s="1">
        <v>1.3439800000000001E-8</v>
      </c>
      <c r="BX1076" s="1">
        <v>1.5916900000000001E-8</v>
      </c>
      <c r="BZ1076" s="23">
        <v>19.893945710000001</v>
      </c>
      <c r="CA1076" s="23">
        <v>22.799413749999999</v>
      </c>
      <c r="CB1076" s="23">
        <v>27.455590650000001</v>
      </c>
      <c r="CC1076" s="23">
        <v>36.518941910000002</v>
      </c>
      <c r="CD1076" s="23">
        <v>3.1806873850000001</v>
      </c>
      <c r="CE1076" s="23">
        <v>0.91975171499999997</v>
      </c>
    </row>
    <row r="1077" spans="1:83" x14ac:dyDescent="0.25">
      <c r="A1077" s="1">
        <v>1.7770899999999999E-8</v>
      </c>
      <c r="B1077" s="3">
        <v>2.1949794672574099E-8</v>
      </c>
      <c r="C1077" s="2">
        <v>2.1582961367677001E-8</v>
      </c>
      <c r="D1077" s="4">
        <v>1.67464076197114E-8</v>
      </c>
      <c r="E1077" s="5">
        <v>8.4417588662677099E-9</v>
      </c>
      <c r="F1077" s="6">
        <v>1.1330370704158599E-8</v>
      </c>
      <c r="G1077" s="8">
        <v>2.2202594107284799E-8</v>
      </c>
      <c r="H1077" s="10">
        <v>-180</v>
      </c>
      <c r="I1077" s="11">
        <v>0</v>
      </c>
      <c r="J1077" s="12">
        <v>-180</v>
      </c>
      <c r="K1077" s="13">
        <v>0</v>
      </c>
      <c r="L1077" s="14">
        <v>-180</v>
      </c>
      <c r="M1077" s="15">
        <v>0</v>
      </c>
      <c r="N1077" s="16">
        <v>0</v>
      </c>
      <c r="O1077" s="7">
        <v>0.95234422100000005</v>
      </c>
      <c r="P1077" s="7">
        <v>0.93486462599999998</v>
      </c>
      <c r="Q1077" s="7">
        <v>0.90293679999999998</v>
      </c>
      <c r="R1077" s="7">
        <v>0.83022445700000003</v>
      </c>
      <c r="S1077" s="19">
        <v>5.2175096063068901E-2</v>
      </c>
      <c r="T1077" s="18">
        <v>0.20131590671134</v>
      </c>
      <c r="V1077" s="7">
        <v>19.918735080000001</v>
      </c>
      <c r="W1077" s="7">
        <v>22.836640370000001</v>
      </c>
      <c r="X1077" s="7">
        <v>27.520011180000001</v>
      </c>
      <c r="Y1077" s="7">
        <v>36.662299529999999</v>
      </c>
      <c r="Z1077" s="7">
        <v>3.1517362200000001</v>
      </c>
      <c r="AA1077" s="7">
        <v>0.91528801500000001</v>
      </c>
      <c r="AC1077" s="7">
        <v>0.98247748300000004</v>
      </c>
      <c r="AD1077" s="7">
        <v>0.97362144900000003</v>
      </c>
      <c r="AE1077" s="20">
        <v>0.95386413199999998</v>
      </c>
      <c r="AF1077" s="20">
        <v>0.88980019899999996</v>
      </c>
      <c r="AG1077" s="20">
        <v>0.60386911399999998</v>
      </c>
      <c r="AH1077" s="24">
        <v>0.71454410144591995</v>
      </c>
      <c r="AJ1077" s="23">
        <v>19.918735080000001</v>
      </c>
      <c r="AK1077" s="23">
        <v>22.836640370000001</v>
      </c>
      <c r="AL1077" s="23">
        <v>27.520011180000001</v>
      </c>
      <c r="AM1077" s="23">
        <v>36.662299529999999</v>
      </c>
      <c r="AN1077" s="23">
        <v>3.1517362200000001</v>
      </c>
      <c r="AO1077" s="23">
        <v>0.91528801500000001</v>
      </c>
      <c r="AQ1077" s="23">
        <v>5.3779730000000003E-3</v>
      </c>
      <c r="AR1077" s="23">
        <v>7.6577989999999999E-3</v>
      </c>
      <c r="AS1077" s="23">
        <v>1.2175111000000001E-2</v>
      </c>
      <c r="AT1077" s="23">
        <v>2.3739917999999999E-2</v>
      </c>
      <c r="AU1077" s="23">
        <v>7.8412269999999992E-3</v>
      </c>
      <c r="AV1077" s="23">
        <v>3.0232000000000002E-3</v>
      </c>
      <c r="AX1077" s="20">
        <v>-39.22515722</v>
      </c>
      <c r="AY1077" s="21">
        <v>-31.617937600000001</v>
      </c>
      <c r="AZ1077" s="20">
        <v>-19.503704249999998</v>
      </c>
      <c r="BA1077" s="20">
        <v>4.7774822590000001</v>
      </c>
      <c r="BB1077" s="20">
        <v>-15.881736589999999</v>
      </c>
      <c r="BC1077" s="23">
        <v>-8.6991071620000007</v>
      </c>
      <c r="BE1077" s="1">
        <v>2.1144500000000001E-8</v>
      </c>
      <c r="BF1077" s="1">
        <v>2.0756399999999999E-8</v>
      </c>
      <c r="BG1077" s="1">
        <v>2.0047500000000001E-8</v>
      </c>
      <c r="BH1077" s="1">
        <v>1.8433099999999999E-8</v>
      </c>
      <c r="BI1077" s="1">
        <v>1.15842E-9</v>
      </c>
      <c r="BJ1077" s="1">
        <v>4.4697400000000003E-9</v>
      </c>
      <c r="BL1077" s="23">
        <v>70.208987879999995</v>
      </c>
      <c r="BM1077" s="23">
        <v>77.958365119999996</v>
      </c>
      <c r="BN1077" s="23">
        <v>89.064686409999993</v>
      </c>
      <c r="BO1077" s="23">
        <v>-72.977386289999998</v>
      </c>
      <c r="BP1077" s="23">
        <v>86.64371774</v>
      </c>
      <c r="BQ1077" s="23">
        <v>6.3808859519999999</v>
      </c>
      <c r="BS1077" s="1">
        <v>2.1813499999999999E-8</v>
      </c>
      <c r="BT1077" s="1">
        <v>2.1616899999999999E-8</v>
      </c>
      <c r="BU1077" s="1">
        <v>2.1178299999999999E-8</v>
      </c>
      <c r="BV1077" s="1">
        <v>1.97559E-8</v>
      </c>
      <c r="BW1077" s="1">
        <v>1.3407499999999999E-8</v>
      </c>
      <c r="BX1077" s="1">
        <v>1.58647E-8</v>
      </c>
      <c r="BZ1077" s="23">
        <v>19.918735080000001</v>
      </c>
      <c r="CA1077" s="23">
        <v>22.836640370000001</v>
      </c>
      <c r="CB1077" s="23">
        <v>27.520011180000001</v>
      </c>
      <c r="CC1077" s="23">
        <v>36.662299529999999</v>
      </c>
      <c r="CD1077" s="23">
        <v>3.1517362200000001</v>
      </c>
      <c r="CE1077" s="23">
        <v>0.91528801500000001</v>
      </c>
    </row>
    <row r="1078" spans="1:83" x14ac:dyDescent="0.25">
      <c r="A1078" s="1">
        <v>1.76863E-8</v>
      </c>
      <c r="B1078" s="3">
        <v>2.1896512246084201E-8</v>
      </c>
      <c r="C1078" s="2">
        <v>2.1620442069683101E-8</v>
      </c>
      <c r="D1078" s="4">
        <v>1.69146724895534E-8</v>
      </c>
      <c r="E1078" s="5">
        <v>8.7433440444459394E-9</v>
      </c>
      <c r="F1078" s="6">
        <v>1.09322401892221E-8</v>
      </c>
      <c r="G1078" s="8">
        <v>2.2107337221647901E-8</v>
      </c>
      <c r="H1078" s="10">
        <v>-180</v>
      </c>
      <c r="I1078" s="11">
        <v>0</v>
      </c>
      <c r="J1078" s="12">
        <v>-180</v>
      </c>
      <c r="K1078" s="13">
        <v>0</v>
      </c>
      <c r="L1078" s="14">
        <v>-180</v>
      </c>
      <c r="M1078" s="15">
        <v>0</v>
      </c>
      <c r="N1078" s="16">
        <v>0</v>
      </c>
      <c r="O1078" s="7">
        <v>0.95227012600000005</v>
      </c>
      <c r="P1078" s="7">
        <v>0.93471689499999999</v>
      </c>
      <c r="Q1078" s="7">
        <v>0.90260021599999996</v>
      </c>
      <c r="R1078" s="7">
        <v>0.829206903</v>
      </c>
      <c r="S1078" s="19">
        <v>5.19314659021516E-2</v>
      </c>
      <c r="T1078" s="18">
        <v>0.20184426989617699</v>
      </c>
      <c r="V1078" s="7">
        <v>19.94354757</v>
      </c>
      <c r="W1078" s="7">
        <v>22.87394415</v>
      </c>
      <c r="X1078" s="7">
        <v>27.584696279999999</v>
      </c>
      <c r="Y1078" s="7">
        <v>36.806756870000001</v>
      </c>
      <c r="Z1078" s="7">
        <v>3.123237847</v>
      </c>
      <c r="AA1078" s="7">
        <v>0.910863698</v>
      </c>
      <c r="AC1078" s="7">
        <v>0.98243647999999995</v>
      </c>
      <c r="AD1078" s="7">
        <v>0.97352909099999996</v>
      </c>
      <c r="AE1078" s="20">
        <v>0.95360276799999999</v>
      </c>
      <c r="AF1078" s="20">
        <v>0.888614075</v>
      </c>
      <c r="AG1078" s="20">
        <v>0.60461941600000002</v>
      </c>
      <c r="AH1078" s="24">
        <v>0.71481820406993302</v>
      </c>
      <c r="AJ1078" s="23">
        <v>19.94354757</v>
      </c>
      <c r="AK1078" s="23">
        <v>22.87394415</v>
      </c>
      <c r="AL1078" s="23">
        <v>27.584696279999999</v>
      </c>
      <c r="AM1078" s="23">
        <v>36.806756870000001</v>
      </c>
      <c r="AN1078" s="23">
        <v>3.123237847</v>
      </c>
      <c r="AO1078" s="23">
        <v>0.910863698</v>
      </c>
      <c r="AQ1078" s="23">
        <v>5.3807020000000002E-3</v>
      </c>
      <c r="AR1078" s="23">
        <v>7.6685629999999998E-3</v>
      </c>
      <c r="AS1078" s="23">
        <v>1.2211226E-2</v>
      </c>
      <c r="AT1078" s="23">
        <v>2.3884547999999999E-2</v>
      </c>
      <c r="AU1078" s="23">
        <v>7.7751890000000001E-3</v>
      </c>
      <c r="AV1078" s="23">
        <v>3.0063999999999998E-3</v>
      </c>
      <c r="AX1078" s="20">
        <v>-39.169208849999997</v>
      </c>
      <c r="AY1078" s="21">
        <v>-31.533563180000002</v>
      </c>
      <c r="AZ1078" s="20">
        <v>-19.355345979999999</v>
      </c>
      <c r="BA1078" s="20">
        <v>5.1424735410000002</v>
      </c>
      <c r="BB1078" s="20">
        <v>-15.79846536</v>
      </c>
      <c r="BC1078" s="23">
        <v>-8.6742503380000002</v>
      </c>
      <c r="BE1078" s="1">
        <v>2.10522E-8</v>
      </c>
      <c r="BF1078" s="1">
        <v>2.0664100000000001E-8</v>
      </c>
      <c r="BG1078" s="1">
        <v>1.99541E-8</v>
      </c>
      <c r="BH1078" s="1">
        <v>1.83316E-8</v>
      </c>
      <c r="BI1078" s="1">
        <v>1.1480699999999999E-9</v>
      </c>
      <c r="BJ1078" s="1">
        <v>4.4622400000000001E-9</v>
      </c>
      <c r="BL1078" s="23">
        <v>70.277661640000005</v>
      </c>
      <c r="BM1078" s="23">
        <v>78.052860210000006</v>
      </c>
      <c r="BN1078" s="23">
        <v>89.206918220000006</v>
      </c>
      <c r="BO1078" s="23">
        <v>-72.726347430000004</v>
      </c>
      <c r="BP1078" s="23">
        <v>85.273128150000005</v>
      </c>
      <c r="BQ1078" s="23">
        <v>6.3393572499999999</v>
      </c>
      <c r="BS1078" s="1">
        <v>2.17191E-8</v>
      </c>
      <c r="BT1078" s="1">
        <v>2.1522100000000001E-8</v>
      </c>
      <c r="BU1078" s="1">
        <v>2.1081600000000001E-8</v>
      </c>
      <c r="BV1078" s="1">
        <v>1.9644899999999999E-8</v>
      </c>
      <c r="BW1078" s="1">
        <v>1.3366499999999999E-8</v>
      </c>
      <c r="BX1078" s="1">
        <v>1.58027E-8</v>
      </c>
      <c r="BZ1078" s="23">
        <v>19.94354757</v>
      </c>
      <c r="CA1078" s="23">
        <v>22.87394415</v>
      </c>
      <c r="CB1078" s="23">
        <v>27.584696279999999</v>
      </c>
      <c r="CC1078" s="23">
        <v>36.806756870000001</v>
      </c>
      <c r="CD1078" s="23">
        <v>3.123237847</v>
      </c>
      <c r="CE1078" s="23">
        <v>0.910863698</v>
      </c>
    </row>
    <row r="1079" spans="1:83" x14ac:dyDescent="0.25">
      <c r="A1079" s="1">
        <v>1.7601399999999998E-8</v>
      </c>
      <c r="B1079" s="3">
        <v>2.1842098427314E-8</v>
      </c>
      <c r="C1079" s="2">
        <v>2.16556930337879E-8</v>
      </c>
      <c r="D1079" s="4">
        <v>1.70799838943697E-8</v>
      </c>
      <c r="E1079" s="5">
        <v>9.0424027562266808E-9</v>
      </c>
      <c r="F1079" s="6">
        <v>1.05304817170533E-8</v>
      </c>
      <c r="G1079" s="8">
        <v>2.1998454099630201E-8</v>
      </c>
      <c r="H1079" s="10">
        <v>-180</v>
      </c>
      <c r="I1079" s="11">
        <v>0</v>
      </c>
      <c r="J1079" s="12">
        <v>-180</v>
      </c>
      <c r="K1079" s="13">
        <v>0</v>
      </c>
      <c r="L1079" s="14">
        <v>-180</v>
      </c>
      <c r="M1079" s="15">
        <v>0</v>
      </c>
      <c r="N1079" s="16">
        <v>0</v>
      </c>
      <c r="O1079" s="7">
        <v>0.95219592799999997</v>
      </c>
      <c r="P1079" s="7">
        <v>0.93456875399999995</v>
      </c>
      <c r="Q1079" s="7">
        <v>0.90226191899999997</v>
      </c>
      <c r="R1079" s="7">
        <v>0.82817908600000001</v>
      </c>
      <c r="S1079" s="19">
        <v>5.1720803279665099E-2</v>
      </c>
      <c r="T1079" s="18">
        <v>0.202370010807634</v>
      </c>
      <c r="V1079" s="7">
        <v>19.968383240000001</v>
      </c>
      <c r="W1079" s="7">
        <v>22.911325399999999</v>
      </c>
      <c r="X1079" s="7">
        <v>27.649647900000001</v>
      </c>
      <c r="Y1079" s="7">
        <v>36.952324279999999</v>
      </c>
      <c r="Z1079" s="7">
        <v>3.0951825099999999</v>
      </c>
      <c r="AA1079" s="7">
        <v>0.906478275</v>
      </c>
      <c r="AC1079" s="7">
        <v>0.98239536699999996</v>
      </c>
      <c r="AD1079" s="7">
        <v>0.97343630199999998</v>
      </c>
      <c r="AE1079" s="20">
        <v>0.95333924599999997</v>
      </c>
      <c r="AF1079" s="20">
        <v>0.88740895099999995</v>
      </c>
      <c r="AG1079" s="20">
        <v>0.60536351700000002</v>
      </c>
      <c r="AH1079" s="24">
        <v>0.71509073695793801</v>
      </c>
      <c r="AJ1079" s="23">
        <v>19.968383240000001</v>
      </c>
      <c r="AK1079" s="23">
        <v>22.911325399999999</v>
      </c>
      <c r="AL1079" s="23">
        <v>27.649647900000001</v>
      </c>
      <c r="AM1079" s="23">
        <v>36.952324279999999</v>
      </c>
      <c r="AN1079" s="23">
        <v>3.0951825099999999</v>
      </c>
      <c r="AO1079" s="23">
        <v>0.906478275</v>
      </c>
      <c r="AQ1079" s="23">
        <v>5.3834369999999996E-3</v>
      </c>
      <c r="AR1079" s="23">
        <v>7.6793640000000002E-3</v>
      </c>
      <c r="AS1079" s="23">
        <v>1.2247562E-2</v>
      </c>
      <c r="AT1079" s="23">
        <v>2.4030676000000001E-2</v>
      </c>
      <c r="AU1079" s="23">
        <v>7.7100279999999998E-3</v>
      </c>
      <c r="AV1079" s="23">
        <v>2.9897410000000002E-3</v>
      </c>
      <c r="AX1079" s="20">
        <v>-39.113231460000002</v>
      </c>
      <c r="AY1079" s="21">
        <v>-31.449051409999999</v>
      </c>
      <c r="AZ1079" s="20">
        <v>-19.20642643</v>
      </c>
      <c r="BA1079" s="20">
        <v>5.51086674</v>
      </c>
      <c r="BB1079" s="20">
        <v>-15.71616086</v>
      </c>
      <c r="BC1079" s="23">
        <v>-8.6495574099999999</v>
      </c>
      <c r="BE1079" s="1">
        <v>2.0946800000000001E-8</v>
      </c>
      <c r="BF1079" s="1">
        <v>2.0559100000000001E-8</v>
      </c>
      <c r="BG1079" s="1">
        <v>1.9848399999999999E-8</v>
      </c>
      <c r="BH1079" s="1">
        <v>1.82187E-8</v>
      </c>
      <c r="BI1079" s="1">
        <v>1.13778E-9</v>
      </c>
      <c r="BJ1079" s="1">
        <v>4.4518300000000003E-9</v>
      </c>
      <c r="BL1079" s="23">
        <v>70.34634776</v>
      </c>
      <c r="BM1079" s="23">
        <v>78.147441920000006</v>
      </c>
      <c r="BN1079" s="23">
        <v>89.349456219999993</v>
      </c>
      <c r="BO1079" s="23">
        <v>-72.474172620000004</v>
      </c>
      <c r="BP1079" s="23">
        <v>83.900792120000006</v>
      </c>
      <c r="BQ1079" s="23">
        <v>6.2983134639999996</v>
      </c>
      <c r="BS1079" s="1">
        <v>2.1611200000000002E-8</v>
      </c>
      <c r="BT1079" s="1">
        <v>2.1414100000000001E-8</v>
      </c>
      <c r="BU1079" s="1">
        <v>2.0972000000000001E-8</v>
      </c>
      <c r="BV1079" s="1">
        <v>1.9521599999999999E-8</v>
      </c>
      <c r="BW1079" s="1">
        <v>1.33171E-8</v>
      </c>
      <c r="BX1079" s="1">
        <v>1.5730900000000002E-8</v>
      </c>
      <c r="BZ1079" s="23">
        <v>19.968383240000001</v>
      </c>
      <c r="CA1079" s="23">
        <v>22.911325399999999</v>
      </c>
      <c r="CB1079" s="23">
        <v>27.649647900000001</v>
      </c>
      <c r="CC1079" s="23">
        <v>36.952324279999999</v>
      </c>
      <c r="CD1079" s="23">
        <v>3.0951825099999999</v>
      </c>
      <c r="CE1079" s="23">
        <v>0.906478275</v>
      </c>
    </row>
    <row r="1080" spans="1:83" x14ac:dyDescent="0.25">
      <c r="A1080" s="1">
        <v>1.75162E-8</v>
      </c>
      <c r="B1080" s="3">
        <v>2.1786558283936101E-8</v>
      </c>
      <c r="C1080" s="2">
        <v>2.1688714945645801E-8</v>
      </c>
      <c r="D1080" s="4">
        <v>1.7242321807064801E-8</v>
      </c>
      <c r="E1080" s="5">
        <v>9.3388729932560305E-9</v>
      </c>
      <c r="F1080" s="6">
        <v>1.01252618869391E-8</v>
      </c>
      <c r="G1080" s="8">
        <v>2.1876037877051701E-8</v>
      </c>
      <c r="H1080" s="10">
        <v>-180</v>
      </c>
      <c r="I1080" s="11">
        <v>0</v>
      </c>
      <c r="J1080" s="12">
        <v>-180</v>
      </c>
      <c r="K1080" s="13">
        <v>0</v>
      </c>
      <c r="L1080" s="14">
        <v>-180</v>
      </c>
      <c r="M1080" s="15">
        <v>0</v>
      </c>
      <c r="N1080" s="16">
        <v>0</v>
      </c>
      <c r="O1080" s="7">
        <v>0.95212163000000005</v>
      </c>
      <c r="P1080" s="7">
        <v>0.93442020299999995</v>
      </c>
      <c r="Q1080" s="7">
        <v>0.90192189700000003</v>
      </c>
      <c r="R1080" s="7">
        <v>0.82714085000000004</v>
      </c>
      <c r="S1080" s="19">
        <v>5.1542745977272597E-2</v>
      </c>
      <c r="T1080" s="18">
        <v>0.202893147753408</v>
      </c>
      <c r="V1080" s="7">
        <v>19.993242129999999</v>
      </c>
      <c r="W1080" s="7">
        <v>22.948784459999999</v>
      </c>
      <c r="X1080" s="7">
        <v>27.714868020000001</v>
      </c>
      <c r="Y1080" s="7">
        <v>37.099012080000001</v>
      </c>
      <c r="Z1080" s="7">
        <v>3.0675607180000002</v>
      </c>
      <c r="AA1080" s="7">
        <v>0.90213126600000004</v>
      </c>
      <c r="AC1080" s="7">
        <v>0.98235414499999996</v>
      </c>
      <c r="AD1080" s="7">
        <v>0.97334307900000006</v>
      </c>
      <c r="AE1080" s="20">
        <v>0.95307353900000003</v>
      </c>
      <c r="AF1080" s="20">
        <v>0.88618443400000002</v>
      </c>
      <c r="AG1080" s="20">
        <v>0.60610149199999996</v>
      </c>
      <c r="AH1080" s="24">
        <v>0.71536171354897904</v>
      </c>
      <c r="AJ1080" s="23">
        <v>19.993242129999999</v>
      </c>
      <c r="AK1080" s="23">
        <v>22.948784459999999</v>
      </c>
      <c r="AL1080" s="23">
        <v>27.714868020000001</v>
      </c>
      <c r="AM1080" s="23">
        <v>37.099012080000001</v>
      </c>
      <c r="AN1080" s="23">
        <v>3.0675607180000002</v>
      </c>
      <c r="AO1080" s="23">
        <v>0.90213126600000004</v>
      </c>
      <c r="AQ1080" s="23">
        <v>5.3861769999999998E-3</v>
      </c>
      <c r="AR1080" s="23">
        <v>7.690204E-3</v>
      </c>
      <c r="AS1080" s="23">
        <v>1.2284121E-2</v>
      </c>
      <c r="AT1080" s="23">
        <v>2.4178319E-2</v>
      </c>
      <c r="AU1080" s="23">
        <v>7.6457299999999999E-3</v>
      </c>
      <c r="AV1080" s="23">
        <v>2.9732209999999999E-3</v>
      </c>
      <c r="AX1080" s="20">
        <v>-39.05722497</v>
      </c>
      <c r="AY1080" s="21">
        <v>-31.364401690000001</v>
      </c>
      <c r="AZ1080" s="20">
        <v>-19.056941089999999</v>
      </c>
      <c r="BA1080" s="20">
        <v>5.8827179220000003</v>
      </c>
      <c r="BB1080" s="20">
        <v>-15.63480622</v>
      </c>
      <c r="BC1080" s="23">
        <v>-8.6250267059999999</v>
      </c>
      <c r="BE1080" s="1">
        <v>2.0828599999999999E-8</v>
      </c>
      <c r="BF1080" s="1">
        <v>2.0441399999999999E-8</v>
      </c>
      <c r="BG1080" s="1">
        <v>1.9730499999999999E-8</v>
      </c>
      <c r="BH1080" s="1">
        <v>1.8094599999999999E-8</v>
      </c>
      <c r="BI1080" s="1">
        <v>1.1275500000000001E-9</v>
      </c>
      <c r="BJ1080" s="1">
        <v>4.4385000000000003E-9</v>
      </c>
      <c r="BL1080" s="23">
        <v>70.415046290000006</v>
      </c>
      <c r="BM1080" s="23">
        <v>78.242110499999995</v>
      </c>
      <c r="BN1080" s="23">
        <v>89.492301999999995</v>
      </c>
      <c r="BO1080" s="23">
        <v>-72.22085233</v>
      </c>
      <c r="BP1080" s="23">
        <v>82.528395270000004</v>
      </c>
      <c r="BQ1080" s="23">
        <v>6.2577466060000004</v>
      </c>
      <c r="BS1080" s="1">
        <v>2.1489999999999999E-8</v>
      </c>
      <c r="BT1080" s="1">
        <v>2.1292899999999999E-8</v>
      </c>
      <c r="BU1080" s="1">
        <v>2.0849500000000001E-8</v>
      </c>
      <c r="BV1080" s="1">
        <v>1.93862E-8</v>
      </c>
      <c r="BW1080" s="1">
        <v>1.32591E-8</v>
      </c>
      <c r="BX1080" s="1">
        <v>1.56493E-8</v>
      </c>
      <c r="BZ1080" s="23">
        <v>19.993242129999999</v>
      </c>
      <c r="CA1080" s="23">
        <v>22.948784459999999</v>
      </c>
      <c r="CB1080" s="23">
        <v>27.714868020000001</v>
      </c>
      <c r="CC1080" s="23">
        <v>37.099012080000001</v>
      </c>
      <c r="CD1080" s="23">
        <v>3.0675607180000002</v>
      </c>
      <c r="CE1080" s="23">
        <v>0.90213126600000004</v>
      </c>
    </row>
    <row r="1081" spans="1:83" x14ac:dyDescent="0.25">
      <c r="A1081" s="1">
        <v>1.7430800000000001E-8</v>
      </c>
      <c r="B1081" s="3">
        <v>2.1729896933781899E-8</v>
      </c>
      <c r="C1081" s="2">
        <v>2.1719508704514301E-8</v>
      </c>
      <c r="D1081" s="4">
        <v>1.7401666691127301E-8</v>
      </c>
      <c r="E1081" s="5">
        <v>9.6326934343809606E-9</v>
      </c>
      <c r="F1081" s="6">
        <v>9.71674836103544E-9</v>
      </c>
      <c r="G1081" s="8">
        <v>2.17401899200521E-8</v>
      </c>
      <c r="H1081" s="10">
        <v>-180</v>
      </c>
      <c r="I1081" s="11">
        <v>0</v>
      </c>
      <c r="J1081" s="12">
        <v>-180</v>
      </c>
      <c r="K1081" s="13">
        <v>0</v>
      </c>
      <c r="L1081" s="14">
        <v>-180</v>
      </c>
      <c r="M1081" s="15">
        <v>0</v>
      </c>
      <c r="N1081" s="16">
        <v>0</v>
      </c>
      <c r="O1081" s="7">
        <v>0.95204722900000005</v>
      </c>
      <c r="P1081" s="7">
        <v>0.93427123899999998</v>
      </c>
      <c r="Q1081" s="7">
        <v>0.901580135</v>
      </c>
      <c r="R1081" s="7">
        <v>0.826092033</v>
      </c>
      <c r="S1081" s="19">
        <v>5.1396882428040698E-2</v>
      </c>
      <c r="T1081" s="18">
        <v>0.20341369889401401</v>
      </c>
      <c r="V1081" s="7">
        <v>20.0181243</v>
      </c>
      <c r="W1081" s="7">
        <v>22.986321669999999</v>
      </c>
      <c r="X1081" s="7">
        <v>27.78035861</v>
      </c>
      <c r="Y1081" s="7">
        <v>37.24683057</v>
      </c>
      <c r="Z1081" s="7">
        <v>3.0403632379999999</v>
      </c>
      <c r="AA1081" s="7">
        <v>0.89782219600000002</v>
      </c>
      <c r="AC1081" s="7">
        <v>0.98231281299999995</v>
      </c>
      <c r="AD1081" s="7">
        <v>0.97324941799999998</v>
      </c>
      <c r="AE1081" s="20">
        <v>0.95280562499999999</v>
      </c>
      <c r="AF1081" s="20">
        <v>0.88494012200000005</v>
      </c>
      <c r="AG1081" s="20">
        <v>0.60683341199999996</v>
      </c>
      <c r="AH1081" s="24">
        <v>0.715631147127189</v>
      </c>
      <c r="AJ1081" s="23">
        <v>20.0181243</v>
      </c>
      <c r="AK1081" s="23">
        <v>22.986321669999999</v>
      </c>
      <c r="AL1081" s="23">
        <v>27.78035861</v>
      </c>
      <c r="AM1081" s="23">
        <v>37.24683057</v>
      </c>
      <c r="AN1081" s="23">
        <v>3.0403632379999999</v>
      </c>
      <c r="AO1081" s="23">
        <v>0.89782219600000002</v>
      </c>
      <c r="AQ1081" s="23">
        <v>5.3889239999999998E-3</v>
      </c>
      <c r="AR1081" s="23">
        <v>7.7010819999999997E-3</v>
      </c>
      <c r="AS1081" s="23">
        <v>1.2320906E-2</v>
      </c>
      <c r="AT1081" s="23">
        <v>2.4327492999999999E-2</v>
      </c>
      <c r="AU1081" s="23">
        <v>7.5822770000000001E-3</v>
      </c>
      <c r="AV1081" s="23">
        <v>2.9568400000000001E-3</v>
      </c>
      <c r="AX1081" s="20">
        <v>-39.0011893</v>
      </c>
      <c r="AY1081" s="21">
        <v>-31.27961341</v>
      </c>
      <c r="AZ1081" s="20">
        <v>-18.906885419999998</v>
      </c>
      <c r="BA1081" s="20">
        <v>6.2580843570000004</v>
      </c>
      <c r="BB1081" s="20">
        <v>-15.55438492</v>
      </c>
      <c r="BC1081" s="23">
        <v>-8.6006565750000004</v>
      </c>
      <c r="BE1081" s="1">
        <v>2.0697700000000001E-8</v>
      </c>
      <c r="BF1081" s="1">
        <v>2.03112E-8</v>
      </c>
      <c r="BG1081" s="1">
        <v>1.9600500000000001E-8</v>
      </c>
      <c r="BH1081" s="1">
        <v>1.7959400000000001E-8</v>
      </c>
      <c r="BI1081" s="1">
        <v>1.1173799999999999E-9</v>
      </c>
      <c r="BJ1081" s="1">
        <v>4.4222500000000001E-9</v>
      </c>
      <c r="BL1081" s="23">
        <v>70.483757240000003</v>
      </c>
      <c r="BM1081" s="23">
        <v>78.336866209999997</v>
      </c>
      <c r="BN1081" s="23">
        <v>89.635457119999998</v>
      </c>
      <c r="BO1081" s="23">
        <v>-71.9663769</v>
      </c>
      <c r="BP1081" s="23">
        <v>81.157621309999996</v>
      </c>
      <c r="BQ1081" s="23">
        <v>6.2176488589999996</v>
      </c>
      <c r="BS1081" s="1">
        <v>2.13557E-8</v>
      </c>
      <c r="BT1081" s="1">
        <v>2.1158599999999999E-8</v>
      </c>
      <c r="BU1081" s="1">
        <v>2.07142E-8</v>
      </c>
      <c r="BV1081" s="1">
        <v>1.92388E-8</v>
      </c>
      <c r="BW1081" s="1">
        <v>1.31927E-8</v>
      </c>
      <c r="BX1081" s="1">
        <v>1.5557999999999999E-8</v>
      </c>
      <c r="BZ1081" s="23">
        <v>20.0181243</v>
      </c>
      <c r="CA1081" s="23">
        <v>22.986321669999999</v>
      </c>
      <c r="CB1081" s="23">
        <v>27.78035861</v>
      </c>
      <c r="CC1081" s="23">
        <v>37.24683057</v>
      </c>
      <c r="CD1081" s="23">
        <v>3.0403632379999999</v>
      </c>
      <c r="CE1081" s="23">
        <v>0.89782219600000002</v>
      </c>
    </row>
    <row r="1082" spans="1:83" x14ac:dyDescent="0.25">
      <c r="A1082" s="1">
        <v>1.7345000000000001E-8</v>
      </c>
      <c r="B1082" s="3">
        <v>2.1672119544497698E-8</v>
      </c>
      <c r="C1082" s="2">
        <v>2.1748075422793499E-8</v>
      </c>
      <c r="D1082" s="4">
        <v>1.7557999502697299E-8</v>
      </c>
      <c r="E1082" s="5">
        <v>9.9238034578675508E-9</v>
      </c>
      <c r="F1082" s="6">
        <v>9.3051097962911205E-9</v>
      </c>
      <c r="G1082" s="8">
        <v>2.15910197471597E-8</v>
      </c>
      <c r="H1082" s="10">
        <v>-180</v>
      </c>
      <c r="I1082" s="11">
        <v>0</v>
      </c>
      <c r="J1082" s="12">
        <v>-180</v>
      </c>
      <c r="K1082" s="13">
        <v>0</v>
      </c>
      <c r="L1082" s="14">
        <v>-180</v>
      </c>
      <c r="M1082" s="15">
        <v>0</v>
      </c>
      <c r="N1082" s="16">
        <v>0</v>
      </c>
      <c r="O1082" s="7">
        <v>0.95197272700000002</v>
      </c>
      <c r="P1082" s="7">
        <v>0.93412185999999997</v>
      </c>
      <c r="Q1082" s="7">
        <v>0.90123662000000004</v>
      </c>
      <c r="R1082" s="7">
        <v>0.82503247000000002</v>
      </c>
      <c r="S1082" s="19">
        <v>5.1282752962109497E-2</v>
      </c>
      <c r="T1082" s="18">
        <v>0.20393168224352001</v>
      </c>
      <c r="V1082" s="7">
        <v>20.043029820000001</v>
      </c>
      <c r="W1082" s="7">
        <v>23.023937360000001</v>
      </c>
      <c r="X1082" s="7">
        <v>27.846121700000001</v>
      </c>
      <c r="Y1082" s="7">
        <v>37.395789980000004</v>
      </c>
      <c r="Z1082" s="7">
        <v>3.013581083</v>
      </c>
      <c r="AA1082" s="7">
        <v>0.89355059800000003</v>
      </c>
      <c r="AC1082" s="7">
        <v>0.98227136999999998</v>
      </c>
      <c r="AD1082" s="7">
        <v>0.97315531799999999</v>
      </c>
      <c r="AE1082" s="20">
        <v>0.95253547699999996</v>
      </c>
      <c r="AF1082" s="20">
        <v>0.88367560499999998</v>
      </c>
      <c r="AG1082" s="20">
        <v>0.60755935100000003</v>
      </c>
      <c r="AH1082" s="24">
        <v>0.71589905082403205</v>
      </c>
      <c r="AJ1082" s="23">
        <v>20.043029820000001</v>
      </c>
      <c r="AK1082" s="23">
        <v>23.023937360000001</v>
      </c>
      <c r="AL1082" s="23">
        <v>27.846121700000001</v>
      </c>
      <c r="AM1082" s="23">
        <v>37.395789980000004</v>
      </c>
      <c r="AN1082" s="23">
        <v>3.013581083</v>
      </c>
      <c r="AO1082" s="23">
        <v>0.89355059800000003</v>
      </c>
      <c r="AQ1082" s="23">
        <v>5.3916770000000001E-3</v>
      </c>
      <c r="AR1082" s="23">
        <v>7.7119989999999998E-3</v>
      </c>
      <c r="AS1082" s="23">
        <v>1.2357918000000001E-2</v>
      </c>
      <c r="AT1082" s="23">
        <v>2.4478215000000001E-2</v>
      </c>
      <c r="AU1082" s="23">
        <v>7.5196550000000001E-3</v>
      </c>
      <c r="AV1082" s="23">
        <v>2.9405949999999998E-3</v>
      </c>
      <c r="AX1082" s="20">
        <v>-38.94512435</v>
      </c>
      <c r="AY1082" s="21">
        <v>-31.194685960000001</v>
      </c>
      <c r="AZ1082" s="20">
        <v>-18.75625483</v>
      </c>
      <c r="BA1082" s="20">
        <v>6.6370245399999996</v>
      </c>
      <c r="BB1082" s="20">
        <v>-15.474880840000001</v>
      </c>
      <c r="BC1082" s="23">
        <v>-8.5764453899999999</v>
      </c>
      <c r="BE1082" s="1">
        <v>2.0554099999999999E-8</v>
      </c>
      <c r="BF1082" s="1">
        <v>2.0168599999999998E-8</v>
      </c>
      <c r="BG1082" s="1">
        <v>1.9458600000000001E-8</v>
      </c>
      <c r="BH1082" s="1">
        <v>1.7813299999999998E-8</v>
      </c>
      <c r="BI1082" s="1">
        <v>1.1072500000000001E-9</v>
      </c>
      <c r="BJ1082" s="1">
        <v>4.4030900000000004E-9</v>
      </c>
      <c r="BL1082" s="23">
        <v>70.552480650000007</v>
      </c>
      <c r="BM1082" s="23">
        <v>78.431709319999996</v>
      </c>
      <c r="BN1082" s="23">
        <v>89.778923169999999</v>
      </c>
      <c r="BO1082" s="23">
        <v>-71.710736639999993</v>
      </c>
      <c r="BP1082" s="23">
        <v>79.790139960000005</v>
      </c>
      <c r="BQ1082" s="23">
        <v>6.178012571</v>
      </c>
      <c r="BS1082" s="1">
        <v>2.1208200000000001E-8</v>
      </c>
      <c r="BT1082" s="1">
        <v>2.10114E-8</v>
      </c>
      <c r="BU1082" s="1">
        <v>2.0566200000000001E-8</v>
      </c>
      <c r="BV1082" s="1">
        <v>1.9079499999999999E-8</v>
      </c>
      <c r="BW1082" s="1">
        <v>1.31178E-8</v>
      </c>
      <c r="BX1082" s="1">
        <v>1.5457000000000001E-8</v>
      </c>
      <c r="BZ1082" s="23">
        <v>20.043029820000001</v>
      </c>
      <c r="CA1082" s="23">
        <v>23.023937360000001</v>
      </c>
      <c r="CB1082" s="23">
        <v>27.846121700000001</v>
      </c>
      <c r="CC1082" s="23">
        <v>37.395789980000004</v>
      </c>
      <c r="CD1082" s="23">
        <v>3.013581083</v>
      </c>
      <c r="CE1082" s="23">
        <v>0.89355059800000003</v>
      </c>
    </row>
    <row r="1083" spans="1:83" x14ac:dyDescent="0.25">
      <c r="A1083" s="1">
        <v>1.7258999999999999E-8</v>
      </c>
      <c r="B1083" s="3">
        <v>2.16132313331988E-8</v>
      </c>
      <c r="C1083" s="2">
        <v>2.17744164255467E-8</v>
      </c>
      <c r="D1083" s="4">
        <v>1.7711301692556801E-8</v>
      </c>
      <c r="E1083" s="5">
        <v>1.02121431534434E-8</v>
      </c>
      <c r="F1083" s="6">
        <v>8.8905157761028393E-9</v>
      </c>
      <c r="G1083" s="8">
        <v>2.1428644946473399E-8</v>
      </c>
      <c r="H1083" s="10">
        <v>-180</v>
      </c>
      <c r="I1083" s="11">
        <v>0</v>
      </c>
      <c r="J1083" s="12">
        <v>-180</v>
      </c>
      <c r="K1083" s="13">
        <v>0</v>
      </c>
      <c r="L1083" s="14">
        <v>-180</v>
      </c>
      <c r="M1083" s="15">
        <v>0</v>
      </c>
      <c r="N1083" s="16">
        <v>0</v>
      </c>
      <c r="O1083" s="7">
        <v>0.95189812299999998</v>
      </c>
      <c r="P1083" s="7">
        <v>0.93397206499999996</v>
      </c>
      <c r="Q1083" s="7">
        <v>0.90089134000000004</v>
      </c>
      <c r="R1083" s="7">
        <v>0.82396199299999995</v>
      </c>
      <c r="S1083" s="19">
        <v>5.1199851507895598E-2</v>
      </c>
      <c r="T1083" s="18">
        <v>0.20444711567031301</v>
      </c>
      <c r="V1083" s="7">
        <v>20.067958740000002</v>
      </c>
      <c r="W1083" s="7">
        <v>23.061631859999999</v>
      </c>
      <c r="X1083" s="7">
        <v>27.91215931</v>
      </c>
      <c r="Y1083" s="7">
        <v>37.545900469999999</v>
      </c>
      <c r="Z1083" s="7">
        <v>2.9872055049999999</v>
      </c>
      <c r="AA1083" s="7">
        <v>0.88931601299999996</v>
      </c>
      <c r="AC1083" s="7">
        <v>0.98222981700000001</v>
      </c>
      <c r="AD1083" s="7">
        <v>0.97306077499999999</v>
      </c>
      <c r="AE1083" s="20">
        <v>0.95226307200000004</v>
      </c>
      <c r="AF1083" s="20">
        <v>0.88239046099999996</v>
      </c>
      <c r="AG1083" s="20">
        <v>0.60827938000000004</v>
      </c>
      <c r="AH1083" s="24">
        <v>0.71616543762050699</v>
      </c>
      <c r="AJ1083" s="23">
        <v>20.067958740000002</v>
      </c>
      <c r="AK1083" s="23">
        <v>23.061631859999999</v>
      </c>
      <c r="AL1083" s="23">
        <v>27.91215931</v>
      </c>
      <c r="AM1083" s="23">
        <v>37.545900469999999</v>
      </c>
      <c r="AN1083" s="23">
        <v>2.9872055049999999</v>
      </c>
      <c r="AO1083" s="23">
        <v>0.88931601299999996</v>
      </c>
      <c r="AQ1083" s="23">
        <v>5.3944359999999998E-3</v>
      </c>
      <c r="AR1083" s="23">
        <v>7.7229550000000001E-3</v>
      </c>
      <c r="AS1083" s="23">
        <v>1.2395158999999999E-2</v>
      </c>
      <c r="AT1083" s="23">
        <v>2.4630501999999999E-2</v>
      </c>
      <c r="AU1083" s="23">
        <v>7.4578489999999999E-3</v>
      </c>
      <c r="AV1083" s="23">
        <v>2.9244840000000002E-3</v>
      </c>
      <c r="AX1083" s="20">
        <v>-38.889030040000002</v>
      </c>
      <c r="AY1083" s="21">
        <v>-31.109618730000001</v>
      </c>
      <c r="AZ1083" s="20">
        <v>-18.605044660000001</v>
      </c>
      <c r="BA1083" s="20">
        <v>7.0195982289999996</v>
      </c>
      <c r="BB1083" s="20">
        <v>-15.396278239999999</v>
      </c>
      <c r="BC1083" s="23">
        <v>-8.5523915440000007</v>
      </c>
      <c r="BE1083" s="1">
        <v>2.03979E-8</v>
      </c>
      <c r="BF1083" s="1">
        <v>2.0013799999999999E-8</v>
      </c>
      <c r="BG1083" s="1">
        <v>1.9304900000000001E-8</v>
      </c>
      <c r="BH1083" s="1">
        <v>1.7656400000000001E-8</v>
      </c>
      <c r="BI1083" s="1">
        <v>1.09714E-9</v>
      </c>
      <c r="BJ1083" s="1">
        <v>4.3810200000000002E-9</v>
      </c>
      <c r="BL1083" s="23">
        <v>70.62121655</v>
      </c>
      <c r="BM1083" s="23">
        <v>78.526640080000007</v>
      </c>
      <c r="BN1083" s="23">
        <v>89.922701759999995</v>
      </c>
      <c r="BO1083" s="23">
        <v>-71.45392176</v>
      </c>
      <c r="BP1083" s="23">
        <v>78.427595229999994</v>
      </c>
      <c r="BQ1083" s="23">
        <v>6.1388302469999996</v>
      </c>
      <c r="BS1083" s="1">
        <v>2.1047899999999999E-8</v>
      </c>
      <c r="BT1083" s="1">
        <v>2.0851400000000001E-8</v>
      </c>
      <c r="BU1083" s="1">
        <v>2.0405700000000001E-8</v>
      </c>
      <c r="BV1083" s="1">
        <v>1.8908400000000001E-8</v>
      </c>
      <c r="BW1083" s="1">
        <v>1.30346E-8</v>
      </c>
      <c r="BX1083" s="1">
        <v>1.5346500000000001E-8</v>
      </c>
      <c r="BZ1083" s="23">
        <v>20.067958740000002</v>
      </c>
      <c r="CA1083" s="23">
        <v>23.061631859999999</v>
      </c>
      <c r="CB1083" s="23">
        <v>27.91215931</v>
      </c>
      <c r="CC1083" s="23">
        <v>37.545900469999999</v>
      </c>
      <c r="CD1083" s="23">
        <v>2.9872055049999999</v>
      </c>
      <c r="CE1083" s="23">
        <v>0.88931601299999996</v>
      </c>
    </row>
    <row r="1084" spans="1:83" x14ac:dyDescent="0.25">
      <c r="A1084" s="1">
        <v>1.7172700000000001E-8</v>
      </c>
      <c r="B1084" s="3">
        <v>2.15532375661213E-8</v>
      </c>
      <c r="C1084" s="2">
        <v>2.1798533250002501E-8</v>
      </c>
      <c r="D1084" s="4">
        <v>1.7861555208042001E-8</v>
      </c>
      <c r="E1084" s="5">
        <v>1.0497653334165599E-8</v>
      </c>
      <c r="F1084" s="6">
        <v>8.4731367417297694E-9</v>
      </c>
      <c r="G1084" s="8">
        <v>2.1253191088009999E-8</v>
      </c>
      <c r="H1084" s="10">
        <v>-180</v>
      </c>
      <c r="I1084" s="11">
        <v>0</v>
      </c>
      <c r="J1084" s="12">
        <v>-180</v>
      </c>
      <c r="K1084" s="13">
        <v>0</v>
      </c>
      <c r="L1084" s="14">
        <v>-180</v>
      </c>
      <c r="M1084" s="15">
        <v>0</v>
      </c>
      <c r="N1084" s="16">
        <v>0</v>
      </c>
      <c r="O1084" s="7">
        <v>0.95182341699999995</v>
      </c>
      <c r="P1084" s="7">
        <v>0.93382185299999998</v>
      </c>
      <c r="Q1084" s="7">
        <v>0.90054427999999997</v>
      </c>
      <c r="R1084" s="7">
        <v>0.82288043099999997</v>
      </c>
      <c r="S1084" s="19">
        <v>5.1147627720286498E-2</v>
      </c>
      <c r="T1084" s="18">
        <v>0.20496001689788301</v>
      </c>
      <c r="V1084" s="7">
        <v>20.09291112</v>
      </c>
      <c r="W1084" s="7">
        <v>23.099405529999999</v>
      </c>
      <c r="X1084" s="7">
        <v>27.978473480000002</v>
      </c>
      <c r="Y1084" s="7">
        <v>37.697172139999999</v>
      </c>
      <c r="Z1084" s="7">
        <v>2.9612279890000002</v>
      </c>
      <c r="AA1084" s="7">
        <v>0.88511799099999999</v>
      </c>
      <c r="AC1084" s="7">
        <v>0.98218815299999995</v>
      </c>
      <c r="AD1084" s="7">
        <v>0.972965788</v>
      </c>
      <c r="AE1084" s="20">
        <v>0.95198838299999999</v>
      </c>
      <c r="AF1084" s="20">
        <v>0.88108425899999998</v>
      </c>
      <c r="AG1084" s="20">
        <v>0.60899356800000004</v>
      </c>
      <c r="AH1084" s="24">
        <v>0.71643032034931398</v>
      </c>
      <c r="AJ1084" s="23">
        <v>20.09291112</v>
      </c>
      <c r="AK1084" s="23">
        <v>23.099405529999999</v>
      </c>
      <c r="AL1084" s="23">
        <v>27.978473480000002</v>
      </c>
      <c r="AM1084" s="23">
        <v>37.697172139999999</v>
      </c>
      <c r="AN1084" s="23">
        <v>2.9612279890000002</v>
      </c>
      <c r="AO1084" s="23">
        <v>0.88511799099999999</v>
      </c>
      <c r="AQ1084" s="23">
        <v>5.3971999999999996E-3</v>
      </c>
      <c r="AR1084" s="23">
        <v>7.7339499999999999E-3</v>
      </c>
      <c r="AS1084" s="23">
        <v>1.2432631E-2</v>
      </c>
      <c r="AT1084" s="23">
        <v>2.478437E-2</v>
      </c>
      <c r="AU1084" s="23">
        <v>7.3968439999999996E-3</v>
      </c>
      <c r="AV1084" s="23">
        <v>2.9085069999999998E-3</v>
      </c>
      <c r="AX1084" s="20">
        <v>-38.832906289999997</v>
      </c>
      <c r="AY1084" s="21">
        <v>-31.024411090000001</v>
      </c>
      <c r="AZ1084" s="20">
        <v>-18.45325021</v>
      </c>
      <c r="BA1084" s="20">
        <v>7.4058664680000001</v>
      </c>
      <c r="BB1084" s="20">
        <v>-15.318561710000001</v>
      </c>
      <c r="BC1084" s="23">
        <v>-8.5284934539999995</v>
      </c>
      <c r="BE1084" s="1">
        <v>2.0229299999999998E-8</v>
      </c>
      <c r="BF1084" s="1">
        <v>1.9846699999999999E-8</v>
      </c>
      <c r="BG1084" s="1">
        <v>1.9139399999999999E-8</v>
      </c>
      <c r="BH1084" s="1">
        <v>1.7488800000000001E-8</v>
      </c>
      <c r="BI1084" s="1">
        <v>1.0870500000000001E-9</v>
      </c>
      <c r="BJ1084" s="1">
        <v>4.3560499999999997E-9</v>
      </c>
      <c r="BL1084" s="23">
        <v>70.689964970000005</v>
      </c>
      <c r="BM1084" s="23">
        <v>78.621658769999996</v>
      </c>
      <c r="BN1084" s="23">
        <v>-89.933205490000006</v>
      </c>
      <c r="BO1084" s="23">
        <v>-71.195922409999994</v>
      </c>
      <c r="BP1084" s="23">
        <v>77.071594050000002</v>
      </c>
      <c r="BQ1084" s="23">
        <v>6.1000945519999998</v>
      </c>
      <c r="BS1084" s="1">
        <v>2.0874600000000002E-8</v>
      </c>
      <c r="BT1084" s="1">
        <v>2.0678600000000001E-8</v>
      </c>
      <c r="BU1084" s="1">
        <v>2.0232799999999999E-8</v>
      </c>
      <c r="BV1084" s="1">
        <v>1.87259E-8</v>
      </c>
      <c r="BW1084" s="1">
        <v>1.2943099999999999E-8</v>
      </c>
      <c r="BX1084" s="1">
        <v>1.5226399999999999E-8</v>
      </c>
      <c r="BZ1084" s="23">
        <v>20.09291112</v>
      </c>
      <c r="CA1084" s="23">
        <v>23.099405529999999</v>
      </c>
      <c r="CB1084" s="23">
        <v>27.978473480000002</v>
      </c>
      <c r="CC1084" s="23">
        <v>37.697172139999999</v>
      </c>
      <c r="CD1084" s="23">
        <v>2.9612279890000002</v>
      </c>
      <c r="CE1084" s="23">
        <v>0.88511799099999999</v>
      </c>
    </row>
    <row r="1085" spans="1:83" x14ac:dyDescent="0.25">
      <c r="A1085" s="1">
        <v>1.7086199999999999E-8</v>
      </c>
      <c r="B1085" s="3">
        <v>2.1492143558273001E-8</v>
      </c>
      <c r="C1085" s="2">
        <v>2.1820427645036901E-8</v>
      </c>
      <c r="D1085" s="4">
        <v>1.8008742494879201E-8</v>
      </c>
      <c r="E1085" s="5">
        <v>1.07802755481091E-8</v>
      </c>
      <c r="F1085" s="6">
        <v>8.0531439234963405E-9</v>
      </c>
      <c r="G1085" s="8">
        <v>2.1064791631282399E-8</v>
      </c>
      <c r="H1085" s="10">
        <v>-180</v>
      </c>
      <c r="I1085" s="11">
        <v>0</v>
      </c>
      <c r="J1085" s="12">
        <v>-180</v>
      </c>
      <c r="K1085" s="13">
        <v>0</v>
      </c>
      <c r="L1085" s="14">
        <v>-180</v>
      </c>
      <c r="M1085" s="15">
        <v>0</v>
      </c>
      <c r="N1085" s="16">
        <v>0</v>
      </c>
      <c r="O1085" s="7">
        <v>0.95174860800000005</v>
      </c>
      <c r="P1085" s="7">
        <v>0.933671221</v>
      </c>
      <c r="Q1085" s="7">
        <v>0.90019542600000002</v>
      </c>
      <c r="R1085" s="7">
        <v>0.82178760799999995</v>
      </c>
      <c r="S1085" s="19">
        <v>5.1125489498855398E-2</v>
      </c>
      <c r="T1085" s="18">
        <v>0.205470403505637</v>
      </c>
      <c r="V1085" s="7">
        <v>20.117887020000001</v>
      </c>
      <c r="W1085" s="7">
        <v>23.137258689999999</v>
      </c>
      <c r="X1085" s="7">
        <v>28.045066290000001</v>
      </c>
      <c r="Y1085" s="7">
        <v>37.849614989999999</v>
      </c>
      <c r="Z1085" s="7">
        <v>2.935640244</v>
      </c>
      <c r="AA1085" s="7">
        <v>0.88095608400000003</v>
      </c>
      <c r="AC1085" s="7">
        <v>0.98214637699999996</v>
      </c>
      <c r="AD1085" s="7">
        <v>0.97287035200000005</v>
      </c>
      <c r="AE1085" s="20">
        <v>0.95171138600000005</v>
      </c>
      <c r="AF1085" s="20">
        <v>0.87975655799999997</v>
      </c>
      <c r="AG1085" s="20">
        <v>0.60970198499999995</v>
      </c>
      <c r="AH1085" s="24">
        <v>0.71669371169697804</v>
      </c>
      <c r="AJ1085" s="23">
        <v>20.117887020000001</v>
      </c>
      <c r="AK1085" s="23">
        <v>23.137258689999999</v>
      </c>
      <c r="AL1085" s="23">
        <v>28.045066290000001</v>
      </c>
      <c r="AM1085" s="23">
        <v>37.849614989999999</v>
      </c>
      <c r="AN1085" s="23">
        <v>2.935640244</v>
      </c>
      <c r="AO1085" s="23">
        <v>0.88095608400000003</v>
      </c>
      <c r="AQ1085" s="23">
        <v>5.3999709999999999E-3</v>
      </c>
      <c r="AR1085" s="23">
        <v>7.7449839999999999E-3</v>
      </c>
      <c r="AS1085" s="23">
        <v>1.2470337E-2</v>
      </c>
      <c r="AT1085" s="23">
        <v>2.4939835E-2</v>
      </c>
      <c r="AU1085" s="23">
        <v>7.3366259999999997E-3</v>
      </c>
      <c r="AV1085" s="23">
        <v>2.8926619999999998E-3</v>
      </c>
      <c r="AX1085" s="20">
        <v>-38.77675301</v>
      </c>
      <c r="AY1085" s="21">
        <v>-30.939062440000001</v>
      </c>
      <c r="AZ1085" s="20">
        <v>-18.300866719999998</v>
      </c>
      <c r="BA1085" s="20">
        <v>7.7958916179999997</v>
      </c>
      <c r="BB1085" s="20">
        <v>-15.24171619</v>
      </c>
      <c r="BC1085" s="23">
        <v>-8.5047495560000002</v>
      </c>
      <c r="BE1085" s="1">
        <v>2.00484E-8</v>
      </c>
      <c r="BF1085" s="1">
        <v>1.9667599999999999E-8</v>
      </c>
      <c r="BG1085" s="1">
        <v>1.89624E-8</v>
      </c>
      <c r="BH1085" s="1">
        <v>1.7310800000000001E-8</v>
      </c>
      <c r="BI1085" s="1">
        <v>1.0769500000000001E-9</v>
      </c>
      <c r="BJ1085" s="1">
        <v>4.3281900000000001E-9</v>
      </c>
      <c r="BL1085" s="23">
        <v>70.758725940000005</v>
      </c>
      <c r="BM1085" s="23">
        <v>78.716765649999999</v>
      </c>
      <c r="BN1085" s="23">
        <v>-89.788796970000007</v>
      </c>
      <c r="BO1085" s="23">
        <v>-70.93672866</v>
      </c>
      <c r="BP1085" s="23">
        <v>75.723695649999996</v>
      </c>
      <c r="BQ1085" s="23">
        <v>6.0617983019999997</v>
      </c>
      <c r="BS1085" s="1">
        <v>2.0688700000000001E-8</v>
      </c>
      <c r="BT1085" s="1">
        <v>2.04933E-8</v>
      </c>
      <c r="BU1085" s="1">
        <v>2.00476E-8</v>
      </c>
      <c r="BV1085" s="1">
        <v>1.8531900000000001E-8</v>
      </c>
      <c r="BW1085" s="1">
        <v>1.28432E-8</v>
      </c>
      <c r="BX1085" s="1">
        <v>1.5096999999999999E-8</v>
      </c>
      <c r="BZ1085" s="23">
        <v>20.117887020000001</v>
      </c>
      <c r="CA1085" s="23">
        <v>23.137258689999999</v>
      </c>
      <c r="CB1085" s="23">
        <v>28.045066290000001</v>
      </c>
      <c r="CC1085" s="23">
        <v>37.849614989999999</v>
      </c>
      <c r="CD1085" s="23">
        <v>2.935640244</v>
      </c>
      <c r="CE1085" s="23">
        <v>0.88095608400000003</v>
      </c>
    </row>
    <row r="1086" spans="1:83" x14ac:dyDescent="0.25">
      <c r="A1086" s="1">
        <v>1.6999400000000001E-8</v>
      </c>
      <c r="B1086" s="3">
        <v>2.14299546730814E-8</v>
      </c>
      <c r="C1086" s="2">
        <v>2.1840101570638002E-8</v>
      </c>
      <c r="D1086" s="4">
        <v>1.8152846498942899E-8</v>
      </c>
      <c r="E1086" s="5">
        <v>1.10599520898748E-8</v>
      </c>
      <c r="F1086" s="6">
        <v>7.6307092718074999E-9</v>
      </c>
      <c r="G1086" s="8">
        <v>2.0863587828176E-8</v>
      </c>
      <c r="H1086" s="10">
        <v>-180</v>
      </c>
      <c r="I1086" s="11">
        <v>0</v>
      </c>
      <c r="J1086" s="12">
        <v>-180</v>
      </c>
      <c r="K1086" s="13">
        <v>0</v>
      </c>
      <c r="L1086" s="14">
        <v>-180</v>
      </c>
      <c r="M1086" s="15">
        <v>0</v>
      </c>
      <c r="N1086" s="16">
        <v>0</v>
      </c>
      <c r="O1086" s="7">
        <v>0.95167369700000004</v>
      </c>
      <c r="P1086" s="7">
        <v>0.93352016699999996</v>
      </c>
      <c r="Q1086" s="7">
        <v>0.89984476400000002</v>
      </c>
      <c r="R1086" s="7">
        <v>0.82068334499999995</v>
      </c>
      <c r="S1086" s="19">
        <v>5.1132805851920801E-2</v>
      </c>
      <c r="T1086" s="18">
        <v>0.205978292929728</v>
      </c>
      <c r="V1086" s="7">
        <v>20.142886480000001</v>
      </c>
      <c r="W1086" s="7">
        <v>23.175191699999999</v>
      </c>
      <c r="X1086" s="7">
        <v>28.111939809999999</v>
      </c>
      <c r="Y1086" s="7">
        <v>38.003238899999999</v>
      </c>
      <c r="Z1086" s="7">
        <v>2.9104341979999999</v>
      </c>
      <c r="AA1086" s="7">
        <v>0.87682985700000005</v>
      </c>
      <c r="AC1086" s="7">
        <v>0.98210449</v>
      </c>
      <c r="AD1086" s="7">
        <v>0.97277446599999995</v>
      </c>
      <c r="AE1086" s="20">
        <v>0.951432053</v>
      </c>
      <c r="AF1086" s="20">
        <v>0.87840690600000004</v>
      </c>
      <c r="AG1086" s="20">
        <v>0.61040469900000005</v>
      </c>
      <c r="AH1086" s="24">
        <v>0.71695562420594605</v>
      </c>
      <c r="AJ1086" s="23">
        <v>20.142886480000001</v>
      </c>
      <c r="AK1086" s="23">
        <v>23.175191699999999</v>
      </c>
      <c r="AL1086" s="23">
        <v>28.111939809999999</v>
      </c>
      <c r="AM1086" s="23">
        <v>38.003238899999999</v>
      </c>
      <c r="AN1086" s="23">
        <v>2.9104341979999999</v>
      </c>
      <c r="AO1086" s="23">
        <v>0.87682985700000005</v>
      </c>
      <c r="AQ1086" s="23">
        <v>5.4027470000000003E-3</v>
      </c>
      <c r="AR1086" s="23">
        <v>7.7560579999999997E-3</v>
      </c>
      <c r="AS1086" s="23">
        <v>1.2508277E-2</v>
      </c>
      <c r="AT1086" s="23">
        <v>2.5096914000000001E-2</v>
      </c>
      <c r="AU1086" s="23">
        <v>7.2771800000000003E-3</v>
      </c>
      <c r="AV1086" s="23">
        <v>2.8769469999999999E-3</v>
      </c>
      <c r="AX1086" s="20">
        <v>-38.720570109999997</v>
      </c>
      <c r="AY1086" s="21">
        <v>-30.85357213</v>
      </c>
      <c r="AZ1086" s="20">
        <v>-18.147889379999999</v>
      </c>
      <c r="BA1086" s="20">
        <v>8.1897373909999995</v>
      </c>
      <c r="BB1086" s="20">
        <v>-15.165726980000001</v>
      </c>
      <c r="BC1086" s="23">
        <v>-8.4811583099999996</v>
      </c>
      <c r="BE1086" s="1">
        <v>1.9855300000000001E-8</v>
      </c>
      <c r="BF1086" s="1">
        <v>1.9476600000000001E-8</v>
      </c>
      <c r="BG1086" s="1">
        <v>1.8774E-8</v>
      </c>
      <c r="BH1086" s="1">
        <v>1.7122400000000001E-8</v>
      </c>
      <c r="BI1086" s="1">
        <v>1.06681E-9</v>
      </c>
      <c r="BJ1086" s="1">
        <v>4.2974499999999999E-9</v>
      </c>
      <c r="BL1086" s="23">
        <v>70.827499500000002</v>
      </c>
      <c r="BM1086" s="23">
        <v>78.811960990000003</v>
      </c>
      <c r="BN1086" s="23">
        <v>-89.64407104</v>
      </c>
      <c r="BO1086" s="23">
        <v>-70.676330519999993</v>
      </c>
      <c r="BP1086" s="23">
        <v>74.385401700000003</v>
      </c>
      <c r="BQ1086" s="23">
        <v>6.0239344600000004</v>
      </c>
      <c r="BS1086" s="1">
        <v>2.0490200000000001E-8</v>
      </c>
      <c r="BT1086" s="1">
        <v>2.02956E-8</v>
      </c>
      <c r="BU1086" s="1">
        <v>1.9850299999999999E-8</v>
      </c>
      <c r="BV1086" s="1">
        <v>1.83267E-8</v>
      </c>
      <c r="BW1086" s="1">
        <v>1.27352E-8</v>
      </c>
      <c r="BX1086" s="1">
        <v>1.49583E-8</v>
      </c>
      <c r="BZ1086" s="23">
        <v>20.142886480000001</v>
      </c>
      <c r="CA1086" s="23">
        <v>23.175191699999999</v>
      </c>
      <c r="CB1086" s="23">
        <v>28.111939809999999</v>
      </c>
      <c r="CC1086" s="23">
        <v>38.003238899999999</v>
      </c>
      <c r="CD1086" s="23">
        <v>2.9104341979999999</v>
      </c>
      <c r="CE1086" s="23">
        <v>0.87682985700000005</v>
      </c>
    </row>
    <row r="1087" spans="1:83" x14ac:dyDescent="0.25">
      <c r="A1087" s="1">
        <v>1.6912299999999999E-8</v>
      </c>
      <c r="B1087" s="3">
        <v>2.1366676322040101E-8</v>
      </c>
      <c r="C1087" s="2">
        <v>2.1857557197350399E-8</v>
      </c>
      <c r="D1087" s="4">
        <v>1.8293850667935199E-8</v>
      </c>
      <c r="E1087" s="5">
        <v>1.1336626011913499E-8</v>
      </c>
      <c r="F1087" s="6">
        <v>7.2060053880066101E-9</v>
      </c>
      <c r="G1087" s="8">
        <v>2.06497286211874E-8</v>
      </c>
      <c r="H1087" s="10">
        <v>-180</v>
      </c>
      <c r="I1087" s="11">
        <v>0</v>
      </c>
      <c r="J1087" s="12">
        <v>-180</v>
      </c>
      <c r="K1087" s="13">
        <v>0</v>
      </c>
      <c r="L1087" s="14">
        <v>-180</v>
      </c>
      <c r="M1087" s="15">
        <v>0</v>
      </c>
      <c r="N1087" s="16">
        <v>0</v>
      </c>
      <c r="O1087" s="7">
        <v>0.95159868400000003</v>
      </c>
      <c r="P1087" s="7">
        <v>0.93336869099999997</v>
      </c>
      <c r="Q1087" s="7">
        <v>0.899492281</v>
      </c>
      <c r="R1087" s="7">
        <v>0.81956746000000003</v>
      </c>
      <c r="S1087" s="19">
        <v>5.11689100565118E-2</v>
      </c>
      <c r="T1087" s="18">
        <v>0.20648370246391101</v>
      </c>
      <c r="V1087" s="7">
        <v>20.16790958</v>
      </c>
      <c r="W1087" s="7">
        <v>23.21320489</v>
      </c>
      <c r="X1087" s="7">
        <v>28.179096170000001</v>
      </c>
      <c r="Y1087" s="7">
        <v>38.158053629999998</v>
      </c>
      <c r="Z1087" s="7">
        <v>2.885601989</v>
      </c>
      <c r="AA1087" s="7">
        <v>0.87273887699999997</v>
      </c>
      <c r="AC1087" s="7">
        <v>0.98206249000000001</v>
      </c>
      <c r="AD1087" s="7">
        <v>0.97267812600000003</v>
      </c>
      <c r="AE1087" s="20">
        <v>0.95115035800000003</v>
      </c>
      <c r="AF1087" s="20">
        <v>0.87703484099999995</v>
      </c>
      <c r="AG1087" s="20">
        <v>0.61110177700000001</v>
      </c>
      <c r="AH1087" s="24">
        <v>0.71721607027663603</v>
      </c>
      <c r="AJ1087" s="23">
        <v>20.16790958</v>
      </c>
      <c r="AK1087" s="23">
        <v>23.21320489</v>
      </c>
      <c r="AL1087" s="23">
        <v>28.179096170000001</v>
      </c>
      <c r="AM1087" s="23">
        <v>38.158053629999998</v>
      </c>
      <c r="AN1087" s="23">
        <v>2.885601989</v>
      </c>
      <c r="AO1087" s="23">
        <v>0.87273887699999997</v>
      </c>
      <c r="AQ1087" s="23">
        <v>5.4055300000000004E-3</v>
      </c>
      <c r="AR1087" s="23">
        <v>7.7671709999999998E-3</v>
      </c>
      <c r="AS1087" s="23">
        <v>1.2546455E-2</v>
      </c>
      <c r="AT1087" s="23">
        <v>2.5255623000000001E-2</v>
      </c>
      <c r="AU1087" s="23">
        <v>7.2184930000000003E-3</v>
      </c>
      <c r="AV1087" s="23">
        <v>2.8613610000000002E-3</v>
      </c>
      <c r="AX1087" s="20">
        <v>-38.664357510000002</v>
      </c>
      <c r="AY1087" s="21">
        <v>-30.76793954</v>
      </c>
      <c r="AZ1087" s="20">
        <v>-17.99431332</v>
      </c>
      <c r="BA1087" s="20">
        <v>8.5874688809999995</v>
      </c>
      <c r="BB1087" s="20">
        <v>-15.09057969</v>
      </c>
      <c r="BC1087" s="23">
        <v>-8.4577181939999999</v>
      </c>
      <c r="BE1087" s="1">
        <v>1.96503E-8</v>
      </c>
      <c r="BF1087" s="1">
        <v>1.92738E-8</v>
      </c>
      <c r="BG1087" s="1">
        <v>1.8574300000000001E-8</v>
      </c>
      <c r="BH1087" s="1">
        <v>1.6923799999999999E-8</v>
      </c>
      <c r="BI1087" s="1">
        <v>1.05662E-9</v>
      </c>
      <c r="BJ1087" s="1">
        <v>4.2638299999999997E-9</v>
      </c>
      <c r="BL1087" s="23">
        <v>70.896285669999997</v>
      </c>
      <c r="BM1087" s="23">
        <v>78.90724505</v>
      </c>
      <c r="BN1087" s="23">
        <v>-89.499026029999996</v>
      </c>
      <c r="BO1087" s="23">
        <v>-70.414717920000001</v>
      </c>
      <c r="BP1087" s="23">
        <v>73.05814737</v>
      </c>
      <c r="BQ1087" s="23">
        <v>5.9864961360000004</v>
      </c>
      <c r="BS1087" s="1">
        <v>2.0279299999999999E-8</v>
      </c>
      <c r="BT1087" s="1">
        <v>2.0085500000000001E-8</v>
      </c>
      <c r="BU1087" s="1">
        <v>1.9641E-8</v>
      </c>
      <c r="BV1087" s="1">
        <v>1.8110499999999999E-8</v>
      </c>
      <c r="BW1087" s="1">
        <v>1.2619100000000001E-8</v>
      </c>
      <c r="BX1087" s="1">
        <v>1.48103E-8</v>
      </c>
      <c r="BZ1087" s="23">
        <v>20.16790958</v>
      </c>
      <c r="CA1087" s="23">
        <v>23.21320489</v>
      </c>
      <c r="CB1087" s="23">
        <v>28.179096170000001</v>
      </c>
      <c r="CC1087" s="23">
        <v>38.158053629999998</v>
      </c>
      <c r="CD1087" s="23">
        <v>2.885601989</v>
      </c>
      <c r="CE1087" s="23">
        <v>0.87273887699999997</v>
      </c>
    </row>
    <row r="1088" spans="1:83" x14ac:dyDescent="0.25">
      <c r="A1088" s="1">
        <v>1.6824900000000001E-8</v>
      </c>
      <c r="B1088" s="3">
        <v>2.1302313964353401E-8</v>
      </c>
      <c r="C1088" s="2">
        <v>2.1872796905702199E-8</v>
      </c>
      <c r="D1088" s="4">
        <v>1.8431738952989101E-8</v>
      </c>
      <c r="E1088" s="5">
        <v>1.1610241135666801E-8</v>
      </c>
      <c r="F1088" s="6">
        <v>6.7792054551014801E-9</v>
      </c>
      <c r="G1088" s="8">
        <v>2.0423370537099799E-8</v>
      </c>
      <c r="H1088" s="10">
        <v>-180</v>
      </c>
      <c r="I1088" s="11">
        <v>0</v>
      </c>
      <c r="J1088" s="12">
        <v>-180</v>
      </c>
      <c r="K1088" s="13">
        <v>0</v>
      </c>
      <c r="L1088" s="14">
        <v>-180</v>
      </c>
      <c r="M1088" s="15">
        <v>0</v>
      </c>
      <c r="N1088" s="16">
        <v>0</v>
      </c>
      <c r="O1088" s="7">
        <v>0.95152356699999996</v>
      </c>
      <c r="P1088" s="7">
        <v>0.93321679099999999</v>
      </c>
      <c r="Q1088" s="7">
        <v>0.89913796099999999</v>
      </c>
      <c r="R1088" s="7">
        <v>0.81843976600000001</v>
      </c>
      <c r="S1088" s="19">
        <v>5.1233103060139402E-2</v>
      </c>
      <c r="T1088" s="18">
        <v>0.20698664926041199</v>
      </c>
      <c r="V1088" s="7">
        <v>20.192956370000001</v>
      </c>
      <c r="W1088" s="7">
        <v>23.251298630000001</v>
      </c>
      <c r="X1088" s="7">
        <v>28.246537480000001</v>
      </c>
      <c r="Y1088" s="7">
        <v>38.314068800000001</v>
      </c>
      <c r="Z1088" s="7">
        <v>2.8611359580000002</v>
      </c>
      <c r="AA1088" s="7">
        <v>0.86868272099999999</v>
      </c>
      <c r="AC1088" s="7">
        <v>0.98202037799999997</v>
      </c>
      <c r="AD1088" s="7">
        <v>0.97258133000000002</v>
      </c>
      <c r="AE1088" s="20">
        <v>0.95086627499999998</v>
      </c>
      <c r="AF1088" s="20">
        <v>0.87563988999999998</v>
      </c>
      <c r="AG1088" s="20">
        <v>0.61179328499999996</v>
      </c>
      <c r="AH1088" s="24">
        <v>0.71747506216946499</v>
      </c>
      <c r="AJ1088" s="23">
        <v>20.192956370000001</v>
      </c>
      <c r="AK1088" s="23">
        <v>23.251298630000001</v>
      </c>
      <c r="AL1088" s="23">
        <v>28.246537480000001</v>
      </c>
      <c r="AM1088" s="23">
        <v>38.314068800000001</v>
      </c>
      <c r="AN1088" s="23">
        <v>2.8611359580000002</v>
      </c>
      <c r="AO1088" s="23">
        <v>0.86868272099999999</v>
      </c>
      <c r="AQ1088" s="23">
        <v>5.4083179999999996E-3</v>
      </c>
      <c r="AR1088" s="23">
        <v>7.778325E-3</v>
      </c>
      <c r="AS1088" s="23">
        <v>1.2584872E-2</v>
      </c>
      <c r="AT1088" s="23">
        <v>2.5415978999999998E-2</v>
      </c>
      <c r="AU1088" s="23">
        <v>7.1605519999999997E-3</v>
      </c>
      <c r="AV1088" s="23">
        <v>2.8459029999999999E-3</v>
      </c>
      <c r="AX1088" s="20">
        <v>-38.608115130000002</v>
      </c>
      <c r="AY1088" s="21">
        <v>-30.682164029999999</v>
      </c>
      <c r="AZ1088" s="20">
        <v>-17.840133609999999</v>
      </c>
      <c r="BA1088" s="20">
        <v>8.9891525899999998</v>
      </c>
      <c r="BB1088" s="20">
        <v>-15.016260239999999</v>
      </c>
      <c r="BC1088" s="23">
        <v>-8.4344277079999994</v>
      </c>
      <c r="BE1088" s="1">
        <v>1.9433299999999999E-8</v>
      </c>
      <c r="BF1088" s="1">
        <v>1.9059400000000001E-8</v>
      </c>
      <c r="BG1088" s="1">
        <v>1.8363399999999999E-8</v>
      </c>
      <c r="BH1088" s="1">
        <v>1.6715300000000001E-8</v>
      </c>
      <c r="BI1088" s="1">
        <v>1.04635E-9</v>
      </c>
      <c r="BJ1088" s="1">
        <v>4.2273700000000001E-9</v>
      </c>
      <c r="BL1088" s="23">
        <v>70.965084489999995</v>
      </c>
      <c r="BM1088" s="23">
        <v>79.002618100000007</v>
      </c>
      <c r="BN1088" s="23">
        <v>-89.353660300000001</v>
      </c>
      <c r="BO1088" s="23">
        <v>-70.151880750000004</v>
      </c>
      <c r="BP1088" s="23">
        <v>71.743293559999998</v>
      </c>
      <c r="BQ1088" s="23">
        <v>5.9494765789999997</v>
      </c>
      <c r="BS1088" s="1">
        <v>2.0056199999999999E-8</v>
      </c>
      <c r="BT1088" s="1">
        <v>1.9863399999999999E-8</v>
      </c>
      <c r="BU1088" s="1">
        <v>1.9419899999999999E-8</v>
      </c>
      <c r="BV1088" s="1">
        <v>1.7883499999999999E-8</v>
      </c>
      <c r="BW1088" s="1">
        <v>1.24949E-8</v>
      </c>
      <c r="BX1088" s="1">
        <v>1.46533E-8</v>
      </c>
      <c r="BZ1088" s="23">
        <v>20.192956370000001</v>
      </c>
      <c r="CA1088" s="23">
        <v>23.251298630000001</v>
      </c>
      <c r="CB1088" s="23">
        <v>28.246537480000001</v>
      </c>
      <c r="CC1088" s="23">
        <v>38.314068800000001</v>
      </c>
      <c r="CD1088" s="23">
        <v>2.8611359580000002</v>
      </c>
      <c r="CE1088" s="23">
        <v>0.86868272099999999</v>
      </c>
    </row>
    <row r="1089" spans="1:83" x14ac:dyDescent="0.25">
      <c r="A1089" s="1">
        <v>1.6737299999999999E-8</v>
      </c>
      <c r="B1089" s="3">
        <v>2.1236873106579502E-8</v>
      </c>
      <c r="C1089" s="2">
        <v>2.1885823285612401E-8</v>
      </c>
      <c r="D1089" s="4">
        <v>1.8566495810192799E-8</v>
      </c>
      <c r="E1089" s="5">
        <v>1.1880742062518399E-8</v>
      </c>
      <c r="F1089" s="6">
        <v>6.3504831683868899E-9</v>
      </c>
      <c r="G1089" s="8">
        <v>2.0184677576167399E-8</v>
      </c>
      <c r="H1089" s="10">
        <v>-180</v>
      </c>
      <c r="I1089" s="11">
        <v>0</v>
      </c>
      <c r="J1089" s="12">
        <v>-180</v>
      </c>
      <c r="K1089" s="13">
        <v>0</v>
      </c>
      <c r="L1089" s="14">
        <v>-180</v>
      </c>
      <c r="M1089" s="15">
        <v>0</v>
      </c>
      <c r="N1089" s="16">
        <v>0</v>
      </c>
      <c r="O1089" s="7">
        <v>0.951448348</v>
      </c>
      <c r="P1089" s="7">
        <v>0.93306446399999998</v>
      </c>
      <c r="Q1089" s="7">
        <v>0.898781791</v>
      </c>
      <c r="R1089" s="7">
        <v>0.81730007299999996</v>
      </c>
      <c r="S1089" s="19">
        <v>5.1324657067787403E-2</v>
      </c>
      <c r="T1089" s="18">
        <v>0.207487150330814</v>
      </c>
      <c r="V1089" s="7">
        <v>20.218026909999999</v>
      </c>
      <c r="W1089" s="7">
        <v>23.28947325</v>
      </c>
      <c r="X1089" s="7">
        <v>28.314265899999999</v>
      </c>
      <c r="Y1089" s="7">
        <v>38.471293850000002</v>
      </c>
      <c r="Z1089" s="7">
        <v>2.8370286450000002</v>
      </c>
      <c r="AA1089" s="7">
        <v>0.86466096999999997</v>
      </c>
      <c r="AC1089" s="7">
        <v>0.98197815300000002</v>
      </c>
      <c r="AD1089" s="7">
        <v>0.97248407400000003</v>
      </c>
      <c r="AE1089" s="20">
        <v>0.95057977599999999</v>
      </c>
      <c r="AF1089" s="20">
        <v>0.87422156600000001</v>
      </c>
      <c r="AG1089" s="20">
        <v>0.61247928799999996</v>
      </c>
      <c r="AH1089" s="24">
        <v>0.71773261200682803</v>
      </c>
      <c r="AJ1089" s="23">
        <v>20.218026909999999</v>
      </c>
      <c r="AK1089" s="23">
        <v>23.28947325</v>
      </c>
      <c r="AL1089" s="23">
        <v>28.314265899999999</v>
      </c>
      <c r="AM1089" s="23">
        <v>38.471293850000002</v>
      </c>
      <c r="AN1089" s="23">
        <v>2.8370286450000002</v>
      </c>
      <c r="AO1089" s="23">
        <v>0.86466096999999997</v>
      </c>
      <c r="AQ1089" s="23">
        <v>5.4111130000000004E-3</v>
      </c>
      <c r="AR1089" s="23">
        <v>7.7895179999999996E-3</v>
      </c>
      <c r="AS1089" s="23">
        <v>1.2623530000000001E-2</v>
      </c>
      <c r="AT1089" s="23">
        <v>2.5577995999999999E-2</v>
      </c>
      <c r="AU1089" s="23">
        <v>7.1033440000000002E-3</v>
      </c>
      <c r="AV1089" s="23">
        <v>2.8305700000000001E-3</v>
      </c>
      <c r="AX1089" s="20">
        <v>-38.551842870000002</v>
      </c>
      <c r="AY1089" s="21">
        <v>-30.596244980000002</v>
      </c>
      <c r="AZ1089" s="20">
        <v>-17.68534528</v>
      </c>
      <c r="BA1089" s="20">
        <v>9.3948564690000005</v>
      </c>
      <c r="BB1089" s="20">
        <v>-14.94275489</v>
      </c>
      <c r="BC1089" s="23">
        <v>-8.411285371</v>
      </c>
      <c r="BE1089" s="1">
        <v>1.9204699999999999E-8</v>
      </c>
      <c r="BF1089" s="1">
        <v>1.88336E-8</v>
      </c>
      <c r="BG1089" s="1">
        <v>1.8141599999999999E-8</v>
      </c>
      <c r="BH1089" s="1">
        <v>1.64969E-8</v>
      </c>
      <c r="BI1089" s="1">
        <v>1.0359700000000001E-9</v>
      </c>
      <c r="BJ1089" s="1">
        <v>4.1880600000000001E-9</v>
      </c>
      <c r="BL1089" s="23">
        <v>71.033895979999997</v>
      </c>
      <c r="BM1089" s="23">
        <v>79.098080420000002</v>
      </c>
      <c r="BN1089" s="23">
        <v>-89.207972159999997</v>
      </c>
      <c r="BO1089" s="23">
        <v>-69.887808820000004</v>
      </c>
      <c r="BP1089" s="23">
        <v>70.442120189999997</v>
      </c>
      <c r="BQ1089" s="23">
        <v>5.9128691770000001</v>
      </c>
      <c r="BS1089" s="1">
        <v>1.98209E-8</v>
      </c>
      <c r="BT1089" s="1">
        <v>1.96293E-8</v>
      </c>
      <c r="BU1089" s="1">
        <v>1.91871E-8</v>
      </c>
      <c r="BV1089" s="1">
        <v>1.7645899999999999E-8</v>
      </c>
      <c r="BW1089" s="1">
        <v>1.23627E-8</v>
      </c>
      <c r="BX1089" s="1">
        <v>1.44872E-8</v>
      </c>
      <c r="BZ1089" s="23">
        <v>20.218026909999999</v>
      </c>
      <c r="CA1089" s="23">
        <v>23.28947325</v>
      </c>
      <c r="CB1089" s="23">
        <v>28.314265899999999</v>
      </c>
      <c r="CC1089" s="23">
        <v>38.471293850000002</v>
      </c>
      <c r="CD1089" s="23">
        <v>2.8370286450000002</v>
      </c>
      <c r="CE1089" s="23">
        <v>0.86466096999999997</v>
      </c>
    </row>
    <row r="1090" spans="1:83" x14ac:dyDescent="0.25">
      <c r="A1090" s="1">
        <v>1.6649400000000001E-8</v>
      </c>
      <c r="B1090" s="3">
        <v>2.1170359302271101E-8</v>
      </c>
      <c r="C1090" s="2">
        <v>2.1896639135780898E-8</v>
      </c>
      <c r="D1090" s="4">
        <v>1.86981062020359E-8</v>
      </c>
      <c r="E1090" s="5">
        <v>1.2148074184558E-8</v>
      </c>
      <c r="F1090" s="6">
        <v>5.9200126659905404E-9</v>
      </c>
      <c r="G1090" s="8">
        <v>1.99338210968858E-8</v>
      </c>
      <c r="H1090" s="10">
        <v>-180</v>
      </c>
      <c r="I1090" s="11">
        <v>0</v>
      </c>
      <c r="J1090" s="12">
        <v>-180</v>
      </c>
      <c r="K1090" s="13">
        <v>0</v>
      </c>
      <c r="L1090" s="14">
        <v>-180</v>
      </c>
      <c r="M1090" s="15">
        <v>0</v>
      </c>
      <c r="N1090" s="16">
        <v>0</v>
      </c>
      <c r="O1090" s="7">
        <v>0.95137302499999998</v>
      </c>
      <c r="P1090" s="7">
        <v>0.93291170899999998</v>
      </c>
      <c r="Q1090" s="7">
        <v>0.89842375600000002</v>
      </c>
      <c r="R1090" s="7">
        <v>0.81614818499999997</v>
      </c>
      <c r="S1090" s="19">
        <v>5.1442819256712798E-2</v>
      </c>
      <c r="T1090" s="18">
        <v>0.20798522254696</v>
      </c>
      <c r="V1090" s="7">
        <v>20.243121250000002</v>
      </c>
      <c r="W1090" s="7">
        <v>23.32772911</v>
      </c>
      <c r="X1090" s="7">
        <v>28.38228359</v>
      </c>
      <c r="Y1090" s="7">
        <v>38.62973805</v>
      </c>
      <c r="Z1090" s="7">
        <v>2.8132727829999999</v>
      </c>
      <c r="AA1090" s="7">
        <v>0.86067321299999999</v>
      </c>
      <c r="AC1090" s="7">
        <v>0.98193581500000005</v>
      </c>
      <c r="AD1090" s="7">
        <v>0.97238635699999998</v>
      </c>
      <c r="AE1090" s="20">
        <v>0.95029083299999995</v>
      </c>
      <c r="AF1090" s="20">
        <v>0.87277937500000002</v>
      </c>
      <c r="AG1090" s="20">
        <v>0.61315985100000003</v>
      </c>
      <c r="AH1090" s="24">
        <v>0.71798873177505496</v>
      </c>
      <c r="AJ1090" s="23">
        <v>20.243121250000002</v>
      </c>
      <c r="AK1090" s="23">
        <v>23.32772911</v>
      </c>
      <c r="AL1090" s="23">
        <v>28.38228359</v>
      </c>
      <c r="AM1090" s="23">
        <v>38.62973805</v>
      </c>
      <c r="AN1090" s="23">
        <v>2.8132727829999999</v>
      </c>
      <c r="AO1090" s="23">
        <v>0.86067321299999999</v>
      </c>
      <c r="AQ1090" s="23">
        <v>5.4139130000000002E-3</v>
      </c>
      <c r="AR1090" s="23">
        <v>7.8007520000000002E-3</v>
      </c>
      <c r="AS1090" s="23">
        <v>1.2662432E-2</v>
      </c>
      <c r="AT1090" s="23">
        <v>2.5741691000000001E-2</v>
      </c>
      <c r="AU1090" s="23">
        <v>7.046854E-3</v>
      </c>
      <c r="AV1090" s="23">
        <v>2.8153620000000001E-3</v>
      </c>
      <c r="AX1090" s="20">
        <v>-38.495540640000002</v>
      </c>
      <c r="AY1090" s="21">
        <v>-30.510181729999999</v>
      </c>
      <c r="AZ1090" s="20">
        <v>-17.52994327</v>
      </c>
      <c r="BA1090" s="20">
        <v>9.8046499439999995</v>
      </c>
      <c r="BB1090" s="20">
        <v>-14.87005016</v>
      </c>
      <c r="BC1090" s="23">
        <v>-8.3882897209999996</v>
      </c>
      <c r="BE1090" s="1">
        <v>1.8964500000000001E-8</v>
      </c>
      <c r="BF1090" s="1">
        <v>1.85965E-8</v>
      </c>
      <c r="BG1090" s="1">
        <v>1.7908999999999998E-8</v>
      </c>
      <c r="BH1090" s="1">
        <v>1.6269000000000002E-8</v>
      </c>
      <c r="BI1090" s="1">
        <v>1.02545E-9</v>
      </c>
      <c r="BJ1090" s="1">
        <v>4.1459400000000003E-9</v>
      </c>
      <c r="BL1090" s="23">
        <v>71.102720180000006</v>
      </c>
      <c r="BM1090" s="23">
        <v>79.193632280000003</v>
      </c>
      <c r="BN1090" s="23">
        <v>-89.06195993</v>
      </c>
      <c r="BO1090" s="23">
        <v>-69.622491879999998</v>
      </c>
      <c r="BP1090" s="23">
        <v>69.155820809999994</v>
      </c>
      <c r="BQ1090" s="23">
        <v>5.8766674510000003</v>
      </c>
      <c r="BS1090" s="1">
        <v>1.9573700000000001E-8</v>
      </c>
      <c r="BT1090" s="1">
        <v>1.9383400000000001E-8</v>
      </c>
      <c r="BU1090" s="1">
        <v>1.8942900000000001E-8</v>
      </c>
      <c r="BV1090" s="1">
        <v>1.73978E-8</v>
      </c>
      <c r="BW1090" s="1">
        <v>1.22226E-8</v>
      </c>
      <c r="BX1090" s="1">
        <v>1.4312300000000001E-8</v>
      </c>
      <c r="BZ1090" s="23">
        <v>20.243121250000002</v>
      </c>
      <c r="CA1090" s="23">
        <v>23.32772911</v>
      </c>
      <c r="CB1090" s="23">
        <v>28.38228359</v>
      </c>
      <c r="CC1090" s="23">
        <v>38.62973805</v>
      </c>
      <c r="CD1090" s="23">
        <v>2.8132727829999999</v>
      </c>
      <c r="CE1090" s="23">
        <v>0.86067321299999999</v>
      </c>
    </row>
    <row r="1091" spans="1:83" x14ac:dyDescent="0.25">
      <c r="A1091" s="1">
        <v>1.6561300000000002E-8</v>
      </c>
      <c r="B1091" s="3">
        <v>2.11027781516144E-8</v>
      </c>
      <c r="C1091" s="2">
        <v>2.1905247463058499E-8</v>
      </c>
      <c r="D1091" s="4">
        <v>1.88265555987781E-8</v>
      </c>
      <c r="E1091" s="5">
        <v>1.2412183695153001E-8</v>
      </c>
      <c r="F1091" s="6">
        <v>5.4879684593693101E-9</v>
      </c>
      <c r="G1091" s="8">
        <v>1.9670979696426599E-8</v>
      </c>
      <c r="H1091" s="10">
        <v>-180</v>
      </c>
      <c r="I1091" s="11">
        <v>0</v>
      </c>
      <c r="J1091" s="12">
        <v>-180</v>
      </c>
      <c r="K1091" s="13">
        <v>0</v>
      </c>
      <c r="L1091" s="14">
        <v>-180</v>
      </c>
      <c r="M1091" s="15">
        <v>0</v>
      </c>
      <c r="N1091" s="16">
        <v>0</v>
      </c>
      <c r="O1091" s="7">
        <v>0.95129759999999997</v>
      </c>
      <c r="P1091" s="7">
        <v>0.93275852400000003</v>
      </c>
      <c r="Q1091" s="7">
        <v>0.89806384100000003</v>
      </c>
      <c r="R1091" s="7">
        <v>0.81498390399999998</v>
      </c>
      <c r="S1091" s="19">
        <v>5.1586815562407302E-2</v>
      </c>
      <c r="T1091" s="18">
        <v>0.20848088264187201</v>
      </c>
      <c r="V1091" s="7">
        <v>20.26823946</v>
      </c>
      <c r="W1091" s="7">
        <v>23.36606656</v>
      </c>
      <c r="X1091" s="7">
        <v>28.450592759999999</v>
      </c>
      <c r="Y1091" s="7">
        <v>38.789410459999999</v>
      </c>
      <c r="Z1091" s="7">
        <v>2.7898612869999999</v>
      </c>
      <c r="AA1091" s="7">
        <v>0.85671904499999996</v>
      </c>
      <c r="AC1091" s="7">
        <v>0.98189336299999996</v>
      </c>
      <c r="AD1091" s="7">
        <v>0.97228817400000001</v>
      </c>
      <c r="AE1091" s="20">
        <v>0.94999941899999996</v>
      </c>
      <c r="AF1091" s="20">
        <v>0.87131280799999999</v>
      </c>
      <c r="AG1091" s="20">
        <v>0.613835036</v>
      </c>
      <c r="AH1091" s="24">
        <v>0.71824343332632601</v>
      </c>
      <c r="AJ1091" s="23">
        <v>20.26823946</v>
      </c>
      <c r="AK1091" s="23">
        <v>23.36606656</v>
      </c>
      <c r="AL1091" s="23">
        <v>28.450592759999999</v>
      </c>
      <c r="AM1091" s="23">
        <v>38.789410459999999</v>
      </c>
      <c r="AN1091" s="23">
        <v>2.7898612869999999</v>
      </c>
      <c r="AO1091" s="23">
        <v>0.85671904499999996</v>
      </c>
      <c r="AQ1091" s="23">
        <v>5.4167199999999999E-3</v>
      </c>
      <c r="AR1091" s="23">
        <v>7.8120259999999997E-3</v>
      </c>
      <c r="AS1091" s="23">
        <v>1.2701580000000001E-2</v>
      </c>
      <c r="AT1091" s="23">
        <v>2.5907079999999999E-2</v>
      </c>
      <c r="AU1091" s="23">
        <v>6.9910720000000001E-3</v>
      </c>
      <c r="AV1091" s="23">
        <v>2.8002769999999999E-3</v>
      </c>
      <c r="AX1091" s="20">
        <v>-38.439208370000003</v>
      </c>
      <c r="AY1091" s="21">
        <v>-30.42397364</v>
      </c>
      <c r="AZ1091" s="20">
        <v>-17.373922499999999</v>
      </c>
      <c r="BA1091" s="20">
        <v>10.21860395</v>
      </c>
      <c r="BB1091" s="20">
        <v>-14.798132900000001</v>
      </c>
      <c r="BC1091" s="23">
        <v>-8.365439318</v>
      </c>
      <c r="BE1091" s="1">
        <v>1.8713E-8</v>
      </c>
      <c r="BF1091" s="1">
        <v>1.83483E-8</v>
      </c>
      <c r="BG1091" s="1">
        <v>1.76658E-8</v>
      </c>
      <c r="BH1091" s="1">
        <v>1.60315E-8</v>
      </c>
      <c r="BI1091" s="1">
        <v>1.0147599999999999E-9</v>
      </c>
      <c r="BJ1091" s="1">
        <v>4.1010200000000004E-9</v>
      </c>
      <c r="BL1091" s="23">
        <v>71.171557129999997</v>
      </c>
      <c r="BM1091" s="23">
        <v>79.289273940000001</v>
      </c>
      <c r="BN1091" s="23">
        <v>-88.915621900000005</v>
      </c>
      <c r="BO1091" s="23">
        <v>-69.355919659999998</v>
      </c>
      <c r="BP1091" s="23">
        <v>67.885498330000004</v>
      </c>
      <c r="BQ1091" s="23">
        <v>5.8408650550000001</v>
      </c>
      <c r="BS1091" s="1">
        <v>1.93148E-8</v>
      </c>
      <c r="BT1091" s="1">
        <v>1.91259E-8</v>
      </c>
      <c r="BU1091" s="1">
        <v>1.8687399999999999E-8</v>
      </c>
      <c r="BV1091" s="1">
        <v>1.7139600000000001E-8</v>
      </c>
      <c r="BW1091" s="1">
        <v>1.2074699999999999E-8</v>
      </c>
      <c r="BX1091" s="1">
        <v>1.41286E-8</v>
      </c>
      <c r="BZ1091" s="23">
        <v>20.26823946</v>
      </c>
      <c r="CA1091" s="23">
        <v>23.36606656</v>
      </c>
      <c r="CB1091" s="23">
        <v>28.450592759999999</v>
      </c>
      <c r="CC1091" s="23">
        <v>38.789410459999999</v>
      </c>
      <c r="CD1091" s="23">
        <v>2.7898612869999999</v>
      </c>
      <c r="CE1091" s="23">
        <v>0.85671904499999996</v>
      </c>
    </row>
    <row r="1092" spans="1:83" x14ac:dyDescent="0.25">
      <c r="A1092" s="1">
        <v>1.6473000000000001E-8</v>
      </c>
      <c r="B1092" s="3">
        <v>2.1034135301067E-8</v>
      </c>
      <c r="C1092" s="2">
        <v>2.19116514818003E-8</v>
      </c>
      <c r="D1092" s="4">
        <v>1.8951829979739199E-8</v>
      </c>
      <c r="E1092" s="5">
        <v>1.26730175993272E-8</v>
      </c>
      <c r="F1092" s="6">
        <v>5.0545253637843798E-9</v>
      </c>
      <c r="G1092" s="8">
        <v>1.9396339086817399E-8</v>
      </c>
      <c r="H1092" s="10">
        <v>-180</v>
      </c>
      <c r="I1092" s="11">
        <v>0</v>
      </c>
      <c r="J1092" s="12">
        <v>-180</v>
      </c>
      <c r="K1092" s="13">
        <v>0</v>
      </c>
      <c r="L1092" s="14">
        <v>-180</v>
      </c>
      <c r="M1092" s="15">
        <v>0</v>
      </c>
      <c r="N1092" s="16">
        <v>0</v>
      </c>
      <c r="O1092" s="7">
        <v>0.951222071</v>
      </c>
      <c r="P1092" s="7">
        <v>0.93260490699999998</v>
      </c>
      <c r="Q1092" s="7">
        <v>0.89770203100000001</v>
      </c>
      <c r="R1092" s="7">
        <v>0.81380702699999996</v>
      </c>
      <c r="S1092" s="19">
        <v>5.1755854481277598E-2</v>
      </c>
      <c r="T1092" s="18">
        <v>0.208974147210676</v>
      </c>
      <c r="V1092" s="7">
        <v>20.293381589999999</v>
      </c>
      <c r="W1092" s="7">
        <v>23.404485959999999</v>
      </c>
      <c r="X1092" s="7">
        <v>28.519195610000001</v>
      </c>
      <c r="Y1092" s="7">
        <v>38.950319899999997</v>
      </c>
      <c r="Z1092" s="7">
        <v>2.7667872560000002</v>
      </c>
      <c r="AA1092" s="7">
        <v>0.85279806700000005</v>
      </c>
      <c r="AC1092" s="7">
        <v>0.98185079799999997</v>
      </c>
      <c r="AD1092" s="7">
        <v>0.97218952300000006</v>
      </c>
      <c r="AE1092" s="20">
        <v>0.94970550399999998</v>
      </c>
      <c r="AF1092" s="20">
        <v>0.86982134499999997</v>
      </c>
      <c r="AG1092" s="20">
        <v>0.61450490700000004</v>
      </c>
      <c r="AH1092" s="24">
        <v>0.718496728380565</v>
      </c>
      <c r="AJ1092" s="23">
        <v>20.293381589999999</v>
      </c>
      <c r="AK1092" s="23">
        <v>23.404485959999999</v>
      </c>
      <c r="AL1092" s="23">
        <v>28.519195610000001</v>
      </c>
      <c r="AM1092" s="23">
        <v>38.950319899999997</v>
      </c>
      <c r="AN1092" s="23">
        <v>2.7667872560000002</v>
      </c>
      <c r="AO1092" s="23">
        <v>0.85279806700000005</v>
      </c>
      <c r="AQ1092" s="23">
        <v>5.4195320000000003E-3</v>
      </c>
      <c r="AR1092" s="23">
        <v>7.8233409999999993E-3</v>
      </c>
      <c r="AS1092" s="23">
        <v>1.2740975E-2</v>
      </c>
      <c r="AT1092" s="23">
        <v>2.6074177E-2</v>
      </c>
      <c r="AU1092" s="23">
        <v>6.9359850000000004E-3</v>
      </c>
      <c r="AV1092" s="23">
        <v>2.785315E-3</v>
      </c>
      <c r="AX1092" s="20">
        <v>-38.382845959999997</v>
      </c>
      <c r="AY1092" s="21">
        <v>-30.33762007</v>
      </c>
      <c r="AZ1092" s="20">
        <v>-17.217277790000001</v>
      </c>
      <c r="BA1092" s="20">
        <v>10.636790980000001</v>
      </c>
      <c r="BB1092" s="20">
        <v>-14.72699023</v>
      </c>
      <c r="BC1092" s="23">
        <v>-8.3427327390000006</v>
      </c>
      <c r="BE1092" s="1">
        <v>1.8450200000000001E-8</v>
      </c>
      <c r="BF1092" s="1">
        <v>1.80891E-8</v>
      </c>
      <c r="BG1092" s="1">
        <v>1.7412099999999999E-8</v>
      </c>
      <c r="BH1092" s="1">
        <v>1.57849E-8</v>
      </c>
      <c r="BI1092" s="1">
        <v>1.00387E-9</v>
      </c>
      <c r="BJ1092" s="1">
        <v>4.0533300000000001E-9</v>
      </c>
      <c r="BL1092" s="23">
        <v>71.240406840000006</v>
      </c>
      <c r="BM1092" s="23">
        <v>79.38500569</v>
      </c>
      <c r="BN1092" s="23">
        <v>-88.768956369999998</v>
      </c>
      <c r="BO1092" s="23">
        <v>-69.088081790000004</v>
      </c>
      <c r="BP1092" s="23">
        <v>66.632162050000005</v>
      </c>
      <c r="BQ1092" s="23">
        <v>5.8054557669999998</v>
      </c>
      <c r="BS1092" s="1">
        <v>1.9044300000000001E-8</v>
      </c>
      <c r="BT1092" s="1">
        <v>1.8856899999999999E-8</v>
      </c>
      <c r="BU1092" s="1">
        <v>1.8420799999999999E-8</v>
      </c>
      <c r="BV1092" s="1">
        <v>1.6871299999999999E-8</v>
      </c>
      <c r="BW1092" s="1">
        <v>1.19191E-8</v>
      </c>
      <c r="BX1092" s="1">
        <v>1.3936200000000001E-8</v>
      </c>
      <c r="BZ1092" s="23">
        <v>20.293381589999999</v>
      </c>
      <c r="CA1092" s="23">
        <v>23.404485959999999</v>
      </c>
      <c r="CB1092" s="23">
        <v>28.519195610000001</v>
      </c>
      <c r="CC1092" s="23">
        <v>38.950319899999997</v>
      </c>
      <c r="CD1092" s="23">
        <v>2.7667872560000002</v>
      </c>
      <c r="CE1092" s="23">
        <v>0.85279806700000005</v>
      </c>
    </row>
    <row r="1093" spans="1:83" x14ac:dyDescent="0.25">
      <c r="A1093" s="1">
        <v>1.6384299999999999E-8</v>
      </c>
      <c r="B1093" s="3">
        <v>2.0964436442993101E-8</v>
      </c>
      <c r="C1093" s="2">
        <v>2.1915854613199099E-8</v>
      </c>
      <c r="D1093" s="4">
        <v>1.9073915834511301E-8</v>
      </c>
      <c r="E1093" s="5">
        <v>1.29305237239438E-8</v>
      </c>
      <c r="F1093" s="6">
        <v>4.6198584287806299E-9</v>
      </c>
      <c r="G1093" s="8">
        <v>1.9110091966952E-8</v>
      </c>
      <c r="H1093" s="10">
        <v>-180</v>
      </c>
      <c r="I1093" s="11">
        <v>0</v>
      </c>
      <c r="J1093" s="12">
        <v>-180</v>
      </c>
      <c r="K1093" s="13">
        <v>0</v>
      </c>
      <c r="L1093" s="14">
        <v>-180</v>
      </c>
      <c r="M1093" s="15">
        <v>0</v>
      </c>
      <c r="N1093" s="16">
        <v>0</v>
      </c>
      <c r="O1093" s="7">
        <v>0.95114643799999998</v>
      </c>
      <c r="P1093" s="7">
        <v>0.93245085699999997</v>
      </c>
      <c r="Q1093" s="7">
        <v>0.89733830999999997</v>
      </c>
      <c r="R1093" s="7">
        <v>0.81261734699999999</v>
      </c>
      <c r="S1093" s="19">
        <v>5.1949130839045503E-2</v>
      </c>
      <c r="T1093" s="18">
        <v>0.20946503271154801</v>
      </c>
      <c r="V1093" s="7">
        <v>20.3185477</v>
      </c>
      <c r="W1093" s="7">
        <v>23.442987670000001</v>
      </c>
      <c r="X1093" s="7">
        <v>28.588094380000001</v>
      </c>
      <c r="Y1093" s="7">
        <v>39.112474939999998</v>
      </c>
      <c r="Z1093" s="7">
        <v>2.7440439620000001</v>
      </c>
      <c r="AA1093" s="7">
        <v>0.84890988599999995</v>
      </c>
      <c r="AC1093" s="7">
        <v>0.98180811700000004</v>
      </c>
      <c r="AD1093" s="7">
        <v>0.97209040199999996</v>
      </c>
      <c r="AE1093" s="20">
        <v>0.949409061</v>
      </c>
      <c r="AF1093" s="20">
        <v>0.868304454</v>
      </c>
      <c r="AG1093" s="20">
        <v>0.61516952400000002</v>
      </c>
      <c r="AH1093" s="24">
        <v>0.71874862852728605</v>
      </c>
      <c r="AJ1093" s="23">
        <v>20.3185477</v>
      </c>
      <c r="AK1093" s="23">
        <v>23.442987670000001</v>
      </c>
      <c r="AL1093" s="23">
        <v>28.588094380000001</v>
      </c>
      <c r="AM1093" s="23">
        <v>39.112474939999998</v>
      </c>
      <c r="AN1093" s="23">
        <v>2.7440439620000001</v>
      </c>
      <c r="AO1093" s="23">
        <v>0.84890988599999995</v>
      </c>
      <c r="AQ1093" s="23">
        <v>5.4223509999999997E-3</v>
      </c>
      <c r="AR1093" s="23">
        <v>7.8346969999999998E-3</v>
      </c>
      <c r="AS1093" s="23">
        <v>1.2780619999999999E-2</v>
      </c>
      <c r="AT1093" s="23">
        <v>2.6242997000000001E-2</v>
      </c>
      <c r="AU1093" s="23">
        <v>6.8815810000000003E-3</v>
      </c>
      <c r="AV1093" s="23">
        <v>2.770472E-3</v>
      </c>
      <c r="AX1093" s="20">
        <v>-38.32645333</v>
      </c>
      <c r="AY1093" s="21">
        <v>-30.251120350000001</v>
      </c>
      <c r="AZ1093" s="20">
        <v>-17.06000392</v>
      </c>
      <c r="BA1093" s="20">
        <v>11.05928508</v>
      </c>
      <c r="BB1093" s="20">
        <v>-14.65660956</v>
      </c>
      <c r="BC1093" s="23">
        <v>-8.3201685790000006</v>
      </c>
      <c r="BE1093" s="1">
        <v>1.8176500000000001E-8</v>
      </c>
      <c r="BF1093" s="1">
        <v>1.78192E-8</v>
      </c>
      <c r="BG1093" s="1">
        <v>1.71482E-8</v>
      </c>
      <c r="BH1093" s="1">
        <v>1.5529200000000001E-8</v>
      </c>
      <c r="BI1093" s="1">
        <v>9.9275300000000004E-10</v>
      </c>
      <c r="BJ1093" s="1">
        <v>4.0028999999999999E-9</v>
      </c>
      <c r="BL1093" s="23">
        <v>71.309269360000002</v>
      </c>
      <c r="BM1093" s="23">
        <v>79.4808278</v>
      </c>
      <c r="BN1093" s="23">
        <v>-88.621961589999998</v>
      </c>
      <c r="BO1093" s="23">
        <v>-68.818967880000002</v>
      </c>
      <c r="BP1093" s="23">
        <v>65.396725880000005</v>
      </c>
      <c r="BQ1093" s="23">
        <v>5.7704334939999997</v>
      </c>
      <c r="BS1093" s="1">
        <v>1.8762400000000001E-8</v>
      </c>
      <c r="BT1093" s="1">
        <v>1.8576699999999999E-8</v>
      </c>
      <c r="BU1093" s="1">
        <v>1.8143299999999999E-8</v>
      </c>
      <c r="BV1093" s="1">
        <v>1.65934E-8</v>
      </c>
      <c r="BW1093" s="1">
        <v>1.1755900000000001E-8</v>
      </c>
      <c r="BX1093" s="1">
        <v>1.37354E-8</v>
      </c>
      <c r="BZ1093" s="23">
        <v>20.3185477</v>
      </c>
      <c r="CA1093" s="23">
        <v>23.442987670000001</v>
      </c>
      <c r="CB1093" s="23">
        <v>28.588094380000001</v>
      </c>
      <c r="CC1093" s="23">
        <v>39.112474939999998</v>
      </c>
      <c r="CD1093" s="23">
        <v>2.7440439620000001</v>
      </c>
      <c r="CE1093" s="23">
        <v>0.84890988599999995</v>
      </c>
    </row>
    <row r="1094" spans="1:83" x14ac:dyDescent="0.25">
      <c r="A1094" s="1">
        <v>1.6295499999999999E-8</v>
      </c>
      <c r="B1094" s="3">
        <v>2.0893687315297699E-8</v>
      </c>
      <c r="C1094" s="2">
        <v>2.1917860484602299E-8</v>
      </c>
      <c r="D1094" s="4">
        <v>1.9192800164092699E-8</v>
      </c>
      <c r="E1094" s="5">
        <v>1.31846507276927E-8</v>
      </c>
      <c r="F1094" s="6">
        <v>4.1841428686993397E-9</v>
      </c>
      <c r="G1094" s="8">
        <v>1.8812437890516899E-8</v>
      </c>
      <c r="H1094" s="10">
        <v>-180</v>
      </c>
      <c r="I1094" s="11">
        <v>0</v>
      </c>
      <c r="J1094" s="12">
        <v>-180</v>
      </c>
      <c r="K1094" s="13">
        <v>0</v>
      </c>
      <c r="L1094" s="14">
        <v>-180</v>
      </c>
      <c r="M1094" s="15">
        <v>0</v>
      </c>
      <c r="N1094" s="16">
        <v>0</v>
      </c>
      <c r="O1094" s="7">
        <v>0.95107070100000002</v>
      </c>
      <c r="P1094" s="7">
        <v>0.93229637300000001</v>
      </c>
      <c r="Q1094" s="7">
        <v>0.89697266499999995</v>
      </c>
      <c r="R1094" s="7">
        <v>0.81141465000000002</v>
      </c>
      <c r="S1094" s="19">
        <v>5.2165829478344097E-2</v>
      </c>
      <c r="T1094" s="18">
        <v>0.209953555466663</v>
      </c>
      <c r="V1094" s="7">
        <v>20.34373785</v>
      </c>
      <c r="W1094" s="7">
        <v>23.48157205</v>
      </c>
      <c r="X1094" s="7">
        <v>28.65729133</v>
      </c>
      <c r="Y1094" s="7">
        <v>39.27588385</v>
      </c>
      <c r="Z1094" s="7">
        <v>2.7216248460000001</v>
      </c>
      <c r="AA1094" s="7">
        <v>0.84505411500000005</v>
      </c>
      <c r="AC1094" s="7">
        <v>0.981765322</v>
      </c>
      <c r="AD1094" s="7">
        <v>0.97199080599999998</v>
      </c>
      <c r="AE1094" s="20">
        <v>0.94911005900000001</v>
      </c>
      <c r="AF1094" s="20">
        <v>0.86676158999999997</v>
      </c>
      <c r="AG1094" s="20">
        <v>0.61582894799999999</v>
      </c>
      <c r="AH1094" s="24">
        <v>0.71899914522742303</v>
      </c>
      <c r="AJ1094" s="23">
        <v>20.34373785</v>
      </c>
      <c r="AK1094" s="23">
        <v>23.48157205</v>
      </c>
      <c r="AL1094" s="23">
        <v>28.65729133</v>
      </c>
      <c r="AM1094" s="23">
        <v>39.27588385</v>
      </c>
      <c r="AN1094" s="23">
        <v>2.7216248460000001</v>
      </c>
      <c r="AO1094" s="23">
        <v>0.84505411500000005</v>
      </c>
      <c r="AQ1094" s="23">
        <v>5.4251760000000003E-3</v>
      </c>
      <c r="AR1094" s="23">
        <v>7.8460939999999996E-3</v>
      </c>
      <c r="AS1094" s="23">
        <v>1.2820517E-2</v>
      </c>
      <c r="AT1094" s="23">
        <v>2.6413554999999998E-2</v>
      </c>
      <c r="AU1094" s="23">
        <v>6.8278480000000001E-3</v>
      </c>
      <c r="AV1094" s="23">
        <v>2.755749E-3</v>
      </c>
      <c r="AX1094" s="20">
        <v>-38.270030380000001</v>
      </c>
      <c r="AY1094" s="21">
        <v>-30.164473829999999</v>
      </c>
      <c r="AZ1094" s="20">
        <v>-16.902095620000001</v>
      </c>
      <c r="BA1094" s="20">
        <v>11.486161940000001</v>
      </c>
      <c r="BB1094" s="20">
        <v>-14.58697854</v>
      </c>
      <c r="BC1094" s="23">
        <v>-8.2977454539999993</v>
      </c>
      <c r="BE1094" s="1">
        <v>1.7891999999999999E-8</v>
      </c>
      <c r="BF1094" s="1">
        <v>1.7538800000000002E-8</v>
      </c>
      <c r="BG1094" s="1">
        <v>1.68742E-8</v>
      </c>
      <c r="BH1094" s="1">
        <v>1.5264699999999998E-8</v>
      </c>
      <c r="BI1094" s="1">
        <v>9.8136600000000006E-10</v>
      </c>
      <c r="BJ1094" s="1">
        <v>3.9497399999999996E-9</v>
      </c>
      <c r="BL1094" s="23">
        <v>71.378144710000001</v>
      </c>
      <c r="BM1094" s="23">
        <v>79.576740540000003</v>
      </c>
      <c r="BN1094" s="23">
        <v>-88.474635840000005</v>
      </c>
      <c r="BO1094" s="23">
        <v>-68.548567509999998</v>
      </c>
      <c r="BP1094" s="23">
        <v>64.180007619999998</v>
      </c>
      <c r="BQ1094" s="23">
        <v>5.7357922610000003</v>
      </c>
      <c r="BS1094" s="1">
        <v>1.84694E-8</v>
      </c>
      <c r="BT1094" s="1">
        <v>1.8285499999999999E-8</v>
      </c>
      <c r="BU1094" s="1">
        <v>1.7855099999999999E-8</v>
      </c>
      <c r="BV1094" s="1">
        <v>1.6305899999999998E-8</v>
      </c>
      <c r="BW1094" s="1">
        <v>1.15852E-8</v>
      </c>
      <c r="BX1094" s="1">
        <v>1.35261E-8</v>
      </c>
      <c r="BZ1094" s="23">
        <v>20.34373785</v>
      </c>
      <c r="CA1094" s="23">
        <v>23.48157205</v>
      </c>
      <c r="CB1094" s="23">
        <v>28.65729133</v>
      </c>
      <c r="CC1094" s="23">
        <v>39.27588385</v>
      </c>
      <c r="CD1094" s="23">
        <v>2.7216248460000001</v>
      </c>
      <c r="CE1094" s="23">
        <v>0.84505411500000005</v>
      </c>
    </row>
    <row r="1095" spans="1:83" x14ac:dyDescent="0.25">
      <c r="A1095" s="1">
        <v>1.6206400000000001E-8</v>
      </c>
      <c r="B1095" s="3">
        <v>2.0821893701058298E-8</v>
      </c>
      <c r="C1095" s="2">
        <v>2.1917672928809398E-8</v>
      </c>
      <c r="D1095" s="4">
        <v>1.93084704819426E-8</v>
      </c>
      <c r="E1095" s="5">
        <v>1.34353481108774E-8</v>
      </c>
      <c r="F1095" s="6">
        <v>3.7475539932496404E-9</v>
      </c>
      <c r="G1095" s="8">
        <v>1.85035831299225E-8</v>
      </c>
      <c r="H1095" s="10">
        <v>-180</v>
      </c>
      <c r="I1095" s="11">
        <v>0</v>
      </c>
      <c r="J1095" s="12">
        <v>-180</v>
      </c>
      <c r="K1095" s="13">
        <v>0</v>
      </c>
      <c r="L1095" s="14">
        <v>-180</v>
      </c>
      <c r="M1095" s="15">
        <v>0</v>
      </c>
      <c r="N1095" s="16">
        <v>0</v>
      </c>
      <c r="O1095" s="7">
        <v>0.95099486099999997</v>
      </c>
      <c r="P1095" s="7">
        <v>0.93214145100000001</v>
      </c>
      <c r="Q1095" s="7">
        <v>0.896605078</v>
      </c>
      <c r="R1095" s="7">
        <v>0.81019872199999998</v>
      </c>
      <c r="S1095" s="19">
        <v>5.2405128824221998E-2</v>
      </c>
      <c r="T1095" s="18">
        <v>0.21043973166315699</v>
      </c>
      <c r="V1095" s="7">
        <v>20.368952109999999</v>
      </c>
      <c r="W1095" s="7">
        <v>23.520239449999998</v>
      </c>
      <c r="X1095" s="7">
        <v>28.726788729999999</v>
      </c>
      <c r="Y1095" s="7">
        <v>39.44055461</v>
      </c>
      <c r="Z1095" s="7">
        <v>2.6995235150000001</v>
      </c>
      <c r="AA1095" s="7">
        <v>0.84123037300000003</v>
      </c>
      <c r="AC1095" s="7">
        <v>0.98172241199999999</v>
      </c>
      <c r="AD1095" s="7">
        <v>0.97189073400000003</v>
      </c>
      <c r="AE1095" s="20">
        <v>0.94880847000000001</v>
      </c>
      <c r="AF1095" s="20">
        <v>0.865192195</v>
      </c>
      <c r="AG1095" s="20">
        <v>0.61648323900000002</v>
      </c>
      <c r="AH1095" s="24">
        <v>0.71924828981512101</v>
      </c>
      <c r="AJ1095" s="23">
        <v>20.368952109999999</v>
      </c>
      <c r="AK1095" s="23">
        <v>23.520239449999998</v>
      </c>
      <c r="AL1095" s="23">
        <v>28.726788729999999</v>
      </c>
      <c r="AM1095" s="23">
        <v>39.44055461</v>
      </c>
      <c r="AN1095" s="23">
        <v>2.6995235150000001</v>
      </c>
      <c r="AO1095" s="23">
        <v>0.84123037300000003</v>
      </c>
      <c r="AQ1095" s="23">
        <v>5.4280070000000003E-3</v>
      </c>
      <c r="AR1095" s="23">
        <v>7.8575320000000004E-3</v>
      </c>
      <c r="AS1095" s="23">
        <v>1.2860669E-2</v>
      </c>
      <c r="AT1095" s="23">
        <v>2.6585866E-2</v>
      </c>
      <c r="AU1095" s="23">
        <v>6.7747750000000002E-3</v>
      </c>
      <c r="AV1095" s="23">
        <v>2.7411430000000001E-3</v>
      </c>
      <c r="AX1095" s="20">
        <v>-38.213577030000003</v>
      </c>
      <c r="AY1095" s="21">
        <v>-30.077679849999999</v>
      </c>
      <c r="AZ1095" s="20">
        <v>-16.743547530000001</v>
      </c>
      <c r="BA1095" s="20">
        <v>11.91749888</v>
      </c>
      <c r="BB1095" s="20">
        <v>-14.518085129999999</v>
      </c>
      <c r="BC1095" s="23">
        <v>-8.2754619940000005</v>
      </c>
      <c r="BE1095" s="1">
        <v>1.7596800000000001E-8</v>
      </c>
      <c r="BF1095" s="1">
        <v>1.7248E-8</v>
      </c>
      <c r="BG1095" s="1">
        <v>1.65904E-8</v>
      </c>
      <c r="BH1095" s="1">
        <v>1.4991600000000001E-8</v>
      </c>
      <c r="BI1095" s="1">
        <v>9.6968300000000003E-10</v>
      </c>
      <c r="BJ1095" s="1">
        <v>3.8938899999999997E-9</v>
      </c>
      <c r="BL1095" s="23">
        <v>71.447032919999998</v>
      </c>
      <c r="BM1095" s="23">
        <v>79.672744199999997</v>
      </c>
      <c r="BN1095" s="23">
        <v>-88.326977360000001</v>
      </c>
      <c r="BO1095" s="23">
        <v>-68.276870180000003</v>
      </c>
      <c r="BP1095" s="23">
        <v>62.982729380000002</v>
      </c>
      <c r="BQ1095" s="23">
        <v>5.7015262120000001</v>
      </c>
      <c r="BS1095" s="1">
        <v>1.8165399999999999E-8</v>
      </c>
      <c r="BT1095" s="1">
        <v>1.79835E-8</v>
      </c>
      <c r="BU1095" s="1">
        <v>1.75564E-8</v>
      </c>
      <c r="BV1095" s="1">
        <v>1.6009199999999999E-8</v>
      </c>
      <c r="BW1095" s="1">
        <v>1.14071E-8</v>
      </c>
      <c r="BX1095" s="1">
        <v>1.3308700000000001E-8</v>
      </c>
      <c r="BZ1095" s="23">
        <v>20.368952109999999</v>
      </c>
      <c r="CA1095" s="23">
        <v>23.520239449999998</v>
      </c>
      <c r="CB1095" s="23">
        <v>28.726788729999999</v>
      </c>
      <c r="CC1095" s="23">
        <v>39.44055461</v>
      </c>
      <c r="CD1095" s="23">
        <v>2.6995235150000001</v>
      </c>
      <c r="CE1095" s="23">
        <v>0.84123037300000003</v>
      </c>
    </row>
    <row r="1096" spans="1:83" x14ac:dyDescent="0.25">
      <c r="A1096" s="1">
        <v>1.6117000000000001E-8</v>
      </c>
      <c r="B1096" s="3">
        <v>2.0749061428156E-8</v>
      </c>
      <c r="C1096" s="2">
        <v>2.1915295983352199E-8</v>
      </c>
      <c r="D1096" s="4">
        <v>1.9420914813856101E-8</v>
      </c>
      <c r="E1096" s="5">
        <v>1.36825662250021E-8</v>
      </c>
      <c r="F1096" s="6">
        <v>3.3102671381678798E-9</v>
      </c>
      <c r="G1096" s="8">
        <v>1.8183740536328999E-8</v>
      </c>
      <c r="H1096" s="10">
        <v>-180</v>
      </c>
      <c r="I1096" s="11">
        <v>0</v>
      </c>
      <c r="J1096" s="12">
        <v>-180</v>
      </c>
      <c r="K1096" s="13">
        <v>0</v>
      </c>
      <c r="L1096" s="14">
        <v>-180</v>
      </c>
      <c r="M1096" s="15">
        <v>0</v>
      </c>
      <c r="N1096" s="16">
        <v>0</v>
      </c>
      <c r="O1096" s="7">
        <v>0.950918916</v>
      </c>
      <c r="P1096" s="7">
        <v>0.93198608999999999</v>
      </c>
      <c r="Q1096" s="7">
        <v>0.89623553499999997</v>
      </c>
      <c r="R1096" s="7">
        <v>0.80896933999999998</v>
      </c>
      <c r="S1096" s="19">
        <v>5.2666204292024399E-2</v>
      </c>
      <c r="T1096" s="18">
        <v>0.210923577354096</v>
      </c>
      <c r="V1096" s="7">
        <v>20.394190529999999</v>
      </c>
      <c r="W1096" s="7">
        <v>23.558990260000002</v>
      </c>
      <c r="X1096" s="7">
        <v>28.796588889999999</v>
      </c>
      <c r="Y1096" s="7">
        <v>39.606494830000003</v>
      </c>
      <c r="Z1096" s="7">
        <v>2.6777337330000002</v>
      </c>
      <c r="AA1096" s="7">
        <v>0.83743828499999995</v>
      </c>
      <c r="AC1096" s="7">
        <v>0.98167938700000001</v>
      </c>
      <c r="AD1096" s="7">
        <v>0.97179018100000003</v>
      </c>
      <c r="AE1096" s="20">
        <v>0.94850426200000004</v>
      </c>
      <c r="AF1096" s="20">
        <v>0.86359569999999997</v>
      </c>
      <c r="AG1096" s="20">
        <v>0.617132456</v>
      </c>
      <c r="AH1096" s="24">
        <v>0.71949607349949896</v>
      </c>
      <c r="AJ1096" s="23">
        <v>20.394190529999999</v>
      </c>
      <c r="AK1096" s="23">
        <v>23.558990260000002</v>
      </c>
      <c r="AL1096" s="23">
        <v>28.796588889999999</v>
      </c>
      <c r="AM1096" s="23">
        <v>39.606494830000003</v>
      </c>
      <c r="AN1096" s="23">
        <v>2.6777337330000002</v>
      </c>
      <c r="AO1096" s="23">
        <v>0.83743828499999995</v>
      </c>
      <c r="AQ1096" s="23">
        <v>5.4308439999999998E-3</v>
      </c>
      <c r="AR1096" s="23">
        <v>7.8690110000000004E-3</v>
      </c>
      <c r="AS1096" s="23">
        <v>1.2901077E-2</v>
      </c>
      <c r="AT1096" s="23">
        <v>2.6759941999999998E-2</v>
      </c>
      <c r="AU1096" s="23">
        <v>6.7223500000000002E-3</v>
      </c>
      <c r="AV1096" s="23">
        <v>2.7266539999999998E-3</v>
      </c>
      <c r="AX1096" s="20">
        <v>-38.157093189999998</v>
      </c>
      <c r="AY1096" s="21">
        <v>-29.99073774</v>
      </c>
      <c r="AZ1096" s="20">
        <v>-16.584354250000001</v>
      </c>
      <c r="BA1096" s="20">
        <v>12.3533749</v>
      </c>
      <c r="BB1096" s="20">
        <v>-14.449917490000001</v>
      </c>
      <c r="BC1096" s="23">
        <v>-8.2533168519999993</v>
      </c>
      <c r="BE1096" s="1">
        <v>1.7291299999999999E-8</v>
      </c>
      <c r="BF1096" s="1">
        <v>1.6946999999999999E-8</v>
      </c>
      <c r="BG1096" s="1">
        <v>1.6296900000000001E-8</v>
      </c>
      <c r="BH1096" s="1">
        <v>1.4710099999999999E-8</v>
      </c>
      <c r="BI1096" s="1">
        <v>9.5766899999999995E-10</v>
      </c>
      <c r="BJ1096" s="1">
        <v>3.8353799999999996E-9</v>
      </c>
      <c r="BL1096" s="23">
        <v>71.515934040000005</v>
      </c>
      <c r="BM1096" s="23">
        <v>79.768839049999997</v>
      </c>
      <c r="BN1096" s="23">
        <v>-88.178984380000003</v>
      </c>
      <c r="BO1096" s="23">
        <v>-68.003865410000003</v>
      </c>
      <c r="BP1096" s="23">
        <v>61.80551887</v>
      </c>
      <c r="BQ1096" s="23">
        <v>5.6676296080000004</v>
      </c>
      <c r="BS1096" s="1">
        <v>1.78506E-8</v>
      </c>
      <c r="BT1096" s="1">
        <v>1.7670799999999999E-8</v>
      </c>
      <c r="BU1096" s="1">
        <v>1.7247400000000001E-8</v>
      </c>
      <c r="BV1096" s="1">
        <v>1.57034E-8</v>
      </c>
      <c r="BW1096" s="1">
        <v>1.12218E-8</v>
      </c>
      <c r="BX1096" s="1">
        <v>1.3083099999999999E-8</v>
      </c>
      <c r="BZ1096" s="23">
        <v>20.394190529999999</v>
      </c>
      <c r="CA1096" s="23">
        <v>23.558990260000002</v>
      </c>
      <c r="CB1096" s="23">
        <v>28.796588889999999</v>
      </c>
      <c r="CC1096" s="23">
        <v>39.606494830000003</v>
      </c>
      <c r="CD1096" s="23">
        <v>2.6777337330000002</v>
      </c>
      <c r="CE1096" s="23">
        <v>0.83743828499999995</v>
      </c>
    </row>
    <row r="1097" spans="1:83" x14ac:dyDescent="0.25">
      <c r="A1097" s="1">
        <v>1.60274E-8</v>
      </c>
      <c r="B1097" s="3">
        <v>2.06751963689039E-8</v>
      </c>
      <c r="C1097" s="2">
        <v>2.1910733889756499E-8</v>
      </c>
      <c r="D1097" s="4">
        <v>1.9530121703243899E-8</v>
      </c>
      <c r="E1097" s="5">
        <v>1.39262562821564E-8</v>
      </c>
      <c r="F1097" s="6">
        <v>2.8724575959886801E-9</v>
      </c>
      <c r="G1097" s="8">
        <v>1.7853129395862501E-8</v>
      </c>
      <c r="H1097" s="10">
        <v>-180</v>
      </c>
      <c r="I1097" s="11">
        <v>0</v>
      </c>
      <c r="J1097" s="12">
        <v>-180</v>
      </c>
      <c r="K1097" s="13">
        <v>0</v>
      </c>
      <c r="L1097" s="14">
        <v>-180</v>
      </c>
      <c r="M1097" s="15">
        <v>0</v>
      </c>
      <c r="N1097" s="16">
        <v>0</v>
      </c>
      <c r="O1097" s="7">
        <v>0.95084286699999998</v>
      </c>
      <c r="P1097" s="7">
        <v>0.93183028899999998</v>
      </c>
      <c r="Q1097" s="7">
        <v>0.89586401999999998</v>
      </c>
      <c r="R1097" s="7">
        <v>0.80772627799999996</v>
      </c>
      <c r="S1097" s="19">
        <v>5.2948231508164099E-2</v>
      </c>
      <c r="T1097" s="18">
        <v>0.21140510845945501</v>
      </c>
      <c r="V1097" s="7">
        <v>20.41945316</v>
      </c>
      <c r="W1097" s="7">
        <v>23.59782482</v>
      </c>
      <c r="X1097" s="7">
        <v>28.86669414</v>
      </c>
      <c r="Y1097" s="7">
        <v>39.773711759999998</v>
      </c>
      <c r="Z1097" s="7">
        <v>2.65624942</v>
      </c>
      <c r="AA1097" s="7">
        <v>0.83367748200000003</v>
      </c>
      <c r="AC1097" s="7">
        <v>0.98163624500000002</v>
      </c>
      <c r="AD1097" s="7">
        <v>0.971689146</v>
      </c>
      <c r="AE1097" s="20">
        <v>0.94819740500000005</v>
      </c>
      <c r="AF1097" s="20">
        <v>0.86197152099999996</v>
      </c>
      <c r="AG1097" s="20">
        <v>0.61777665699999995</v>
      </c>
      <c r="AH1097" s="24">
        <v>0.71974250736638801</v>
      </c>
      <c r="AJ1097" s="23">
        <v>20.41945316</v>
      </c>
      <c r="AK1097" s="23">
        <v>23.59782482</v>
      </c>
      <c r="AL1097" s="23">
        <v>28.86669414</v>
      </c>
      <c r="AM1097" s="23">
        <v>39.773711759999998</v>
      </c>
      <c r="AN1097" s="23">
        <v>2.65624942</v>
      </c>
      <c r="AO1097" s="23">
        <v>0.83367748200000003</v>
      </c>
      <c r="AQ1097" s="23">
        <v>5.4336870000000004E-3</v>
      </c>
      <c r="AR1097" s="23">
        <v>7.8805330000000003E-3</v>
      </c>
      <c r="AS1097" s="23">
        <v>1.2941744999999999E-2</v>
      </c>
      <c r="AT1097" s="23">
        <v>2.6935797000000001E-2</v>
      </c>
      <c r="AU1097" s="23">
        <v>6.670563E-3</v>
      </c>
      <c r="AV1097" s="23">
        <v>2.712281E-3</v>
      </c>
      <c r="AX1097" s="20">
        <v>-38.100578769999998</v>
      </c>
      <c r="AY1097" s="21">
        <v>-29.90364684</v>
      </c>
      <c r="AZ1097" s="20">
        <v>-16.424510290000001</v>
      </c>
      <c r="BA1097" s="20">
        <v>12.793870739999999</v>
      </c>
      <c r="BB1097" s="20">
        <v>-14.382464089999999</v>
      </c>
      <c r="BC1097" s="23">
        <v>-8.2313086940000009</v>
      </c>
      <c r="BE1097" s="1">
        <v>1.6975499999999999E-8</v>
      </c>
      <c r="BF1097" s="1">
        <v>1.66361E-8</v>
      </c>
      <c r="BG1097" s="1">
        <v>1.5994000000000001E-8</v>
      </c>
      <c r="BH1097" s="1">
        <v>1.44204E-8</v>
      </c>
      <c r="BI1097" s="1">
        <v>9.4529199999999997E-10</v>
      </c>
      <c r="BJ1097" s="1">
        <v>3.77424E-9</v>
      </c>
      <c r="BL1097" s="23">
        <v>71.584848089999994</v>
      </c>
      <c r="BM1097" s="23">
        <v>79.865025369999998</v>
      </c>
      <c r="BN1097" s="23">
        <v>-88.030655120000006</v>
      </c>
      <c r="BO1097" s="23">
        <v>-67.729542649999999</v>
      </c>
      <c r="BP1097" s="23">
        <v>60.648911630000001</v>
      </c>
      <c r="BQ1097" s="23">
        <v>5.634096821</v>
      </c>
      <c r="BS1097" s="1">
        <v>1.7525299999999999E-8</v>
      </c>
      <c r="BT1097" s="1">
        <v>1.7347700000000001E-8</v>
      </c>
      <c r="BU1097" s="1">
        <v>1.6928300000000001E-8</v>
      </c>
      <c r="BV1097" s="1">
        <v>1.5388900000000001E-8</v>
      </c>
      <c r="BW1097" s="1">
        <v>1.10292E-8</v>
      </c>
      <c r="BX1097" s="1">
        <v>1.28497E-8</v>
      </c>
      <c r="BZ1097" s="23">
        <v>20.41945316</v>
      </c>
      <c r="CA1097" s="23">
        <v>23.59782482</v>
      </c>
      <c r="CB1097" s="23">
        <v>28.86669414</v>
      </c>
      <c r="CC1097" s="23">
        <v>39.773711759999998</v>
      </c>
      <c r="CD1097" s="23">
        <v>2.65624942</v>
      </c>
      <c r="CE1097" s="23">
        <v>0.83367748200000003</v>
      </c>
    </row>
    <row r="1098" spans="1:83" x14ac:dyDescent="0.25">
      <c r="A1098" s="1">
        <v>1.5937599999999998E-8</v>
      </c>
      <c r="B1098" s="3">
        <v>2.06003044396741E-8</v>
      </c>
      <c r="C1098" s="2">
        <v>2.19039910927873E-8</v>
      </c>
      <c r="D1098" s="4">
        <v>1.9636080205424102E-8</v>
      </c>
      <c r="E1098" s="5">
        <v>1.4166370364195399E-8</v>
      </c>
      <c r="F1098" s="6">
        <v>2.4343005469591599E-9</v>
      </c>
      <c r="G1098" s="8">
        <v>1.7511975282115001E-8</v>
      </c>
      <c r="H1098" s="10">
        <v>-180</v>
      </c>
      <c r="I1098" s="11">
        <v>0</v>
      </c>
      <c r="J1098" s="12">
        <v>-180</v>
      </c>
      <c r="K1098" s="13">
        <v>0</v>
      </c>
      <c r="L1098" s="14">
        <v>-180</v>
      </c>
      <c r="M1098" s="15">
        <v>0</v>
      </c>
      <c r="N1098" s="16">
        <v>0</v>
      </c>
      <c r="O1098" s="7">
        <v>0.95076671400000001</v>
      </c>
      <c r="P1098" s="7">
        <v>0.93167404600000003</v>
      </c>
      <c r="Q1098" s="7">
        <v>0.89549051700000004</v>
      </c>
      <c r="R1098" s="7">
        <v>0.80646930500000003</v>
      </c>
      <c r="S1098" s="19">
        <v>5.3250389320380703E-2</v>
      </c>
      <c r="T1098" s="18">
        <v>0.211884340767098</v>
      </c>
      <c r="V1098" s="7">
        <v>20.444740079999999</v>
      </c>
      <c r="W1098" s="7">
        <v>23.636743509999999</v>
      </c>
      <c r="X1098" s="7">
        <v>28.93710682</v>
      </c>
      <c r="Y1098" s="7">
        <v>39.942212210000001</v>
      </c>
      <c r="Z1098" s="7">
        <v>2.6350646470000001</v>
      </c>
      <c r="AA1098" s="7">
        <v>0.82994759900000004</v>
      </c>
      <c r="AC1098" s="7">
        <v>0.98159298699999997</v>
      </c>
      <c r="AD1098" s="7">
        <v>0.97158762399999998</v>
      </c>
      <c r="AE1098" s="20">
        <v>0.94788786899999999</v>
      </c>
      <c r="AF1098" s="20">
        <v>0.86031906000000002</v>
      </c>
      <c r="AG1098" s="20">
        <v>0.61841589900000005</v>
      </c>
      <c r="AH1098" s="24">
        <v>0.71998760238002701</v>
      </c>
      <c r="AJ1098" s="23">
        <v>20.444740079999999</v>
      </c>
      <c r="AK1098" s="23">
        <v>23.636743509999999</v>
      </c>
      <c r="AL1098" s="23">
        <v>28.93710682</v>
      </c>
      <c r="AM1098" s="23">
        <v>39.942212210000001</v>
      </c>
      <c r="AN1098" s="23">
        <v>2.6350646470000001</v>
      </c>
      <c r="AO1098" s="23">
        <v>0.82994759900000004</v>
      </c>
      <c r="AQ1098" s="23">
        <v>5.436537E-3</v>
      </c>
      <c r="AR1098" s="23">
        <v>7.8920959999999995E-3</v>
      </c>
      <c r="AS1098" s="23">
        <v>1.2982673E-2</v>
      </c>
      <c r="AT1098" s="23">
        <v>2.7113444E-2</v>
      </c>
      <c r="AU1098" s="23">
        <v>6.6194019999999999E-3</v>
      </c>
      <c r="AV1098" s="23">
        <v>2.6980210000000001E-3</v>
      </c>
      <c r="AX1098" s="20">
        <v>-38.044033679999998</v>
      </c>
      <c r="AY1098" s="21">
        <v>-29.81640646</v>
      </c>
      <c r="AZ1098" s="20">
        <v>-16.264010119999998</v>
      </c>
      <c r="BA1098" s="20">
        <v>13.23906888</v>
      </c>
      <c r="BB1098" s="20">
        <v>-14.3157136</v>
      </c>
      <c r="BC1098" s="23">
        <v>-8.2094362049999994</v>
      </c>
      <c r="BE1098" s="1">
        <v>1.6649799999999999E-8</v>
      </c>
      <c r="BF1098" s="1">
        <v>1.6315500000000001E-8</v>
      </c>
      <c r="BG1098" s="1">
        <v>1.56818E-8</v>
      </c>
      <c r="BH1098" s="1">
        <v>1.41229E-8</v>
      </c>
      <c r="BI1098" s="1">
        <v>9.3252E-10</v>
      </c>
      <c r="BJ1098" s="1">
        <v>3.7105099999999998E-9</v>
      </c>
      <c r="BL1098" s="23">
        <v>71.653775100000004</v>
      </c>
      <c r="BM1098" s="23">
        <v>79.961303439999995</v>
      </c>
      <c r="BN1098" s="23">
        <v>-87.881987780000003</v>
      </c>
      <c r="BO1098" s="23">
        <v>-67.453891339999998</v>
      </c>
      <c r="BP1098" s="23">
        <v>59.513353899999998</v>
      </c>
      <c r="BQ1098" s="23">
        <v>5.600922336</v>
      </c>
      <c r="BS1098" s="1">
        <v>1.7189599999999999E-8</v>
      </c>
      <c r="BT1098" s="1">
        <v>1.7014400000000001E-8</v>
      </c>
      <c r="BU1098" s="1">
        <v>1.65994E-8</v>
      </c>
      <c r="BV1098" s="1">
        <v>1.5065899999999999E-8</v>
      </c>
      <c r="BW1098" s="1">
        <v>1.08297E-8</v>
      </c>
      <c r="BX1098" s="1">
        <v>1.26084E-8</v>
      </c>
      <c r="BZ1098" s="23">
        <v>20.444740079999999</v>
      </c>
      <c r="CA1098" s="23">
        <v>23.636743509999999</v>
      </c>
      <c r="CB1098" s="23">
        <v>28.93710682</v>
      </c>
      <c r="CC1098" s="23">
        <v>39.942212210000001</v>
      </c>
      <c r="CD1098" s="23">
        <v>2.6350646470000001</v>
      </c>
      <c r="CE1098" s="23">
        <v>0.82994759900000004</v>
      </c>
    </row>
    <row r="1099" spans="1:83" x14ac:dyDescent="0.25">
      <c r="A1099" s="1">
        <v>1.58475E-8</v>
      </c>
      <c r="B1099" s="3">
        <v>2.0524391600523402E-8</v>
      </c>
      <c r="C1099" s="2">
        <v>2.1895072239674098E-8</v>
      </c>
      <c r="D1099" s="4">
        <v>1.97387798926877E-8</v>
      </c>
      <c r="E1099" s="5">
        <v>1.44028614317148E-8</v>
      </c>
      <c r="F1099" s="6">
        <v>1.9959709901174399E-9</v>
      </c>
      <c r="G1099" s="8">
        <v>1.7160509905024899E-8</v>
      </c>
      <c r="H1099" s="10">
        <v>-180</v>
      </c>
      <c r="I1099" s="11">
        <v>0</v>
      </c>
      <c r="J1099" s="12">
        <v>-180</v>
      </c>
      <c r="K1099" s="13">
        <v>0</v>
      </c>
      <c r="L1099" s="14">
        <v>-180</v>
      </c>
      <c r="M1099" s="15">
        <v>0</v>
      </c>
      <c r="N1099" s="16">
        <v>0</v>
      </c>
      <c r="O1099" s="7">
        <v>0.95069045600000002</v>
      </c>
      <c r="P1099" s="7">
        <v>0.93151735899999999</v>
      </c>
      <c r="Q1099" s="7">
        <v>0.89511500799999999</v>
      </c>
      <c r="R1099" s="7">
        <v>0.80519818600000004</v>
      </c>
      <c r="S1099" s="19">
        <v>5.3571862580046002E-2</v>
      </c>
      <c r="T1099" s="18">
        <v>0.21236128993377401</v>
      </c>
      <c r="V1099" s="7">
        <v>20.470051340000001</v>
      </c>
      <c r="W1099" s="7">
        <v>23.675746700000001</v>
      </c>
      <c r="X1099" s="7">
        <v>29.007829300000001</v>
      </c>
      <c r="Y1099" s="7">
        <v>40.112002580000002</v>
      </c>
      <c r="Z1099" s="7">
        <v>2.614173627</v>
      </c>
      <c r="AA1099" s="7">
        <v>0.82624827700000003</v>
      </c>
      <c r="AC1099" s="7">
        <v>0.98154961299999999</v>
      </c>
      <c r="AD1099" s="7">
        <v>0.97148561300000003</v>
      </c>
      <c r="AE1099" s="20">
        <v>0.94757562100000003</v>
      </c>
      <c r="AF1099" s="20">
        <v>0.85863770500000003</v>
      </c>
      <c r="AG1099" s="20">
        <v>0.61905023800000003</v>
      </c>
      <c r="AH1099" s="24">
        <v>0.72023136938475096</v>
      </c>
      <c r="AJ1099" s="23">
        <v>20.470051340000001</v>
      </c>
      <c r="AK1099" s="23">
        <v>23.675746700000001</v>
      </c>
      <c r="AL1099" s="23">
        <v>29.007829300000001</v>
      </c>
      <c r="AM1099" s="23">
        <v>40.112002580000002</v>
      </c>
      <c r="AN1099" s="23">
        <v>2.614173627</v>
      </c>
      <c r="AO1099" s="23">
        <v>0.82624827700000003</v>
      </c>
      <c r="AQ1099" s="23">
        <v>5.4393920000000004E-3</v>
      </c>
      <c r="AR1099" s="23">
        <v>7.9037010000000008E-3</v>
      </c>
      <c r="AS1099" s="23">
        <v>1.3023865000000001E-2</v>
      </c>
      <c r="AT1099" s="23">
        <v>2.7292895000000001E-2</v>
      </c>
      <c r="AU1099" s="23">
        <v>6.5688580000000003E-3</v>
      </c>
      <c r="AV1099" s="23">
        <v>2.6838750000000001E-3</v>
      </c>
      <c r="AX1099" s="20">
        <v>-37.987457829999997</v>
      </c>
      <c r="AY1099" s="21">
        <v>-29.729015929999999</v>
      </c>
      <c r="AZ1099" s="20">
        <v>-16.102848120000001</v>
      </c>
      <c r="BA1099" s="20">
        <v>13.689053579999999</v>
      </c>
      <c r="BB1099" s="20">
        <v>-14.249654939999999</v>
      </c>
      <c r="BC1099" s="23">
        <v>-8.1876980879999994</v>
      </c>
      <c r="BE1099" s="1">
        <v>1.6314299999999999E-8</v>
      </c>
      <c r="BF1099" s="1">
        <v>1.59853E-8</v>
      </c>
      <c r="BG1099" s="1">
        <v>1.5360599999999999E-8</v>
      </c>
      <c r="BH1099" s="1">
        <v>1.38176E-8</v>
      </c>
      <c r="BI1099" s="1">
        <v>9.1931999999999999E-10</v>
      </c>
      <c r="BJ1099" s="1">
        <v>3.6442299999999999E-9</v>
      </c>
      <c r="BL1099" s="23">
        <v>71.722715100000002</v>
      </c>
      <c r="BM1099" s="23">
        <v>80.057673559999998</v>
      </c>
      <c r="BN1099" s="23">
        <v>-87.732980560000001</v>
      </c>
      <c r="BO1099" s="23">
        <v>-67.176900919999994</v>
      </c>
      <c r="BP1099" s="23">
        <v>58.399206229999997</v>
      </c>
      <c r="BQ1099" s="23">
        <v>5.5681007429999996</v>
      </c>
      <c r="BS1099" s="1">
        <v>1.68439E-8</v>
      </c>
      <c r="BT1099" s="1">
        <v>1.6671199999999998E-8</v>
      </c>
      <c r="BU1099" s="1">
        <v>1.62609E-8</v>
      </c>
      <c r="BV1099" s="1">
        <v>1.47347E-8</v>
      </c>
      <c r="BW1099" s="1">
        <v>1.0623199999999999E-8</v>
      </c>
      <c r="BX1099" s="1">
        <v>1.2359500000000001E-8</v>
      </c>
      <c r="BZ1099" s="23">
        <v>20.470051340000001</v>
      </c>
      <c r="CA1099" s="23">
        <v>23.675746700000001</v>
      </c>
      <c r="CB1099" s="23">
        <v>29.007829300000001</v>
      </c>
      <c r="CC1099" s="23">
        <v>40.112002580000002</v>
      </c>
      <c r="CD1099" s="23">
        <v>2.614173627</v>
      </c>
      <c r="CE1099" s="23">
        <v>0.82624827700000003</v>
      </c>
    </row>
    <row r="1100" spans="1:83" x14ac:dyDescent="0.25">
      <c r="A1100" s="1">
        <v>1.5757200000000001E-8</v>
      </c>
      <c r="B1100" s="3">
        <v>2.0447463854817401E-8</v>
      </c>
      <c r="C1100" s="2">
        <v>2.1883982179321001E-8</v>
      </c>
      <c r="D1100" s="4">
        <v>1.9838210853888901E-8</v>
      </c>
      <c r="E1100" s="5">
        <v>1.46356833328182E-8</v>
      </c>
      <c r="F1100" s="6">
        <v>1.5576436745674899E-9</v>
      </c>
      <c r="G1100" s="8">
        <v>1.6798970956241601E-8</v>
      </c>
      <c r="H1100" s="10">
        <v>-180</v>
      </c>
      <c r="I1100" s="11">
        <v>0</v>
      </c>
      <c r="J1100" s="12">
        <v>-180</v>
      </c>
      <c r="K1100" s="13">
        <v>0</v>
      </c>
      <c r="L1100" s="14">
        <v>-180</v>
      </c>
      <c r="M1100" s="15">
        <v>0</v>
      </c>
      <c r="N1100" s="16">
        <v>0</v>
      </c>
      <c r="O1100" s="7">
        <v>0.95061409299999999</v>
      </c>
      <c r="P1100" s="7">
        <v>0.93136022500000004</v>
      </c>
      <c r="Q1100" s="7">
        <v>0.89473747999999997</v>
      </c>
      <c r="R1100" s="7">
        <v>0.80391267700000002</v>
      </c>
      <c r="S1100" s="19">
        <v>5.3911844684724701E-2</v>
      </c>
      <c r="T1100" s="18">
        <v>0.212835971486106</v>
      </c>
      <c r="V1100" s="7">
        <v>20.495387000000001</v>
      </c>
      <c r="W1100" s="7">
        <v>23.714834759999999</v>
      </c>
      <c r="X1100" s="7">
        <v>29.078863989999999</v>
      </c>
      <c r="Y1100" s="7">
        <v>40.283088720000002</v>
      </c>
      <c r="Z1100" s="7">
        <v>2.593570717</v>
      </c>
      <c r="AA1100" s="7">
        <v>0.822579163</v>
      </c>
      <c r="AC1100" s="7">
        <v>0.98150612100000001</v>
      </c>
      <c r="AD1100" s="7">
        <v>0.97138310999999999</v>
      </c>
      <c r="AE1100" s="20">
        <v>0.94726063000000005</v>
      </c>
      <c r="AF1100" s="20">
        <v>0.85692683300000005</v>
      </c>
      <c r="AG1100" s="20">
        <v>0.61967973099999996</v>
      </c>
      <c r="AH1100" s="24">
        <v>0.720473819106631</v>
      </c>
      <c r="AJ1100" s="23">
        <v>20.495387000000001</v>
      </c>
      <c r="AK1100" s="23">
        <v>23.714834759999999</v>
      </c>
      <c r="AL1100" s="23">
        <v>29.078863989999999</v>
      </c>
      <c r="AM1100" s="23">
        <v>40.283088720000002</v>
      </c>
      <c r="AN1100" s="23">
        <v>2.593570717</v>
      </c>
      <c r="AO1100" s="23">
        <v>0.822579163</v>
      </c>
      <c r="AQ1100" s="23">
        <v>5.4422539999999997E-3</v>
      </c>
      <c r="AR1100" s="23">
        <v>7.9153490000000003E-3</v>
      </c>
      <c r="AS1100" s="23">
        <v>1.3065323E-2</v>
      </c>
      <c r="AT1100" s="23">
        <v>2.7474161E-2</v>
      </c>
      <c r="AU1100" s="23">
        <v>6.5189200000000001E-3</v>
      </c>
      <c r="AV1100" s="23">
        <v>2.6698400000000001E-3</v>
      </c>
      <c r="AX1100" s="20">
        <v>-37.930851130000001</v>
      </c>
      <c r="AY1100" s="21">
        <v>-29.641474559999999</v>
      </c>
      <c r="AZ1100" s="20">
        <v>-15.94101863</v>
      </c>
      <c r="BA1100" s="20">
        <v>14.143910959999999</v>
      </c>
      <c r="BB1100" s="20">
        <v>-14.184277270000001</v>
      </c>
      <c r="BC1100" s="23">
        <v>-8.1660930599999997</v>
      </c>
      <c r="BE1100" s="1">
        <v>1.5969299999999999E-8</v>
      </c>
      <c r="BF1100" s="1">
        <v>1.5645900000000001E-8</v>
      </c>
      <c r="BG1100" s="1">
        <v>1.5030700000000001E-8</v>
      </c>
      <c r="BH1100" s="1">
        <v>1.35049E-8</v>
      </c>
      <c r="BI1100" s="1">
        <v>9.0566399999999999E-10</v>
      </c>
      <c r="BJ1100" s="1">
        <v>3.5754299999999999E-9</v>
      </c>
      <c r="BL1100" s="23">
        <v>71.791668130000005</v>
      </c>
      <c r="BM1100" s="23">
        <v>80.15413599</v>
      </c>
      <c r="BN1100" s="23">
        <v>-87.583631629999999</v>
      </c>
      <c r="BO1100" s="23">
        <v>-66.898560810000006</v>
      </c>
      <c r="BP1100" s="23">
        <v>57.306747469999998</v>
      </c>
      <c r="BQ1100" s="23">
        <v>5.5356267380000004</v>
      </c>
      <c r="BS1100" s="1">
        <v>1.6488300000000001E-8</v>
      </c>
      <c r="BT1100" s="1">
        <v>1.6318199999999999E-8</v>
      </c>
      <c r="BU1100" s="1">
        <v>1.5913000000000002E-8</v>
      </c>
      <c r="BV1100" s="1">
        <v>1.43955E-8</v>
      </c>
      <c r="BW1100" s="1">
        <v>1.041E-8</v>
      </c>
      <c r="BX1100" s="1">
        <v>1.21032E-8</v>
      </c>
      <c r="BZ1100" s="23">
        <v>20.495387000000001</v>
      </c>
      <c r="CA1100" s="23">
        <v>23.714834759999999</v>
      </c>
      <c r="CB1100" s="23">
        <v>29.078863989999999</v>
      </c>
      <c r="CC1100" s="23">
        <v>40.283088720000002</v>
      </c>
      <c r="CD1100" s="23">
        <v>2.593570717</v>
      </c>
      <c r="CE1100" s="23">
        <v>0.822579163</v>
      </c>
    </row>
    <row r="1101" spans="1:83" x14ac:dyDescent="0.25">
      <c r="A1101" s="1">
        <v>1.5666700000000001E-8</v>
      </c>
      <c r="B1101" s="3">
        <v>2.0369527248852299E-8</v>
      </c>
      <c r="C1101" s="2">
        <v>2.1870725961497399E-8</v>
      </c>
      <c r="D1101" s="4">
        <v>1.99343636950293E-8</v>
      </c>
      <c r="E1101" s="5">
        <v>1.4864790811675499E-8</v>
      </c>
      <c r="F1101" s="6">
        <v>1.11949303097382E-9</v>
      </c>
      <c r="G1101" s="8">
        <v>1.6427601951068901E-8</v>
      </c>
      <c r="H1101" s="10">
        <v>-180</v>
      </c>
      <c r="I1101" s="11">
        <v>0</v>
      </c>
      <c r="J1101" s="12">
        <v>-180</v>
      </c>
      <c r="K1101" s="13">
        <v>0</v>
      </c>
      <c r="L1101" s="14">
        <v>-180</v>
      </c>
      <c r="M1101" s="15">
        <v>0</v>
      </c>
      <c r="N1101" s="16">
        <v>0</v>
      </c>
      <c r="O1101" s="7">
        <v>0.95053762500000005</v>
      </c>
      <c r="P1101" s="7">
        <v>0.93120264399999997</v>
      </c>
      <c r="Q1101" s="7">
        <v>0.894357913</v>
      </c>
      <c r="R1101" s="7">
        <v>0.80261253300000002</v>
      </c>
      <c r="S1101" s="19">
        <v>5.42695398744278E-2</v>
      </c>
      <c r="T1101" s="18">
        <v>0.213308400821593</v>
      </c>
      <c r="V1101" s="7">
        <v>20.520747119999999</v>
      </c>
      <c r="W1101" s="7">
        <v>23.754008070000001</v>
      </c>
      <c r="X1101" s="7">
        <v>29.15021329</v>
      </c>
      <c r="Y1101" s="7">
        <v>40.455475980000003</v>
      </c>
      <c r="Z1101" s="7">
        <v>2.5732504120000002</v>
      </c>
      <c r="AA1101" s="7">
        <v>0.81893990900000002</v>
      </c>
      <c r="AC1101" s="7">
        <v>0.98146251200000001</v>
      </c>
      <c r="AD1101" s="7">
        <v>0.97128011199999997</v>
      </c>
      <c r="AE1101" s="20">
        <v>0.94694286299999997</v>
      </c>
      <c r="AF1101" s="20">
        <v>0.85518580399999999</v>
      </c>
      <c r="AG1101" s="20">
        <v>0.62030443099999999</v>
      </c>
      <c r="AH1101" s="24">
        <v>0.720714962155102</v>
      </c>
      <c r="AJ1101" s="23">
        <v>20.520747119999999</v>
      </c>
      <c r="AK1101" s="23">
        <v>23.754008070000001</v>
      </c>
      <c r="AL1101" s="23">
        <v>29.15021329</v>
      </c>
      <c r="AM1101" s="23">
        <v>40.455475980000003</v>
      </c>
      <c r="AN1101" s="23">
        <v>2.5732504120000002</v>
      </c>
      <c r="AO1101" s="23">
        <v>0.81893990900000002</v>
      </c>
      <c r="AQ1101" s="23">
        <v>5.4451220000000002E-3</v>
      </c>
      <c r="AR1101" s="23">
        <v>7.9270390000000003E-3</v>
      </c>
      <c r="AS1101" s="23">
        <v>1.3107049000000001E-2</v>
      </c>
      <c r="AT1101" s="23">
        <v>2.7657253999999999E-2</v>
      </c>
      <c r="AU1101" s="23">
        <v>6.4695780000000001E-3</v>
      </c>
      <c r="AV1101" s="23">
        <v>2.655915E-3</v>
      </c>
      <c r="AX1101" s="20">
        <v>-37.874213500000003</v>
      </c>
      <c r="AY1101" s="21">
        <v>-29.55378168</v>
      </c>
      <c r="AZ1101" s="20">
        <v>-15.77851588</v>
      </c>
      <c r="BA1101" s="20">
        <v>14.60372898</v>
      </c>
      <c r="BB1101" s="20">
        <v>-14.119569950000001</v>
      </c>
      <c r="BC1101" s="23">
        <v>-8.1446198580000004</v>
      </c>
      <c r="BE1101" s="1">
        <v>1.56151E-8</v>
      </c>
      <c r="BF1101" s="1">
        <v>1.52974E-8</v>
      </c>
      <c r="BG1101" s="1">
        <v>1.4692199999999999E-8</v>
      </c>
      <c r="BH1101" s="1">
        <v>1.3185E-8</v>
      </c>
      <c r="BI1101" s="1">
        <v>8.9151800000000002E-10</v>
      </c>
      <c r="BJ1101" s="1">
        <v>3.5041500000000001E-9</v>
      </c>
      <c r="BL1101" s="23">
        <v>71.860634219999994</v>
      </c>
      <c r="BM1101" s="23">
        <v>80.250691029999999</v>
      </c>
      <c r="BN1101" s="23">
        <v>-87.43393915</v>
      </c>
      <c r="BO1101" s="23">
        <v>-66.618860420000004</v>
      </c>
      <c r="BP1101" s="23">
        <v>56.23617926</v>
      </c>
      <c r="BQ1101" s="23">
        <v>5.5034951200000002</v>
      </c>
      <c r="BS1101" s="1">
        <v>1.61231E-8</v>
      </c>
      <c r="BT1101" s="1">
        <v>1.59558E-8</v>
      </c>
      <c r="BU1101" s="1">
        <v>1.5556E-8</v>
      </c>
      <c r="BV1101" s="1">
        <v>1.4048699999999999E-8</v>
      </c>
      <c r="BW1101" s="1">
        <v>1.0190099999999999E-8</v>
      </c>
      <c r="BX1101" s="1">
        <v>1.18396E-8</v>
      </c>
      <c r="BZ1101" s="23">
        <v>20.520747119999999</v>
      </c>
      <c r="CA1101" s="23">
        <v>23.754008070000001</v>
      </c>
      <c r="CB1101" s="23">
        <v>29.15021329</v>
      </c>
      <c r="CC1101" s="23">
        <v>40.455475980000003</v>
      </c>
      <c r="CD1101" s="23">
        <v>2.5732504120000002</v>
      </c>
      <c r="CE1101" s="23">
        <v>0.81893990900000002</v>
      </c>
    </row>
    <row r="1102" spans="1:83" x14ac:dyDescent="0.25">
      <c r="A1102" s="1">
        <v>1.5576E-8</v>
      </c>
      <c r="B1102" s="3">
        <v>2.02905878714759E-8</v>
      </c>
      <c r="C1102" s="2">
        <v>2.1855308836012299E-8</v>
      </c>
      <c r="D1102" s="4">
        <v>2.0027229539765801E-8</v>
      </c>
      <c r="E1102" s="5">
        <v>1.5090139516871399E-8</v>
      </c>
      <c r="F1102" s="6">
        <v>6.8169310330241096E-10</v>
      </c>
      <c r="G1102" s="8">
        <v>1.60466520670988E-8</v>
      </c>
      <c r="H1102" s="10">
        <v>-180</v>
      </c>
      <c r="I1102" s="11">
        <v>0</v>
      </c>
      <c r="J1102" s="12">
        <v>-180</v>
      </c>
      <c r="K1102" s="13">
        <v>0</v>
      </c>
      <c r="L1102" s="14">
        <v>-180</v>
      </c>
      <c r="M1102" s="15">
        <v>0</v>
      </c>
      <c r="N1102" s="16">
        <v>0</v>
      </c>
      <c r="O1102" s="7">
        <v>0.95046105199999997</v>
      </c>
      <c r="P1102" s="7">
        <v>0.93104461299999997</v>
      </c>
      <c r="Q1102" s="7">
        <v>0.89397629300000003</v>
      </c>
      <c r="R1102" s="7">
        <v>0.80129750099999997</v>
      </c>
      <c r="S1102" s="19">
        <v>5.4644165279701597E-2</v>
      </c>
      <c r="T1102" s="18">
        <v>0.21377859320961001</v>
      </c>
      <c r="V1102" s="7">
        <v>20.546131760000002</v>
      </c>
      <c r="W1102" s="7">
        <v>23.793267010000001</v>
      </c>
      <c r="X1102" s="7">
        <v>29.221879659999999</v>
      </c>
      <c r="Y1102" s="7">
        <v>40.629169130000001</v>
      </c>
      <c r="Z1102" s="7">
        <v>2.553207338</v>
      </c>
      <c r="AA1102" s="7">
        <v>0.81533017200000002</v>
      </c>
      <c r="AC1102" s="7">
        <v>0.98141878500000002</v>
      </c>
      <c r="AD1102" s="7">
        <v>0.97117661399999999</v>
      </c>
      <c r="AE1102" s="20">
        <v>0.94662228800000003</v>
      </c>
      <c r="AF1102" s="20">
        <v>0.85341396400000002</v>
      </c>
      <c r="AG1102" s="20">
        <v>0.62092439200000005</v>
      </c>
      <c r="AH1102" s="24">
        <v>0.720954809024554</v>
      </c>
      <c r="AJ1102" s="23">
        <v>20.546131760000002</v>
      </c>
      <c r="AK1102" s="23">
        <v>23.793267010000001</v>
      </c>
      <c r="AL1102" s="23">
        <v>29.221879659999999</v>
      </c>
      <c r="AM1102" s="23">
        <v>40.629169130000001</v>
      </c>
      <c r="AN1102" s="23">
        <v>2.553207338</v>
      </c>
      <c r="AO1102" s="23">
        <v>0.81533017200000002</v>
      </c>
      <c r="AQ1102" s="23">
        <v>5.4479960000000001E-3</v>
      </c>
      <c r="AR1102" s="23">
        <v>7.9387720000000002E-3</v>
      </c>
      <c r="AS1102" s="23">
        <v>1.3149045999999999E-2</v>
      </c>
      <c r="AT1102" s="23">
        <v>2.7842182E-2</v>
      </c>
      <c r="AU1102" s="23">
        <v>6.420823E-3</v>
      </c>
      <c r="AV1102" s="23">
        <v>2.6421000000000001E-3</v>
      </c>
      <c r="AX1102" s="20">
        <v>-37.817544830000003</v>
      </c>
      <c r="AY1102" s="21">
        <v>-29.465936580000001</v>
      </c>
      <c r="AZ1102" s="20">
        <v>-15.61533408</v>
      </c>
      <c r="BA1102" s="20">
        <v>15.068597499999999</v>
      </c>
      <c r="BB1102" s="20">
        <v>-14.0555226</v>
      </c>
      <c r="BC1102" s="23">
        <v>-8.1232772309999994</v>
      </c>
      <c r="BE1102" s="1">
        <v>1.52517E-8</v>
      </c>
      <c r="BF1102" s="1">
        <v>1.4940099999999999E-8</v>
      </c>
      <c r="BG1102" s="1">
        <v>1.43453E-8</v>
      </c>
      <c r="BH1102" s="1">
        <v>1.2858100000000001E-8</v>
      </c>
      <c r="BI1102" s="1">
        <v>8.7685599999999998E-10</v>
      </c>
      <c r="BJ1102" s="1">
        <v>3.4304300000000001E-9</v>
      </c>
      <c r="BL1102" s="23">
        <v>71.929613399999994</v>
      </c>
      <c r="BM1102" s="23">
        <v>80.347338949999994</v>
      </c>
      <c r="BN1102" s="23">
        <v>-87.283901279999995</v>
      </c>
      <c r="BO1102" s="23">
        <v>-66.337789189999995</v>
      </c>
      <c r="BP1102" s="23">
        <v>55.187630800000001</v>
      </c>
      <c r="BQ1102" s="23">
        <v>5.4717007850000003</v>
      </c>
      <c r="BS1102" s="1">
        <v>1.57485E-8</v>
      </c>
      <c r="BT1102" s="1">
        <v>1.5584100000000001E-8</v>
      </c>
      <c r="BU1102" s="1">
        <v>1.5190100000000001E-8</v>
      </c>
      <c r="BV1102" s="1">
        <v>1.36944E-8</v>
      </c>
      <c r="BW1102" s="1">
        <v>9.9637600000000003E-9</v>
      </c>
      <c r="BX1102" s="1">
        <v>1.15689E-8</v>
      </c>
      <c r="BZ1102" s="23">
        <v>20.546131760000002</v>
      </c>
      <c r="CA1102" s="23">
        <v>23.793267010000001</v>
      </c>
      <c r="CB1102" s="23">
        <v>29.221879659999999</v>
      </c>
      <c r="CC1102" s="23">
        <v>40.629169130000001</v>
      </c>
      <c r="CD1102" s="23">
        <v>2.553207338</v>
      </c>
      <c r="CE1102" s="23">
        <v>0.81533017200000002</v>
      </c>
    </row>
    <row r="1103" spans="1:83" x14ac:dyDescent="0.25">
      <c r="A1103" s="1">
        <v>1.5484999999999999E-8</v>
      </c>
      <c r="B1103" s="3">
        <v>2.0210651853706501E-8</v>
      </c>
      <c r="C1103" s="2">
        <v>2.1837736251871099E-8</v>
      </c>
      <c r="D1103" s="4">
        <v>2.0116800029838499E-8</v>
      </c>
      <c r="E1103" s="5">
        <v>1.5311686009541499E-8</v>
      </c>
      <c r="F1103" s="6">
        <v>2.44417480835838E-10</v>
      </c>
      <c r="G1103" s="8">
        <v>1.5656375979633601E-8</v>
      </c>
      <c r="H1103" s="10">
        <v>-180</v>
      </c>
      <c r="I1103" s="11">
        <v>0</v>
      </c>
      <c r="J1103" s="12">
        <v>-180</v>
      </c>
      <c r="K1103" s="13">
        <v>0</v>
      </c>
      <c r="L1103" s="14">
        <v>-180</v>
      </c>
      <c r="M1103" s="15">
        <v>0</v>
      </c>
      <c r="N1103" s="16">
        <v>0</v>
      </c>
      <c r="O1103" s="7">
        <v>0.95038437399999998</v>
      </c>
      <c r="P1103" s="7">
        <v>0.93088612999999998</v>
      </c>
      <c r="Q1103" s="7">
        <v>0.89359260200000001</v>
      </c>
      <c r="R1103" s="7">
        <v>0.79996732400000004</v>
      </c>
      <c r="S1103" s="19">
        <v>5.5034952723830202E-2</v>
      </c>
      <c r="T1103" s="18">
        <v>0.21424656379241699</v>
      </c>
      <c r="V1103" s="7">
        <v>20.571540989999999</v>
      </c>
      <c r="W1103" s="7">
        <v>23.832611960000001</v>
      </c>
      <c r="X1103" s="7">
        <v>29.29386556</v>
      </c>
      <c r="Y1103" s="7">
        <v>40.804172280000003</v>
      </c>
      <c r="Z1103" s="7">
        <v>2.5334362509999999</v>
      </c>
      <c r="AA1103" s="7">
        <v>0.81174961400000001</v>
      </c>
      <c r="AC1103" s="7">
        <v>0.98137494000000003</v>
      </c>
      <c r="AD1103" s="7">
        <v>0.97107261499999997</v>
      </c>
      <c r="AE1103" s="20">
        <v>0.94629887099999999</v>
      </c>
      <c r="AF1103" s="20">
        <v>0.85161064399999997</v>
      </c>
      <c r="AG1103" s="20">
        <v>0.62153966900000002</v>
      </c>
      <c r="AH1103" s="24">
        <v>0.72119337009590201</v>
      </c>
      <c r="AJ1103" s="23">
        <v>20.571540989999999</v>
      </c>
      <c r="AK1103" s="23">
        <v>23.832611960000001</v>
      </c>
      <c r="AL1103" s="23">
        <v>29.29386556</v>
      </c>
      <c r="AM1103" s="23">
        <v>40.804172280000003</v>
      </c>
      <c r="AN1103" s="23">
        <v>2.5334362509999999</v>
      </c>
      <c r="AO1103" s="23">
        <v>0.81174961400000001</v>
      </c>
      <c r="AQ1103" s="23">
        <v>5.4508769999999998E-3</v>
      </c>
      <c r="AR1103" s="23">
        <v>7.950548E-3</v>
      </c>
      <c r="AS1103" s="23">
        <v>1.3191316E-2</v>
      </c>
      <c r="AT1103" s="23">
        <v>2.8028956000000001E-2</v>
      </c>
      <c r="AU1103" s="23">
        <v>6.3726429999999999E-3</v>
      </c>
      <c r="AV1103" s="23">
        <v>2.6283919999999998E-3</v>
      </c>
      <c r="AX1103" s="20">
        <v>-37.76084505</v>
      </c>
      <c r="AY1103" s="21">
        <v>-29.377938570000001</v>
      </c>
      <c r="AZ1103" s="20">
        <v>-15.45146733</v>
      </c>
      <c r="BA1103" s="20">
        <v>15.538608310000001</v>
      </c>
      <c r="BB1103" s="20">
        <v>-13.992125</v>
      </c>
      <c r="BC1103" s="23">
        <v>-8.1020639479999996</v>
      </c>
      <c r="BE1103" s="1">
        <v>1.48796E-8</v>
      </c>
      <c r="BF1103" s="1">
        <v>1.45743E-8</v>
      </c>
      <c r="BG1103" s="1">
        <v>1.39904E-8</v>
      </c>
      <c r="BH1103" s="1">
        <v>1.25246E-8</v>
      </c>
      <c r="BI1103" s="1">
        <v>8.61648E-10</v>
      </c>
      <c r="BJ1103" s="1">
        <v>3.3543200000000001E-9</v>
      </c>
      <c r="BL1103" s="23">
        <v>71.998605710000007</v>
      </c>
      <c r="BM1103" s="23">
        <v>80.444080060000005</v>
      </c>
      <c r="BN1103" s="23">
        <v>-87.133516150000005</v>
      </c>
      <c r="BO1103" s="23">
        <v>-66.055336569999994</v>
      </c>
      <c r="BP1103" s="23">
        <v>54.161163760000001</v>
      </c>
      <c r="BQ1103" s="23">
        <v>5.4402387320000001</v>
      </c>
      <c r="BS1103" s="1">
        <v>1.5364800000000001E-8</v>
      </c>
      <c r="BT1103" s="1">
        <v>1.5203500000000001E-8</v>
      </c>
      <c r="BU1103" s="1">
        <v>1.48156E-8</v>
      </c>
      <c r="BV1103" s="1">
        <v>1.33331E-8</v>
      </c>
      <c r="BW1103" s="1">
        <v>9.7310600000000005E-9</v>
      </c>
      <c r="BX1103" s="1">
        <v>1.12913E-8</v>
      </c>
      <c r="BZ1103" s="23">
        <v>20.571540989999999</v>
      </c>
      <c r="CA1103" s="23">
        <v>23.832611960000001</v>
      </c>
      <c r="CB1103" s="23">
        <v>29.29386556</v>
      </c>
      <c r="CC1103" s="23">
        <v>40.804172280000003</v>
      </c>
      <c r="CD1103" s="23">
        <v>2.5334362509999999</v>
      </c>
      <c r="CE1103" s="23">
        <v>0.81174961400000001</v>
      </c>
    </row>
    <row r="1104" spans="1:83" x14ac:dyDescent="0.25">
      <c r="A1104" s="1">
        <v>1.5393800000000001E-8</v>
      </c>
      <c r="B1104" s="3">
        <v>2.0129725368350701E-8</v>
      </c>
      <c r="C1104" s="2">
        <v>2.1818013856415E-8</v>
      </c>
      <c r="D1104" s="4">
        <v>2.02030673254219E-8</v>
      </c>
      <c r="E1104" s="5">
        <v>1.55293877712955E-8</v>
      </c>
      <c r="F1104" s="6">
        <v>1.9216076951255901E-10</v>
      </c>
      <c r="G1104" s="8">
        <v>1.5257033694009E-8</v>
      </c>
      <c r="H1104" s="10">
        <v>-180</v>
      </c>
      <c r="I1104" s="11">
        <v>0</v>
      </c>
      <c r="J1104" s="12">
        <v>-180</v>
      </c>
      <c r="K1104" s="13">
        <v>0</v>
      </c>
      <c r="L1104" s="14">
        <v>-180</v>
      </c>
      <c r="M1104" s="15">
        <v>-180</v>
      </c>
      <c r="N1104" s="16">
        <v>0</v>
      </c>
      <c r="O1104" s="7">
        <v>0.95030758999999998</v>
      </c>
      <c r="P1104" s="7">
        <v>0.93072719400000004</v>
      </c>
      <c r="Q1104" s="7">
        <v>0.89320682200000001</v>
      </c>
      <c r="R1104" s="7">
        <v>0.79862173800000003</v>
      </c>
      <c r="S1104" s="19">
        <v>5.5441150284951501E-2</v>
      </c>
      <c r="T1104" s="18">
        <v>0.21471232758616099</v>
      </c>
      <c r="V1104" s="7">
        <v>20.59697486</v>
      </c>
      <c r="W1104" s="7">
        <v>23.872043290000001</v>
      </c>
      <c r="X1104" s="7">
        <v>29.36617348</v>
      </c>
      <c r="Y1104" s="7">
        <v>40.980488860000001</v>
      </c>
      <c r="Z1104" s="7">
        <v>2.513932032</v>
      </c>
      <c r="AA1104" s="7">
        <v>0.80819790199999997</v>
      </c>
      <c r="AC1104" s="7">
        <v>0.98133097599999997</v>
      </c>
      <c r="AD1104" s="7">
        <v>0.97096811100000002</v>
      </c>
      <c r="AE1104" s="20">
        <v>0.94597257700000004</v>
      </c>
      <c r="AF1104" s="20">
        <v>0.84977516200000003</v>
      </c>
      <c r="AG1104" s="20">
        <v>0.62215031300000001</v>
      </c>
      <c r="AH1104" s="24">
        <v>0.72143065563813202</v>
      </c>
      <c r="AJ1104" s="23">
        <v>20.59697486</v>
      </c>
      <c r="AK1104" s="23">
        <v>23.872043290000001</v>
      </c>
      <c r="AL1104" s="23">
        <v>29.36617348</v>
      </c>
      <c r="AM1104" s="23">
        <v>40.980488860000001</v>
      </c>
      <c r="AN1104" s="23">
        <v>2.513932032</v>
      </c>
      <c r="AO1104" s="23">
        <v>0.80819790199999997</v>
      </c>
      <c r="AQ1104" s="23">
        <v>5.4537639999999998E-3</v>
      </c>
      <c r="AR1104" s="23">
        <v>7.9623669999999997E-3</v>
      </c>
      <c r="AS1104" s="23">
        <v>1.3233862000000001E-2</v>
      </c>
      <c r="AT1104" s="23">
        <v>2.8217584E-2</v>
      </c>
      <c r="AU1104" s="23">
        <v>6.3250310000000001E-3</v>
      </c>
      <c r="AV1104" s="23">
        <v>2.6147919999999999E-3</v>
      </c>
      <c r="AX1104" s="20">
        <v>-37.704114050000001</v>
      </c>
      <c r="AY1104" s="21">
        <v>-29.28978695</v>
      </c>
      <c r="AZ1104" s="20">
        <v>-15.286909680000001</v>
      </c>
      <c r="BA1104" s="20">
        <v>16.01385518</v>
      </c>
      <c r="BB1104" s="20">
        <v>-13.9293672</v>
      </c>
      <c r="BC1104" s="23">
        <v>-8.0809787899999996</v>
      </c>
      <c r="BE1104" s="1">
        <v>1.4498899999999999E-8</v>
      </c>
      <c r="BF1104" s="1">
        <v>1.42001E-8</v>
      </c>
      <c r="BG1104" s="1">
        <v>1.36277E-8</v>
      </c>
      <c r="BH1104" s="1">
        <v>1.2184599999999999E-8</v>
      </c>
      <c r="BI1104" s="1">
        <v>8.4586699999999997E-10</v>
      </c>
      <c r="BJ1104" s="1">
        <v>3.2758700000000002E-9</v>
      </c>
      <c r="BL1104" s="23">
        <v>72.067611170000006</v>
      </c>
      <c r="BM1104" s="23">
        <v>80.540914639999997</v>
      </c>
      <c r="BN1104" s="23">
        <v>-86.982781880000005</v>
      </c>
      <c r="BO1104" s="23">
        <v>-65.771492010000003</v>
      </c>
      <c r="BP1104" s="23">
        <v>53.156777400000003</v>
      </c>
      <c r="BQ1104" s="23">
        <v>5.4091040509999999</v>
      </c>
      <c r="BS1104" s="1">
        <v>1.4972200000000001E-8</v>
      </c>
      <c r="BT1104" s="1">
        <v>1.48141E-8</v>
      </c>
      <c r="BU1104" s="1">
        <v>1.44327E-8</v>
      </c>
      <c r="BV1104" s="1">
        <v>1.2965000000000001E-8</v>
      </c>
      <c r="BW1104" s="1">
        <v>9.4921699999999995E-9</v>
      </c>
      <c r="BX1104" s="1">
        <v>1.10069E-8</v>
      </c>
      <c r="BZ1104" s="23">
        <v>20.59697486</v>
      </c>
      <c r="CA1104" s="23">
        <v>23.872043290000001</v>
      </c>
      <c r="CB1104" s="23">
        <v>29.36617348</v>
      </c>
      <c r="CC1104" s="23">
        <v>40.980488860000001</v>
      </c>
      <c r="CD1104" s="23">
        <v>2.513932032</v>
      </c>
      <c r="CE1104" s="23">
        <v>0.80819790199999997</v>
      </c>
    </row>
    <row r="1105" spans="1:83" x14ac:dyDescent="0.25">
      <c r="A1105" s="1">
        <v>1.5302399999999999E-8</v>
      </c>
      <c r="B1105" s="3">
        <v>2.00478146296196E-8</v>
      </c>
      <c r="C1105" s="2">
        <v>2.1796147494443101E-8</v>
      </c>
      <c r="D1105" s="4">
        <v>2.02860241053969E-8</v>
      </c>
      <c r="E1105" s="5">
        <v>1.5743203211925899E-8</v>
      </c>
      <c r="F1105" s="6">
        <v>6.2786917055923897E-10</v>
      </c>
      <c r="G1105" s="8">
        <v>1.48488903749226E-8</v>
      </c>
      <c r="H1105" s="10">
        <v>-180</v>
      </c>
      <c r="I1105" s="11">
        <v>0</v>
      </c>
      <c r="J1105" s="12">
        <v>-180</v>
      </c>
      <c r="K1105" s="13">
        <v>0</v>
      </c>
      <c r="L1105" s="14">
        <v>-180</v>
      </c>
      <c r="M1105" s="15">
        <v>-180</v>
      </c>
      <c r="N1105" s="16">
        <v>0</v>
      </c>
      <c r="O1105" s="7">
        <v>0.95023070099999996</v>
      </c>
      <c r="P1105" s="7">
        <v>0.930567802</v>
      </c>
      <c r="Q1105" s="7">
        <v>0.89281893700000003</v>
      </c>
      <c r="R1105" s="7">
        <v>0.797260474</v>
      </c>
      <c r="S1105" s="19">
        <v>5.58620236268077E-2</v>
      </c>
      <c r="T1105" s="18">
        <v>0.215175899481889</v>
      </c>
      <c r="V1105" s="7">
        <v>20.622433430000001</v>
      </c>
      <c r="W1105" s="7">
        <v>23.911561389999999</v>
      </c>
      <c r="X1105" s="7">
        <v>29.438805949999999</v>
      </c>
      <c r="Y1105" s="7">
        <v>41.15812158</v>
      </c>
      <c r="Z1105" s="7">
        <v>2.494689685</v>
      </c>
      <c r="AA1105" s="7">
        <v>0.80467470799999996</v>
      </c>
      <c r="AC1105" s="7">
        <v>0.98128689300000005</v>
      </c>
      <c r="AD1105" s="7">
        <v>0.97086309800000004</v>
      </c>
      <c r="AE1105" s="20">
        <v>0.94564337399999998</v>
      </c>
      <c r="AF1105" s="20">
        <v>0.84790681800000001</v>
      </c>
      <c r="AG1105" s="20">
        <v>0.622756376</v>
      </c>
      <c r="AH1105" s="24">
        <v>0.72166667580981703</v>
      </c>
      <c r="AJ1105" s="23">
        <v>20.622433430000001</v>
      </c>
      <c r="AK1105" s="23">
        <v>23.911561389999999</v>
      </c>
      <c r="AL1105" s="23">
        <v>29.438805949999999</v>
      </c>
      <c r="AM1105" s="23">
        <v>41.15812158</v>
      </c>
      <c r="AN1105" s="23">
        <v>2.494689685</v>
      </c>
      <c r="AO1105" s="23">
        <v>0.80467470799999996</v>
      </c>
      <c r="AQ1105" s="23">
        <v>5.4566570000000002E-3</v>
      </c>
      <c r="AR1105" s="23">
        <v>7.9742300000000006E-3</v>
      </c>
      <c r="AS1105" s="23">
        <v>1.3276685E-2</v>
      </c>
      <c r="AT1105" s="23">
        <v>2.8408071999999999E-2</v>
      </c>
      <c r="AU1105" s="23">
        <v>6.2779769999999997E-3</v>
      </c>
      <c r="AV1105" s="23">
        <v>2.6012969999999998E-3</v>
      </c>
      <c r="AX1105" s="20">
        <v>-37.647351749999999</v>
      </c>
      <c r="AY1105" s="21">
        <v>-29.201481009999998</v>
      </c>
      <c r="AZ1105" s="20">
        <v>-15.12165508</v>
      </c>
      <c r="BA1105" s="20">
        <v>16.49443389</v>
      </c>
      <c r="BB1105" s="20">
        <v>-13.86723939</v>
      </c>
      <c r="BC1105" s="23">
        <v>-8.0600205559999996</v>
      </c>
      <c r="BE1105" s="1">
        <v>1.41099E-8</v>
      </c>
      <c r="BF1105" s="1">
        <v>1.38179E-8</v>
      </c>
      <c r="BG1105" s="1">
        <v>1.3257399999999999E-8</v>
      </c>
      <c r="BH1105" s="1">
        <v>1.18384E-8</v>
      </c>
      <c r="BI1105" s="1">
        <v>8.2948899999999999E-10</v>
      </c>
      <c r="BJ1105" s="1">
        <v>3.19512E-9</v>
      </c>
      <c r="BL1105" s="23">
        <v>72.136629830000004</v>
      </c>
      <c r="BM1105" s="23">
        <v>80.637842969999994</v>
      </c>
      <c r="BN1105" s="23">
        <v>-86.831696559999997</v>
      </c>
      <c r="BO1105" s="23">
        <v>-65.48624504</v>
      </c>
      <c r="BP1105" s="23">
        <v>52.174413600000001</v>
      </c>
      <c r="BQ1105" s="23">
        <v>5.3782919270000002</v>
      </c>
      <c r="BS1105" s="1">
        <v>1.4571E-8</v>
      </c>
      <c r="BT1105" s="1">
        <v>1.4416200000000001E-8</v>
      </c>
      <c r="BU1105" s="1">
        <v>1.40418E-8</v>
      </c>
      <c r="BV1105" s="1">
        <v>1.2590499999999999E-8</v>
      </c>
      <c r="BW1105" s="1">
        <v>9.2472400000000004E-9</v>
      </c>
      <c r="BX1105" s="1">
        <v>1.0715899999999999E-8</v>
      </c>
      <c r="BZ1105" s="23">
        <v>20.622433430000001</v>
      </c>
      <c r="CA1105" s="23">
        <v>23.911561389999999</v>
      </c>
      <c r="CB1105" s="23">
        <v>29.438805949999999</v>
      </c>
      <c r="CC1105" s="23">
        <v>41.15812158</v>
      </c>
      <c r="CD1105" s="23">
        <v>2.494689685</v>
      </c>
      <c r="CE1105" s="23">
        <v>0.80467470799999996</v>
      </c>
    </row>
    <row r="1106" spans="1:83" x14ac:dyDescent="0.25">
      <c r="A1106" s="1">
        <v>1.5210799999999999E-8</v>
      </c>
      <c r="B1106" s="3">
        <v>1.9964925892742901E-8</v>
      </c>
      <c r="C1106" s="2">
        <v>2.17721432073182E-8</v>
      </c>
      <c r="D1106" s="4">
        <v>2.0365663567545301E-8</v>
      </c>
      <c r="E1106" s="5">
        <v>1.59530916769005E-8</v>
      </c>
      <c r="F1106" s="6">
        <v>1.0625359018598199E-9</v>
      </c>
      <c r="G1106" s="8">
        <v>1.4432216172882301E-8</v>
      </c>
      <c r="H1106" s="10">
        <v>-180</v>
      </c>
      <c r="I1106" s="11">
        <v>0</v>
      </c>
      <c r="J1106" s="12">
        <v>-180</v>
      </c>
      <c r="K1106" s="13">
        <v>0</v>
      </c>
      <c r="L1106" s="14">
        <v>-180</v>
      </c>
      <c r="M1106" s="15">
        <v>-180</v>
      </c>
      <c r="N1106" s="16">
        <v>0</v>
      </c>
      <c r="O1106" s="7">
        <v>0.95015370499999996</v>
      </c>
      <c r="P1106" s="7">
        <v>0.93040795300000001</v>
      </c>
      <c r="Q1106" s="7">
        <v>0.89242892799999995</v>
      </c>
      <c r="R1106" s="7">
        <v>0.79588325500000001</v>
      </c>
      <c r="S1106" s="19">
        <v>5.6296857109175903E-2</v>
      </c>
      <c r="T1106" s="18">
        <v>0.215637294246557</v>
      </c>
      <c r="V1106" s="7">
        <v>20.647916769999998</v>
      </c>
      <c r="W1106" s="7">
        <v>23.951166650000001</v>
      </c>
      <c r="X1106" s="7">
        <v>29.511765499999999</v>
      </c>
      <c r="Y1106" s="7">
        <v>41.337072329999998</v>
      </c>
      <c r="Z1106" s="7">
        <v>2.4757043310000002</v>
      </c>
      <c r="AA1106" s="7">
        <v>0.80117970900000002</v>
      </c>
      <c r="AC1106" s="7">
        <v>0.98124269099999994</v>
      </c>
      <c r="AD1106" s="7">
        <v>0.97075757399999996</v>
      </c>
      <c r="AE1106" s="20">
        <v>0.94531122599999995</v>
      </c>
      <c r="AF1106" s="20">
        <v>0.84600489999999995</v>
      </c>
      <c r="AG1106" s="20">
        <v>0.62335790800000002</v>
      </c>
      <c r="AH1106" s="24">
        <v>0.72190144066060802</v>
      </c>
      <c r="AJ1106" s="23">
        <v>20.647916769999998</v>
      </c>
      <c r="AK1106" s="23">
        <v>23.951166650000001</v>
      </c>
      <c r="AL1106" s="23">
        <v>29.511765499999999</v>
      </c>
      <c r="AM1106" s="23">
        <v>41.337072329999998</v>
      </c>
      <c r="AN1106" s="23">
        <v>2.4757043310000002</v>
      </c>
      <c r="AO1106" s="23">
        <v>0.80117970900000002</v>
      </c>
      <c r="AQ1106" s="23">
        <v>5.459556E-3</v>
      </c>
      <c r="AR1106" s="23">
        <v>7.9861359999999996E-3</v>
      </c>
      <c r="AS1106" s="23">
        <v>1.331979E-2</v>
      </c>
      <c r="AT1106" s="23">
        <v>2.8600427000000001E-2</v>
      </c>
      <c r="AU1106" s="23">
        <v>6.2314720000000001E-3</v>
      </c>
      <c r="AV1106" s="23">
        <v>2.587907E-3</v>
      </c>
      <c r="AX1106" s="20">
        <v>-37.590558049999999</v>
      </c>
      <c r="AY1106" s="21">
        <v>-29.113020049999999</v>
      </c>
      <c r="AZ1106" s="20">
        <v>-14.95569744</v>
      </c>
      <c r="BA1106" s="20">
        <v>16.980442230000001</v>
      </c>
      <c r="BB1106" s="20">
        <v>-13.80573201</v>
      </c>
      <c r="BC1106" s="23">
        <v>-8.0391880590000007</v>
      </c>
      <c r="BE1106" s="1">
        <v>1.3712799999999999E-8</v>
      </c>
      <c r="BF1106" s="1">
        <v>1.34278E-8</v>
      </c>
      <c r="BG1106" s="1">
        <v>1.2879700000000001E-8</v>
      </c>
      <c r="BH1106" s="1">
        <v>1.14864E-8</v>
      </c>
      <c r="BI1106" s="1">
        <v>8.1248800000000004E-10</v>
      </c>
      <c r="BJ1106" s="1">
        <v>3.1121199999999998E-9</v>
      </c>
      <c r="BL1106" s="23">
        <v>72.205661699999993</v>
      </c>
      <c r="BM1106" s="23">
        <v>80.734865360000001</v>
      </c>
      <c r="BN1106" s="23">
        <v>-86.680258300000006</v>
      </c>
      <c r="BO1106" s="23">
        <v>-65.199585200000001</v>
      </c>
      <c r="BP1106" s="23">
        <v>51.21396197</v>
      </c>
      <c r="BQ1106" s="23">
        <v>5.3477976360000001</v>
      </c>
      <c r="BS1106" s="1">
        <v>1.4161500000000001E-8</v>
      </c>
      <c r="BT1106" s="1">
        <v>1.40102E-8</v>
      </c>
      <c r="BU1106" s="1">
        <v>1.36429E-8</v>
      </c>
      <c r="BV1106" s="1">
        <v>1.22097E-8</v>
      </c>
      <c r="BW1106" s="1">
        <v>8.9964399999999996E-9</v>
      </c>
      <c r="BX1106" s="1">
        <v>1.04186E-8</v>
      </c>
      <c r="BZ1106" s="23">
        <v>20.647916769999998</v>
      </c>
      <c r="CA1106" s="23">
        <v>23.951166650000001</v>
      </c>
      <c r="CB1106" s="23">
        <v>29.511765499999999</v>
      </c>
      <c r="CC1106" s="23">
        <v>41.337072329999998</v>
      </c>
      <c r="CD1106" s="23">
        <v>2.4757043310000002</v>
      </c>
      <c r="CE1106" s="23">
        <v>0.80117970900000002</v>
      </c>
    </row>
    <row r="1107" spans="1:83" x14ac:dyDescent="0.25">
      <c r="A1107" s="1">
        <v>1.5118899999999999E-8</v>
      </c>
      <c r="B1107" s="3">
        <v>1.9881065453582499E-8</v>
      </c>
      <c r="C1107" s="2">
        <v>2.17460072320554E-8</v>
      </c>
      <c r="D1107" s="4">
        <v>2.0441979428666701E-8</v>
      </c>
      <c r="E1107" s="5">
        <v>1.6159013454638099E-8</v>
      </c>
      <c r="F1107" s="6">
        <v>1.49598986634128E-9</v>
      </c>
      <c r="G1107" s="8">
        <v>1.40072860478837E-8</v>
      </c>
      <c r="H1107" s="10">
        <v>-180</v>
      </c>
      <c r="I1107" s="11">
        <v>0</v>
      </c>
      <c r="J1107" s="12">
        <v>-180</v>
      </c>
      <c r="K1107" s="13">
        <v>0</v>
      </c>
      <c r="L1107" s="14">
        <v>-180</v>
      </c>
      <c r="M1107" s="15">
        <v>-180</v>
      </c>
      <c r="N1107" s="16">
        <v>0</v>
      </c>
      <c r="O1107" s="7">
        <v>0.95007660400000005</v>
      </c>
      <c r="P1107" s="7">
        <v>0.93024764500000001</v>
      </c>
      <c r="Q1107" s="7">
        <v>0.892036779</v>
      </c>
      <c r="R1107" s="7">
        <v>0.794489801</v>
      </c>
      <c r="S1107" s="19">
        <v>5.6744954690801402E-2</v>
      </c>
      <c r="T1107" s="18">
        <v>0.21609652652403999</v>
      </c>
      <c r="V1107" s="7">
        <v>20.67342494</v>
      </c>
      <c r="W1107" s="7">
        <v>23.990859459999999</v>
      </c>
      <c r="X1107" s="7">
        <v>29.585054700000001</v>
      </c>
      <c r="Y1107" s="7">
        <v>41.517342130000003</v>
      </c>
      <c r="Z1107" s="7">
        <v>2.4569712090000002</v>
      </c>
      <c r="AA1107" s="7">
        <v>0.79771258700000003</v>
      </c>
      <c r="AC1107" s="7">
        <v>0.98119836900000001</v>
      </c>
      <c r="AD1107" s="7">
        <v>0.97065153500000001</v>
      </c>
      <c r="AE1107" s="20">
        <v>0.94497609599999999</v>
      </c>
      <c r="AF1107" s="20">
        <v>0.84406867699999999</v>
      </c>
      <c r="AG1107" s="20">
        <v>0.623954962</v>
      </c>
      <c r="AH1107" s="24">
        <v>0.72213496013270895</v>
      </c>
      <c r="AJ1107" s="23">
        <v>20.67342494</v>
      </c>
      <c r="AK1107" s="23">
        <v>23.990859459999999</v>
      </c>
      <c r="AL1107" s="23">
        <v>29.585054700000001</v>
      </c>
      <c r="AM1107" s="23">
        <v>41.517342130000003</v>
      </c>
      <c r="AN1107" s="23">
        <v>2.4569712090000002</v>
      </c>
      <c r="AO1107" s="23">
        <v>0.79771258700000003</v>
      </c>
      <c r="AQ1107" s="23">
        <v>5.4624620000000004E-3</v>
      </c>
      <c r="AR1107" s="23">
        <v>7.9980859999999997E-3</v>
      </c>
      <c r="AS1107" s="23">
        <v>1.3363177E-2</v>
      </c>
      <c r="AT1107" s="23">
        <v>2.8794653999999999E-2</v>
      </c>
      <c r="AU1107" s="23">
        <v>6.1855060000000003E-3</v>
      </c>
      <c r="AV1107" s="23">
        <v>2.5746200000000001E-3</v>
      </c>
      <c r="AX1107" s="20">
        <v>-37.533732870000001</v>
      </c>
      <c r="AY1107" s="21">
        <v>-29.02440335</v>
      </c>
      <c r="AZ1107" s="20">
        <v>-14.78903057</v>
      </c>
      <c r="BA1107" s="20">
        <v>17.471980080000002</v>
      </c>
      <c r="BB1107" s="20">
        <v>-13.744835670000001</v>
      </c>
      <c r="BC1107" s="23">
        <v>-8.018480126</v>
      </c>
      <c r="BE1107" s="1">
        <v>1.3308000000000001E-8</v>
      </c>
      <c r="BF1107" s="1">
        <v>1.3030200000000001E-8</v>
      </c>
      <c r="BG1107" s="1">
        <v>1.2495E-8</v>
      </c>
      <c r="BH1107" s="1">
        <v>1.11286E-8</v>
      </c>
      <c r="BI1107" s="1">
        <v>7.9484300000000004E-10</v>
      </c>
      <c r="BJ1107" s="1">
        <v>3.02693E-9</v>
      </c>
      <c r="BL1107" s="23">
        <v>72.27470683</v>
      </c>
      <c r="BM1107" s="23">
        <v>80.831982080000003</v>
      </c>
      <c r="BN1107" s="23">
        <v>-86.528465170000004</v>
      </c>
      <c r="BO1107" s="23">
        <v>-64.911502110000001</v>
      </c>
      <c r="BP1107" s="23">
        <v>50.275264780000001</v>
      </c>
      <c r="BQ1107" s="23">
        <v>5.3176165439999998</v>
      </c>
      <c r="BS1107" s="1">
        <v>1.37439E-8</v>
      </c>
      <c r="BT1107" s="1">
        <v>1.3596200000000001E-8</v>
      </c>
      <c r="BU1107" s="1">
        <v>1.32366E-8</v>
      </c>
      <c r="BV1107" s="1">
        <v>1.18231E-8</v>
      </c>
      <c r="BW1107" s="1">
        <v>8.7399200000000002E-9</v>
      </c>
      <c r="BX1107" s="1">
        <v>1.0115200000000001E-8</v>
      </c>
      <c r="BZ1107" s="23">
        <v>20.67342494</v>
      </c>
      <c r="CA1107" s="23">
        <v>23.990859459999999</v>
      </c>
      <c r="CB1107" s="23">
        <v>29.585054700000001</v>
      </c>
      <c r="CC1107" s="23">
        <v>41.517342130000003</v>
      </c>
      <c r="CD1107" s="23">
        <v>2.4569712090000002</v>
      </c>
      <c r="CE1107" s="23">
        <v>0.79771258700000003</v>
      </c>
    </row>
    <row r="1108" spans="1:83" x14ac:dyDescent="0.25">
      <c r="A1108" s="1">
        <v>1.5026900000000001E-8</v>
      </c>
      <c r="B1108" s="3">
        <v>1.9796239648243901E-8</v>
      </c>
      <c r="C1108" s="2">
        <v>2.1717746000393002E-8</v>
      </c>
      <c r="D1108" s="4">
        <v>2.05149659246162E-8</v>
      </c>
      <c r="E1108" s="5">
        <v>1.6360929783565401E-8</v>
      </c>
      <c r="F1108" s="6">
        <v>1.92806075653328E-9</v>
      </c>
      <c r="G1108" s="8">
        <v>1.357437959043E-8</v>
      </c>
      <c r="H1108" s="10">
        <v>-180</v>
      </c>
      <c r="I1108" s="11">
        <v>0</v>
      </c>
      <c r="J1108" s="12">
        <v>-180</v>
      </c>
      <c r="K1108" s="13">
        <v>0</v>
      </c>
      <c r="L1108" s="14">
        <v>-180</v>
      </c>
      <c r="M1108" s="15">
        <v>-180</v>
      </c>
      <c r="N1108" s="16">
        <v>0</v>
      </c>
      <c r="O1108" s="7">
        <v>0.94999939600000005</v>
      </c>
      <c r="P1108" s="7">
        <v>0.93008687499999998</v>
      </c>
      <c r="Q1108" s="7">
        <v>0.89164247200000002</v>
      </c>
      <c r="R1108" s="7">
        <v>0.79307982399999999</v>
      </c>
      <c r="S1108" s="19">
        <v>5.7205640638915499E-2</v>
      </c>
      <c r="T1108" s="18">
        <v>0.21655361083614</v>
      </c>
      <c r="V1108" s="7">
        <v>20.698958000000001</v>
      </c>
      <c r="W1108" s="7">
        <v>24.030640210000001</v>
      </c>
      <c r="X1108" s="7">
        <v>29.658676150000002</v>
      </c>
      <c r="Y1108" s="7">
        <v>41.69893107</v>
      </c>
      <c r="Z1108" s="7">
        <v>2.4384856660000001</v>
      </c>
      <c r="AA1108" s="7">
        <v>0.79427302600000005</v>
      </c>
      <c r="AC1108" s="7">
        <v>0.98115392700000004</v>
      </c>
      <c r="AD1108" s="7">
        <v>0.97054497699999998</v>
      </c>
      <c r="AE1108" s="20">
        <v>0.94463795100000003</v>
      </c>
      <c r="AF1108" s="20">
        <v>0.84209740600000005</v>
      </c>
      <c r="AG1108" s="20">
        <v>0.62454758399999999</v>
      </c>
      <c r="AH1108" s="24">
        <v>0.722367244062318</v>
      </c>
      <c r="AJ1108" s="23">
        <v>20.698958000000001</v>
      </c>
      <c r="AK1108" s="23">
        <v>24.030640210000001</v>
      </c>
      <c r="AL1108" s="23">
        <v>29.658676150000002</v>
      </c>
      <c r="AM1108" s="23">
        <v>41.69893107</v>
      </c>
      <c r="AN1108" s="23">
        <v>2.4384856660000001</v>
      </c>
      <c r="AO1108" s="23">
        <v>0.79427302600000005</v>
      </c>
      <c r="AQ1108" s="23">
        <v>5.4653740000000003E-3</v>
      </c>
      <c r="AR1108" s="23">
        <v>8.0100799999999993E-3</v>
      </c>
      <c r="AS1108" s="23">
        <v>1.340685E-2</v>
      </c>
      <c r="AT1108" s="23">
        <v>2.8990756999999999E-2</v>
      </c>
      <c r="AU1108" s="23">
        <v>6.1400719999999999E-3</v>
      </c>
      <c r="AV1108" s="23">
        <v>2.5614359999999998E-3</v>
      </c>
      <c r="AX1108" s="20">
        <v>-37.476876109999999</v>
      </c>
      <c r="AY1108" s="21">
        <v>-28.935630190000001</v>
      </c>
      <c r="AZ1108" s="20">
        <v>-14.62164821</v>
      </c>
      <c r="BA1108" s="20">
        <v>17.969149420000001</v>
      </c>
      <c r="BB1108" s="20">
        <v>-13.684541149999999</v>
      </c>
      <c r="BC1108" s="23">
        <v>-7.9978956009999997</v>
      </c>
      <c r="BE1108" s="1">
        <v>1.28957E-8</v>
      </c>
      <c r="BF1108" s="1">
        <v>1.2625400000000001E-8</v>
      </c>
      <c r="BG1108" s="1">
        <v>1.21035E-8</v>
      </c>
      <c r="BH1108" s="1">
        <v>1.07656E-8</v>
      </c>
      <c r="BI1108" s="1">
        <v>7.7653100000000001E-10</v>
      </c>
      <c r="BJ1108" s="1">
        <v>2.9395799999999999E-9</v>
      </c>
      <c r="BL1108" s="23">
        <v>72.343765250000004</v>
      </c>
      <c r="BM1108" s="23">
        <v>80.92919345</v>
      </c>
      <c r="BN1108" s="23">
        <v>-86.376315219999995</v>
      </c>
      <c r="BO1108" s="23">
        <v>-64.621985449999997</v>
      </c>
      <c r="BP1108" s="23">
        <v>49.358121830000002</v>
      </c>
      <c r="BQ1108" s="23">
        <v>5.2877441010000004</v>
      </c>
      <c r="BS1108" s="1">
        <v>1.33186E-8</v>
      </c>
      <c r="BT1108" s="1">
        <v>1.31745E-8</v>
      </c>
      <c r="BU1108" s="1">
        <v>1.28229E-8</v>
      </c>
      <c r="BV1108" s="1">
        <v>1.1430899999999999E-8</v>
      </c>
      <c r="BW1108" s="1">
        <v>8.47785E-9</v>
      </c>
      <c r="BX1108" s="1">
        <v>9.8056900000000007E-9</v>
      </c>
      <c r="BZ1108" s="23">
        <v>20.698958000000001</v>
      </c>
      <c r="CA1108" s="23">
        <v>24.030640210000001</v>
      </c>
      <c r="CB1108" s="23">
        <v>29.658676150000002</v>
      </c>
      <c r="CC1108" s="23">
        <v>41.69893107</v>
      </c>
      <c r="CD1108" s="23">
        <v>2.4384856660000001</v>
      </c>
      <c r="CE1108" s="23">
        <v>0.79427302600000005</v>
      </c>
    </row>
    <row r="1109" spans="1:83" x14ac:dyDescent="0.25">
      <c r="A1109" s="1">
        <v>1.4934599999999999E-8</v>
      </c>
      <c r="B1109" s="3">
        <v>1.9710454852686302E-8</v>
      </c>
      <c r="C1109" s="2">
        <v>2.1687366137848701E-8</v>
      </c>
      <c r="D1109" s="4">
        <v>2.05846178102668E-8</v>
      </c>
      <c r="E1109" s="5">
        <v>1.65588028589548E-8</v>
      </c>
      <c r="F1109" s="6">
        <v>2.3585791203698901E-9</v>
      </c>
      <c r="G1109" s="8">
        <v>1.31337808400133E-8</v>
      </c>
      <c r="H1109" s="10">
        <v>-180</v>
      </c>
      <c r="I1109" s="11">
        <v>0</v>
      </c>
      <c r="J1109" s="12">
        <v>-180</v>
      </c>
      <c r="K1109" s="13">
        <v>0</v>
      </c>
      <c r="L1109" s="14">
        <v>-180</v>
      </c>
      <c r="M1109" s="15">
        <v>-180</v>
      </c>
      <c r="N1109" s="16">
        <v>0</v>
      </c>
      <c r="O1109" s="7">
        <v>0.94992208199999995</v>
      </c>
      <c r="P1109" s="7">
        <v>0.92992564300000002</v>
      </c>
      <c r="Q1109" s="7">
        <v>0.89124598700000002</v>
      </c>
      <c r="R1109" s="7">
        <v>0.79165302800000004</v>
      </c>
      <c r="S1109" s="19">
        <v>5.7678260060229997E-2</v>
      </c>
      <c r="T1109" s="18">
        <v>0.21700856158359999</v>
      </c>
      <c r="V1109" s="7">
        <v>20.724516009999999</v>
      </c>
      <c r="W1109" s="7">
        <v>24.07050929</v>
      </c>
      <c r="X1109" s="7">
        <v>29.732632460000001</v>
      </c>
      <c r="Y1109" s="7">
        <v>41.88183823</v>
      </c>
      <c r="Z1109" s="7">
        <v>2.420243159</v>
      </c>
      <c r="AA1109" s="7">
        <v>0.79086071800000002</v>
      </c>
      <c r="AC1109" s="7">
        <v>0.98110936400000004</v>
      </c>
      <c r="AD1109" s="7">
        <v>0.97043789800000002</v>
      </c>
      <c r="AE1109" s="20">
        <v>0.94429675199999996</v>
      </c>
      <c r="AF1109" s="20">
        <v>0.84009032500000003</v>
      </c>
      <c r="AG1109" s="20">
        <v>0.62513582599999995</v>
      </c>
      <c r="AH1109" s="24">
        <v>0.72259830218105103</v>
      </c>
      <c r="AJ1109" s="23">
        <v>20.724516009999999</v>
      </c>
      <c r="AK1109" s="23">
        <v>24.07050929</v>
      </c>
      <c r="AL1109" s="23">
        <v>29.732632460000001</v>
      </c>
      <c r="AM1109" s="23">
        <v>41.88183823</v>
      </c>
      <c r="AN1109" s="23">
        <v>2.420243159</v>
      </c>
      <c r="AO1109" s="23">
        <v>0.79086071800000002</v>
      </c>
      <c r="AQ1109" s="23">
        <v>5.4682919999999996E-3</v>
      </c>
      <c r="AR1109" s="23">
        <v>8.0221189999999994E-3</v>
      </c>
      <c r="AS1109" s="23">
        <v>1.3450811999999999E-2</v>
      </c>
      <c r="AT1109" s="23">
        <v>2.9188736999999999E-2</v>
      </c>
      <c r="AU1109" s="23">
        <v>6.095161E-3</v>
      </c>
      <c r="AV1109" s="23">
        <v>2.5483530000000002E-3</v>
      </c>
      <c r="AX1109" s="20">
        <v>-37.419987679999998</v>
      </c>
      <c r="AY1109" s="21">
        <v>-28.84669985</v>
      </c>
      <c r="AZ1109" s="20">
        <v>-14.453544020000001</v>
      </c>
      <c r="BA1109" s="20">
        <v>18.472054369999999</v>
      </c>
      <c r="BB1109" s="20">
        <v>-13.62483945</v>
      </c>
      <c r="BC1109" s="23">
        <v>-7.9774333400000002</v>
      </c>
      <c r="BE1109" s="1">
        <v>1.2476100000000001E-8</v>
      </c>
      <c r="BF1109" s="1">
        <v>1.22134E-8</v>
      </c>
      <c r="BG1109" s="1">
        <v>1.17054E-8</v>
      </c>
      <c r="BH1109" s="1">
        <v>1.0397400000000001E-8</v>
      </c>
      <c r="BI1109" s="1">
        <v>7.57534E-10</v>
      </c>
      <c r="BJ1109" s="1">
        <v>2.8501399999999998E-9</v>
      </c>
      <c r="BL1109" s="23">
        <v>72.412836990000002</v>
      </c>
      <c r="BM1109" s="23">
        <v>81.026499740000006</v>
      </c>
      <c r="BN1109" s="23">
        <v>-86.223806499999995</v>
      </c>
      <c r="BO1109" s="23">
        <v>-64.331024990000003</v>
      </c>
      <c r="BP1109" s="23">
        <v>48.462295060000002</v>
      </c>
      <c r="BQ1109" s="23">
        <v>5.2581758450000002</v>
      </c>
      <c r="BS1109" s="1">
        <v>1.2885700000000001E-8</v>
      </c>
      <c r="BT1109" s="1">
        <v>1.27455E-8</v>
      </c>
      <c r="BU1109" s="1">
        <v>1.24022E-8</v>
      </c>
      <c r="BV1109" s="1">
        <v>1.10336E-8</v>
      </c>
      <c r="BW1109" s="1">
        <v>8.2104000000000005E-9</v>
      </c>
      <c r="BX1109" s="1">
        <v>9.4904500000000005E-9</v>
      </c>
      <c r="BZ1109" s="23">
        <v>20.724516009999999</v>
      </c>
      <c r="CA1109" s="23">
        <v>24.07050929</v>
      </c>
      <c r="CB1109" s="23">
        <v>29.732632460000001</v>
      </c>
      <c r="CC1109" s="23">
        <v>41.88183823</v>
      </c>
      <c r="CD1109" s="23">
        <v>2.420243159</v>
      </c>
      <c r="CE1109" s="23">
        <v>0.79086071800000002</v>
      </c>
    </row>
    <row r="1110" spans="1:83" x14ac:dyDescent="0.25">
      <c r="A1110" s="1">
        <v>1.48421E-8</v>
      </c>
      <c r="B1110" s="3">
        <v>1.9623717482331801E-8</v>
      </c>
      <c r="C1110" s="2">
        <v>2.1654874462757201E-8</v>
      </c>
      <c r="D1110" s="4">
        <v>2.06509303593918E-8</v>
      </c>
      <c r="E1110" s="5">
        <v>1.6752595839541501E-8</v>
      </c>
      <c r="F1110" s="6">
        <v>2.7873764265406802E-9</v>
      </c>
      <c r="G1110" s="8">
        <v>1.2685778101166501E-8</v>
      </c>
      <c r="H1110" s="10">
        <v>-180</v>
      </c>
      <c r="I1110" s="11">
        <v>0</v>
      </c>
      <c r="J1110" s="12">
        <v>-180</v>
      </c>
      <c r="K1110" s="13">
        <v>0</v>
      </c>
      <c r="L1110" s="14">
        <v>-180</v>
      </c>
      <c r="M1110" s="15">
        <v>-180</v>
      </c>
      <c r="N1110" s="16">
        <v>0</v>
      </c>
      <c r="O1110" s="7">
        <v>0.94984466199999995</v>
      </c>
      <c r="P1110" s="7">
        <v>0.92976394500000004</v>
      </c>
      <c r="Q1110" s="7">
        <v>0.89084730700000003</v>
      </c>
      <c r="R1110" s="7">
        <v>0.79020911400000005</v>
      </c>
      <c r="S1110" s="19">
        <v>5.8162179268711998E-2</v>
      </c>
      <c r="T1110" s="18">
        <v>0.21746139304710799</v>
      </c>
      <c r="V1110" s="7">
        <v>20.750099039999998</v>
      </c>
      <c r="W1110" s="7">
        <v>24.110467100000001</v>
      </c>
      <c r="X1110" s="7">
        <v>29.80692629</v>
      </c>
      <c r="Y1110" s="7">
        <v>42.066061619999999</v>
      </c>
      <c r="Z1110" s="7">
        <v>2.4022392529999999</v>
      </c>
      <c r="AA1110" s="7">
        <v>0.78747535800000001</v>
      </c>
      <c r="AC1110" s="7">
        <v>0.98106467900000005</v>
      </c>
      <c r="AD1110" s="7">
        <v>0.97033029299999995</v>
      </c>
      <c r="AE1110" s="20">
        <v>0.94395246300000002</v>
      </c>
      <c r="AF1110" s="20">
        <v>0.838046658</v>
      </c>
      <c r="AG1110" s="20">
        <v>0.62571973400000003</v>
      </c>
      <c r="AH1110" s="24">
        <v>0.72282814411733898</v>
      </c>
      <c r="AJ1110" s="23">
        <v>20.750099039999998</v>
      </c>
      <c r="AK1110" s="23">
        <v>24.110467100000001</v>
      </c>
      <c r="AL1110" s="23">
        <v>29.80692629</v>
      </c>
      <c r="AM1110" s="23">
        <v>42.066061619999999</v>
      </c>
      <c r="AN1110" s="23">
        <v>2.4022392529999999</v>
      </c>
      <c r="AO1110" s="23">
        <v>0.78747535800000001</v>
      </c>
      <c r="AQ1110" s="23">
        <v>5.4712169999999996E-3</v>
      </c>
      <c r="AR1110" s="23">
        <v>8.0342020000000007E-3</v>
      </c>
      <c r="AS1110" s="23">
        <v>1.3495063999999999E-2</v>
      </c>
      <c r="AT1110" s="23">
        <v>2.9388595999999999E-2</v>
      </c>
      <c r="AU1110" s="23">
        <v>6.0507640000000001E-3</v>
      </c>
      <c r="AV1110" s="23">
        <v>2.5353709999999998E-3</v>
      </c>
      <c r="AX1110" s="20">
        <v>-37.363067489999999</v>
      </c>
      <c r="AY1110" s="21">
        <v>-28.75761159</v>
      </c>
      <c r="AZ1110" s="20">
        <v>-14.284711590000001</v>
      </c>
      <c r="BA1110" s="20">
        <v>18.980801199999998</v>
      </c>
      <c r="BB1110" s="20">
        <v>-13.56572173</v>
      </c>
      <c r="BC1110" s="23">
        <v>-7.9570922160000004</v>
      </c>
      <c r="BE1110" s="1">
        <v>1.20495E-8</v>
      </c>
      <c r="BF1110" s="1">
        <v>1.17948E-8</v>
      </c>
      <c r="BG1110" s="1">
        <v>1.13011E-8</v>
      </c>
      <c r="BH1110" s="1">
        <v>1.0024399999999999E-8</v>
      </c>
      <c r="BI1110" s="1">
        <v>7.3783300000000005E-10</v>
      </c>
      <c r="BJ1110" s="1">
        <v>2.7586699999999999E-9</v>
      </c>
      <c r="BL1110" s="23">
        <v>72.481922089999998</v>
      </c>
      <c r="BM1110" s="23">
        <v>81.123901270000005</v>
      </c>
      <c r="BN1110" s="23">
        <v>-86.070937040000004</v>
      </c>
      <c r="BO1110" s="23">
        <v>-64.038610599999998</v>
      </c>
      <c r="BP1110" s="23">
        <v>47.587512959999998</v>
      </c>
      <c r="BQ1110" s="23">
        <v>5.2289073960000003</v>
      </c>
      <c r="BS1110" s="1">
        <v>1.2445599999999999E-8</v>
      </c>
      <c r="BT1110" s="1">
        <v>1.23094E-8</v>
      </c>
      <c r="BU1110" s="1">
        <v>1.19748E-8</v>
      </c>
      <c r="BV1110" s="1">
        <v>1.0631300000000001E-8</v>
      </c>
      <c r="BW1110" s="1">
        <v>7.9377399999999995E-9</v>
      </c>
      <c r="BX1110" s="1">
        <v>9.1696399999999998E-9</v>
      </c>
      <c r="BZ1110" s="23">
        <v>20.750099039999998</v>
      </c>
      <c r="CA1110" s="23">
        <v>24.110467100000001</v>
      </c>
      <c r="CB1110" s="23">
        <v>29.80692629</v>
      </c>
      <c r="CC1110" s="23">
        <v>42.066061619999999</v>
      </c>
      <c r="CD1110" s="23">
        <v>2.4022392529999999</v>
      </c>
      <c r="CE1110" s="23">
        <v>0.78747535800000001</v>
      </c>
    </row>
    <row r="1111" spans="1:83" x14ac:dyDescent="0.25">
      <c r="A1111" s="1">
        <v>1.4749500000000001E-8</v>
      </c>
      <c r="B1111" s="3">
        <v>1.9536033991672499E-8</v>
      </c>
      <c r="C1111" s="2">
        <v>2.16202779852926E-8</v>
      </c>
      <c r="D1111" s="4">
        <v>2.0713899364471101E-8</v>
      </c>
      <c r="E1111" s="5">
        <v>1.69422728539184E-8</v>
      </c>
      <c r="F1111" s="6">
        <v>3.2142851293639499E-9</v>
      </c>
      <c r="G1111" s="8">
        <v>1.22306637572134E-8</v>
      </c>
      <c r="H1111" s="10">
        <v>-180</v>
      </c>
      <c r="I1111" s="11">
        <v>0</v>
      </c>
      <c r="J1111" s="12">
        <v>-180</v>
      </c>
      <c r="K1111" s="13">
        <v>0</v>
      </c>
      <c r="L1111" s="14">
        <v>-180</v>
      </c>
      <c r="M1111" s="15">
        <v>-180</v>
      </c>
      <c r="N1111" s="16">
        <v>0</v>
      </c>
      <c r="O1111" s="7">
        <v>0.94976713499999998</v>
      </c>
      <c r="P1111" s="7">
        <v>0.92960178000000004</v>
      </c>
      <c r="Q1111" s="7">
        <v>0.89044641300000005</v>
      </c>
      <c r="R1111" s="7">
        <v>0.78874777399999996</v>
      </c>
      <c r="S1111" s="19">
        <v>5.8656786005510199E-2</v>
      </c>
      <c r="T1111" s="18">
        <v>0.21791211938830601</v>
      </c>
      <c r="V1111" s="7">
        <v>20.775707140000002</v>
      </c>
      <c r="W1111" s="7">
        <v>24.15051403</v>
      </c>
      <c r="X1111" s="7">
        <v>29.881560310000001</v>
      </c>
      <c r="Y1111" s="7">
        <v>42.25159807</v>
      </c>
      <c r="Z1111" s="7">
        <v>2.3844696110000001</v>
      </c>
      <c r="AA1111" s="7">
        <v>0.78411664599999997</v>
      </c>
      <c r="AC1111" s="7">
        <v>0.98101987400000001</v>
      </c>
      <c r="AD1111" s="7">
        <v>0.97022216100000003</v>
      </c>
      <c r="AE1111" s="20">
        <v>0.94360504599999995</v>
      </c>
      <c r="AF1111" s="20">
        <v>0.83596561199999997</v>
      </c>
      <c r="AG1111" s="20">
        <v>0.62629935599999997</v>
      </c>
      <c r="AH1111" s="24">
        <v>0.72305677939780799</v>
      </c>
      <c r="AJ1111" s="23">
        <v>20.775707140000002</v>
      </c>
      <c r="AK1111" s="23">
        <v>24.15051403</v>
      </c>
      <c r="AL1111" s="23">
        <v>29.881560310000001</v>
      </c>
      <c r="AM1111" s="23">
        <v>42.25159807</v>
      </c>
      <c r="AN1111" s="23">
        <v>2.3844696110000001</v>
      </c>
      <c r="AO1111" s="23">
        <v>0.78411664599999997</v>
      </c>
      <c r="AQ1111" s="23">
        <v>5.4741479999999999E-3</v>
      </c>
      <c r="AR1111" s="23">
        <v>8.0463289999999996E-3</v>
      </c>
      <c r="AS1111" s="23">
        <v>1.3539610000000001E-2</v>
      </c>
      <c r="AT1111" s="23">
        <v>2.9590333E-2</v>
      </c>
      <c r="AU1111" s="23">
        <v>6.0068739999999997E-3</v>
      </c>
      <c r="AV1111" s="23">
        <v>2.5224879999999998E-3</v>
      </c>
      <c r="AX1111" s="20">
        <v>-37.306115429999998</v>
      </c>
      <c r="AY1111" s="21">
        <v>-28.668364700000001</v>
      </c>
      <c r="AZ1111" s="20">
        <v>-14.11514442</v>
      </c>
      <c r="BA1111" s="20">
        <v>19.49549837</v>
      </c>
      <c r="BB1111" s="20">
        <v>-13.507179320000001</v>
      </c>
      <c r="BC1111" s="23">
        <v>-7.9368711120000004</v>
      </c>
      <c r="BE1111" s="1">
        <v>1.1616299999999999E-8</v>
      </c>
      <c r="BF1111" s="1">
        <v>1.13696E-8</v>
      </c>
      <c r="BG1111" s="1">
        <v>1.08908E-8</v>
      </c>
      <c r="BH1111" s="1">
        <v>9.6469099999999997E-9</v>
      </c>
      <c r="BI1111" s="1">
        <v>7.1741100000000002E-10</v>
      </c>
      <c r="BJ1111" s="1">
        <v>2.6652100000000001E-9</v>
      </c>
      <c r="BL1111" s="23">
        <v>72.551020570000006</v>
      </c>
      <c r="BM1111" s="23">
        <v>81.221398320000006</v>
      </c>
      <c r="BN1111" s="23">
        <v>-85.917704850000007</v>
      </c>
      <c r="BO1111" s="23">
        <v>-63.744732280000001</v>
      </c>
      <c r="BP1111" s="23">
        <v>46.73347484</v>
      </c>
      <c r="BQ1111" s="23">
        <v>5.1999344550000002</v>
      </c>
      <c r="BS1111" s="1">
        <v>1.19985E-8</v>
      </c>
      <c r="BT1111" s="1">
        <v>1.1866500000000001E-8</v>
      </c>
      <c r="BU1111" s="1">
        <v>1.15409E-8</v>
      </c>
      <c r="BV1111" s="1">
        <v>1.02244E-8</v>
      </c>
      <c r="BW1111" s="1">
        <v>7.6600599999999997E-9</v>
      </c>
      <c r="BX1111" s="1">
        <v>8.8434599999999996E-9</v>
      </c>
      <c r="BZ1111" s="23">
        <v>20.775707140000002</v>
      </c>
      <c r="CA1111" s="23">
        <v>24.15051403</v>
      </c>
      <c r="CB1111" s="23">
        <v>29.881560310000001</v>
      </c>
      <c r="CC1111" s="23">
        <v>42.25159807</v>
      </c>
      <c r="CD1111" s="23">
        <v>2.3844696110000001</v>
      </c>
      <c r="CE1111" s="23">
        <v>0.78411664599999997</v>
      </c>
    </row>
    <row r="1112" spans="1:83" x14ac:dyDescent="0.25">
      <c r="A1112" s="1">
        <v>1.46566E-8</v>
      </c>
      <c r="B1112" s="3">
        <v>1.9447410873876401E-8</v>
      </c>
      <c r="C1112" s="2">
        <v>2.1583583906473901E-8</v>
      </c>
      <c r="D1112" s="4">
        <v>2.0773521136420401E-8</v>
      </c>
      <c r="E1112" s="5">
        <v>1.71277990067088E-8</v>
      </c>
      <c r="F1112" s="6">
        <v>3.6391387331578201E-9</v>
      </c>
      <c r="G1112" s="8">
        <v>1.1768734081822799E-8</v>
      </c>
      <c r="H1112" s="10">
        <v>-180</v>
      </c>
      <c r="I1112" s="11">
        <v>0</v>
      </c>
      <c r="J1112" s="12">
        <v>-180</v>
      </c>
      <c r="K1112" s="13">
        <v>0</v>
      </c>
      <c r="L1112" s="14">
        <v>-180</v>
      </c>
      <c r="M1112" s="15">
        <v>-180</v>
      </c>
      <c r="N1112" s="16">
        <v>0</v>
      </c>
      <c r="O1112" s="7">
        <v>0.94968949999999996</v>
      </c>
      <c r="P1112" s="7">
        <v>0.92943914699999997</v>
      </c>
      <c r="Q1112" s="7">
        <v>0.89004328600000004</v>
      </c>
      <c r="R1112" s="7">
        <v>0.78726869300000002</v>
      </c>
      <c r="S1112" s="19">
        <v>5.9161489526202198E-2</v>
      </c>
      <c r="T1112" s="18">
        <v>0.21836075465079799</v>
      </c>
      <c r="V1112" s="7">
        <v>20.801340379999999</v>
      </c>
      <c r="W1112" s="7">
        <v>24.190650489999999</v>
      </c>
      <c r="X1112" s="7">
        <v>29.95653721</v>
      </c>
      <c r="Y1112" s="7">
        <v>42.438443149999998</v>
      </c>
      <c r="Z1112" s="7">
        <v>2.3669300010000001</v>
      </c>
      <c r="AA1112" s="7">
        <v>0.780784284</v>
      </c>
      <c r="AC1112" s="7">
        <v>0.98097494699999999</v>
      </c>
      <c r="AD1112" s="7">
        <v>0.97011349599999996</v>
      </c>
      <c r="AE1112" s="20">
        <v>0.94325446300000004</v>
      </c>
      <c r="AF1112" s="20">
        <v>0.83384637900000003</v>
      </c>
      <c r="AG1112" s="20">
        <v>0.62687473900000001</v>
      </c>
      <c r="AH1112" s="24">
        <v>0.72328421744863103</v>
      </c>
      <c r="AJ1112" s="23">
        <v>20.801340379999999</v>
      </c>
      <c r="AK1112" s="23">
        <v>24.190650489999999</v>
      </c>
      <c r="AL1112" s="23">
        <v>29.95653721</v>
      </c>
      <c r="AM1112" s="23">
        <v>42.438443149999998</v>
      </c>
      <c r="AN1112" s="23">
        <v>2.3669300010000001</v>
      </c>
      <c r="AO1112" s="23">
        <v>0.780784284</v>
      </c>
      <c r="AQ1112" s="23">
        <v>5.4770849999999996E-3</v>
      </c>
      <c r="AR1112" s="23">
        <v>8.0585020000000004E-3</v>
      </c>
      <c r="AS1112" s="23">
        <v>1.3584452E-2</v>
      </c>
      <c r="AT1112" s="23">
        <v>2.9793946000000002E-2</v>
      </c>
      <c r="AU1112" s="23">
        <v>5.963482E-3</v>
      </c>
      <c r="AV1112" s="23">
        <v>2.5097029999999998E-3</v>
      </c>
      <c r="AX1112" s="20">
        <v>-37.249131429999998</v>
      </c>
      <c r="AY1112" s="21">
        <v>-28.57895843</v>
      </c>
      <c r="AZ1112" s="20">
        <v>-13.944835940000001</v>
      </c>
      <c r="BA1112" s="20">
        <v>20.016256559999999</v>
      </c>
      <c r="BB1112" s="20">
        <v>-13.449203730000001</v>
      </c>
      <c r="BC1112" s="23">
        <v>-7.9167689299999999</v>
      </c>
      <c r="BE1112" s="1">
        <v>1.11766E-8</v>
      </c>
      <c r="BF1112" s="1">
        <v>1.09383E-8</v>
      </c>
      <c r="BG1112" s="1">
        <v>1.04747E-8</v>
      </c>
      <c r="BH1112" s="1">
        <v>9.2651600000000003E-9</v>
      </c>
      <c r="BI1112" s="1">
        <v>6.96256E-10</v>
      </c>
      <c r="BJ1112" s="1">
        <v>2.56983E-9</v>
      </c>
      <c r="BL1112" s="23">
        <v>72.620132470000001</v>
      </c>
      <c r="BM1112" s="23">
        <v>81.318991190000006</v>
      </c>
      <c r="BN1112" s="23">
        <v>-85.764107929999994</v>
      </c>
      <c r="BO1112" s="23">
        <v>-63.449380140000002</v>
      </c>
      <c r="BP1112" s="23">
        <v>45.89985472</v>
      </c>
      <c r="BQ1112" s="23">
        <v>5.1712528009999996</v>
      </c>
      <c r="BS1112" s="1">
        <v>1.1544799999999999E-8</v>
      </c>
      <c r="BT1112" s="1">
        <v>1.1417000000000001E-8</v>
      </c>
      <c r="BU1112" s="1">
        <v>1.1100900000000001E-8</v>
      </c>
      <c r="BV1112" s="1">
        <v>9.8133199999999994E-9</v>
      </c>
      <c r="BW1112" s="1">
        <v>7.37752E-9</v>
      </c>
      <c r="BX1112" s="1">
        <v>8.5121400000000003E-9</v>
      </c>
      <c r="BZ1112" s="23">
        <v>20.801340379999999</v>
      </c>
      <c r="CA1112" s="23">
        <v>24.190650489999999</v>
      </c>
      <c r="CB1112" s="23">
        <v>29.95653721</v>
      </c>
      <c r="CC1112" s="23">
        <v>42.438443149999998</v>
      </c>
      <c r="CD1112" s="23">
        <v>2.3669300010000001</v>
      </c>
      <c r="CE1112" s="23">
        <v>0.780784284</v>
      </c>
    </row>
    <row r="1113" spans="1:83" x14ac:dyDescent="0.25">
      <c r="A1113" s="1">
        <v>1.45635E-8</v>
      </c>
      <c r="B1113" s="3">
        <v>1.9357854660392599E-8</v>
      </c>
      <c r="C1113" s="2">
        <v>2.15447996171549E-8</v>
      </c>
      <c r="D1113" s="4">
        <v>2.08297925042426E-8</v>
      </c>
      <c r="E1113" s="5">
        <v>1.7309140384515501E-8</v>
      </c>
      <c r="F1113" s="6">
        <v>4.0617718560861297E-9</v>
      </c>
      <c r="G1113" s="8">
        <v>1.1300289048501401E-8</v>
      </c>
      <c r="H1113" s="10">
        <v>-180</v>
      </c>
      <c r="I1113" s="11">
        <v>0</v>
      </c>
      <c r="J1113" s="12">
        <v>-180</v>
      </c>
      <c r="K1113" s="13">
        <v>0</v>
      </c>
      <c r="L1113" s="14">
        <v>-180</v>
      </c>
      <c r="M1113" s="15">
        <v>-180</v>
      </c>
      <c r="N1113" s="16">
        <v>0</v>
      </c>
      <c r="O1113" s="7">
        <v>0.94961175900000006</v>
      </c>
      <c r="P1113" s="7">
        <v>0.92927604200000002</v>
      </c>
      <c r="Q1113" s="7">
        <v>0.88963790799999998</v>
      </c>
      <c r="R1113" s="7">
        <v>0.78577154999999999</v>
      </c>
      <c r="S1113" s="19">
        <v>5.9675720570083697E-2</v>
      </c>
      <c r="T1113" s="18">
        <v>0.21880731276114701</v>
      </c>
      <c r="V1113" s="7">
        <v>20.826998830000001</v>
      </c>
      <c r="W1113" s="7">
        <v>24.23087688</v>
      </c>
      <c r="X1113" s="7">
        <v>30.031859730000001</v>
      </c>
      <c r="Y1113" s="7">
        <v>42.626591089999998</v>
      </c>
      <c r="Z1113" s="7">
        <v>2.3496162840000001</v>
      </c>
      <c r="AA1113" s="7">
        <v>0.77747798099999998</v>
      </c>
      <c r="AC1113" s="7">
        <v>0.980929897</v>
      </c>
      <c r="AD1113" s="7">
        <v>0.97000429600000004</v>
      </c>
      <c r="AE1113" s="20">
        <v>0.94290067600000005</v>
      </c>
      <c r="AF1113" s="20">
        <v>0.83168813500000005</v>
      </c>
      <c r="AG1113" s="20">
        <v>0.62744592899999996</v>
      </c>
      <c r="AH1113" s="24">
        <v>0.72351046759686299</v>
      </c>
      <c r="AJ1113" s="23">
        <v>20.826998830000001</v>
      </c>
      <c r="AK1113" s="23">
        <v>24.23087688</v>
      </c>
      <c r="AL1113" s="23">
        <v>30.031859730000001</v>
      </c>
      <c r="AM1113" s="23">
        <v>42.626591089999998</v>
      </c>
      <c r="AN1113" s="23">
        <v>2.3496162840000001</v>
      </c>
      <c r="AO1113" s="23">
        <v>0.77747798099999998</v>
      </c>
      <c r="AQ1113" s="23">
        <v>5.480029E-3</v>
      </c>
      <c r="AR1113" s="23">
        <v>8.07072E-3</v>
      </c>
      <c r="AS1113" s="23">
        <v>1.3629593000000001E-2</v>
      </c>
      <c r="AT1113" s="23">
        <v>2.9999429000000001E-2</v>
      </c>
      <c r="AU1113" s="23">
        <v>5.9205799999999999E-3</v>
      </c>
      <c r="AV1113" s="23">
        <v>2.497015E-3</v>
      </c>
      <c r="AX1113" s="20">
        <v>-37.192115379999997</v>
      </c>
      <c r="AY1113" s="21">
        <v>-28.489392030000001</v>
      </c>
      <c r="AZ1113" s="20">
        <v>-13.773779469999999</v>
      </c>
      <c r="BA1113" s="20">
        <v>20.543188700000002</v>
      </c>
      <c r="BB1113" s="20">
        <v>-13.39178663</v>
      </c>
      <c r="BC1113" s="23">
        <v>-7.8967845800000003</v>
      </c>
      <c r="BE1113" s="1">
        <v>1.07309E-8</v>
      </c>
      <c r="BF1113" s="1">
        <v>1.05011E-8</v>
      </c>
      <c r="BG1113" s="1">
        <v>1.00532E-8</v>
      </c>
      <c r="BH1113" s="1">
        <v>8.8794500000000008E-9</v>
      </c>
      <c r="BI1113" s="1">
        <v>6.7435299999999998E-10</v>
      </c>
      <c r="BJ1113" s="1">
        <v>2.47259E-9</v>
      </c>
      <c r="BL1113" s="23">
        <v>72.689257830000003</v>
      </c>
      <c r="BM1113" s="23">
        <v>81.416680200000002</v>
      </c>
      <c r="BN1113" s="23">
        <v>-85.610144259999998</v>
      </c>
      <c r="BO1113" s="23">
        <v>-63.15254444</v>
      </c>
      <c r="BP1113" s="23">
        <v>45.086305029999998</v>
      </c>
      <c r="BQ1113" s="23">
        <v>5.1428582929999997</v>
      </c>
      <c r="BS1113" s="1">
        <v>1.10848E-8</v>
      </c>
      <c r="BT1113" s="1">
        <v>1.0961299999999999E-8</v>
      </c>
      <c r="BU1113" s="1">
        <v>1.0655100000000001E-8</v>
      </c>
      <c r="BV1113" s="1">
        <v>9.3983200000000003E-9</v>
      </c>
      <c r="BW1113" s="1">
        <v>7.0903200000000004E-9</v>
      </c>
      <c r="BX1113" s="1">
        <v>8.1758799999999997E-9</v>
      </c>
      <c r="BZ1113" s="23">
        <v>20.826998830000001</v>
      </c>
      <c r="CA1113" s="23">
        <v>24.23087688</v>
      </c>
      <c r="CB1113" s="23">
        <v>30.031859730000001</v>
      </c>
      <c r="CC1113" s="23">
        <v>42.626591089999998</v>
      </c>
      <c r="CD1113" s="23">
        <v>2.3496162840000001</v>
      </c>
      <c r="CE1113" s="23">
        <v>0.77747798099999998</v>
      </c>
    </row>
    <row r="1114" spans="1:83" x14ac:dyDescent="0.25">
      <c r="A1114" s="1">
        <v>1.44703E-8</v>
      </c>
      <c r="B1114" s="3">
        <v>1.9267371920554E-8</v>
      </c>
      <c r="C1114" s="2">
        <v>2.1503932696997101E-8</v>
      </c>
      <c r="D1114" s="4">
        <v>2.0882710814602302E-8</v>
      </c>
      <c r="E1114" s="5">
        <v>1.7486264061644801E-8</v>
      </c>
      <c r="F1114" s="6">
        <v>4.4820202934525096E-9</v>
      </c>
      <c r="G1114" s="8">
        <v>1.08256321381337E-8</v>
      </c>
      <c r="H1114" s="10">
        <v>-180</v>
      </c>
      <c r="I1114" s="11">
        <v>0</v>
      </c>
      <c r="J1114" s="12">
        <v>-180</v>
      </c>
      <c r="K1114" s="13">
        <v>0</v>
      </c>
      <c r="L1114" s="14">
        <v>-180</v>
      </c>
      <c r="M1114" s="15">
        <v>-180</v>
      </c>
      <c r="N1114" s="16">
        <v>0</v>
      </c>
      <c r="O1114" s="7">
        <v>0.94953390999999998</v>
      </c>
      <c r="P1114" s="7">
        <v>0.92911246300000006</v>
      </c>
      <c r="Q1114" s="7">
        <v>0.889230258</v>
      </c>
      <c r="R1114" s="7">
        <v>0.78425601599999994</v>
      </c>
      <c r="S1114" s="19">
        <v>6.0198931225619999E-2</v>
      </c>
      <c r="T1114" s="18">
        <v>0.21925180752987899</v>
      </c>
      <c r="V1114" s="7">
        <v>20.852682529999999</v>
      </c>
      <c r="W1114" s="7">
        <v>24.2711936</v>
      </c>
      <c r="X1114" s="7">
        <v>30.107530610000001</v>
      </c>
      <c r="Y1114" s="7">
        <v>42.816034680000001</v>
      </c>
      <c r="Z1114" s="7">
        <v>2.3325244170000001</v>
      </c>
      <c r="AA1114" s="7">
        <v>0.77419744999999995</v>
      </c>
      <c r="AC1114" s="7">
        <v>0.98088472400000004</v>
      </c>
      <c r="AD1114" s="7">
        <v>0.96989455700000005</v>
      </c>
      <c r="AE1114" s="20">
        <v>0.94254364400000001</v>
      </c>
      <c r="AF1114" s="20">
        <v>0.82949003799999999</v>
      </c>
      <c r="AG1114" s="20">
        <v>0.62801297199999995</v>
      </c>
      <c r="AH1114" s="24">
        <v>0.72373553907175003</v>
      </c>
      <c r="AJ1114" s="23">
        <v>20.852682529999999</v>
      </c>
      <c r="AK1114" s="23">
        <v>24.2711936</v>
      </c>
      <c r="AL1114" s="23">
        <v>30.107530610000001</v>
      </c>
      <c r="AM1114" s="23">
        <v>42.816034680000001</v>
      </c>
      <c r="AN1114" s="23">
        <v>2.3325244170000001</v>
      </c>
      <c r="AO1114" s="23">
        <v>0.77419744999999995</v>
      </c>
      <c r="AQ1114" s="23">
        <v>5.4829789999999998E-3</v>
      </c>
      <c r="AR1114" s="23">
        <v>8.0829830000000002E-3</v>
      </c>
      <c r="AS1114" s="23">
        <v>1.3675036E-2</v>
      </c>
      <c r="AT1114" s="23">
        <v>3.0206777000000001E-2</v>
      </c>
      <c r="AU1114" s="23">
        <v>5.8781609999999998E-3</v>
      </c>
      <c r="AV1114" s="23">
        <v>2.4844229999999999E-3</v>
      </c>
      <c r="AX1114" s="20">
        <v>-37.135067200000002</v>
      </c>
      <c r="AY1114" s="21">
        <v>-28.39966476</v>
      </c>
      <c r="AZ1114" s="20">
        <v>-13.60196826</v>
      </c>
      <c r="BA1114" s="20">
        <v>21.076409959999999</v>
      </c>
      <c r="BB1114" s="20">
        <v>-13.334919859999999</v>
      </c>
      <c r="BC1114" s="23">
        <v>-7.8769169889999997</v>
      </c>
      <c r="BE1114" s="1">
        <v>1.02793E-8</v>
      </c>
      <c r="BF1114" s="1">
        <v>1.0058200000000001E-8</v>
      </c>
      <c r="BG1114" s="1">
        <v>9.6264800000000004E-9</v>
      </c>
      <c r="BH1114" s="1">
        <v>8.4900699999999994E-9</v>
      </c>
      <c r="BI1114" s="1">
        <v>6.5169099999999996E-10</v>
      </c>
      <c r="BJ1114" s="1">
        <v>2.3735400000000001E-9</v>
      </c>
      <c r="BL1114" s="23">
        <v>72.758396680000004</v>
      </c>
      <c r="BM1114" s="23">
        <v>81.514465630000004</v>
      </c>
      <c r="BN1114" s="23">
        <v>-85.45581181</v>
      </c>
      <c r="BO1114" s="23">
        <v>-62.85421564</v>
      </c>
      <c r="BP1114" s="23">
        <v>44.292460069999997</v>
      </c>
      <c r="BQ1114" s="23">
        <v>5.1147468639999998</v>
      </c>
      <c r="BS1114" s="1">
        <v>1.0618699999999999E-8</v>
      </c>
      <c r="BT1114" s="1">
        <v>1.04997E-8</v>
      </c>
      <c r="BU1114" s="1">
        <v>1.02036E-8</v>
      </c>
      <c r="BV1114" s="1">
        <v>8.9797499999999997E-9</v>
      </c>
      <c r="BW1114" s="1">
        <v>6.7986399999999996E-9</v>
      </c>
      <c r="BX1114" s="1">
        <v>7.83489E-9</v>
      </c>
      <c r="BZ1114" s="23">
        <v>20.852682529999999</v>
      </c>
      <c r="CA1114" s="23">
        <v>24.2711936</v>
      </c>
      <c r="CB1114" s="23">
        <v>30.107530610000001</v>
      </c>
      <c r="CC1114" s="23">
        <v>42.816034680000001</v>
      </c>
      <c r="CD1114" s="23">
        <v>2.3325244170000001</v>
      </c>
      <c r="CE1114" s="23">
        <v>0.77419744999999995</v>
      </c>
    </row>
    <row r="1115" spans="1:83" x14ac:dyDescent="0.25">
      <c r="A1115" s="1">
        <v>1.4376799999999999E-8</v>
      </c>
      <c r="B1115" s="3">
        <v>1.91759692611801E-8</v>
      </c>
      <c r="C1115" s="2">
        <v>2.1460990913427499E-8</v>
      </c>
      <c r="D1115" s="4">
        <v>2.09322739313246E-8</v>
      </c>
      <c r="E1115" s="5">
        <v>1.76591381056051E-8</v>
      </c>
      <c r="F1115" s="6">
        <v>4.8997210804219498E-9</v>
      </c>
      <c r="G1115" s="8">
        <v>1.03450701446986E-8</v>
      </c>
      <c r="H1115" s="10">
        <v>-180</v>
      </c>
      <c r="I1115" s="11">
        <v>0</v>
      </c>
      <c r="J1115" s="12">
        <v>-180</v>
      </c>
      <c r="K1115" s="13">
        <v>0</v>
      </c>
      <c r="L1115" s="14">
        <v>-180</v>
      </c>
      <c r="M1115" s="15">
        <v>-180</v>
      </c>
      <c r="N1115" s="16">
        <v>0</v>
      </c>
      <c r="O1115" s="7">
        <v>0.94945595400000005</v>
      </c>
      <c r="P1115" s="7">
        <v>0.92894840999999995</v>
      </c>
      <c r="Q1115" s="7">
        <v>0.88882031800000005</v>
      </c>
      <c r="R1115" s="7">
        <v>0.78272175600000005</v>
      </c>
      <c r="S1115" s="19">
        <v>6.0730594705422303E-2</v>
      </c>
      <c r="T1115" s="18">
        <v>0.21969425265247999</v>
      </c>
      <c r="V1115" s="7">
        <v>20.878391570000002</v>
      </c>
      <c r="W1115" s="7">
        <v>24.311601069999998</v>
      </c>
      <c r="X1115" s="7">
        <v>30.183552649999999</v>
      </c>
      <c r="Y1115" s="7">
        <v>43.006765139999999</v>
      </c>
      <c r="Z1115" s="7">
        <v>2.3156504490000001</v>
      </c>
      <c r="AA1115" s="7">
        <v>0.770942405</v>
      </c>
      <c r="AC1115" s="7">
        <v>0.98083942899999998</v>
      </c>
      <c r="AD1115" s="7">
        <v>0.96978427499999997</v>
      </c>
      <c r="AE1115" s="20">
        <v>0.94218332900000001</v>
      </c>
      <c r="AF1115" s="20">
        <v>0.82725123099999998</v>
      </c>
      <c r="AG1115" s="20">
        <v>0.62857591199999996</v>
      </c>
      <c r="AH1115" s="24">
        <v>0.72395944100602305</v>
      </c>
      <c r="AJ1115" s="23">
        <v>20.878391570000002</v>
      </c>
      <c r="AK1115" s="23">
        <v>24.311601069999998</v>
      </c>
      <c r="AL1115" s="23">
        <v>30.183552649999999</v>
      </c>
      <c r="AM1115" s="23">
        <v>43.006765139999999</v>
      </c>
      <c r="AN1115" s="23">
        <v>2.3156504490000001</v>
      </c>
      <c r="AO1115" s="23">
        <v>0.770942405</v>
      </c>
      <c r="AQ1115" s="23">
        <v>5.4859360000000003E-3</v>
      </c>
      <c r="AR1115" s="23">
        <v>8.0952929999999999E-3</v>
      </c>
      <c r="AS1115" s="23">
        <v>1.3720784E-2</v>
      </c>
      <c r="AT1115" s="23">
        <v>3.0415982000000001E-2</v>
      </c>
      <c r="AU1115" s="23">
        <v>5.8362179999999998E-3</v>
      </c>
      <c r="AV1115" s="23">
        <v>2.4719270000000001E-3</v>
      </c>
      <c r="AX1115" s="20">
        <v>-37.077986780000003</v>
      </c>
      <c r="AY1115" s="21">
        <v>-28.309775869999999</v>
      </c>
      <c r="AZ1115" s="20">
        <v>-13.4293955</v>
      </c>
      <c r="BA1115" s="20">
        <v>21.616037810000002</v>
      </c>
      <c r="BB1115" s="20">
        <v>-13.2785954</v>
      </c>
      <c r="BC1115" s="23">
        <v>-7.8571650970000002</v>
      </c>
      <c r="BE1115" s="1">
        <v>9.8221899999999996E-9</v>
      </c>
      <c r="BF1115" s="1">
        <v>9.6100399999999992E-9</v>
      </c>
      <c r="BG1115" s="1">
        <v>9.19491E-9</v>
      </c>
      <c r="BH1115" s="1">
        <v>8.0973099999999992E-9</v>
      </c>
      <c r="BI1115" s="1">
        <v>6.2826199999999998E-10</v>
      </c>
      <c r="BJ1115" s="1">
        <v>2.27275E-9</v>
      </c>
      <c r="BL1115" s="23">
        <v>72.827549039999994</v>
      </c>
      <c r="BM1115" s="23">
        <v>81.612347799999995</v>
      </c>
      <c r="BN1115" s="23">
        <v>-85.30110852</v>
      </c>
      <c r="BO1115" s="23">
        <v>-62.55438436</v>
      </c>
      <c r="BP1115" s="23">
        <v>43.517939120000001</v>
      </c>
      <c r="BQ1115" s="23">
        <v>5.0869145219999998</v>
      </c>
      <c r="BS1115" s="1">
        <v>1.0146899999999999E-8</v>
      </c>
      <c r="BT1115" s="1">
        <v>1.0032500000000001E-8</v>
      </c>
      <c r="BU1115" s="1">
        <v>9.7469500000000001E-9</v>
      </c>
      <c r="BV1115" s="1">
        <v>8.55797E-9</v>
      </c>
      <c r="BW1115" s="1">
        <v>6.5026600000000004E-9</v>
      </c>
      <c r="BX1115" s="1">
        <v>7.4894100000000001E-9</v>
      </c>
      <c r="BZ1115" s="23">
        <v>20.878391570000002</v>
      </c>
      <c r="CA1115" s="23">
        <v>24.311601069999998</v>
      </c>
      <c r="CB1115" s="23">
        <v>30.183552649999999</v>
      </c>
      <c r="CC1115" s="23">
        <v>43.006765139999999</v>
      </c>
      <c r="CD1115" s="23">
        <v>2.3156504490000001</v>
      </c>
      <c r="CE1115" s="23">
        <v>0.770942405</v>
      </c>
    </row>
    <row r="1116" spans="1:83" x14ac:dyDescent="0.25">
      <c r="A1116" s="1">
        <v>1.42831E-8</v>
      </c>
      <c r="B1116" s="3">
        <v>1.90836533261768E-8</v>
      </c>
      <c r="C1116" s="2">
        <v>2.1415982220579799E-8</v>
      </c>
      <c r="D1116" s="4">
        <v>2.0978480234815799E-8</v>
      </c>
      <c r="E1116" s="5">
        <v>1.782773158238E-8</v>
      </c>
      <c r="F1116" s="6">
        <v>5.3147125541438698E-9</v>
      </c>
      <c r="G1116" s="8">
        <v>9.8589129792831006E-9</v>
      </c>
      <c r="H1116" s="10">
        <v>-180</v>
      </c>
      <c r="I1116" s="11">
        <v>0</v>
      </c>
      <c r="J1116" s="12">
        <v>-180</v>
      </c>
      <c r="K1116" s="13">
        <v>0</v>
      </c>
      <c r="L1116" s="14">
        <v>-180</v>
      </c>
      <c r="M1116" s="15">
        <v>-180</v>
      </c>
      <c r="N1116" s="16">
        <v>0</v>
      </c>
      <c r="O1116" s="7">
        <v>0.94937788999999995</v>
      </c>
      <c r="P1116" s="7">
        <v>0.92878388000000001</v>
      </c>
      <c r="Q1116" s="7">
        <v>0.88840806800000005</v>
      </c>
      <c r="R1116" s="7">
        <v>0.78116842399999997</v>
      </c>
      <c r="S1116" s="19">
        <v>6.1270205043283898E-2</v>
      </c>
      <c r="T1116" s="18">
        <v>0.22013466171039001</v>
      </c>
      <c r="V1116" s="7">
        <v>20.904126000000002</v>
      </c>
      <c r="W1116" s="7">
        <v>24.352099689999999</v>
      </c>
      <c r="X1116" s="7">
        <v>30.259928649999999</v>
      </c>
      <c r="Y1116" s="7">
        <v>43.198772050000002</v>
      </c>
      <c r="Z1116" s="7">
        <v>2.2989905180000001</v>
      </c>
      <c r="AA1116" s="7">
        <v>0.76771256799999998</v>
      </c>
      <c r="AC1116" s="7">
        <v>0.98079400999999999</v>
      </c>
      <c r="AD1116" s="7">
        <v>0.96967344700000002</v>
      </c>
      <c r="AE1116" s="20">
        <v>0.94181968900000002</v>
      </c>
      <c r="AF1116" s="20">
        <v>0.82497084300000001</v>
      </c>
      <c r="AG1116" s="20">
        <v>0.62913479400000005</v>
      </c>
      <c r="AH1116" s="24">
        <v>0.72418218243716703</v>
      </c>
      <c r="AJ1116" s="23">
        <v>20.904126000000002</v>
      </c>
      <c r="AK1116" s="23">
        <v>24.352099689999999</v>
      </c>
      <c r="AL1116" s="23">
        <v>30.259928649999999</v>
      </c>
      <c r="AM1116" s="23">
        <v>43.198772050000002</v>
      </c>
      <c r="AN1116" s="23">
        <v>2.2989905180000001</v>
      </c>
      <c r="AO1116" s="23">
        <v>0.76771256799999998</v>
      </c>
      <c r="AQ1116" s="23">
        <v>5.4888990000000002E-3</v>
      </c>
      <c r="AR1116" s="23">
        <v>8.1076480000000003E-3</v>
      </c>
      <c r="AS1116" s="23">
        <v>1.3766838999999999E-2</v>
      </c>
      <c r="AT1116" s="23">
        <v>3.0627030999999999E-2</v>
      </c>
      <c r="AU1116" s="23">
        <v>5.7947420000000003E-3</v>
      </c>
      <c r="AV1116" s="23">
        <v>2.4595250000000002E-3</v>
      </c>
      <c r="AX1116" s="20">
        <v>-37.020874030000002</v>
      </c>
      <c r="AY1116" s="21">
        <v>-28.21972461</v>
      </c>
      <c r="AZ1116" s="20">
        <v>-13.256054260000001</v>
      </c>
      <c r="BA1116" s="20">
        <v>22.16219199</v>
      </c>
      <c r="BB1116" s="20">
        <v>-13.22280542</v>
      </c>
      <c r="BC1116" s="23">
        <v>-7.8375278550000003</v>
      </c>
      <c r="BE1116" s="1">
        <v>9.3598299999999995E-9</v>
      </c>
      <c r="BF1116" s="1">
        <v>9.1567999999999996E-9</v>
      </c>
      <c r="BG1116" s="1">
        <v>8.7587400000000007E-9</v>
      </c>
      <c r="BH1116" s="1">
        <v>7.7014699999999999E-9</v>
      </c>
      <c r="BI1116" s="1">
        <v>6.0405799999999996E-10</v>
      </c>
      <c r="BJ1116" s="1">
        <v>2.17029E-9</v>
      </c>
      <c r="BL1116" s="23">
        <v>72.896714970000005</v>
      </c>
      <c r="BM1116" s="23">
        <v>81.710327000000007</v>
      </c>
      <c r="BN1116" s="23">
        <v>-85.146032320000003</v>
      </c>
      <c r="BO1116" s="23">
        <v>-62.253041459999999</v>
      </c>
      <c r="BP1116" s="23">
        <v>42.762349380000003</v>
      </c>
      <c r="BQ1116" s="23">
        <v>5.0593573479999998</v>
      </c>
      <c r="BS1116" s="1">
        <v>9.6695600000000003E-9</v>
      </c>
      <c r="BT1116" s="1">
        <v>9.5599300000000001E-9</v>
      </c>
      <c r="BU1116" s="1">
        <v>9.2853199999999995E-9</v>
      </c>
      <c r="BV1116" s="1">
        <v>8.1333200000000002E-9</v>
      </c>
      <c r="BW1116" s="1">
        <v>6.2025900000000002E-9</v>
      </c>
      <c r="BX1116" s="1">
        <v>7.1396499999999998E-9</v>
      </c>
      <c r="BZ1116" s="23">
        <v>20.904126000000002</v>
      </c>
      <c r="CA1116" s="23">
        <v>24.352099689999999</v>
      </c>
      <c r="CB1116" s="23">
        <v>30.259928649999999</v>
      </c>
      <c r="CC1116" s="23">
        <v>43.198772050000002</v>
      </c>
      <c r="CD1116" s="23">
        <v>2.2989905180000001</v>
      </c>
      <c r="CE1116" s="23">
        <v>0.76771256799999998</v>
      </c>
    </row>
    <row r="1117" spans="1:83" x14ac:dyDescent="0.25">
      <c r="A1117" s="1">
        <v>1.41893E-8</v>
      </c>
      <c r="B1117" s="3">
        <v>1.8990430796136899E-8</v>
      </c>
      <c r="C1117" s="2">
        <v>2.1368914758220699E-8</v>
      </c>
      <c r="D1117" s="4">
        <v>2.1021328621409399E-8</v>
      </c>
      <c r="E1117" s="5">
        <v>1.7992014561472999E-8</v>
      </c>
      <c r="F1117" s="6">
        <v>5.7268344152544297E-9</v>
      </c>
      <c r="G1117" s="8">
        <v>9.3674734725169399E-9</v>
      </c>
      <c r="H1117" s="10">
        <v>-180</v>
      </c>
      <c r="I1117" s="11">
        <v>0</v>
      </c>
      <c r="J1117" s="12">
        <v>-180</v>
      </c>
      <c r="K1117" s="13">
        <v>0</v>
      </c>
      <c r="L1117" s="14">
        <v>-180</v>
      </c>
      <c r="M1117" s="15">
        <v>-180</v>
      </c>
      <c r="N1117" s="16">
        <v>0</v>
      </c>
      <c r="O1117" s="7">
        <v>0.94929971800000001</v>
      </c>
      <c r="P1117" s="7">
        <v>0.92861886999999999</v>
      </c>
      <c r="Q1117" s="7">
        <v>0.887993488</v>
      </c>
      <c r="R1117" s="7">
        <v>0.77959567200000002</v>
      </c>
      <c r="S1117" s="19">
        <v>6.18172767249031E-2</v>
      </c>
      <c r="T1117" s="18">
        <v>0.220573048171991</v>
      </c>
      <c r="V1117" s="7">
        <v>20.92988588</v>
      </c>
      <c r="W1117" s="7">
        <v>24.392689879999999</v>
      </c>
      <c r="X1117" s="7">
        <v>30.336661450000001</v>
      </c>
      <c r="Y1117" s="7">
        <v>43.392043170000001</v>
      </c>
      <c r="Z1117" s="7">
        <v>2.2825408469999999</v>
      </c>
      <c r="AA1117" s="7">
        <v>0.76450766199999998</v>
      </c>
      <c r="AC1117" s="7">
        <v>0.98074846699999996</v>
      </c>
      <c r="AD1117" s="7">
        <v>0.96956207000000005</v>
      </c>
      <c r="AE1117" s="20">
        <v>0.94145268199999999</v>
      </c>
      <c r="AF1117" s="20">
        <v>0.82264798299999997</v>
      </c>
      <c r="AG1117" s="20">
        <v>0.62968966100000001</v>
      </c>
      <c r="AH1117" s="24">
        <v>0.72440377230867103</v>
      </c>
      <c r="AJ1117" s="23">
        <v>20.92988588</v>
      </c>
      <c r="AK1117" s="23">
        <v>24.392689879999999</v>
      </c>
      <c r="AL1117" s="23">
        <v>30.336661450000001</v>
      </c>
      <c r="AM1117" s="23">
        <v>43.392043170000001</v>
      </c>
      <c r="AN1117" s="23">
        <v>2.2825408469999999</v>
      </c>
      <c r="AO1117" s="23">
        <v>0.76450766199999998</v>
      </c>
      <c r="AQ1117" s="23">
        <v>5.4918689999999999E-3</v>
      </c>
      <c r="AR1117" s="23">
        <v>8.1200490000000007E-3</v>
      </c>
      <c r="AS1117" s="23">
        <v>1.3813204000000001E-2</v>
      </c>
      <c r="AT1117" s="23">
        <v>3.0839913E-2</v>
      </c>
      <c r="AU1117" s="23">
        <v>5.7537279999999996E-3</v>
      </c>
      <c r="AV1117" s="23">
        <v>2.4472159999999999E-3</v>
      </c>
      <c r="AX1117" s="20">
        <v>-36.963728860000003</v>
      </c>
      <c r="AY1117" s="21">
        <v>-28.129510199999999</v>
      </c>
      <c r="AZ1117" s="20">
        <v>-13.08193752</v>
      </c>
      <c r="BA1117" s="20">
        <v>22.714994570000002</v>
      </c>
      <c r="BB1117" s="20">
        <v>-13.167542190000001</v>
      </c>
      <c r="BC1117" s="23">
        <v>-7.8180042280000004</v>
      </c>
      <c r="BE1117" s="1">
        <v>8.8925399999999996E-9</v>
      </c>
      <c r="BF1117" s="1">
        <v>8.6988099999999997E-9</v>
      </c>
      <c r="BG1117" s="1">
        <v>8.3182600000000006E-9</v>
      </c>
      <c r="BH1117" s="1">
        <v>7.3028400000000004E-9</v>
      </c>
      <c r="BI1117" s="1">
        <v>5.7907199999999996E-10</v>
      </c>
      <c r="BJ1117" s="1">
        <v>2.06621E-9</v>
      </c>
      <c r="BL1117" s="23">
        <v>72.965894480000003</v>
      </c>
      <c r="BM1117" s="23">
        <v>81.80840354</v>
      </c>
      <c r="BN1117" s="23">
        <v>-84.990581140000003</v>
      </c>
      <c r="BO1117" s="23">
        <v>-61.950178010000002</v>
      </c>
      <c r="BP1117" s="23">
        <v>42.025288629999999</v>
      </c>
      <c r="BQ1117" s="23">
        <v>5.032071491</v>
      </c>
      <c r="BS1117" s="1">
        <v>9.1871399999999998E-9</v>
      </c>
      <c r="BT1117" s="1">
        <v>9.0823500000000006E-9</v>
      </c>
      <c r="BU1117" s="1">
        <v>8.8190300000000007E-9</v>
      </c>
      <c r="BV1117" s="1">
        <v>7.7061299999999997E-9</v>
      </c>
      <c r="BW1117" s="1">
        <v>5.8986000000000003E-9</v>
      </c>
      <c r="BX1117" s="1">
        <v>6.7858299999999999E-9</v>
      </c>
      <c r="BZ1117" s="23">
        <v>20.92988588</v>
      </c>
      <c r="CA1117" s="23">
        <v>24.392689879999999</v>
      </c>
      <c r="CB1117" s="23">
        <v>30.336661450000001</v>
      </c>
      <c r="CC1117" s="23">
        <v>43.392043170000001</v>
      </c>
      <c r="CD1117" s="23">
        <v>2.2825408469999999</v>
      </c>
      <c r="CE1117" s="23">
        <v>0.76450766199999998</v>
      </c>
    </row>
    <row r="1118" spans="1:83" x14ac:dyDescent="0.25">
      <c r="A1118" s="1">
        <v>1.4095299999999999E-8</v>
      </c>
      <c r="B1118" s="3">
        <v>1.8896308387937601E-8</v>
      </c>
      <c r="C1118" s="2">
        <v>2.1319796850659399E-8</v>
      </c>
      <c r="D1118" s="4">
        <v>2.1060818502634401E-8</v>
      </c>
      <c r="E1118" s="5">
        <v>1.8151958120725901E-8</v>
      </c>
      <c r="F1118" s="6">
        <v>6.1359277887353498E-9</v>
      </c>
      <c r="G1118" s="8">
        <v>8.8710671755521993E-9</v>
      </c>
      <c r="H1118" s="10">
        <v>-180</v>
      </c>
      <c r="I1118" s="11">
        <v>0</v>
      </c>
      <c r="J1118" s="12">
        <v>-180</v>
      </c>
      <c r="K1118" s="13">
        <v>0</v>
      </c>
      <c r="L1118" s="14">
        <v>-180</v>
      </c>
      <c r="M1118" s="15">
        <v>-180</v>
      </c>
      <c r="N1118" s="16">
        <v>0</v>
      </c>
      <c r="O1118" s="7">
        <v>0.949221439</v>
      </c>
      <c r="P1118" s="7">
        <v>0.92845337999999999</v>
      </c>
      <c r="Q1118" s="7">
        <v>0.88757655700000004</v>
      </c>
      <c r="R1118" s="7">
        <v>0.77800313899999995</v>
      </c>
      <c r="S1118" s="19">
        <v>6.2371344263004197E-2</v>
      </c>
      <c r="T1118" s="18">
        <v>0.221009425393599</v>
      </c>
      <c r="V1118" s="7">
        <v>20.955671280000001</v>
      </c>
      <c r="W1118" s="7">
        <v>24.433372049999999</v>
      </c>
      <c r="X1118" s="7">
        <v>30.413753929999999</v>
      </c>
      <c r="Y1118" s="7">
        <v>43.586564379999999</v>
      </c>
      <c r="Z1118" s="7">
        <v>2.2662977469999999</v>
      </c>
      <c r="AA1118" s="7">
        <v>0.76132741500000001</v>
      </c>
      <c r="AC1118" s="7">
        <v>0.98070279999999999</v>
      </c>
      <c r="AD1118" s="7">
        <v>0.96945013999999996</v>
      </c>
      <c r="AE1118" s="20">
        <v>0.94108226900000003</v>
      </c>
      <c r="AF1118" s="20">
        <v>0.82028174899999995</v>
      </c>
      <c r="AG1118" s="20">
        <v>0.63024055599999995</v>
      </c>
      <c r="AH1118" s="24">
        <v>0.72462421947125799</v>
      </c>
      <c r="AJ1118" s="23">
        <v>20.955671280000001</v>
      </c>
      <c r="AK1118" s="23">
        <v>24.433372049999999</v>
      </c>
      <c r="AL1118" s="23">
        <v>30.413753929999999</v>
      </c>
      <c r="AM1118" s="23">
        <v>43.586564379999999</v>
      </c>
      <c r="AN1118" s="23">
        <v>2.2662977469999999</v>
      </c>
      <c r="AO1118" s="23">
        <v>0.76132741500000001</v>
      </c>
      <c r="AQ1118" s="23">
        <v>5.4948449999999999E-3</v>
      </c>
      <c r="AR1118" s="23">
        <v>8.1324959999999995E-3</v>
      </c>
      <c r="AS1118" s="23">
        <v>1.3859882E-2</v>
      </c>
      <c r="AT1118" s="23">
        <v>3.105461E-2</v>
      </c>
      <c r="AU1118" s="23">
        <v>5.7131669999999999E-3</v>
      </c>
      <c r="AV1118" s="23">
        <v>2.4349990000000002E-3</v>
      </c>
      <c r="AX1118" s="20">
        <v>-36.90655117</v>
      </c>
      <c r="AY1118" s="21">
        <v>-28.039131879999999</v>
      </c>
      <c r="AZ1118" s="20">
        <v>-12.90703819</v>
      </c>
      <c r="BA1118" s="20">
        <v>23.27456991</v>
      </c>
      <c r="BB1118" s="20">
        <v>-13.11279818</v>
      </c>
      <c r="BC1118" s="23">
        <v>-7.7985931940000004</v>
      </c>
      <c r="BE1118" s="1">
        <v>8.4206099999999995E-9</v>
      </c>
      <c r="BF1118" s="1">
        <v>8.2363700000000006E-9</v>
      </c>
      <c r="BG1118" s="1">
        <v>7.8737499999999996E-9</v>
      </c>
      <c r="BH1118" s="1">
        <v>6.9017199999999996E-9</v>
      </c>
      <c r="BI1118" s="1">
        <v>5.5330000000000004E-10</v>
      </c>
      <c r="BJ1118" s="1">
        <v>1.9605900000000002E-9</v>
      </c>
      <c r="BL1118" s="23">
        <v>73.035087610000005</v>
      </c>
      <c r="BM1118" s="23">
        <v>81.906577740000003</v>
      </c>
      <c r="BN1118" s="23">
        <v>-84.834752870000003</v>
      </c>
      <c r="BO1118" s="23">
        <v>-61.645785369999999</v>
      </c>
      <c r="BP1118" s="23">
        <v>41.306347610000003</v>
      </c>
      <c r="BQ1118" s="23">
        <v>5.0050531730000003</v>
      </c>
      <c r="BS1118" s="1">
        <v>8.6998799999999999E-9</v>
      </c>
      <c r="BT1118" s="1">
        <v>8.6000600000000002E-9</v>
      </c>
      <c r="BU1118" s="1">
        <v>8.3483999999999998E-9</v>
      </c>
      <c r="BV1118" s="1">
        <v>7.2767699999999999E-9</v>
      </c>
      <c r="BW1118" s="1">
        <v>5.5909099999999997E-9</v>
      </c>
      <c r="BX1118" s="1">
        <v>6.4281899999999999E-9</v>
      </c>
      <c r="BZ1118" s="23">
        <v>20.955671280000001</v>
      </c>
      <c r="CA1118" s="23">
        <v>24.433372049999999</v>
      </c>
      <c r="CB1118" s="23">
        <v>30.413753929999999</v>
      </c>
      <c r="CC1118" s="23">
        <v>43.586564379999999</v>
      </c>
      <c r="CD1118" s="23">
        <v>2.2662977469999999</v>
      </c>
      <c r="CE1118" s="23">
        <v>0.76132741500000001</v>
      </c>
    </row>
    <row r="1119" spans="1:83" x14ac:dyDescent="0.25">
      <c r="A1119" s="1">
        <v>1.40011E-8</v>
      </c>
      <c r="B1119" s="3">
        <v>1.8801292854337701E-8</v>
      </c>
      <c r="C1119" s="2">
        <v>2.1268637005642901E-8</v>
      </c>
      <c r="D1119" s="4">
        <v>2.10969498044093E-8</v>
      </c>
      <c r="E1119" s="5">
        <v>1.83075343509075E-8</v>
      </c>
      <c r="F1119" s="6">
        <v>6.54183528410459E-9</v>
      </c>
      <c r="G1119" s="8">
        <v>8.3700121597152607E-9</v>
      </c>
      <c r="H1119" s="10">
        <v>-180</v>
      </c>
      <c r="I1119" s="11">
        <v>0</v>
      </c>
      <c r="J1119" s="12">
        <v>-180</v>
      </c>
      <c r="K1119" s="13">
        <v>0</v>
      </c>
      <c r="L1119" s="14">
        <v>-180</v>
      </c>
      <c r="M1119" s="15">
        <v>-180</v>
      </c>
      <c r="N1119" s="16">
        <v>0</v>
      </c>
      <c r="O1119" s="7">
        <v>0.94914305099999996</v>
      </c>
      <c r="P1119" s="7">
        <v>0.92828740499999995</v>
      </c>
      <c r="Q1119" s="7">
        <v>0.88715725499999998</v>
      </c>
      <c r="R1119" s="7">
        <v>0.77639045900000003</v>
      </c>
      <c r="S1119" s="19">
        <v>6.2931961726625699E-2</v>
      </c>
      <c r="T1119" s="18">
        <v>0.221443806620438</v>
      </c>
      <c r="V1119" s="7">
        <v>20.98148226</v>
      </c>
      <c r="W1119" s="7">
        <v>24.474146609999998</v>
      </c>
      <c r="X1119" s="7">
        <v>30.491208969999999</v>
      </c>
      <c r="Y1119" s="7">
        <v>43.782319489999999</v>
      </c>
      <c r="Z1119" s="7">
        <v>2.2502576090000002</v>
      </c>
      <c r="AA1119" s="7">
        <v>0.75817155999999997</v>
      </c>
      <c r="AC1119" s="7">
        <v>0.98065700700000002</v>
      </c>
      <c r="AD1119" s="7">
        <v>0.96933765199999999</v>
      </c>
      <c r="AE1119" s="20">
        <v>0.94070840499999997</v>
      </c>
      <c r="AF1119" s="20">
        <v>0.81787122099999998</v>
      </c>
      <c r="AG1119" s="20">
        <v>0.63078752199999999</v>
      </c>
      <c r="AH1119" s="24">
        <v>0.72484353268409996</v>
      </c>
      <c r="AJ1119" s="23">
        <v>20.98148226</v>
      </c>
      <c r="AK1119" s="23">
        <v>24.474146609999998</v>
      </c>
      <c r="AL1119" s="23">
        <v>30.491208969999999</v>
      </c>
      <c r="AM1119" s="23">
        <v>43.782319489999999</v>
      </c>
      <c r="AN1119" s="23">
        <v>2.2502576090000002</v>
      </c>
      <c r="AO1119" s="23">
        <v>0.75817155999999997</v>
      </c>
      <c r="AQ1119" s="23">
        <v>5.4978279999999997E-3</v>
      </c>
      <c r="AR1119" s="23">
        <v>8.1449899999999995E-3</v>
      </c>
      <c r="AS1119" s="23">
        <v>1.3906876E-2</v>
      </c>
      <c r="AT1119" s="23">
        <v>3.1271105E-2</v>
      </c>
      <c r="AU1119" s="23">
        <v>5.6730519999999996E-3</v>
      </c>
      <c r="AV1119" s="23">
        <v>2.4228740000000002E-3</v>
      </c>
      <c r="AX1119" s="20">
        <v>-36.849340869999999</v>
      </c>
      <c r="AY1119" s="21">
        <v>-27.948588879999999</v>
      </c>
      <c r="AZ1119" s="20">
        <v>-12.731349079999999</v>
      </c>
      <c r="BA1119" s="20">
        <v>23.841044700000001</v>
      </c>
      <c r="BB1119" s="20">
        <v>-13.058565959999999</v>
      </c>
      <c r="BC1119" s="23">
        <v>-7.7792937420000001</v>
      </c>
      <c r="BE1119" s="1">
        <v>7.9443400000000007E-9</v>
      </c>
      <c r="BF1119" s="1">
        <v>7.7697800000000004E-9</v>
      </c>
      <c r="BG1119" s="1">
        <v>7.4255199999999998E-9</v>
      </c>
      <c r="BH1119" s="1">
        <v>6.4983999999999998E-9</v>
      </c>
      <c r="BI1119" s="1">
        <v>5.2674099999999999E-10</v>
      </c>
      <c r="BJ1119" s="1">
        <v>1.85349E-9</v>
      </c>
      <c r="BL1119" s="23">
        <v>73.104294400000001</v>
      </c>
      <c r="BM1119" s="23">
        <v>82.004849899999996</v>
      </c>
      <c r="BN1119" s="23">
        <v>-84.678545389999996</v>
      </c>
      <c r="BO1119" s="23">
        <v>-61.339855190000002</v>
      </c>
      <c r="BP1119" s="23">
        <v>40.605112210000001</v>
      </c>
      <c r="BQ1119" s="23">
        <v>4.9782986810000001</v>
      </c>
      <c r="BS1119" s="1">
        <v>8.2081100000000001E-9</v>
      </c>
      <c r="BT1119" s="1">
        <v>8.1133700000000001E-9</v>
      </c>
      <c r="BU1119" s="1">
        <v>7.8737399999999997E-9</v>
      </c>
      <c r="BV1119" s="1">
        <v>6.8455899999999997E-9</v>
      </c>
      <c r="BW1119" s="1">
        <v>5.2797000000000003E-9</v>
      </c>
      <c r="BX1119" s="1">
        <v>6.0669499999999996E-9</v>
      </c>
      <c r="BZ1119" s="23">
        <v>20.98148226</v>
      </c>
      <c r="CA1119" s="23">
        <v>24.474146609999998</v>
      </c>
      <c r="CB1119" s="23">
        <v>30.491208969999999</v>
      </c>
      <c r="CC1119" s="23">
        <v>43.782319489999999</v>
      </c>
      <c r="CD1119" s="23">
        <v>2.2502576090000002</v>
      </c>
      <c r="CE1119" s="23">
        <v>0.75817155999999997</v>
      </c>
    </row>
    <row r="1120" spans="1:83" x14ac:dyDescent="0.25">
      <c r="A1120" s="1">
        <v>1.39067E-8</v>
      </c>
      <c r="B1120" s="3">
        <v>1.8705390983573698E-8</v>
      </c>
      <c r="C1120" s="2">
        <v>2.1215443913235299E-8</v>
      </c>
      <c r="D1120" s="4">
        <v>2.11297229661592E-8</v>
      </c>
      <c r="E1120" s="5">
        <v>1.84587163600739E-8</v>
      </c>
      <c r="F1120" s="6">
        <v>6.9444010549198797E-9</v>
      </c>
      <c r="G1120" s="8">
        <v>7.8646288149547592E-9</v>
      </c>
      <c r="H1120" s="10">
        <v>-180</v>
      </c>
      <c r="I1120" s="11">
        <v>0</v>
      </c>
      <c r="J1120" s="12">
        <v>-180</v>
      </c>
      <c r="K1120" s="13">
        <v>0</v>
      </c>
      <c r="L1120" s="14">
        <v>-180</v>
      </c>
      <c r="M1120" s="15">
        <v>-180</v>
      </c>
      <c r="N1120" s="16">
        <v>0</v>
      </c>
      <c r="O1120" s="7">
        <v>0.949064554</v>
      </c>
      <c r="P1120" s="7">
        <v>0.92812094599999995</v>
      </c>
      <c r="Q1120" s="7">
        <v>0.88673556200000003</v>
      </c>
      <c r="R1120" s="7">
        <v>0.77475725699999998</v>
      </c>
      <c r="S1120" s="19">
        <v>6.3498702233430501E-2</v>
      </c>
      <c r="T1120" s="18">
        <v>0.221876204987626</v>
      </c>
      <c r="V1120" s="7">
        <v>21.007318890000001</v>
      </c>
      <c r="W1120" s="7">
        <v>24.515014000000001</v>
      </c>
      <c r="X1120" s="7">
        <v>30.56902951</v>
      </c>
      <c r="Y1120" s="7">
        <v>43.979290149999997</v>
      </c>
      <c r="Z1120" s="7">
        <v>2.2344169040000001</v>
      </c>
      <c r="AA1120" s="7">
        <v>0.75503983200000002</v>
      </c>
      <c r="AC1120" s="7">
        <v>0.98061109000000002</v>
      </c>
      <c r="AD1120" s="7">
        <v>0.96922460399999999</v>
      </c>
      <c r="AE1120" s="20">
        <v>0.940331048</v>
      </c>
      <c r="AF1120" s="20">
        <v>0.81541546200000004</v>
      </c>
      <c r="AG1120" s="20">
        <v>0.63133059999999996</v>
      </c>
      <c r="AH1120" s="24">
        <v>0.72506172061600505</v>
      </c>
      <c r="AJ1120" s="23">
        <v>21.007318890000001</v>
      </c>
      <c r="AK1120" s="23">
        <v>24.515014000000001</v>
      </c>
      <c r="AL1120" s="23">
        <v>30.56902951</v>
      </c>
      <c r="AM1120" s="23">
        <v>43.979290149999997</v>
      </c>
      <c r="AN1120" s="23">
        <v>2.2344169040000001</v>
      </c>
      <c r="AO1120" s="23">
        <v>0.75503983200000002</v>
      </c>
      <c r="AQ1120" s="23">
        <v>5.5008169999999999E-3</v>
      </c>
      <c r="AR1120" s="23">
        <v>8.1575320000000003E-3</v>
      </c>
      <c r="AS1120" s="23">
        <v>1.3954189000000001E-2</v>
      </c>
      <c r="AT1120" s="23">
        <v>3.1489374000000001E-2</v>
      </c>
      <c r="AU1120" s="23">
        <v>5.6333779999999996E-3</v>
      </c>
      <c r="AV1120" s="23">
        <v>2.4108390000000001E-3</v>
      </c>
      <c r="AX1120" s="20">
        <v>-36.792097859999998</v>
      </c>
      <c r="AY1120" s="21">
        <v>-27.857880430000002</v>
      </c>
      <c r="AZ1120" s="20">
        <v>-12.554862910000001</v>
      </c>
      <c r="BA1120" s="20">
        <v>24.41454791</v>
      </c>
      <c r="BB1120" s="20">
        <v>-13.00483827</v>
      </c>
      <c r="BC1120" s="23">
        <v>-7.7601048749999997</v>
      </c>
      <c r="BE1120" s="1">
        <v>7.4640399999999994E-9</v>
      </c>
      <c r="BF1120" s="1">
        <v>7.2993299999999999E-9</v>
      </c>
      <c r="BG1120" s="1">
        <v>6.9738500000000003E-9</v>
      </c>
      <c r="BH1120" s="1">
        <v>6.0931799999999998E-9</v>
      </c>
      <c r="BI1120" s="1">
        <v>4.99394E-10</v>
      </c>
      <c r="BJ1120" s="1">
        <v>1.74497E-9</v>
      </c>
      <c r="BL1120" s="23">
        <v>73.173514879999999</v>
      </c>
      <c r="BM1120" s="23">
        <v>82.103220320000005</v>
      </c>
      <c r="BN1120" s="23">
        <v>-84.521956560000007</v>
      </c>
      <c r="BO1120" s="23">
        <v>-61.032379419999998</v>
      </c>
      <c r="BP1120" s="23">
        <v>39.921165420000001</v>
      </c>
      <c r="BQ1120" s="23">
        <v>4.9518043699999996</v>
      </c>
      <c r="BS1120" s="1">
        <v>7.7121399999999998E-9</v>
      </c>
      <c r="BT1120" s="1">
        <v>7.6225899999999998E-9</v>
      </c>
      <c r="BU1120" s="1">
        <v>7.3953500000000001E-9</v>
      </c>
      <c r="BV1120" s="1">
        <v>6.41294E-9</v>
      </c>
      <c r="BW1120" s="1">
        <v>4.9651799999999996E-9</v>
      </c>
      <c r="BX1120" s="1">
        <v>5.7023400000000004E-9</v>
      </c>
      <c r="BZ1120" s="23">
        <v>21.007318890000001</v>
      </c>
      <c r="CA1120" s="23">
        <v>24.515014000000001</v>
      </c>
      <c r="CB1120" s="23">
        <v>30.56902951</v>
      </c>
      <c r="CC1120" s="23">
        <v>43.979290149999997</v>
      </c>
      <c r="CD1120" s="23">
        <v>2.2344169040000001</v>
      </c>
      <c r="CE1120" s="23">
        <v>0.75503983200000002</v>
      </c>
    </row>
    <row r="1121" spans="1:83" x14ac:dyDescent="0.25">
      <c r="A1121" s="1">
        <v>1.38121E-8</v>
      </c>
      <c r="B1121" s="3">
        <v>1.8608609598954099E-8</v>
      </c>
      <c r="C1121" s="2">
        <v>2.1160226444681301E-8</v>
      </c>
      <c r="D1121" s="4">
        <v>2.11591389398579E-8</v>
      </c>
      <c r="E1121" s="5">
        <v>1.86054782776992E-8</v>
      </c>
      <c r="F1121" s="6">
        <v>7.3434708575697601E-9</v>
      </c>
      <c r="G1121" s="8">
        <v>7.3552396472116401E-9</v>
      </c>
      <c r="H1121" s="10">
        <v>-180</v>
      </c>
      <c r="I1121" s="11">
        <v>0</v>
      </c>
      <c r="J1121" s="12">
        <v>-180</v>
      </c>
      <c r="K1121" s="13">
        <v>0</v>
      </c>
      <c r="L1121" s="14">
        <v>-180</v>
      </c>
      <c r="M1121" s="15">
        <v>-180</v>
      </c>
      <c r="N1121" s="16">
        <v>0</v>
      </c>
      <c r="O1121" s="7">
        <v>0.948985949</v>
      </c>
      <c r="P1121" s="7">
        <v>0.927953998</v>
      </c>
      <c r="Q1121" s="7">
        <v>0.88631145600000005</v>
      </c>
      <c r="R1121" s="7">
        <v>0.77310315100000004</v>
      </c>
      <c r="S1121" s="19">
        <v>6.4071157412992297E-2</v>
      </c>
      <c r="T1121" s="18">
        <v>0.22230663352114499</v>
      </c>
      <c r="V1121" s="7">
        <v>21.03318123</v>
      </c>
      <c r="W1121" s="7">
        <v>24.555974630000001</v>
      </c>
      <c r="X1121" s="7">
        <v>30.64721849</v>
      </c>
      <c r="Y1121" s="7">
        <v>44.177455629999997</v>
      </c>
      <c r="Z1121" s="7">
        <v>2.2187721819999999</v>
      </c>
      <c r="AA1121" s="7">
        <v>0.75193197000000001</v>
      </c>
      <c r="AC1121" s="7">
        <v>0.98056504700000002</v>
      </c>
      <c r="AD1121" s="7">
        <v>0.96911099199999995</v>
      </c>
      <c r="AE1121" s="20">
        <v>0.93995015400000004</v>
      </c>
      <c r="AF1121" s="20">
        <v>0.81291352500000003</v>
      </c>
      <c r="AG1121" s="20">
        <v>0.63186983200000002</v>
      </c>
      <c r="AH1121" s="24">
        <v>0.72527879184659405</v>
      </c>
      <c r="AJ1121" s="23">
        <v>21.03318123</v>
      </c>
      <c r="AK1121" s="23">
        <v>24.555974630000001</v>
      </c>
      <c r="AL1121" s="23">
        <v>30.64721849</v>
      </c>
      <c r="AM1121" s="23">
        <v>44.177455629999997</v>
      </c>
      <c r="AN1121" s="23">
        <v>2.2187721819999999</v>
      </c>
      <c r="AO1121" s="23">
        <v>0.75193197000000001</v>
      </c>
      <c r="AQ1121" s="23">
        <v>5.5038120000000003E-3</v>
      </c>
      <c r="AR1121" s="23">
        <v>8.1701199999999995E-3</v>
      </c>
      <c r="AS1121" s="23">
        <v>1.4001823E-2</v>
      </c>
      <c r="AT1121" s="23">
        <v>3.1709394000000002E-2</v>
      </c>
      <c r="AU1121" s="23">
        <v>5.5941369999999999E-3</v>
      </c>
      <c r="AV1121" s="23">
        <v>2.3988939999999999E-3</v>
      </c>
      <c r="AX1121" s="20">
        <v>-36.734822039999997</v>
      </c>
      <c r="AY1121" s="21">
        <v>-27.767005730000001</v>
      </c>
      <c r="AZ1121" s="20">
        <v>-12.37757229</v>
      </c>
      <c r="BA1121" s="20">
        <v>24.995210839999999</v>
      </c>
      <c r="BB1121" s="20">
        <v>-12.95160797</v>
      </c>
      <c r="BC1121" s="23">
        <v>-7.741025606</v>
      </c>
      <c r="BE1121" s="1">
        <v>6.9800200000000001E-9</v>
      </c>
      <c r="BF1121" s="1">
        <v>6.8253200000000002E-9</v>
      </c>
      <c r="BG1121" s="1">
        <v>6.51903E-9</v>
      </c>
      <c r="BH1121" s="1">
        <v>5.6863600000000002E-9</v>
      </c>
      <c r="BI1121" s="1">
        <v>4.7125899999999997E-10</v>
      </c>
      <c r="BJ1121" s="1">
        <v>1.63512E-9</v>
      </c>
      <c r="BL1121" s="23">
        <v>73.242749079999996</v>
      </c>
      <c r="BM1121" s="23">
        <v>82.201689329999994</v>
      </c>
      <c r="BN1121" s="23">
        <v>-84.364984250000006</v>
      </c>
      <c r="BO1121" s="23">
        <v>-60.723350379999999</v>
      </c>
      <c r="BP1121" s="23">
        <v>39.25408908</v>
      </c>
      <c r="BQ1121" s="23">
        <v>4.9255666580000002</v>
      </c>
      <c r="BS1121" s="1">
        <v>7.2122900000000001E-9</v>
      </c>
      <c r="BT1121" s="1">
        <v>7.1280399999999997E-9</v>
      </c>
      <c r="BU1121" s="1">
        <v>6.9135600000000003E-9</v>
      </c>
      <c r="BV1121" s="1">
        <v>5.9791699999999997E-9</v>
      </c>
      <c r="BW1121" s="1">
        <v>4.6475500000000001E-9</v>
      </c>
      <c r="BX1121" s="1">
        <v>5.3346000000000002E-9</v>
      </c>
      <c r="BZ1121" s="23">
        <v>21.03318123</v>
      </c>
      <c r="CA1121" s="23">
        <v>24.555974630000001</v>
      </c>
      <c r="CB1121" s="23">
        <v>30.64721849</v>
      </c>
      <c r="CC1121" s="23">
        <v>44.177455629999997</v>
      </c>
      <c r="CD1121" s="23">
        <v>2.2187721819999999</v>
      </c>
      <c r="CE1121" s="23">
        <v>0.75193197000000001</v>
      </c>
    </row>
    <row r="1122" spans="1:83" x14ac:dyDescent="0.25">
      <c r="A1122" s="1">
        <v>1.37174E-8</v>
      </c>
      <c r="B1122" s="3">
        <v>1.85109555584529E-8</v>
      </c>
      <c r="C1122" s="2">
        <v>2.1102993651256E-8</v>
      </c>
      <c r="D1122" s="4">
        <v>2.1185199188995502E-8</v>
      </c>
      <c r="E1122" s="5">
        <v>1.8747795258576201E-8</v>
      </c>
      <c r="F1122" s="6">
        <v>7.7388921093321303E-9</v>
      </c>
      <c r="G1122" s="8">
        <v>6.8421690748409703E-9</v>
      </c>
      <c r="H1122" s="10">
        <v>-180</v>
      </c>
      <c r="I1122" s="11">
        <v>0</v>
      </c>
      <c r="J1122" s="12">
        <v>-180</v>
      </c>
      <c r="K1122" s="13">
        <v>0</v>
      </c>
      <c r="L1122" s="14">
        <v>-180</v>
      </c>
      <c r="M1122" s="15">
        <v>-180</v>
      </c>
      <c r="N1122" s="16">
        <v>0</v>
      </c>
      <c r="O1122" s="7">
        <v>0.94890723499999996</v>
      </c>
      <c r="P1122" s="7">
        <v>0.92778656100000001</v>
      </c>
      <c r="Q1122" s="7">
        <v>0.88588491599999997</v>
      </c>
      <c r="R1122" s="7">
        <v>0.771427749</v>
      </c>
      <c r="S1122" s="19">
        <v>6.4648936848166305E-2</v>
      </c>
      <c r="T1122" s="18">
        <v>0.22273510513880701</v>
      </c>
      <c r="V1122" s="7">
        <v>21.059069350000001</v>
      </c>
      <c r="W1122" s="7">
        <v>24.59702893</v>
      </c>
      <c r="X1122" s="7">
        <v>30.725778909999999</v>
      </c>
      <c r="Y1122" s="7">
        <v>44.376792719999997</v>
      </c>
      <c r="Z1122" s="7">
        <v>2.2033200669999999</v>
      </c>
      <c r="AA1122" s="7">
        <v>0.74884771699999997</v>
      </c>
      <c r="AC1122" s="7">
        <v>0.98051887800000004</v>
      </c>
      <c r="AD1122" s="7">
        <v>0.96899681199999999</v>
      </c>
      <c r="AE1122" s="20">
        <v>0.93956567800000002</v>
      </c>
      <c r="AF1122" s="20">
        <v>0.81036444399999996</v>
      </c>
      <c r="AG1122" s="20">
        <v>0.63240525800000003</v>
      </c>
      <c r="AH1122" s="24">
        <v>0.72549475486745696</v>
      </c>
      <c r="AJ1122" s="23">
        <v>21.059069350000001</v>
      </c>
      <c r="AK1122" s="23">
        <v>24.59702893</v>
      </c>
      <c r="AL1122" s="23">
        <v>30.725778909999999</v>
      </c>
      <c r="AM1122" s="23">
        <v>44.376792719999997</v>
      </c>
      <c r="AN1122" s="23">
        <v>2.2033200669999999</v>
      </c>
      <c r="AO1122" s="23">
        <v>0.74884771699999997</v>
      </c>
      <c r="AQ1122" s="23">
        <v>5.506815E-3</v>
      </c>
      <c r="AR1122" s="23">
        <v>8.1827549999999999E-3</v>
      </c>
      <c r="AS1122" s="23">
        <v>1.4049783E-2</v>
      </c>
      <c r="AT1122" s="23">
        <v>3.1931135999999999E-2</v>
      </c>
      <c r="AU1122" s="23">
        <v>5.5553219999999997E-3</v>
      </c>
      <c r="AV1122" s="23">
        <v>2.3870369999999998E-3</v>
      </c>
      <c r="AX1122" s="20">
        <v>-36.677513320000003</v>
      </c>
      <c r="AY1122" s="21">
        <v>-27.675964010000001</v>
      </c>
      <c r="AZ1122" s="20">
        <v>-12.199469759999999</v>
      </c>
      <c r="BA1122" s="20">
        <v>25.583167069999998</v>
      </c>
      <c r="BB1122" s="20">
        <v>-12.898868070000001</v>
      </c>
      <c r="BC1122" s="23">
        <v>-7.7220549610000004</v>
      </c>
      <c r="BE1122" s="1">
        <v>6.4925799999999999E-9</v>
      </c>
      <c r="BF1122" s="1">
        <v>6.34807E-9</v>
      </c>
      <c r="BG1122" s="1">
        <v>6.0613700000000001E-9</v>
      </c>
      <c r="BH1122" s="1">
        <v>5.2782399999999998E-9</v>
      </c>
      <c r="BI1122" s="1">
        <v>4.4233899999999999E-10</v>
      </c>
      <c r="BJ1122" s="1">
        <v>1.52399E-9</v>
      </c>
      <c r="BL1122" s="23">
        <v>73.311997050000002</v>
      </c>
      <c r="BM1122" s="23">
        <v>82.30025723</v>
      </c>
      <c r="BN1122" s="23">
        <v>-84.207626259999998</v>
      </c>
      <c r="BO1122" s="23">
        <v>-60.41276079</v>
      </c>
      <c r="BP1122" s="23">
        <v>38.60346543</v>
      </c>
      <c r="BQ1122" s="23">
        <v>4.8995820290000003</v>
      </c>
      <c r="BS1122" s="1">
        <v>6.7088799999999997E-9</v>
      </c>
      <c r="BT1122" s="1">
        <v>6.63004E-9</v>
      </c>
      <c r="BU1122" s="1">
        <v>6.4286699999999999E-9</v>
      </c>
      <c r="BV1122" s="1">
        <v>5.5446500000000003E-9</v>
      </c>
      <c r="BW1122" s="1">
        <v>4.3270200000000002E-9</v>
      </c>
      <c r="BX1122" s="1">
        <v>4.9639600000000003E-9</v>
      </c>
      <c r="BZ1122" s="23">
        <v>21.059069350000001</v>
      </c>
      <c r="CA1122" s="23">
        <v>24.59702893</v>
      </c>
      <c r="CB1122" s="23">
        <v>30.725778909999999</v>
      </c>
      <c r="CC1122" s="23">
        <v>44.376792719999997</v>
      </c>
      <c r="CD1122" s="23">
        <v>2.2033200669999999</v>
      </c>
      <c r="CE1122" s="23">
        <v>0.74884771699999997</v>
      </c>
    </row>
    <row r="1123" spans="1:83" x14ac:dyDescent="0.25">
      <c r="A1123" s="1">
        <v>1.36224E-8</v>
      </c>
      <c r="B1123" s="3">
        <v>1.8412435754302099E-8</v>
      </c>
      <c r="C1123" s="2">
        <v>2.1043754763098299E-8</v>
      </c>
      <c r="D1123" s="4">
        <v>2.1207905687470399E-8</v>
      </c>
      <c r="E1123" s="5">
        <v>1.8885643486485498E-8</v>
      </c>
      <c r="F1123" s="6">
        <v>8.1305139456774898E-9</v>
      </c>
      <c r="G1123" s="8">
        <v>6.3257432242081602E-9</v>
      </c>
      <c r="H1123" s="10">
        <v>-180</v>
      </c>
      <c r="I1123" s="11">
        <v>0</v>
      </c>
      <c r="J1123" s="12">
        <v>-180</v>
      </c>
      <c r="K1123" s="13">
        <v>0</v>
      </c>
      <c r="L1123" s="14">
        <v>-180</v>
      </c>
      <c r="M1123" s="15">
        <v>-180</v>
      </c>
      <c r="N1123" s="16">
        <v>0</v>
      </c>
      <c r="O1123" s="7">
        <v>0.94882841299999998</v>
      </c>
      <c r="P1123" s="7">
        <v>0.92761863300000003</v>
      </c>
      <c r="Q1123" s="7">
        <v>0.88545592100000003</v>
      </c>
      <c r="R1123" s="7">
        <v>0.76973065200000002</v>
      </c>
      <c r="S1123" s="19">
        <v>6.52316675008347E-2</v>
      </c>
      <c r="T1123" s="18">
        <v>0.22316163265122199</v>
      </c>
      <c r="V1123" s="7">
        <v>21.084983309999998</v>
      </c>
      <c r="W1123" s="7">
        <v>24.638177330000001</v>
      </c>
      <c r="X1123" s="7">
        <v>30.804713790000001</v>
      </c>
      <c r="Y1123" s="7">
        <v>44.577275520000001</v>
      </c>
      <c r="Z1123" s="7">
        <v>2.1880572580000002</v>
      </c>
      <c r="AA1123" s="7">
        <v>0.74578681899999999</v>
      </c>
      <c r="AC1123" s="7">
        <v>0.98047258199999998</v>
      </c>
      <c r="AD1123" s="7">
        <v>0.96888205900000002</v>
      </c>
      <c r="AE1123" s="20">
        <v>0.93917757499999999</v>
      </c>
      <c r="AF1123" s="20">
        <v>0.80776724300000002</v>
      </c>
      <c r="AG1123" s="20">
        <v>0.63293691900000004</v>
      </c>
      <c r="AH1123" s="24">
        <v>0.72570961808328605</v>
      </c>
      <c r="AJ1123" s="23">
        <v>21.084983309999998</v>
      </c>
      <c r="AK1123" s="23">
        <v>24.638177330000001</v>
      </c>
      <c r="AL1123" s="23">
        <v>30.804713790000001</v>
      </c>
      <c r="AM1123" s="23">
        <v>44.577275520000001</v>
      </c>
      <c r="AN1123" s="23">
        <v>2.1880572580000002</v>
      </c>
      <c r="AO1123" s="23">
        <v>0.74578681899999999</v>
      </c>
      <c r="AQ1123" s="23">
        <v>5.509824E-3</v>
      </c>
      <c r="AR1123" s="23">
        <v>8.1954379999999993E-3</v>
      </c>
      <c r="AS1123" s="23">
        <v>1.4098071E-2</v>
      </c>
      <c r="AT1123" s="23">
        <v>3.2154567000000002E-2</v>
      </c>
      <c r="AU1123" s="23">
        <v>5.5169279999999999E-3</v>
      </c>
      <c r="AV1123" s="23">
        <v>2.3752679999999998E-3</v>
      </c>
      <c r="AX1123" s="20">
        <v>-36.620171599999999</v>
      </c>
      <c r="AY1123" s="21">
        <v>-27.58475447</v>
      </c>
      <c r="AZ1123" s="20">
        <v>-12.020547730000001</v>
      </c>
      <c r="BA1123" s="20">
        <v>26.17855243</v>
      </c>
      <c r="BB1123" s="20">
        <v>-12.84661169</v>
      </c>
      <c r="BC1123" s="23">
        <v>-7.7031919780000004</v>
      </c>
      <c r="BE1123" s="1">
        <v>6.0020400000000001E-9</v>
      </c>
      <c r="BF1123" s="1">
        <v>5.8678799999999998E-9</v>
      </c>
      <c r="BG1123" s="1">
        <v>5.6011699999999996E-9</v>
      </c>
      <c r="BH1123" s="1">
        <v>4.8691199999999998E-9</v>
      </c>
      <c r="BI1123" s="1">
        <v>4.1263899999999997E-10</v>
      </c>
      <c r="BJ1123" s="1">
        <v>1.4116600000000001E-9</v>
      </c>
      <c r="BL1123" s="23">
        <v>73.381258799999998</v>
      </c>
      <c r="BM1123" s="23">
        <v>82.398924350000001</v>
      </c>
      <c r="BN1123" s="23">
        <v>-84.049880430000002</v>
      </c>
      <c r="BO1123" s="23">
        <v>-60.100603749999998</v>
      </c>
      <c r="BP1123" s="23">
        <v>37.968878480000001</v>
      </c>
      <c r="BQ1123" s="23">
        <v>4.8738470270000001</v>
      </c>
      <c r="BS1123" s="1">
        <v>6.2022199999999997E-9</v>
      </c>
      <c r="BT1123" s="1">
        <v>6.1289000000000002E-9</v>
      </c>
      <c r="BU1123" s="1">
        <v>5.9410000000000001E-9</v>
      </c>
      <c r="BV1123" s="1">
        <v>5.1097299999999999E-9</v>
      </c>
      <c r="BW1123" s="1">
        <v>4.0037999999999998E-9</v>
      </c>
      <c r="BX1123" s="1">
        <v>4.5906499999999997E-9</v>
      </c>
      <c r="BZ1123" s="23">
        <v>21.084983309999998</v>
      </c>
      <c r="CA1123" s="23">
        <v>24.638177330000001</v>
      </c>
      <c r="CB1123" s="23">
        <v>30.804713790000001</v>
      </c>
      <c r="CC1123" s="23">
        <v>44.577275520000001</v>
      </c>
      <c r="CD1123" s="23">
        <v>2.1880572580000002</v>
      </c>
      <c r="CE1123" s="23">
        <v>0.74578681899999999</v>
      </c>
    </row>
    <row r="1124" spans="1:83" x14ac:dyDescent="0.25">
      <c r="A1124" s="1">
        <v>1.3527399999999999E-8</v>
      </c>
      <c r="B1124" s="3">
        <v>1.83130571125828E-8</v>
      </c>
      <c r="C1124" s="2">
        <v>2.0982519188030199E-8</v>
      </c>
      <c r="D1124" s="4">
        <v>2.1227260918406698E-8</v>
      </c>
      <c r="E1124" s="5">
        <v>1.90190001776352E-8</v>
      </c>
      <c r="F1124" s="6">
        <v>8.5181872767980792E-9</v>
      </c>
      <c r="G1124" s="8">
        <v>5.8062897245924698E-9</v>
      </c>
      <c r="H1124" s="10">
        <v>-180</v>
      </c>
      <c r="I1124" s="11">
        <v>0</v>
      </c>
      <c r="J1124" s="12">
        <v>-180</v>
      </c>
      <c r="K1124" s="13">
        <v>0</v>
      </c>
      <c r="L1124" s="14">
        <v>-180</v>
      </c>
      <c r="M1124" s="15">
        <v>-180</v>
      </c>
      <c r="N1124" s="16">
        <v>0</v>
      </c>
      <c r="O1124" s="7">
        <v>0.94874948100000001</v>
      </c>
      <c r="P1124" s="7">
        <v>0.92745021000000005</v>
      </c>
      <c r="Q1124" s="7">
        <v>0.88502444800000002</v>
      </c>
      <c r="R1124" s="7">
        <v>0.76801145000000004</v>
      </c>
      <c r="S1124" s="19">
        <v>6.5818993127566103E-2</v>
      </c>
      <c r="T1124" s="18">
        <v>0.223586228762755</v>
      </c>
      <c r="V1124" s="7">
        <v>21.11092317</v>
      </c>
      <c r="W1124" s="7">
        <v>24.67942025</v>
      </c>
      <c r="X1124" s="7">
        <v>30.884026160000001</v>
      </c>
      <c r="Y1124" s="7">
        <v>44.778875290000002</v>
      </c>
      <c r="Z1124" s="7">
        <v>2.1729805259999999</v>
      </c>
      <c r="AA1124" s="7">
        <v>0.74274902700000001</v>
      </c>
      <c r="AC1124" s="7">
        <v>0.98042616000000005</v>
      </c>
      <c r="AD1124" s="7">
        <v>0.96876673099999999</v>
      </c>
      <c r="AE1124" s="20">
        <v>0.9387858</v>
      </c>
      <c r="AF1124" s="20">
        <v>0.80512092899999999</v>
      </c>
      <c r="AG1124" s="20">
        <v>0.63346485299999999</v>
      </c>
      <c r="AH1124" s="24">
        <v>0.72592338981299998</v>
      </c>
      <c r="AJ1124" s="23">
        <v>21.11092317</v>
      </c>
      <c r="AK1124" s="23">
        <v>24.67942025</v>
      </c>
      <c r="AL1124" s="23">
        <v>30.884026160000001</v>
      </c>
      <c r="AM1124" s="23">
        <v>44.778875290000002</v>
      </c>
      <c r="AN1124" s="23">
        <v>2.1729805259999999</v>
      </c>
      <c r="AO1124" s="23">
        <v>0.74274902700000001</v>
      </c>
      <c r="AQ1124" s="23">
        <v>5.5128390000000003E-3</v>
      </c>
      <c r="AR1124" s="23">
        <v>8.2081700000000007E-3</v>
      </c>
      <c r="AS1124" s="23">
        <v>1.4146689E-2</v>
      </c>
      <c r="AT1124" s="23">
        <v>3.2379651000000002E-2</v>
      </c>
      <c r="AU1124" s="23">
        <v>5.478948E-3</v>
      </c>
      <c r="AV1124" s="23">
        <v>2.363586E-3</v>
      </c>
      <c r="AX1124" s="20">
        <v>-36.56279679</v>
      </c>
      <c r="AY1124" s="21">
        <v>-27.493376309999999</v>
      </c>
      <c r="AZ1124" s="20">
        <v>-11.840798550000001</v>
      </c>
      <c r="BA1124" s="20">
        <v>26.78150497</v>
      </c>
      <c r="BB1124" s="20">
        <v>-12.79483209</v>
      </c>
      <c r="BC1124" s="23">
        <v>-7.6844357050000003</v>
      </c>
      <c r="BE1124" s="1">
        <v>5.5087100000000001E-9</v>
      </c>
      <c r="BF1124" s="1">
        <v>5.3850400000000003E-9</v>
      </c>
      <c r="BG1124" s="1">
        <v>5.1387099999999999E-9</v>
      </c>
      <c r="BH1124" s="1">
        <v>4.4593000000000001E-9</v>
      </c>
      <c r="BI1124" s="1">
        <v>3.8216399999999998E-10</v>
      </c>
      <c r="BJ1124" s="1">
        <v>1.29821E-9</v>
      </c>
      <c r="BL1124" s="23">
        <v>73.450534390000001</v>
      </c>
      <c r="BM1124" s="23">
        <v>82.497690989999995</v>
      </c>
      <c r="BN1124" s="23">
        <v>-83.891744540000005</v>
      </c>
      <c r="BO1124" s="23">
        <v>-59.786872879999997</v>
      </c>
      <c r="BP1124" s="23">
        <v>37.349915199999998</v>
      </c>
      <c r="BQ1124" s="23">
        <v>4.8483582570000001</v>
      </c>
      <c r="BS1124" s="1">
        <v>5.6926400000000003E-9</v>
      </c>
      <c r="BT1124" s="1">
        <v>5.6249399999999998E-9</v>
      </c>
      <c r="BU1124" s="1">
        <v>5.4508600000000003E-9</v>
      </c>
      <c r="BV1124" s="1">
        <v>4.67477E-9</v>
      </c>
      <c r="BW1124" s="1">
        <v>3.6780800000000002E-9</v>
      </c>
      <c r="BX1124" s="1">
        <v>4.2149200000000002E-9</v>
      </c>
      <c r="BZ1124" s="23">
        <v>21.11092317</v>
      </c>
      <c r="CA1124" s="23">
        <v>24.67942025</v>
      </c>
      <c r="CB1124" s="23">
        <v>30.884026160000001</v>
      </c>
      <c r="CC1124" s="23">
        <v>44.778875290000002</v>
      </c>
      <c r="CD1124" s="23">
        <v>2.1729805259999999</v>
      </c>
      <c r="CE1124" s="23">
        <v>0.74274902700000001</v>
      </c>
    </row>
    <row r="1125" spans="1:83" x14ac:dyDescent="0.25">
      <c r="A1125" s="1">
        <v>1.34321E-8</v>
      </c>
      <c r="B1125" s="3">
        <v>1.8212826592815199E-8</v>
      </c>
      <c r="C1125" s="2">
        <v>2.0919296510361301E-8</v>
      </c>
      <c r="D1125" s="4">
        <v>2.12432678728982E-8</v>
      </c>
      <c r="E1125" s="5">
        <v>1.9147843583867699E-8</v>
      </c>
      <c r="F1125" s="6">
        <v>8.9017648433386893E-9</v>
      </c>
      <c r="G1125" s="8">
        <v>5.2841375025208498E-9</v>
      </c>
      <c r="H1125" s="10">
        <v>-180</v>
      </c>
      <c r="I1125" s="11">
        <v>0</v>
      </c>
      <c r="J1125" s="12">
        <v>-180</v>
      </c>
      <c r="K1125" s="13">
        <v>0</v>
      </c>
      <c r="L1125" s="14">
        <v>-180</v>
      </c>
      <c r="M1125" s="15">
        <v>-180</v>
      </c>
      <c r="N1125" s="16">
        <v>0</v>
      </c>
      <c r="O1125" s="7">
        <v>0.94867043900000003</v>
      </c>
      <c r="P1125" s="7">
        <v>0.92728129100000001</v>
      </c>
      <c r="Q1125" s="7">
        <v>0.88459047700000004</v>
      </c>
      <c r="R1125" s="7">
        <v>0.76626972900000001</v>
      </c>
      <c r="S1125" s="19">
        <v>6.6410573690019695E-2</v>
      </c>
      <c r="T1125" s="18">
        <v>0.22400890607247601</v>
      </c>
      <c r="V1125" s="7">
        <v>21.136889</v>
      </c>
      <c r="W1125" s="7">
        <v>24.72075813</v>
      </c>
      <c r="X1125" s="7">
        <v>30.96371912</v>
      </c>
      <c r="Y1125" s="7">
        <v>44.981560229999999</v>
      </c>
      <c r="Z1125" s="7">
        <v>2.1580867119999998</v>
      </c>
      <c r="AA1125" s="7">
        <v>0.73973409300000004</v>
      </c>
      <c r="AC1125" s="7">
        <v>0.98037960999999996</v>
      </c>
      <c r="AD1125" s="7">
        <v>0.96865082400000002</v>
      </c>
      <c r="AE1125" s="20">
        <v>0.93839030499999998</v>
      </c>
      <c r="AF1125" s="20">
        <v>0.80242449999999999</v>
      </c>
      <c r="AG1125" s="20">
        <v>0.63398910100000005</v>
      </c>
      <c r="AH1125" s="24">
        <v>0.72613607829084204</v>
      </c>
      <c r="AJ1125" s="23">
        <v>21.136889</v>
      </c>
      <c r="AK1125" s="23">
        <v>24.72075813</v>
      </c>
      <c r="AL1125" s="23">
        <v>30.96371912</v>
      </c>
      <c r="AM1125" s="23">
        <v>44.981560229999999</v>
      </c>
      <c r="AN1125" s="23">
        <v>2.1580867119999998</v>
      </c>
      <c r="AO1125" s="23">
        <v>0.73973409300000004</v>
      </c>
      <c r="AQ1125" s="23">
        <v>5.5158610000000004E-3</v>
      </c>
      <c r="AR1125" s="23">
        <v>8.220949E-3</v>
      </c>
      <c r="AS1125" s="23">
        <v>1.4195642E-2</v>
      </c>
      <c r="AT1125" s="23">
        <v>3.2606348E-2</v>
      </c>
      <c r="AU1125" s="23">
        <v>5.4413760000000004E-3</v>
      </c>
      <c r="AV1125" s="23">
        <v>2.35199E-3</v>
      </c>
      <c r="AX1125" s="20">
        <v>-36.505388779999997</v>
      </c>
      <c r="AY1125" s="21">
        <v>-27.401828729999998</v>
      </c>
      <c r="AZ1125" s="20">
        <v>-11.66021443</v>
      </c>
      <c r="BA1125" s="20">
        <v>27.39216497</v>
      </c>
      <c r="BB1125" s="20">
        <v>-12.74352266</v>
      </c>
      <c r="BC1125" s="23">
        <v>-7.6657852030000004</v>
      </c>
      <c r="BE1125" s="1">
        <v>5.0129100000000002E-9</v>
      </c>
      <c r="BF1125" s="1">
        <v>4.8998799999999998E-9</v>
      </c>
      <c r="BG1125" s="1">
        <v>4.6742999999999999E-9</v>
      </c>
      <c r="BH1125" s="1">
        <v>4.0490700000000004E-9</v>
      </c>
      <c r="BI1125" s="1">
        <v>3.5092299999999999E-10</v>
      </c>
      <c r="BJ1125" s="1">
        <v>1.1836900000000001E-9</v>
      </c>
      <c r="BL1125" s="23">
        <v>73.519823830000007</v>
      </c>
      <c r="BM1125" s="23">
        <v>82.596557469999993</v>
      </c>
      <c r="BN1125" s="23">
        <v>-83.733216369999994</v>
      </c>
      <c r="BO1125" s="23">
        <v>-59.471562259999999</v>
      </c>
      <c r="BP1125" s="23">
        <v>36.746166600000002</v>
      </c>
      <c r="BQ1125" s="23">
        <v>4.8231123839999999</v>
      </c>
      <c r="BS1125" s="1">
        <v>5.1804600000000001E-9</v>
      </c>
      <c r="BT1125" s="1">
        <v>5.1184799999999999E-9</v>
      </c>
      <c r="BU1125" s="1">
        <v>4.9585800000000001E-9</v>
      </c>
      <c r="BV1125" s="1">
        <v>4.2401199999999996E-9</v>
      </c>
      <c r="BW1125" s="1">
        <v>3.35009E-9</v>
      </c>
      <c r="BX1125" s="1">
        <v>3.8369999999999999E-9</v>
      </c>
      <c r="BZ1125" s="23">
        <v>21.136889</v>
      </c>
      <c r="CA1125" s="23">
        <v>24.72075813</v>
      </c>
      <c r="CB1125" s="23">
        <v>30.96371912</v>
      </c>
      <c r="CC1125" s="23">
        <v>44.981560229999999</v>
      </c>
      <c r="CD1125" s="23">
        <v>2.1580867119999998</v>
      </c>
      <c r="CE1125" s="23">
        <v>0.73973409300000004</v>
      </c>
    </row>
    <row r="1126" spans="1:83" x14ac:dyDescent="0.25">
      <c r="A1126" s="1">
        <v>1.3336699999999999E-8</v>
      </c>
      <c r="B1126" s="3">
        <v>1.8111751187547799E-8</v>
      </c>
      <c r="C1126" s="2">
        <v>2.0854096489678399E-8</v>
      </c>
      <c r="D1126" s="4">
        <v>2.1255930048677299E-8</v>
      </c>
      <c r="E1126" s="5">
        <v>1.9272152995636101E-8</v>
      </c>
      <c r="F1126" s="6">
        <v>9.2811012713121006E-9</v>
      </c>
      <c r="G1126" s="8">
        <v>4.7596165756614698E-9</v>
      </c>
      <c r="H1126" s="10">
        <v>-180</v>
      </c>
      <c r="I1126" s="11">
        <v>0</v>
      </c>
      <c r="J1126" s="12">
        <v>-180</v>
      </c>
      <c r="K1126" s="13">
        <v>0</v>
      </c>
      <c r="L1126" s="14">
        <v>-180</v>
      </c>
      <c r="M1126" s="15">
        <v>-180</v>
      </c>
      <c r="N1126" s="16">
        <v>0</v>
      </c>
      <c r="O1126" s="7">
        <v>0.94859128800000003</v>
      </c>
      <c r="P1126" s="7">
        <v>0.92711187399999995</v>
      </c>
      <c r="Q1126" s="7">
        <v>0.884153984</v>
      </c>
      <c r="R1126" s="7">
        <v>0.76450506100000004</v>
      </c>
      <c r="S1126" s="19">
        <v>6.7006084764286905E-2</v>
      </c>
      <c r="T1126" s="18">
        <v>0.22442967707511</v>
      </c>
      <c r="V1126" s="7">
        <v>21.162880869999999</v>
      </c>
      <c r="W1126" s="7">
        <v>24.76219141</v>
      </c>
      <c r="X1126" s="7">
        <v>31.043795759999998</v>
      </c>
      <c r="Y1126" s="7">
        <v>45.185295259999997</v>
      </c>
      <c r="Z1126" s="7">
        <v>2.1433727239999998</v>
      </c>
      <c r="AA1126" s="7">
        <v>0.73674177500000004</v>
      </c>
      <c r="AC1126" s="7">
        <v>0.98033293200000005</v>
      </c>
      <c r="AD1126" s="7">
        <v>0.96853433300000003</v>
      </c>
      <c r="AE1126" s="20">
        <v>0.937991044</v>
      </c>
      <c r="AF1126" s="20">
        <v>0.79967694</v>
      </c>
      <c r="AG1126" s="20">
        <v>0.63450969999999995</v>
      </c>
      <c r="AH1126" s="24">
        <v>0.72634769166747004</v>
      </c>
      <c r="AJ1126" s="23">
        <v>21.162880869999999</v>
      </c>
      <c r="AK1126" s="23">
        <v>24.76219141</v>
      </c>
      <c r="AL1126" s="23">
        <v>31.043795759999998</v>
      </c>
      <c r="AM1126" s="23">
        <v>45.185295259999997</v>
      </c>
      <c r="AN1126" s="23">
        <v>2.1433727239999998</v>
      </c>
      <c r="AO1126" s="23">
        <v>0.73674177500000004</v>
      </c>
      <c r="AQ1126" s="23">
        <v>5.5188900000000003E-3</v>
      </c>
      <c r="AR1126" s="23">
        <v>8.2337759999999999E-3</v>
      </c>
      <c r="AS1126" s="23">
        <v>1.4244932E-2</v>
      </c>
      <c r="AT1126" s="23">
        <v>3.2834612999999999E-2</v>
      </c>
      <c r="AU1126" s="23">
        <v>5.4042049999999996E-3</v>
      </c>
      <c r="AV1126" s="23">
        <v>2.3404789999999999E-3</v>
      </c>
      <c r="AX1126" s="20">
        <v>-36.447947480000003</v>
      </c>
      <c r="AY1126" s="21">
        <v>-27.31011092</v>
      </c>
      <c r="AZ1126" s="20">
        <v>-11.478787499999999</v>
      </c>
      <c r="BA1126" s="20">
        <v>28.010674810000001</v>
      </c>
      <c r="BB1126" s="20">
        <v>-12.69267689</v>
      </c>
      <c r="BC1126" s="23">
        <v>-7.6472395420000003</v>
      </c>
      <c r="BE1126" s="1">
        <v>4.5149300000000002E-9</v>
      </c>
      <c r="BF1126" s="1">
        <v>4.4126999999999999E-9</v>
      </c>
      <c r="BG1126" s="1">
        <v>4.2082300000000001E-9</v>
      </c>
      <c r="BH1126" s="1">
        <v>3.6387500000000001E-9</v>
      </c>
      <c r="BI1126" s="1">
        <v>3.18923E-10</v>
      </c>
      <c r="BJ1126" s="1">
        <v>1.0682000000000001E-9</v>
      </c>
      <c r="BL1126" s="23">
        <v>73.589127180000006</v>
      </c>
      <c r="BM1126" s="23">
        <v>82.695524120000002</v>
      </c>
      <c r="BN1126" s="23">
        <v>-83.574293670000003</v>
      </c>
      <c r="BO1126" s="23">
        <v>-59.154666540000001</v>
      </c>
      <c r="BP1126" s="23">
        <v>36.157228619999998</v>
      </c>
      <c r="BQ1126" s="23">
        <v>4.7981061309999999</v>
      </c>
      <c r="BS1126" s="1">
        <v>4.6660100000000001E-9</v>
      </c>
      <c r="BT1126" s="1">
        <v>4.6098499999999998E-9</v>
      </c>
      <c r="BU1126" s="1">
        <v>4.4644800000000003E-9</v>
      </c>
      <c r="BV1126" s="1">
        <v>3.80616E-9</v>
      </c>
      <c r="BW1126" s="1">
        <v>3.0200200000000001E-9</v>
      </c>
      <c r="BX1126" s="1">
        <v>3.4571399999999999E-9</v>
      </c>
      <c r="BZ1126" s="23">
        <v>21.162880869999999</v>
      </c>
      <c r="CA1126" s="23">
        <v>24.76219141</v>
      </c>
      <c r="CB1126" s="23">
        <v>31.043795759999998</v>
      </c>
      <c r="CC1126" s="23">
        <v>45.185295259999997</v>
      </c>
      <c r="CD1126" s="23">
        <v>2.1433727239999998</v>
      </c>
      <c r="CE1126" s="23">
        <v>0.73674177500000004</v>
      </c>
    </row>
    <row r="1127" spans="1:83" x14ac:dyDescent="0.25">
      <c r="A1127" s="1">
        <v>1.32411E-8</v>
      </c>
      <c r="B1127" s="3">
        <v>1.8009837921945499E-8</v>
      </c>
      <c r="C1127" s="2">
        <v>2.0786929059621299E-8</v>
      </c>
      <c r="D1127" s="4">
        <v>2.12652514487112E-8</v>
      </c>
      <c r="E1127" s="5">
        <v>1.93919087447477E-8</v>
      </c>
      <c r="F1127" s="6">
        <v>9.6560531261765798E-9</v>
      </c>
      <c r="G1127" s="8">
        <v>4.2330578464052501E-9</v>
      </c>
      <c r="H1127" s="10">
        <v>-180</v>
      </c>
      <c r="I1127" s="11">
        <v>0</v>
      </c>
      <c r="J1127" s="12">
        <v>-180</v>
      </c>
      <c r="K1127" s="13">
        <v>0</v>
      </c>
      <c r="L1127" s="14">
        <v>-180</v>
      </c>
      <c r="M1127" s="15">
        <v>-180</v>
      </c>
      <c r="N1127" s="16">
        <v>0</v>
      </c>
      <c r="O1127" s="7">
        <v>0.94851202800000001</v>
      </c>
      <c r="P1127" s="7">
        <v>0.92694195599999996</v>
      </c>
      <c r="Q1127" s="7">
        <v>0.88371494799999994</v>
      </c>
      <c r="R1127" s="7">
        <v>0.76271701300000005</v>
      </c>
      <c r="S1127" s="19">
        <v>6.7605216952760006E-2</v>
      </c>
      <c r="T1127" s="18">
        <v>0.22484855416197699</v>
      </c>
      <c r="V1127" s="7">
        <v>21.18889884</v>
      </c>
      <c r="W1127" s="7">
        <v>24.803720519999999</v>
      </c>
      <c r="X1127" s="7">
        <v>31.12425923</v>
      </c>
      <c r="Y1127" s="7">
        <v>45.390041869999997</v>
      </c>
      <c r="Z1127" s="7">
        <v>2.1288355380000001</v>
      </c>
      <c r="AA1127" s="7">
        <v>0.73377183199999996</v>
      </c>
      <c r="AC1127" s="7">
        <v>0.98028612699999995</v>
      </c>
      <c r="AD1127" s="7">
        <v>0.96841725499999998</v>
      </c>
      <c r="AE1127" s="20">
        <v>0.93758796700000002</v>
      </c>
      <c r="AF1127" s="20">
        <v>0.79687722299999997</v>
      </c>
      <c r="AG1127" s="20">
        <v>0.63502668799999995</v>
      </c>
      <c r="AH1127" s="24">
        <v>0.72655823801102004</v>
      </c>
      <c r="AJ1127" s="23">
        <v>21.18889884</v>
      </c>
      <c r="AK1127" s="23">
        <v>24.803720519999999</v>
      </c>
      <c r="AL1127" s="23">
        <v>31.12425923</v>
      </c>
      <c r="AM1127" s="23">
        <v>45.390041869999997</v>
      </c>
      <c r="AN1127" s="23">
        <v>2.1288355380000001</v>
      </c>
      <c r="AO1127" s="23">
        <v>0.73377183199999996</v>
      </c>
      <c r="AQ1127" s="23">
        <v>5.5219249999999996E-3</v>
      </c>
      <c r="AR1127" s="23">
        <v>8.2466520000000001E-3</v>
      </c>
      <c r="AS1127" s="23">
        <v>1.4294562E-2</v>
      </c>
      <c r="AT1127" s="23">
        <v>3.3064396000000003E-2</v>
      </c>
      <c r="AU1127" s="23">
        <v>5.3674300000000003E-3</v>
      </c>
      <c r="AV1127" s="23">
        <v>2.3290519999999999E-3</v>
      </c>
      <c r="AX1127" s="20">
        <v>-36.390472789999997</v>
      </c>
      <c r="AY1127" s="21">
        <v>-27.218222069999999</v>
      </c>
      <c r="AZ1127" s="20">
        <v>-11.296509779999999</v>
      </c>
      <c r="BA1127" s="20">
        <v>28.63717896</v>
      </c>
      <c r="BB1127" s="20">
        <v>-12.64228842</v>
      </c>
      <c r="BC1127" s="23">
        <v>-7.6287978059999997</v>
      </c>
      <c r="BE1127" s="1">
        <v>4.0151100000000002E-9</v>
      </c>
      <c r="BF1127" s="1">
        <v>3.9238E-9</v>
      </c>
      <c r="BG1127" s="1">
        <v>3.7408199999999999E-9</v>
      </c>
      <c r="BH1127" s="1">
        <v>3.2286299999999998E-9</v>
      </c>
      <c r="BI1127" s="1">
        <v>2.8617700000000001E-10</v>
      </c>
      <c r="BJ1127" s="1">
        <v>9.5179700000000004E-10</v>
      </c>
      <c r="BL1127" s="23">
        <v>73.658444450000005</v>
      </c>
      <c r="BM1127" s="23">
        <v>82.794591249999996</v>
      </c>
      <c r="BN1127" s="23">
        <v>-83.414974200000003</v>
      </c>
      <c r="BO1127" s="23">
        <v>-58.836180949999999</v>
      </c>
      <c r="BP1127" s="23">
        <v>35.582702879999999</v>
      </c>
      <c r="BQ1127" s="23">
        <v>4.7733362789999996</v>
      </c>
      <c r="BS1127" s="1">
        <v>4.1496099999999997E-9</v>
      </c>
      <c r="BT1127" s="1">
        <v>4.0993699999999997E-9</v>
      </c>
      <c r="BU1127" s="1">
        <v>3.9688599999999999E-9</v>
      </c>
      <c r="BV1127" s="1">
        <v>3.3732299999999999E-9</v>
      </c>
      <c r="BW1127" s="1">
        <v>2.6880999999999998E-9</v>
      </c>
      <c r="BX1127" s="1">
        <v>3.0755600000000001E-9</v>
      </c>
      <c r="BZ1127" s="23">
        <v>21.18889884</v>
      </c>
      <c r="CA1127" s="23">
        <v>24.803720519999999</v>
      </c>
      <c r="CB1127" s="23">
        <v>31.12425923</v>
      </c>
      <c r="CC1127" s="23">
        <v>45.390041869999997</v>
      </c>
      <c r="CD1127" s="23">
        <v>2.1288355380000001</v>
      </c>
      <c r="CE1127" s="23">
        <v>0.73377183199999996</v>
      </c>
    </row>
    <row r="1128" spans="1:83" x14ac:dyDescent="0.25">
      <c r="A1128" s="1">
        <v>1.3145299999999999E-8</v>
      </c>
      <c r="B1128" s="3">
        <v>1.7907093853375999E-8</v>
      </c>
      <c r="C1128" s="2">
        <v>2.0717804326643199E-8</v>
      </c>
      <c r="D1128" s="4">
        <v>2.1271236579724101E-8</v>
      </c>
      <c r="E1128" s="5">
        <v>1.95070922068754E-8</v>
      </c>
      <c r="F1128" s="6">
        <v>1.00264789660565E-8</v>
      </c>
      <c r="G1128" s="8">
        <v>3.7047928952639502E-9</v>
      </c>
      <c r="H1128" s="10">
        <v>-180</v>
      </c>
      <c r="I1128" s="11">
        <v>0</v>
      </c>
      <c r="J1128" s="12">
        <v>-180</v>
      </c>
      <c r="K1128" s="13">
        <v>0</v>
      </c>
      <c r="L1128" s="14">
        <v>-180</v>
      </c>
      <c r="M1128" s="15">
        <v>-180</v>
      </c>
      <c r="N1128" s="16">
        <v>0</v>
      </c>
      <c r="O1128" s="7">
        <v>0.94843265700000001</v>
      </c>
      <c r="P1128" s="7">
        <v>0.92677153599999995</v>
      </c>
      <c r="Q1128" s="7">
        <v>0.88327334400000002</v>
      </c>
      <c r="R1128" s="7">
        <v>0.76090514099999995</v>
      </c>
      <c r="S1128" s="19">
        <v>6.8207675301596105E-2</v>
      </c>
      <c r="T1128" s="18">
        <v>0.22526554962193199</v>
      </c>
      <c r="V1128" s="7">
        <v>21.21494298</v>
      </c>
      <c r="W1128" s="7">
        <v>24.845345909999999</v>
      </c>
      <c r="X1128" s="7">
        <v>31.205112700000001</v>
      </c>
      <c r="Y1128" s="7">
        <v>45.595757820000003</v>
      </c>
      <c r="Z1128" s="7">
        <v>2.1144721930000001</v>
      </c>
      <c r="AA1128" s="7">
        <v>0.73082402800000001</v>
      </c>
      <c r="AC1128" s="7">
        <v>0.98023919199999998</v>
      </c>
      <c r="AD1128" s="7">
        <v>0.96829958599999999</v>
      </c>
      <c r="AE1128" s="20">
        <v>0.93718102800000003</v>
      </c>
      <c r="AF1128" s="20">
        <v>0.79402431299999998</v>
      </c>
      <c r="AG1128" s="20">
        <v>0.63554010299999997</v>
      </c>
      <c r="AH1128" s="24">
        <v>0.72676772530816203</v>
      </c>
      <c r="AJ1128" s="23">
        <v>21.21494298</v>
      </c>
      <c r="AK1128" s="23">
        <v>24.845345909999999</v>
      </c>
      <c r="AL1128" s="23">
        <v>31.205112700000001</v>
      </c>
      <c r="AM1128" s="23">
        <v>45.595757820000003</v>
      </c>
      <c r="AN1128" s="23">
        <v>2.1144721930000001</v>
      </c>
      <c r="AO1128" s="23">
        <v>0.73082402800000001</v>
      </c>
      <c r="AQ1128" s="23">
        <v>5.5249679999999999E-3</v>
      </c>
      <c r="AR1128" s="23">
        <v>8.2595770000000006E-3</v>
      </c>
      <c r="AS1128" s="23">
        <v>1.4344536E-2</v>
      </c>
      <c r="AT1128" s="23">
        <v>3.3295642E-2</v>
      </c>
      <c r="AU1128" s="23">
        <v>5.3310450000000004E-3</v>
      </c>
      <c r="AV1128" s="23">
        <v>2.3177079999999999E-3</v>
      </c>
      <c r="AX1128" s="20">
        <v>-36.332964609999998</v>
      </c>
      <c r="AY1128" s="21">
        <v>-27.12616135</v>
      </c>
      <c r="AZ1128" s="20">
        <v>-11.11337318</v>
      </c>
      <c r="BA1128" s="20">
        <v>29.271823919999999</v>
      </c>
      <c r="BB1128" s="20">
        <v>-12.592350980000001</v>
      </c>
      <c r="BC1128" s="23">
        <v>-7.6104590869999997</v>
      </c>
      <c r="BE1128" s="1">
        <v>3.5137500000000002E-9</v>
      </c>
      <c r="BF1128" s="1">
        <v>3.4335000000000002E-9</v>
      </c>
      <c r="BG1128" s="1">
        <v>3.2723399999999999E-9</v>
      </c>
      <c r="BH1128" s="1">
        <v>2.8189999999999999E-9</v>
      </c>
      <c r="BI1128" s="1">
        <v>2.5269500000000003E-10</v>
      </c>
      <c r="BJ1128" s="1">
        <v>8.3456199999999998E-10</v>
      </c>
      <c r="BL1128" s="23">
        <v>73.727775690000001</v>
      </c>
      <c r="BM1128" s="23">
        <v>82.893759180000004</v>
      </c>
      <c r="BN1128" s="23">
        <v>-83.255255660000003</v>
      </c>
      <c r="BO1128" s="23">
        <v>-58.516101399999997</v>
      </c>
      <c r="BP1128" s="23">
        <v>35.022197409999997</v>
      </c>
      <c r="BQ1128" s="23">
        <v>4.7487996609999996</v>
      </c>
      <c r="BS1128" s="1">
        <v>3.63158E-9</v>
      </c>
      <c r="BT1128" s="1">
        <v>3.58735E-9</v>
      </c>
      <c r="BU1128" s="1">
        <v>3.4720600000000001E-9</v>
      </c>
      <c r="BV1128" s="1">
        <v>2.9416999999999999E-9</v>
      </c>
      <c r="BW1128" s="1">
        <v>2.35454E-9</v>
      </c>
      <c r="BX1128" s="1">
        <v>2.6925200000000001E-9</v>
      </c>
      <c r="BZ1128" s="23">
        <v>21.21494298</v>
      </c>
      <c r="CA1128" s="23">
        <v>24.845345909999999</v>
      </c>
      <c r="CB1128" s="23">
        <v>31.205112700000001</v>
      </c>
      <c r="CC1128" s="23">
        <v>45.595757820000003</v>
      </c>
      <c r="CD1128" s="23">
        <v>2.1144721930000001</v>
      </c>
      <c r="CE1128" s="23">
        <v>0.73082402800000001</v>
      </c>
    </row>
    <row r="1129" spans="1:83" x14ac:dyDescent="0.25">
      <c r="A1129" s="1">
        <v>1.30494E-8</v>
      </c>
      <c r="B1129" s="3">
        <v>1.7803526070996399E-8</v>
      </c>
      <c r="C1129" s="2">
        <v>2.0646732568758001E-8</v>
      </c>
      <c r="D1129" s="4">
        <v>2.1273890450647102E-8</v>
      </c>
      <c r="E1129" s="5">
        <v>1.9617685803837899E-8</v>
      </c>
      <c r="F1129" s="6">
        <v>1.03922393940879E-8</v>
      </c>
      <c r="G1129" s="8">
        <v>3.17515377420955E-9</v>
      </c>
      <c r="H1129" s="10">
        <v>-180</v>
      </c>
      <c r="I1129" s="11">
        <v>0</v>
      </c>
      <c r="J1129" s="12">
        <v>-180</v>
      </c>
      <c r="K1129" s="13">
        <v>0</v>
      </c>
      <c r="L1129" s="14">
        <v>-180</v>
      </c>
      <c r="M1129" s="15">
        <v>-180</v>
      </c>
      <c r="N1129" s="16">
        <v>0</v>
      </c>
      <c r="O1129" s="7">
        <v>0.94835317600000002</v>
      </c>
      <c r="P1129" s="7">
        <v>0.92660061100000002</v>
      </c>
      <c r="Q1129" s="7">
        <v>0.88282914999999995</v>
      </c>
      <c r="R1129" s="7">
        <v>0.75906899299999997</v>
      </c>
      <c r="S1129" s="19">
        <v>6.8813178726344904E-2</v>
      </c>
      <c r="T1129" s="18">
        <v>0.225680675642287</v>
      </c>
      <c r="V1129" s="7">
        <v>21.241013349999999</v>
      </c>
      <c r="W1129" s="7">
        <v>24.887068029999998</v>
      </c>
      <c r="X1129" s="7">
        <v>31.28635937</v>
      </c>
      <c r="Y1129" s="7">
        <v>45.80239693</v>
      </c>
      <c r="Z1129" s="7">
        <v>2.1002797929999999</v>
      </c>
      <c r="AA1129" s="7">
        <v>0.72789812899999995</v>
      </c>
      <c r="AC1129" s="7">
        <v>0.980192128</v>
      </c>
      <c r="AD1129" s="7">
        <v>0.96818132099999998</v>
      </c>
      <c r="AE1129" s="20">
        <v>0.93677017399999996</v>
      </c>
      <c r="AF1129" s="20">
        <v>0.79111716700000001</v>
      </c>
      <c r="AG1129" s="20">
        <v>0.63604998199999996</v>
      </c>
      <c r="AH1129" s="24">
        <v>0.726976161465135</v>
      </c>
      <c r="AJ1129" s="23">
        <v>21.241013349999999</v>
      </c>
      <c r="AK1129" s="23">
        <v>24.887068029999998</v>
      </c>
      <c r="AL1129" s="23">
        <v>31.28635937</v>
      </c>
      <c r="AM1129" s="23">
        <v>45.80239693</v>
      </c>
      <c r="AN1129" s="23">
        <v>2.1002797929999999</v>
      </c>
      <c r="AO1129" s="23">
        <v>0.72789812899999995</v>
      </c>
      <c r="AQ1129" s="23">
        <v>5.5280160000000002E-3</v>
      </c>
      <c r="AR1129" s="23">
        <v>8.2725520000000007E-3</v>
      </c>
      <c r="AS1129" s="23">
        <v>1.4394857E-2</v>
      </c>
      <c r="AT1129" s="23">
        <v>3.3528292000000001E-2</v>
      </c>
      <c r="AU1129" s="23">
        <v>5.295045E-3</v>
      </c>
      <c r="AV1129" s="23">
        <v>2.306448E-3</v>
      </c>
      <c r="AX1129" s="20">
        <v>-36.275422839999997</v>
      </c>
      <c r="AY1129" s="21">
        <v>-27.033927940000002</v>
      </c>
      <c r="AZ1129" s="20">
        <v>-10.92936952</v>
      </c>
      <c r="BA1129" s="20">
        <v>29.914758079999999</v>
      </c>
      <c r="BB1129" s="20">
        <v>-12.542858430000001</v>
      </c>
      <c r="BC1129" s="23">
        <v>-7.592222488</v>
      </c>
      <c r="BE1129" s="1">
        <v>3.0111700000000001E-9</v>
      </c>
      <c r="BF1129" s="1">
        <v>2.9421E-9</v>
      </c>
      <c r="BG1129" s="1">
        <v>2.8031200000000001E-9</v>
      </c>
      <c r="BH1129" s="1">
        <v>2.4101599999999999E-9</v>
      </c>
      <c r="BI1129" s="1">
        <v>2.18492E-10</v>
      </c>
      <c r="BJ1129" s="1">
        <v>7.1657100000000005E-10</v>
      </c>
      <c r="BL1129" s="23">
        <v>73.797120930000006</v>
      </c>
      <c r="BM1129" s="23">
        <v>82.993028240000001</v>
      </c>
      <c r="BN1129" s="23">
        <v>-83.095135769999999</v>
      </c>
      <c r="BO1129" s="23">
        <v>-58.19442446</v>
      </c>
      <c r="BP1129" s="23">
        <v>34.475327120000003</v>
      </c>
      <c r="BQ1129" s="23">
        <v>4.7244931689999996</v>
      </c>
      <c r="BS1129" s="1">
        <v>3.1122600000000002E-9</v>
      </c>
      <c r="BT1129" s="1">
        <v>3.0741200000000001E-9</v>
      </c>
      <c r="BU1129" s="1">
        <v>2.9743900000000001E-9</v>
      </c>
      <c r="BV1129" s="1">
        <v>2.5119200000000002E-9</v>
      </c>
      <c r="BW1129" s="1">
        <v>2.01956E-9</v>
      </c>
      <c r="BX1129" s="1">
        <v>2.3082600000000001E-9</v>
      </c>
      <c r="BZ1129" s="23">
        <v>21.241013349999999</v>
      </c>
      <c r="CA1129" s="23">
        <v>24.887068029999998</v>
      </c>
      <c r="CB1129" s="23">
        <v>31.28635937</v>
      </c>
      <c r="CC1129" s="23">
        <v>45.80239693</v>
      </c>
      <c r="CD1129" s="23">
        <v>2.1002797929999999</v>
      </c>
      <c r="CE1129" s="23">
        <v>0.72789812899999995</v>
      </c>
    </row>
    <row r="1130" spans="1:83" x14ac:dyDescent="0.25">
      <c r="A1130" s="1">
        <v>1.29534E-8</v>
      </c>
      <c r="B1130" s="3">
        <v>1.7699141695337701E-8</v>
      </c>
      <c r="C1130" s="2">
        <v>2.0573724234272999E-8</v>
      </c>
      <c r="D1130" s="4">
        <v>2.1273218570994702E-8</v>
      </c>
      <c r="E1130" s="5">
        <v>1.97236730056461E-8</v>
      </c>
      <c r="F1130" s="6">
        <v>1.07531971098672E-8</v>
      </c>
      <c r="G1130" s="8">
        <v>2.6444728000858201E-9</v>
      </c>
      <c r="H1130" s="10">
        <v>-180</v>
      </c>
      <c r="I1130" s="11">
        <v>0</v>
      </c>
      <c r="J1130" s="12">
        <v>-180</v>
      </c>
      <c r="K1130" s="13">
        <v>0</v>
      </c>
      <c r="L1130" s="14">
        <v>-180</v>
      </c>
      <c r="M1130" s="15">
        <v>-180</v>
      </c>
      <c r="N1130" s="16">
        <v>0</v>
      </c>
      <c r="O1130" s="7">
        <v>0.94827358500000003</v>
      </c>
      <c r="P1130" s="7">
        <v>0.92642917800000002</v>
      </c>
      <c r="Q1130" s="7">
        <v>0.88238234299999996</v>
      </c>
      <c r="R1130" s="7">
        <v>0.75720810800000005</v>
      </c>
      <c r="S1130" s="19">
        <v>6.9421459447896697E-2</v>
      </c>
      <c r="T1130" s="18">
        <v>0.22609394430974</v>
      </c>
      <c r="V1130" s="7">
        <v>21.26711001</v>
      </c>
      <c r="W1130" s="7">
        <v>24.92888731</v>
      </c>
      <c r="X1130" s="7">
        <v>31.368002489999999</v>
      </c>
      <c r="Y1130" s="7">
        <v>46.009908809999999</v>
      </c>
      <c r="Z1130" s="7">
        <v>2.0862555010000001</v>
      </c>
      <c r="AA1130" s="7">
        <v>0.72499390500000005</v>
      </c>
      <c r="AC1130" s="7">
        <v>0.98014493499999999</v>
      </c>
      <c r="AD1130" s="7">
        <v>0.96806245800000001</v>
      </c>
      <c r="AE1130" s="20">
        <v>0.93635535700000005</v>
      </c>
      <c r="AF1130" s="20">
        <v>0.78815473400000002</v>
      </c>
      <c r="AG1130" s="20">
        <v>0.63655636199999999</v>
      </c>
      <c r="AH1130" s="24">
        <v>0.72718355430876402</v>
      </c>
      <c r="AJ1130" s="23">
        <v>21.26711001</v>
      </c>
      <c r="AK1130" s="23">
        <v>24.92888731</v>
      </c>
      <c r="AL1130" s="23">
        <v>31.368002489999999</v>
      </c>
      <c r="AM1130" s="23">
        <v>46.009908809999999</v>
      </c>
      <c r="AN1130" s="23">
        <v>2.0862555010000001</v>
      </c>
      <c r="AO1130" s="23">
        <v>0.72499390500000005</v>
      </c>
      <c r="AQ1130" s="23">
        <v>5.5310719999999997E-3</v>
      </c>
      <c r="AR1130" s="23">
        <v>8.2855749999999999E-3</v>
      </c>
      <c r="AS1130" s="23">
        <v>1.4445527999999999E-2</v>
      </c>
      <c r="AT1130" s="23">
        <v>3.3762278999999999E-2</v>
      </c>
      <c r="AU1130" s="23">
        <v>5.259423E-3</v>
      </c>
      <c r="AV1130" s="23">
        <v>2.295268E-3</v>
      </c>
      <c r="AX1130" s="20">
        <v>-36.217847380000002</v>
      </c>
      <c r="AY1130" s="21">
        <v>-26.94152102</v>
      </c>
      <c r="AZ1130" s="20">
        <v>-10.74449049</v>
      </c>
      <c r="BA1130" s="20">
        <v>30.56613166</v>
      </c>
      <c r="BB1130" s="20">
        <v>-12.493804730000001</v>
      </c>
      <c r="BC1130" s="23">
        <v>-7.5740871250000001</v>
      </c>
      <c r="BE1130" s="1">
        <v>2.5076800000000002E-9</v>
      </c>
      <c r="BF1130" s="1">
        <v>2.4499200000000002E-9</v>
      </c>
      <c r="BG1130" s="1">
        <v>2.3334400000000002E-9</v>
      </c>
      <c r="BH1130" s="1">
        <v>2.0024200000000002E-9</v>
      </c>
      <c r="BI1130" s="1">
        <v>1.83583E-10</v>
      </c>
      <c r="BJ1130" s="1">
        <v>5.9789899999999996E-10</v>
      </c>
      <c r="BL1130" s="23">
        <v>73.866480210000006</v>
      </c>
      <c r="BM1130" s="23">
        <v>83.092398759999995</v>
      </c>
      <c r="BN1130" s="23">
        <v>-82.934612200000004</v>
      </c>
      <c r="BO1130" s="23">
        <v>-57.871147479999998</v>
      </c>
      <c r="BP1130" s="23">
        <v>33.941714330000003</v>
      </c>
      <c r="BQ1130" s="23">
        <v>4.7004137459999997</v>
      </c>
      <c r="BS1130" s="1">
        <v>2.5919700000000001E-9</v>
      </c>
      <c r="BT1130" s="1">
        <v>2.5600100000000001E-9</v>
      </c>
      <c r="BU1130" s="1">
        <v>2.4761700000000001E-9</v>
      </c>
      <c r="BV1130" s="1">
        <v>2.0842500000000001E-9</v>
      </c>
      <c r="BW1130" s="1">
        <v>1.6833600000000001E-9</v>
      </c>
      <c r="BX1130" s="1">
        <v>1.9230199999999998E-9</v>
      </c>
      <c r="BZ1130" s="23">
        <v>21.26711001</v>
      </c>
      <c r="CA1130" s="23">
        <v>24.92888731</v>
      </c>
      <c r="CB1130" s="23">
        <v>31.368002489999999</v>
      </c>
      <c r="CC1130" s="23">
        <v>46.009908809999999</v>
      </c>
      <c r="CD1130" s="23">
        <v>2.0862555010000001</v>
      </c>
      <c r="CE1130" s="23">
        <v>0.72499390500000005</v>
      </c>
    </row>
    <row r="1131" spans="1:83" x14ac:dyDescent="0.25">
      <c r="A1131" s="1">
        <v>1.28572E-8</v>
      </c>
      <c r="B1131" s="3">
        <v>1.7593947877888999E-8</v>
      </c>
      <c r="C1131" s="2">
        <v>2.0498789940507701E-8</v>
      </c>
      <c r="D1131" s="4">
        <v>2.1269226949169198E-8</v>
      </c>
      <c r="E1131" s="5">
        <v>1.9825038332317501E-8</v>
      </c>
      <c r="F1131" s="6">
        <v>1.1109216959987399E-8</v>
      </c>
      <c r="G1131" s="8">
        <v>2.1130823482163999E-9</v>
      </c>
      <c r="H1131" s="10">
        <v>-180</v>
      </c>
      <c r="I1131" s="11">
        <v>0</v>
      </c>
      <c r="J1131" s="12">
        <v>-180</v>
      </c>
      <c r="K1131" s="13">
        <v>0</v>
      </c>
      <c r="L1131" s="14">
        <v>-180</v>
      </c>
      <c r="M1131" s="15">
        <v>-180</v>
      </c>
      <c r="N1131" s="16">
        <v>0</v>
      </c>
      <c r="O1131" s="7">
        <v>0.94819388400000004</v>
      </c>
      <c r="P1131" s="7">
        <v>0.92625723599999998</v>
      </c>
      <c r="Q1131" s="7">
        <v>0.88193289900000005</v>
      </c>
      <c r="R1131" s="7">
        <v>0.75532201600000004</v>
      </c>
      <c r="S1131" s="19">
        <v>7.0032262440494805E-2</v>
      </c>
      <c r="T1131" s="18">
        <v>0.226505367611293</v>
      </c>
      <c r="V1131" s="7">
        <v>21.293233050000001</v>
      </c>
      <c r="W1131" s="7">
        <v>24.9708042</v>
      </c>
      <c r="X1131" s="7">
        <v>31.450045320000001</v>
      </c>
      <c r="Y1131" s="7">
        <v>46.218238620000001</v>
      </c>
      <c r="Z1131" s="7">
        <v>2.0723965419999999</v>
      </c>
      <c r="AA1131" s="7">
        <v>0.72211112899999996</v>
      </c>
      <c r="AC1131" s="7">
        <v>0.98009761200000001</v>
      </c>
      <c r="AD1131" s="7">
        <v>0.96794299100000003</v>
      </c>
      <c r="AE1131" s="20">
        <v>0.93593652500000002</v>
      </c>
      <c r="AF1131" s="20">
        <v>0.785135955</v>
      </c>
      <c r="AG1131" s="20">
        <v>0.63705927699999998</v>
      </c>
      <c r="AH1131" s="24">
        <v>0.72738991158747002</v>
      </c>
      <c r="AJ1131" s="23">
        <v>21.293233050000001</v>
      </c>
      <c r="AK1131" s="23">
        <v>24.9708042</v>
      </c>
      <c r="AL1131" s="23">
        <v>31.450045320000001</v>
      </c>
      <c r="AM1131" s="23">
        <v>46.218238620000001</v>
      </c>
      <c r="AN1131" s="23">
        <v>2.0723965419999999</v>
      </c>
      <c r="AO1131" s="23">
        <v>0.72211112899999996</v>
      </c>
      <c r="AQ1131" s="23">
        <v>5.5341339999999996E-3</v>
      </c>
      <c r="AR1131" s="23">
        <v>8.2986480000000005E-3</v>
      </c>
      <c r="AS1131" s="23">
        <v>1.4496553000000001E-2</v>
      </c>
      <c r="AT1131" s="23">
        <v>3.3997531999999997E-2</v>
      </c>
      <c r="AU1131" s="23">
        <v>5.2241739999999998E-3</v>
      </c>
      <c r="AV1131" s="23">
        <v>2.2841699999999999E-3</v>
      </c>
      <c r="AX1131" s="20">
        <v>-36.160238139999997</v>
      </c>
      <c r="AY1131" s="21">
        <v>-26.848939739999999</v>
      </c>
      <c r="AZ1131" s="20">
        <v>-10.55872767</v>
      </c>
      <c r="BA1131" s="20">
        <v>31.226096609999999</v>
      </c>
      <c r="BB1131" s="20">
        <v>-12.44518396</v>
      </c>
      <c r="BC1131" s="23">
        <v>-7.5560521209999996</v>
      </c>
      <c r="BE1131" s="1">
        <v>2.0036099999999999E-9</v>
      </c>
      <c r="BF1131" s="1">
        <v>1.9572599999999999E-9</v>
      </c>
      <c r="BG1131" s="1">
        <v>1.8636000000000001E-9</v>
      </c>
      <c r="BH1131" s="1">
        <v>1.59606E-9</v>
      </c>
      <c r="BI1131" s="1">
        <v>1.47984E-10</v>
      </c>
      <c r="BJ1131" s="1">
        <v>4.7862399999999998E-10</v>
      </c>
      <c r="BL1131" s="23">
        <v>73.935853559999998</v>
      </c>
      <c r="BM1131" s="23">
        <v>83.191871050000003</v>
      </c>
      <c r="BN1131" s="23">
        <v>-82.773682629999996</v>
      </c>
      <c r="BO1131" s="23">
        <v>-57.546268640000001</v>
      </c>
      <c r="BP1131" s="23">
        <v>33.420989089999999</v>
      </c>
      <c r="BQ1131" s="23">
        <v>4.6765583880000001</v>
      </c>
      <c r="BS1131" s="1">
        <v>2.07103E-9</v>
      </c>
      <c r="BT1131" s="1">
        <v>2.0453399999999999E-9</v>
      </c>
      <c r="BU1131" s="1">
        <v>1.9777100000000002E-9</v>
      </c>
      <c r="BV1131" s="1">
        <v>1.6590600000000001E-9</v>
      </c>
      <c r="BW1131" s="1">
        <v>1.34616E-9</v>
      </c>
      <c r="BX1131" s="1">
        <v>1.53703E-9</v>
      </c>
      <c r="BZ1131" s="23">
        <v>21.293233050000001</v>
      </c>
      <c r="CA1131" s="23">
        <v>24.9708042</v>
      </c>
      <c r="CB1131" s="23">
        <v>31.450045320000001</v>
      </c>
      <c r="CC1131" s="23">
        <v>46.218238620000001</v>
      </c>
      <c r="CD1131" s="23">
        <v>2.0723965419999999</v>
      </c>
      <c r="CE1131" s="23">
        <v>0.72211112899999996</v>
      </c>
    </row>
    <row r="1132" spans="1:83" x14ac:dyDescent="0.25">
      <c r="A1132" s="1">
        <v>1.27608E-8</v>
      </c>
      <c r="B1132" s="3">
        <v>1.7487951800680298E-8</v>
      </c>
      <c r="C1132" s="2">
        <v>2.0421940472498999E-8</v>
      </c>
      <c r="D1132" s="4">
        <v>2.1261922090694399E-8</v>
      </c>
      <c r="E1132" s="5">
        <v>1.99217673554586E-8</v>
      </c>
      <c r="F1132" s="6">
        <v>1.1460165987641801E-8</v>
      </c>
      <c r="G1132" s="8">
        <v>1.58131464633961E-9</v>
      </c>
      <c r="H1132" s="10">
        <v>-180</v>
      </c>
      <c r="I1132" s="11">
        <v>0</v>
      </c>
      <c r="J1132" s="12">
        <v>-180</v>
      </c>
      <c r="K1132" s="13">
        <v>0</v>
      </c>
      <c r="L1132" s="14">
        <v>-180</v>
      </c>
      <c r="M1132" s="15">
        <v>-180</v>
      </c>
      <c r="N1132" s="16">
        <v>0</v>
      </c>
      <c r="O1132" s="7">
        <v>0.948114071</v>
      </c>
      <c r="P1132" s="7">
        <v>0.92608478299999997</v>
      </c>
      <c r="Q1132" s="7">
        <v>0.88148079400000001</v>
      </c>
      <c r="R1132" s="7">
        <v>0.75341023699999998</v>
      </c>
      <c r="S1132" s="19">
        <v>7.0645344893242798E-2</v>
      </c>
      <c r="T1132" s="18">
        <v>0.22691495743515699</v>
      </c>
      <c r="V1132" s="7">
        <v>21.319382520000001</v>
      </c>
      <c r="W1132" s="7">
        <v>25.01281917</v>
      </c>
      <c r="X1132" s="7">
        <v>31.53249117</v>
      </c>
      <c r="Y1132" s="7">
        <v>46.427326729999997</v>
      </c>
      <c r="Z1132" s="7">
        <v>2.0587001969999998</v>
      </c>
      <c r="AA1132" s="7">
        <v>0.71924957700000003</v>
      </c>
      <c r="AC1132" s="7">
        <v>0.98005015799999995</v>
      </c>
      <c r="AD1132" s="7">
        <v>0.96782291600000003</v>
      </c>
      <c r="AE1132" s="20">
        <v>0.93551362599999999</v>
      </c>
      <c r="AF1132" s="20">
        <v>0.78205977000000004</v>
      </c>
      <c r="AG1132" s="20">
        <v>0.637558764</v>
      </c>
      <c r="AH1132" s="24">
        <v>0.72759524097225503</v>
      </c>
      <c r="AJ1132" s="23">
        <v>21.319382520000001</v>
      </c>
      <c r="AK1132" s="23">
        <v>25.01281917</v>
      </c>
      <c r="AL1132" s="23">
        <v>31.53249117</v>
      </c>
      <c r="AM1132" s="23">
        <v>46.427326729999997</v>
      </c>
      <c r="AN1132" s="23">
        <v>2.0587001969999998</v>
      </c>
      <c r="AO1132" s="23">
        <v>0.71924957700000003</v>
      </c>
      <c r="AQ1132" s="23">
        <v>5.5372030000000001E-3</v>
      </c>
      <c r="AR1132" s="23">
        <v>8.3117710000000008E-3</v>
      </c>
      <c r="AS1132" s="23">
        <v>1.4547934E-2</v>
      </c>
      <c r="AT1132" s="23">
        <v>3.4233972000000001E-2</v>
      </c>
      <c r="AU1132" s="23">
        <v>5.1892939999999997E-3</v>
      </c>
      <c r="AV1132" s="23">
        <v>2.2731520000000001E-3</v>
      </c>
      <c r="AX1132" s="20">
        <v>-36.102595020000003</v>
      </c>
      <c r="AY1132" s="21">
        <v>-26.75618326</v>
      </c>
      <c r="AZ1132" s="20">
        <v>-10.37207254</v>
      </c>
      <c r="BA1132" s="20">
        <v>31.894806410000001</v>
      </c>
      <c r="BB1132" s="20">
        <v>-12.396990300000001</v>
      </c>
      <c r="BC1132" s="23">
        <v>-7.5381166110000004</v>
      </c>
      <c r="BE1132" s="1">
        <v>1.4992699999999999E-9</v>
      </c>
      <c r="BF1132" s="1">
        <v>1.4644300000000001E-9</v>
      </c>
      <c r="BG1132" s="1">
        <v>1.3938999999999999E-9</v>
      </c>
      <c r="BH1132" s="1">
        <v>1.1913800000000001E-9</v>
      </c>
      <c r="BI1132" s="1">
        <v>1.1171299999999999E-10</v>
      </c>
      <c r="BJ1132" s="1">
        <v>3.5882399999999999E-10</v>
      </c>
      <c r="BL1132" s="23">
        <v>74.00524102</v>
      </c>
      <c r="BM1132" s="23">
        <v>83.291445460000006</v>
      </c>
      <c r="BN1132" s="23">
        <v>-82.61234469</v>
      </c>
      <c r="BO1132" s="23">
        <v>-57.219786999999997</v>
      </c>
      <c r="BP1132" s="23">
        <v>32.912789510000003</v>
      </c>
      <c r="BQ1132" s="23">
        <v>4.6529241419999998</v>
      </c>
      <c r="BS1132" s="1">
        <v>1.5497699999999999E-9</v>
      </c>
      <c r="BT1132" s="1">
        <v>1.5304300000000001E-9</v>
      </c>
      <c r="BU1132" s="1">
        <v>1.47934E-9</v>
      </c>
      <c r="BV1132" s="1">
        <v>1.2366799999999999E-9</v>
      </c>
      <c r="BW1132" s="1">
        <v>1.0081799999999999E-9</v>
      </c>
      <c r="BX1132" s="1">
        <v>1.15056E-9</v>
      </c>
      <c r="BZ1132" s="23">
        <v>21.319382520000001</v>
      </c>
      <c r="CA1132" s="23">
        <v>25.01281917</v>
      </c>
      <c r="CB1132" s="23">
        <v>31.53249117</v>
      </c>
      <c r="CC1132" s="23">
        <v>46.427326729999997</v>
      </c>
      <c r="CD1132" s="23">
        <v>2.0587001969999998</v>
      </c>
      <c r="CE1132" s="23">
        <v>0.71924957700000003</v>
      </c>
    </row>
    <row r="1133" spans="1:83" x14ac:dyDescent="0.25">
      <c r="A1133" s="1">
        <v>1.26643E-8</v>
      </c>
      <c r="B1133" s="3">
        <v>1.7381160675864801E-8</v>
      </c>
      <c r="C1133" s="2">
        <v>2.0343186781692401E-8</v>
      </c>
      <c r="D1133" s="4">
        <v>2.1251310996375201E-8</v>
      </c>
      <c r="E1133" s="5">
        <v>2.0013846699613801E-8</v>
      </c>
      <c r="F1133" s="6">
        <v>1.18059134812773E-8</v>
      </c>
      <c r="G1133" s="8">
        <v>1.0495015689920799E-9</v>
      </c>
      <c r="H1133" s="10">
        <v>-180</v>
      </c>
      <c r="I1133" s="11">
        <v>0</v>
      </c>
      <c r="J1133" s="12">
        <v>-180</v>
      </c>
      <c r="K1133" s="13">
        <v>0</v>
      </c>
      <c r="L1133" s="14">
        <v>-180</v>
      </c>
      <c r="M1133" s="15">
        <v>-180</v>
      </c>
      <c r="N1133" s="16">
        <v>0</v>
      </c>
      <c r="O1133" s="7">
        <v>0.94803414799999997</v>
      </c>
      <c r="P1133" s="7">
        <v>0.92591181600000005</v>
      </c>
      <c r="Q1133" s="7">
        <v>0.881026003</v>
      </c>
      <c r="R1133" s="7">
        <v>0.75147228300000002</v>
      </c>
      <c r="S1133" s="19">
        <v>7.1260475686213395E-2</v>
      </c>
      <c r="T1133" s="18">
        <v>0.227322725571666</v>
      </c>
      <c r="V1133" s="7">
        <v>21.345558480000001</v>
      </c>
      <c r="W1133" s="7">
        <v>25.054932659999999</v>
      </c>
      <c r="X1133" s="7">
        <v>31.615343370000001</v>
      </c>
      <c r="Y1133" s="7">
        <v>46.637108480000002</v>
      </c>
      <c r="Z1133" s="7">
        <v>2.0451638060000001</v>
      </c>
      <c r="AA1133" s="7">
        <v>0.71640902699999998</v>
      </c>
      <c r="AC1133" s="7">
        <v>0.98000257400000002</v>
      </c>
      <c r="AD1133" s="7">
        <v>0.96770223099999997</v>
      </c>
      <c r="AE1133" s="20">
        <v>0.93508660700000001</v>
      </c>
      <c r="AF1133" s="20">
        <v>0.778925117</v>
      </c>
      <c r="AG1133" s="20">
        <v>0.63805485799999995</v>
      </c>
      <c r="AH1133" s="24">
        <v>0.72779955005768004</v>
      </c>
      <c r="AJ1133" s="23">
        <v>21.345558480000001</v>
      </c>
      <c r="AK1133" s="23">
        <v>25.054932659999999</v>
      </c>
      <c r="AL1133" s="23">
        <v>31.615343370000001</v>
      </c>
      <c r="AM1133" s="23">
        <v>46.637108480000002</v>
      </c>
      <c r="AN1133" s="23">
        <v>2.0451638060000001</v>
      </c>
      <c r="AO1133" s="23">
        <v>0.71640902699999998</v>
      </c>
      <c r="AQ1133" s="23">
        <v>5.5402790000000004E-3</v>
      </c>
      <c r="AR1133" s="23">
        <v>8.3249450000000003E-3</v>
      </c>
      <c r="AS1133" s="23">
        <v>1.4599676000000001E-2</v>
      </c>
      <c r="AT1133" s="23">
        <v>3.4471515000000001E-2</v>
      </c>
      <c r="AU1133" s="23">
        <v>5.1547750000000003E-3</v>
      </c>
      <c r="AV1133" s="23">
        <v>2.2622139999999998E-3</v>
      </c>
      <c r="AX1133" s="20">
        <v>-36.044917910000002</v>
      </c>
      <c r="AY1133" s="21">
        <v>-26.663250739999999</v>
      </c>
      <c r="AZ1133" s="20">
        <v>-10.18451645</v>
      </c>
      <c r="BA1133" s="20">
        <v>32.572415990000003</v>
      </c>
      <c r="BB1133" s="20">
        <v>-12.349218029999999</v>
      </c>
      <c r="BC1133" s="23">
        <v>-7.5202797400000003</v>
      </c>
      <c r="BE1133" s="1">
        <v>9.9496299999999997E-10</v>
      </c>
      <c r="BF1133" s="1">
        <v>9.7174600000000005E-10</v>
      </c>
      <c r="BG1133" s="1">
        <v>9.2463800000000001E-10</v>
      </c>
      <c r="BH1133" s="1">
        <v>7.8867100000000004E-10</v>
      </c>
      <c r="BI1133" s="1">
        <v>7.4788000000000003E-11</v>
      </c>
      <c r="BJ1133" s="1">
        <v>2.3857599999999998E-10</v>
      </c>
      <c r="BL1133" s="23">
        <v>74.074642609999998</v>
      </c>
      <c r="BM1133" s="23">
        <v>83.391122300000006</v>
      </c>
      <c r="BN1133" s="23">
        <v>-82.450596020000006</v>
      </c>
      <c r="BO1133" s="23">
        <v>-56.891702549999998</v>
      </c>
      <c r="BP1133" s="23">
        <v>32.416761989999998</v>
      </c>
      <c r="BQ1133" s="23">
        <v>4.6295081040000001</v>
      </c>
      <c r="BS1133" s="1">
        <v>1.02851E-9</v>
      </c>
      <c r="BT1133" s="1">
        <v>1.01561E-9</v>
      </c>
      <c r="BU1133" s="1">
        <v>9.8137500000000004E-10</v>
      </c>
      <c r="BV1133" s="1">
        <v>8.1748299999999998E-10</v>
      </c>
      <c r="BW1133" s="1">
        <v>6.6963999999999997E-10</v>
      </c>
      <c r="BX1133" s="1">
        <v>7.6382700000000001E-10</v>
      </c>
      <c r="BZ1133" s="23">
        <v>21.345558480000001</v>
      </c>
      <c r="CA1133" s="23">
        <v>25.054932659999999</v>
      </c>
      <c r="CB1133" s="23">
        <v>31.615343370000001</v>
      </c>
      <c r="CC1133" s="23">
        <v>46.637108480000002</v>
      </c>
      <c r="CD1133" s="23">
        <v>2.0451638060000001</v>
      </c>
      <c r="CE1133" s="23">
        <v>0.71640902699999998</v>
      </c>
    </row>
    <row r="1134" spans="1:83" x14ac:dyDescent="0.25">
      <c r="A1134" s="1">
        <v>1.25676E-8</v>
      </c>
      <c r="B1134" s="3">
        <v>1.7273581745300199E-8</v>
      </c>
      <c r="C1134" s="2">
        <v>2.0262539984620399E-8</v>
      </c>
      <c r="D1134" s="4">
        <v>2.1237401160389099E-8</v>
      </c>
      <c r="E1134" s="5">
        <v>2.0101264043383198E-8</v>
      </c>
      <c r="F1134" s="6">
        <v>1.21463310222816E-8</v>
      </c>
      <c r="G1134" s="8">
        <v>5.1797443247311505E-10</v>
      </c>
      <c r="H1134" s="10">
        <v>-180</v>
      </c>
      <c r="I1134" s="11">
        <v>0</v>
      </c>
      <c r="J1134" s="12">
        <v>-180</v>
      </c>
      <c r="K1134" s="13">
        <v>0</v>
      </c>
      <c r="L1134" s="14">
        <v>-180</v>
      </c>
      <c r="M1134" s="15">
        <v>-180</v>
      </c>
      <c r="N1134" s="16">
        <v>0</v>
      </c>
      <c r="O1134" s="7">
        <v>0.94795411399999996</v>
      </c>
      <c r="P1134" s="7">
        <v>0.925738332</v>
      </c>
      <c r="Q1134" s="7">
        <v>0.88056850099999995</v>
      </c>
      <c r="R1134" s="7">
        <v>0.74950765799999997</v>
      </c>
      <c r="S1134" s="19">
        <v>7.1877434882015007E-2</v>
      </c>
      <c r="T1134" s="18">
        <v>0.22772868371416599</v>
      </c>
      <c r="V1134" s="7">
        <v>21.37176101</v>
      </c>
      <c r="W1134" s="7">
        <v>25.097145139999999</v>
      </c>
      <c r="X1134" s="7">
        <v>31.698605300000001</v>
      </c>
      <c r="Y1134" s="7">
        <v>46.847513790000001</v>
      </c>
      <c r="Z1134" s="7">
        <v>2.0317847630000001</v>
      </c>
      <c r="AA1134" s="7">
        <v>0.71358926099999997</v>
      </c>
      <c r="AC1134" s="7">
        <v>0.97995485800000004</v>
      </c>
      <c r="AD1134" s="7">
        <v>0.96758092900000003</v>
      </c>
      <c r="AE1134" s="20">
        <v>0.93465541500000004</v>
      </c>
      <c r="AF1134" s="20">
        <v>0.77573093100000001</v>
      </c>
      <c r="AG1134" s="20">
        <v>0.63854759299999997</v>
      </c>
      <c r="AH1134" s="24">
        <v>0.72800284636281898</v>
      </c>
      <c r="AJ1134" s="23">
        <v>21.37176101</v>
      </c>
      <c r="AK1134" s="23">
        <v>25.097145139999999</v>
      </c>
      <c r="AL1134" s="23">
        <v>31.698605300000001</v>
      </c>
      <c r="AM1134" s="23">
        <v>46.847513790000001</v>
      </c>
      <c r="AN1134" s="23">
        <v>2.0317847630000001</v>
      </c>
      <c r="AO1134" s="23">
        <v>0.71358926099999997</v>
      </c>
      <c r="AQ1134" s="23">
        <v>5.5433610000000001E-3</v>
      </c>
      <c r="AR1134" s="23">
        <v>8.338168E-3</v>
      </c>
      <c r="AS1134" s="23">
        <v>1.4651780999999999E-2</v>
      </c>
      <c r="AT1134" s="23">
        <v>3.4710066999999997E-2</v>
      </c>
      <c r="AU1134" s="23">
        <v>5.1206139999999999E-3</v>
      </c>
      <c r="AV1134" s="23">
        <v>2.2513540000000001E-3</v>
      </c>
      <c r="AX1134" s="20">
        <v>-35.987206710000002</v>
      </c>
      <c r="AY1134" s="21">
        <v>-26.570141320000001</v>
      </c>
      <c r="AZ1134" s="20">
        <v>-9.9960506369999997</v>
      </c>
      <c r="BA1134" s="20">
        <v>33.259081530000003</v>
      </c>
      <c r="BB1134" s="20">
        <v>-12.30186153</v>
      </c>
      <c r="BC1134" s="23">
        <v>-7.5025406630000004</v>
      </c>
      <c r="BE1134" s="1">
        <v>4.9101599999999999E-10</v>
      </c>
      <c r="BF1134" s="1">
        <v>4.7950900000000002E-10</v>
      </c>
      <c r="BG1134" s="1">
        <v>4.5611200000000001E-10</v>
      </c>
      <c r="BH1134" s="1">
        <v>3.8822599999999998E-10</v>
      </c>
      <c r="BI1134" s="1">
        <v>3.72307E-11</v>
      </c>
      <c r="BJ1134" s="1">
        <v>1.1795800000000001E-10</v>
      </c>
      <c r="BL1134" s="23">
        <v>74.144058380000004</v>
      </c>
      <c r="BM1134" s="23">
        <v>83.490901910000005</v>
      </c>
      <c r="BN1134" s="23">
        <v>-82.288434219999999</v>
      </c>
      <c r="BO1134" s="23">
        <v>-56.562016360000001</v>
      </c>
      <c r="BP1134" s="23">
        <v>31.932561339999999</v>
      </c>
      <c r="BQ1134" s="23">
        <v>4.6063074210000003</v>
      </c>
      <c r="BS1134" s="1">
        <v>5.0759200000000002E-10</v>
      </c>
      <c r="BT1134" s="1">
        <v>5.0118200000000004E-10</v>
      </c>
      <c r="BU1134" s="1">
        <v>4.8412800000000005E-10</v>
      </c>
      <c r="BV1134" s="1">
        <v>4.0180900000000002E-10</v>
      </c>
      <c r="BW1134" s="1">
        <v>3.3075099999999998E-10</v>
      </c>
      <c r="BX1134" s="1">
        <v>3.7708700000000001E-10</v>
      </c>
      <c r="BZ1134" s="23">
        <v>21.37176101</v>
      </c>
      <c r="CA1134" s="23">
        <v>25.097145139999999</v>
      </c>
      <c r="CB1134" s="23">
        <v>31.698605300000001</v>
      </c>
      <c r="CC1134" s="23">
        <v>46.847513790000001</v>
      </c>
      <c r="CD1134" s="23">
        <v>2.0317847630000001</v>
      </c>
      <c r="CE1134" s="23">
        <v>0.71358926099999997</v>
      </c>
    </row>
    <row r="1135" spans="1:83" x14ac:dyDescent="0.25">
      <c r="A1135" s="1">
        <v>1.24708E-8</v>
      </c>
      <c r="B1135" s="3">
        <v>1.7165222280128499E-8</v>
      </c>
      <c r="C1135" s="2">
        <v>2.0180011361566498E-8</v>
      </c>
      <c r="D1135" s="4">
        <v>2.12202005683043E-8</v>
      </c>
      <c r="E1135" s="5">
        <v>2.0184008120307001E-8</v>
      </c>
      <c r="F1135" s="6">
        <v>1.2481292531684E-8</v>
      </c>
      <c r="G1135" s="8">
        <v>1.29362094928436E-11</v>
      </c>
      <c r="H1135" s="10">
        <v>-180</v>
      </c>
      <c r="I1135" s="11">
        <v>0</v>
      </c>
      <c r="J1135" s="12">
        <v>-180</v>
      </c>
      <c r="K1135" s="13">
        <v>0</v>
      </c>
      <c r="L1135" s="14">
        <v>-180</v>
      </c>
      <c r="M1135" s="15">
        <v>-180</v>
      </c>
      <c r="N1135" s="16">
        <v>-180</v>
      </c>
      <c r="O1135" s="7">
        <v>0.94787396800000001</v>
      </c>
      <c r="P1135" s="7">
        <v>0.92556433000000005</v>
      </c>
      <c r="Q1135" s="7">
        <v>0.88010826399999997</v>
      </c>
      <c r="R1135" s="7">
        <v>0.74751585399999998</v>
      </c>
      <c r="S1135" s="19">
        <v>7.2496013233438794E-2</v>
      </c>
      <c r="T1135" s="18">
        <v>0.228132843459913</v>
      </c>
      <c r="V1135" s="7">
        <v>21.397990180000001</v>
      </c>
      <c r="W1135" s="7">
        <v>25.139457060000002</v>
      </c>
      <c r="X1135" s="7">
        <v>31.782280360000001</v>
      </c>
      <c r="Y1135" s="7">
        <v>47.058466889999998</v>
      </c>
      <c r="Z1135" s="7">
        <v>2.018560516</v>
      </c>
      <c r="AA1135" s="7">
        <v>0.71079006499999997</v>
      </c>
      <c r="AC1135" s="7">
        <v>0.97990701000000002</v>
      </c>
      <c r="AD1135" s="7">
        <v>0.96745900799999995</v>
      </c>
      <c r="AE1135" s="20">
        <v>0.93421999300000003</v>
      </c>
      <c r="AF1135" s="20">
        <v>0.77247615300000005</v>
      </c>
      <c r="AG1135" s="20">
        <v>0.63903700299999999</v>
      </c>
      <c r="AH1135" s="24">
        <v>0.72820513733221004</v>
      </c>
      <c r="AJ1135" s="23">
        <v>21.397990180000001</v>
      </c>
      <c r="AK1135" s="23">
        <v>25.139457060000002</v>
      </c>
      <c r="AL1135" s="23">
        <v>31.782280360000001</v>
      </c>
      <c r="AM1135" s="23">
        <v>47.058466889999998</v>
      </c>
      <c r="AN1135" s="23">
        <v>2.018560516</v>
      </c>
      <c r="AO1135" s="23">
        <v>0.71079006499999997</v>
      </c>
      <c r="AQ1135" s="23">
        <v>5.5464499999999996E-3</v>
      </c>
      <c r="AR1135" s="23">
        <v>8.3514430000000001E-3</v>
      </c>
      <c r="AS1135" s="23">
        <v>1.4704254E-2</v>
      </c>
      <c r="AT1135" s="23">
        <v>3.4949529E-2</v>
      </c>
      <c r="AU1135" s="23">
        <v>5.0868049999999998E-3</v>
      </c>
      <c r="AV1135" s="23">
        <v>2.2405709999999998E-3</v>
      </c>
      <c r="AX1135" s="20">
        <v>-35.929461320000001</v>
      </c>
      <c r="AY1135" s="21">
        <v>-26.47685414</v>
      </c>
      <c r="AZ1135" s="20">
        <v>-9.8066662269999991</v>
      </c>
      <c r="BA1135" s="20">
        <v>33.954960270000001</v>
      </c>
      <c r="BB1135" s="20">
        <v>-12.2549153</v>
      </c>
      <c r="BC1135" s="23">
        <v>-7.4848985429999999</v>
      </c>
      <c r="BE1135" s="1">
        <v>1.22619E-11</v>
      </c>
      <c r="BF1135" s="1">
        <v>1.19733E-11</v>
      </c>
      <c r="BG1135" s="1">
        <v>1.13853E-11</v>
      </c>
      <c r="BH1135" s="1">
        <v>9.6700199999999992E-12</v>
      </c>
      <c r="BI1135" s="1">
        <v>9.3782400000000002E-13</v>
      </c>
      <c r="BJ1135" s="1">
        <v>2.9511699999999998E-12</v>
      </c>
      <c r="BL1135" s="23">
        <v>-105.7865116</v>
      </c>
      <c r="BM1135" s="23">
        <v>-96.409215380000006</v>
      </c>
      <c r="BN1135" s="23">
        <v>-262.12585689999997</v>
      </c>
      <c r="BO1135" s="23">
        <v>-236.23073059999999</v>
      </c>
      <c r="BP1135" s="23">
        <v>-148.54014910000001</v>
      </c>
      <c r="BQ1135" s="23">
        <v>-175.4166807</v>
      </c>
      <c r="BS1135" s="1">
        <v>1.26763E-11</v>
      </c>
      <c r="BT1135" s="1">
        <v>1.25153E-11</v>
      </c>
      <c r="BU1135" s="1">
        <v>1.20853E-11</v>
      </c>
      <c r="BV1135" s="1">
        <v>9.9929100000000005E-12</v>
      </c>
      <c r="BW1135" s="1">
        <v>8.2667199999999993E-12</v>
      </c>
      <c r="BX1135" s="1">
        <v>9.4202099999999999E-12</v>
      </c>
      <c r="BZ1135" s="23">
        <v>-158.60200979999999</v>
      </c>
      <c r="CA1135" s="23">
        <v>-154.86054290000001</v>
      </c>
      <c r="CB1135" s="23">
        <v>-148.21771960000001</v>
      </c>
      <c r="CC1135" s="23">
        <v>-132.94153309999999</v>
      </c>
      <c r="CD1135" s="23">
        <v>-177.98143949999999</v>
      </c>
      <c r="CE1135" s="23">
        <v>-179.2892099</v>
      </c>
    </row>
    <row r="1136" spans="1:83" x14ac:dyDescent="0.25">
      <c r="A1136" s="1">
        <v>1.23739E-8</v>
      </c>
      <c r="B1136" s="3">
        <v>1.7056089580356101E-8</v>
      </c>
      <c r="C1136" s="2">
        <v>2.0095612355217301E-8</v>
      </c>
      <c r="D1136" s="4">
        <v>2.1199717695029001E-8</v>
      </c>
      <c r="E1136" s="5">
        <v>2.0262068719518902E-8</v>
      </c>
      <c r="F1136" s="6">
        <v>1.2810674315857699E-8</v>
      </c>
      <c r="G1136" s="8">
        <v>5.4290076926111603E-10</v>
      </c>
      <c r="H1136" s="10">
        <v>-180</v>
      </c>
      <c r="I1136" s="11">
        <v>0</v>
      </c>
      <c r="J1136" s="12">
        <v>-180</v>
      </c>
      <c r="K1136" s="13">
        <v>0</v>
      </c>
      <c r="L1136" s="14">
        <v>-180</v>
      </c>
      <c r="M1136" s="15">
        <v>-180</v>
      </c>
      <c r="N1136" s="16">
        <v>-180</v>
      </c>
      <c r="O1136" s="7">
        <v>0.94779371099999998</v>
      </c>
      <c r="P1136" s="7">
        <v>0.92538980699999995</v>
      </c>
      <c r="Q1136" s="7">
        <v>0.87964526700000001</v>
      </c>
      <c r="R1136" s="7">
        <v>0.74549635800000003</v>
      </c>
      <c r="S1136" s="19">
        <v>7.3116011707606496E-2</v>
      </c>
      <c r="T1136" s="18">
        <v>0.228535216310952</v>
      </c>
      <c r="V1136" s="7">
        <v>21.424246050000001</v>
      </c>
      <c r="W1136" s="7">
        <v>25.18186888</v>
      </c>
      <c r="X1136" s="7">
        <v>31.86637198</v>
      </c>
      <c r="Y1136" s="7">
        <v>47.269885930000001</v>
      </c>
      <c r="Z1136" s="7">
        <v>2.0054885680000001</v>
      </c>
      <c r="AA1136" s="7">
        <v>0.70801122599999999</v>
      </c>
      <c r="AC1136" s="7">
        <v>0.97985902999999996</v>
      </c>
      <c r="AD1136" s="7">
        <v>0.96733646299999998</v>
      </c>
      <c r="AE1136" s="20">
        <v>0.93378028800000001</v>
      </c>
      <c r="AF1136" s="20">
        <v>0.76915972700000002</v>
      </c>
      <c r="AG1136" s="20">
        <v>0.63952312099999997</v>
      </c>
      <c r="AH1136" s="24">
        <v>0.72840643033678298</v>
      </c>
      <c r="AJ1136" s="23">
        <v>21.424246050000001</v>
      </c>
      <c r="AK1136" s="23">
        <v>25.18186888</v>
      </c>
      <c r="AL1136" s="23">
        <v>31.86637198</v>
      </c>
      <c r="AM1136" s="23">
        <v>47.269885930000001</v>
      </c>
      <c r="AN1136" s="23">
        <v>2.0054885680000001</v>
      </c>
      <c r="AO1136" s="23">
        <v>0.70801122599999999</v>
      </c>
      <c r="AQ1136" s="23">
        <v>5.5495470000000002E-3</v>
      </c>
      <c r="AR1136" s="23">
        <v>8.3647679999999999E-3</v>
      </c>
      <c r="AS1136" s="23">
        <v>1.4757097E-2</v>
      </c>
      <c r="AT1136" s="23">
        <v>3.5189794000000003E-2</v>
      </c>
      <c r="AU1136" s="23">
        <v>5.0533430000000001E-3</v>
      </c>
      <c r="AV1136" s="23">
        <v>2.2298660000000001E-3</v>
      </c>
      <c r="AX1136" s="20">
        <v>-35.871681649999999</v>
      </c>
      <c r="AY1136" s="21">
        <v>-26.38338834</v>
      </c>
      <c r="AZ1136" s="20">
        <v>-9.6163542159999995</v>
      </c>
      <c r="BA1136" s="20">
        <v>34.660210259999999</v>
      </c>
      <c r="BB1136" s="20">
        <v>-12.20837392</v>
      </c>
      <c r="BC1136" s="23">
        <v>-7.4673525549999997</v>
      </c>
      <c r="BE1136" s="1">
        <v>5.1455800000000001E-10</v>
      </c>
      <c r="BF1136" s="1">
        <v>5.02395E-10</v>
      </c>
      <c r="BG1136" s="1">
        <v>4.7755999999999995E-10</v>
      </c>
      <c r="BH1136" s="1">
        <v>4.0473100000000002E-10</v>
      </c>
      <c r="BI1136" s="1">
        <v>3.96947E-11</v>
      </c>
      <c r="BJ1136" s="1">
        <v>1.2407200000000001E-10</v>
      </c>
      <c r="BL1136" s="23">
        <v>-105.7170674</v>
      </c>
      <c r="BM1136" s="23">
        <v>-96.309229239999993</v>
      </c>
      <c r="BN1136" s="23">
        <v>-261.9628616</v>
      </c>
      <c r="BO1136" s="23">
        <v>-235.89784850000001</v>
      </c>
      <c r="BP1136" s="23">
        <v>-149.0016972</v>
      </c>
      <c r="BQ1136" s="23">
        <v>-175.43945909999999</v>
      </c>
      <c r="BS1136" s="1">
        <v>5.3196600000000004E-10</v>
      </c>
      <c r="BT1136" s="1">
        <v>5.2516800000000004E-10</v>
      </c>
      <c r="BU1136" s="1">
        <v>5.0694999999999999E-10</v>
      </c>
      <c r="BV1136" s="1">
        <v>4.1757699999999999E-10</v>
      </c>
      <c r="BW1136" s="1">
        <v>3.4719799999999998E-10</v>
      </c>
      <c r="BX1136" s="1">
        <v>3.9545199999999998E-10</v>
      </c>
      <c r="BZ1136" s="23">
        <v>-158.57575399999999</v>
      </c>
      <c r="CA1136" s="23">
        <v>-154.81813109999999</v>
      </c>
      <c r="CB1136" s="23">
        <v>-148.13362799999999</v>
      </c>
      <c r="CC1136" s="23">
        <v>-132.73011410000001</v>
      </c>
      <c r="CD1136" s="23">
        <v>-177.99451139999999</v>
      </c>
      <c r="CE1136" s="23">
        <v>-179.29198880000001</v>
      </c>
    </row>
    <row r="1137" spans="1:83" x14ac:dyDescent="0.25">
      <c r="A1137" s="1">
        <v>1.22768E-8</v>
      </c>
      <c r="B1137" s="3">
        <v>1.6946190974431999E-8</v>
      </c>
      <c r="C1137" s="2">
        <v>2.0009354569300301E-8</v>
      </c>
      <c r="D1137" s="4">
        <v>2.1175961502690798E-8</v>
      </c>
      <c r="E1137" s="5">
        <v>2.03354366861662E-8</v>
      </c>
      <c r="F1137" s="6">
        <v>1.3134355111202601E-8</v>
      </c>
      <c r="G1137" s="8">
        <v>1.07159082782339E-9</v>
      </c>
      <c r="H1137" s="10">
        <v>-180</v>
      </c>
      <c r="I1137" s="11">
        <v>0</v>
      </c>
      <c r="J1137" s="12">
        <v>-180</v>
      </c>
      <c r="K1137" s="13">
        <v>0</v>
      </c>
      <c r="L1137" s="14">
        <v>-180</v>
      </c>
      <c r="M1137" s="15">
        <v>-180</v>
      </c>
      <c r="N1137" s="16">
        <v>-180</v>
      </c>
      <c r="O1137" s="7">
        <v>0.94771334200000001</v>
      </c>
      <c r="P1137" s="7">
        <v>0.92521476000000002</v>
      </c>
      <c r="Q1137" s="7">
        <v>0.87917948400000001</v>
      </c>
      <c r="R1137" s="7">
        <v>0.74344864700000002</v>
      </c>
      <c r="S1137" s="19">
        <v>7.3737241026874498E-2</v>
      </c>
      <c r="T1137" s="18">
        <v>0.22893581367500301</v>
      </c>
      <c r="V1137" s="7">
        <v>21.450528680000001</v>
      </c>
      <c r="W1137" s="7">
        <v>25.224381090000001</v>
      </c>
      <c r="X1137" s="7">
        <v>31.950883650000002</v>
      </c>
      <c r="Y1137" s="7">
        <v>47.481682620000001</v>
      </c>
      <c r="Z1137" s="7">
        <v>1.992566469</v>
      </c>
      <c r="AA1137" s="7">
        <v>0.70525253399999999</v>
      </c>
      <c r="AC1137" s="7">
        <v>0.979810917</v>
      </c>
      <c r="AD1137" s="7">
        <v>0.96721328900000003</v>
      </c>
      <c r="AE1137" s="20">
        <v>0.93333624299999995</v>
      </c>
      <c r="AF1137" s="20">
        <v>0.76578060299999995</v>
      </c>
      <c r="AG1137" s="20">
        <v>0.64000598200000003</v>
      </c>
      <c r="AH1137" s="24">
        <v>0.72860673267477305</v>
      </c>
      <c r="AJ1137" s="23">
        <v>21.450528680000001</v>
      </c>
      <c r="AK1137" s="23">
        <v>25.224381090000001</v>
      </c>
      <c r="AL1137" s="23">
        <v>31.950883650000002</v>
      </c>
      <c r="AM1137" s="23">
        <v>47.481682620000001</v>
      </c>
      <c r="AN1137" s="23">
        <v>1.992566469</v>
      </c>
      <c r="AO1137" s="23">
        <v>0.70525253399999999</v>
      </c>
      <c r="AQ1137" s="23">
        <v>5.5526489999999998E-3</v>
      </c>
      <c r="AR1137" s="23">
        <v>8.378145E-3</v>
      </c>
      <c r="AS1137" s="23">
        <v>1.4810314999999999E-2</v>
      </c>
      <c r="AT1137" s="23">
        <v>3.5430745E-2</v>
      </c>
      <c r="AU1137" s="23">
        <v>5.0202229999999999E-3</v>
      </c>
      <c r="AV1137" s="23">
        <v>2.2192370000000002E-3</v>
      </c>
      <c r="AX1137" s="20">
        <v>-35.81386758</v>
      </c>
      <c r="AY1137" s="21">
        <v>-26.289743040000001</v>
      </c>
      <c r="AZ1137" s="20">
        <v>-9.4251054790000008</v>
      </c>
      <c r="BA1137" s="20">
        <v>35.374990189999998</v>
      </c>
      <c r="BB1137" s="20">
        <v>-12.162232059999999</v>
      </c>
      <c r="BC1137" s="23">
        <v>-7.4499018819999998</v>
      </c>
      <c r="BE1137" s="1">
        <v>1.01556E-9</v>
      </c>
      <c r="BF1137" s="1">
        <v>9.9145199999999994E-10</v>
      </c>
      <c r="BG1137" s="1">
        <v>9.4212099999999996E-10</v>
      </c>
      <c r="BH1137" s="1">
        <v>7.9667300000000003E-10</v>
      </c>
      <c r="BI1137" s="1">
        <v>7.9016200000000006E-11</v>
      </c>
      <c r="BJ1137" s="1">
        <v>2.4532599999999999E-10</v>
      </c>
      <c r="BL1137" s="23">
        <v>-105.64760889999999</v>
      </c>
      <c r="BM1137" s="23">
        <v>-96.209139320000006</v>
      </c>
      <c r="BN1137" s="23">
        <v>-261.7994458</v>
      </c>
      <c r="BO1137" s="23">
        <v>-235.56337490000001</v>
      </c>
      <c r="BP1137" s="23">
        <v>-149.45240250000001</v>
      </c>
      <c r="BQ1137" s="23">
        <v>-175.46203030000001</v>
      </c>
      <c r="BS1137" s="1">
        <v>1.04996E-9</v>
      </c>
      <c r="BT1137" s="1">
        <v>1.03646E-9</v>
      </c>
      <c r="BU1137" s="1">
        <v>1.0001499999999999E-9</v>
      </c>
      <c r="BV1137" s="1">
        <v>8.2060299999999996E-10</v>
      </c>
      <c r="BW1137" s="1">
        <v>6.8582499999999996E-10</v>
      </c>
      <c r="BX1137" s="1">
        <v>7.8076799999999997E-10</v>
      </c>
      <c r="BZ1137" s="23">
        <v>-158.54947129999999</v>
      </c>
      <c r="CA1137" s="23">
        <v>-154.77561890000001</v>
      </c>
      <c r="CB1137" s="23">
        <v>-148.0491164</v>
      </c>
      <c r="CC1137" s="23">
        <v>-132.5183174</v>
      </c>
      <c r="CD1137" s="23">
        <v>-178.00743349999999</v>
      </c>
      <c r="CE1137" s="23">
        <v>-179.2947475</v>
      </c>
    </row>
    <row r="1138" spans="1:83" x14ac:dyDescent="0.25">
      <c r="A1138" s="1">
        <v>1.21796E-8</v>
      </c>
      <c r="B1138" s="3">
        <v>1.6835533818825701E-8</v>
      </c>
      <c r="C1138" s="2">
        <v>1.9921249767209601E-8</v>
      </c>
      <c r="D1138" s="4">
        <v>2.1148941438445099E-8</v>
      </c>
      <c r="E1138" s="5">
        <v>2.0404103921600601E-8</v>
      </c>
      <c r="F1138" s="6">
        <v>1.3452216127796301E-8</v>
      </c>
      <c r="G1138" s="8">
        <v>1.59867933628962E-9</v>
      </c>
      <c r="H1138" s="10">
        <v>-180</v>
      </c>
      <c r="I1138" s="11">
        <v>0</v>
      </c>
      <c r="J1138" s="12">
        <v>-180</v>
      </c>
      <c r="K1138" s="13">
        <v>0</v>
      </c>
      <c r="L1138" s="14">
        <v>-180</v>
      </c>
      <c r="M1138" s="15">
        <v>-180</v>
      </c>
      <c r="N1138" s="16">
        <v>-180</v>
      </c>
      <c r="O1138" s="7">
        <v>0.94763286099999999</v>
      </c>
      <c r="P1138" s="7">
        <v>0.92503918900000004</v>
      </c>
      <c r="Q1138" s="7">
        <v>0.87871088799999997</v>
      </c>
      <c r="R1138" s="7">
        <v>0.74137218800000004</v>
      </c>
      <c r="S1138" s="19">
        <v>7.4359521226598196E-2</v>
      </c>
      <c r="T1138" s="18">
        <v>0.22933464686632499</v>
      </c>
      <c r="V1138" s="7">
        <v>21.476838149999999</v>
      </c>
      <c r="W1138" s="7">
        <v>25.26699413</v>
      </c>
      <c r="X1138" s="7">
        <v>32.03581887</v>
      </c>
      <c r="Y1138" s="7">
        <v>47.693761850000001</v>
      </c>
      <c r="Z1138" s="7">
        <v>1.979791823</v>
      </c>
      <c r="AA1138" s="7">
        <v>0.70251378200000003</v>
      </c>
      <c r="AC1138" s="7">
        <v>0.97976267100000003</v>
      </c>
      <c r="AD1138" s="7">
        <v>0.96708948299999997</v>
      </c>
      <c r="AE1138" s="20">
        <v>0.93288780000000004</v>
      </c>
      <c r="AF1138" s="20">
        <v>0.76233774499999996</v>
      </c>
      <c r="AG1138" s="20">
        <v>0.64048561699999995</v>
      </c>
      <c r="AH1138" s="24">
        <v>0.72880605157263401</v>
      </c>
      <c r="AJ1138" s="23">
        <v>21.476838149999999</v>
      </c>
      <c r="AK1138" s="23">
        <v>25.26699413</v>
      </c>
      <c r="AL1138" s="23">
        <v>32.03581887</v>
      </c>
      <c r="AM1138" s="23">
        <v>47.693761850000001</v>
      </c>
      <c r="AN1138" s="23">
        <v>1.979791823</v>
      </c>
      <c r="AO1138" s="23">
        <v>0.70251378200000003</v>
      </c>
      <c r="AQ1138" s="23">
        <v>5.5557590000000004E-3</v>
      </c>
      <c r="AR1138" s="23">
        <v>8.3915729999999994E-3</v>
      </c>
      <c r="AS1138" s="23">
        <v>1.4863909999999999E-2</v>
      </c>
      <c r="AT1138" s="23">
        <v>3.5672255999999999E-2</v>
      </c>
      <c r="AU1138" s="23">
        <v>4.9874409999999996E-3</v>
      </c>
      <c r="AV1138" s="23">
        <v>2.2086839999999998E-3</v>
      </c>
      <c r="AX1138" s="20">
        <v>-35.756019019999997</v>
      </c>
      <c r="AY1138" s="21">
        <v>-26.19591737</v>
      </c>
      <c r="AZ1138" s="20">
        <v>-9.2329107659999998</v>
      </c>
      <c r="BA1138" s="20">
        <v>36.099459029999998</v>
      </c>
      <c r="BB1138" s="20">
        <v>-12.116484489999999</v>
      </c>
      <c r="BC1138" s="23">
        <v>-7.432545717</v>
      </c>
      <c r="BE1138" s="1">
        <v>1.5149599999999999E-9</v>
      </c>
      <c r="BF1138" s="1">
        <v>1.47884E-9</v>
      </c>
      <c r="BG1138" s="1">
        <v>1.40478E-9</v>
      </c>
      <c r="BH1138" s="1">
        <v>1.18522E-9</v>
      </c>
      <c r="BI1138" s="1">
        <v>1.1887700000000001E-10</v>
      </c>
      <c r="BJ1138" s="1">
        <v>3.6663299999999998E-10</v>
      </c>
      <c r="BL1138" s="23">
        <v>-105.578136</v>
      </c>
      <c r="BM1138" s="23">
        <v>-96.108945300000002</v>
      </c>
      <c r="BN1138" s="23">
        <v>-261.63560719999998</v>
      </c>
      <c r="BO1138" s="23">
        <v>-235.22731569999999</v>
      </c>
      <c r="BP1138" s="23">
        <v>-149.89257570000001</v>
      </c>
      <c r="BQ1138" s="23">
        <v>-175.48439719999999</v>
      </c>
      <c r="BS1138" s="1">
        <v>1.5663299999999999E-9</v>
      </c>
      <c r="BT1138" s="1">
        <v>1.54607E-9</v>
      </c>
      <c r="BU1138" s="1">
        <v>1.49139E-9</v>
      </c>
      <c r="BV1138" s="1">
        <v>1.21873E-9</v>
      </c>
      <c r="BW1138" s="1">
        <v>1.02393E-9</v>
      </c>
      <c r="BX1138" s="1">
        <v>1.1651300000000001E-9</v>
      </c>
      <c r="BZ1138" s="23">
        <v>-158.5231618</v>
      </c>
      <c r="CA1138" s="23">
        <v>-154.73300589999999</v>
      </c>
      <c r="CB1138" s="23">
        <v>-147.96418109999999</v>
      </c>
      <c r="CC1138" s="23">
        <v>-132.3062381</v>
      </c>
      <c r="CD1138" s="23">
        <v>-178.02020820000001</v>
      </c>
      <c r="CE1138" s="23">
        <v>-179.29748620000001</v>
      </c>
    </row>
    <row r="1139" spans="1:83" x14ac:dyDescent="0.25">
      <c r="A1139" s="1">
        <v>1.2082199999999999E-8</v>
      </c>
      <c r="B1139" s="3">
        <v>1.67241254976042E-8</v>
      </c>
      <c r="C1139" s="2">
        <v>1.9831309870618401E-8</v>
      </c>
      <c r="D1139" s="4">
        <v>2.1118667432216301E-8</v>
      </c>
      <c r="E1139" s="5">
        <v>2.0468063383335499E-8</v>
      </c>
      <c r="F1139" s="6">
        <v>1.3764141091996201E-8</v>
      </c>
      <c r="G1139" s="8">
        <v>2.1238408161693298E-9</v>
      </c>
      <c r="H1139" s="10">
        <v>-180</v>
      </c>
      <c r="I1139" s="11">
        <v>0</v>
      </c>
      <c r="J1139" s="12">
        <v>-180</v>
      </c>
      <c r="K1139" s="13">
        <v>0</v>
      </c>
      <c r="L1139" s="14">
        <v>-180</v>
      </c>
      <c r="M1139" s="15">
        <v>-180</v>
      </c>
      <c r="N1139" s="16">
        <v>-180</v>
      </c>
      <c r="O1139" s="7">
        <v>0.947552269</v>
      </c>
      <c r="P1139" s="7">
        <v>0.92486308900000003</v>
      </c>
      <c r="Q1139" s="7">
        <v>0.87823945400000003</v>
      </c>
      <c r="R1139" s="7">
        <v>0.73926644399999997</v>
      </c>
      <c r="S1139" s="19">
        <v>7.4982681229738196E-2</v>
      </c>
      <c r="T1139" s="18">
        <v>0.22973172710658399</v>
      </c>
      <c r="V1139" s="7">
        <v>21.503174529999999</v>
      </c>
      <c r="W1139" s="7">
        <v>25.309708499999999</v>
      </c>
      <c r="X1139" s="7">
        <v>32.121181180000001</v>
      </c>
      <c r="Y1139" s="7">
        <v>47.906021260000003</v>
      </c>
      <c r="Z1139" s="7">
        <v>1.9671622799999999</v>
      </c>
      <c r="AA1139" s="7">
        <v>0.69979476600000001</v>
      </c>
      <c r="AC1139" s="7">
        <v>0.97971429200000004</v>
      </c>
      <c r="AD1139" s="7">
        <v>0.96696504100000003</v>
      </c>
      <c r="AE1139" s="20">
        <v>0.93243490100000004</v>
      </c>
      <c r="AF1139" s="20">
        <v>0.75883012900000002</v>
      </c>
      <c r="AG1139" s="20">
        <v>0.64096206</v>
      </c>
      <c r="AH1139" s="24">
        <v>0.72900439418591501</v>
      </c>
      <c r="AJ1139" s="23">
        <v>21.503174529999999</v>
      </c>
      <c r="AK1139" s="23">
        <v>25.309708499999999</v>
      </c>
      <c r="AL1139" s="23">
        <v>32.121181180000001</v>
      </c>
      <c r="AM1139" s="23">
        <v>47.906021260000003</v>
      </c>
      <c r="AN1139" s="23">
        <v>1.9671622799999999</v>
      </c>
      <c r="AO1139" s="23">
        <v>0.69979476600000001</v>
      </c>
      <c r="AQ1139" s="23">
        <v>5.5588759999999999E-3</v>
      </c>
      <c r="AR1139" s="23">
        <v>8.4050529999999991E-3</v>
      </c>
      <c r="AS1139" s="23">
        <v>1.4917886999999999E-2</v>
      </c>
      <c r="AT1139" s="23">
        <v>3.5914194000000003E-2</v>
      </c>
      <c r="AU1139" s="23">
        <v>4.9549909999999997E-3</v>
      </c>
      <c r="AV1139" s="23">
        <v>2.1982059999999999E-3</v>
      </c>
      <c r="AX1139" s="20">
        <v>-35.698135870000002</v>
      </c>
      <c r="AY1139" s="21">
        <v>-26.101910459999999</v>
      </c>
      <c r="AZ1139" s="20">
        <v>-9.0397606980000003</v>
      </c>
      <c r="BA1139" s="20">
        <v>36.833775789999997</v>
      </c>
      <c r="BB1139" s="20">
        <v>-12.07112607</v>
      </c>
      <c r="BC1139" s="23">
        <v>-7.415283262</v>
      </c>
      <c r="BE1139" s="1">
        <v>2.01245E-9</v>
      </c>
      <c r="BF1139" s="1">
        <v>1.96426E-9</v>
      </c>
      <c r="BG1139" s="1">
        <v>1.8652400000000001E-9</v>
      </c>
      <c r="BH1139" s="1">
        <v>1.57008E-9</v>
      </c>
      <c r="BI1139" s="1">
        <v>1.59251E-10</v>
      </c>
      <c r="BJ1139" s="1">
        <v>4.8791399999999996E-10</v>
      </c>
      <c r="BL1139" s="23">
        <v>-105.5086489</v>
      </c>
      <c r="BM1139" s="23">
        <v>-96.008646830000004</v>
      </c>
      <c r="BN1139" s="23">
        <v>-261.47134310000001</v>
      </c>
      <c r="BO1139" s="23">
        <v>-234.88967840000001</v>
      </c>
      <c r="BP1139" s="23">
        <v>-150.32251890000001</v>
      </c>
      <c r="BQ1139" s="23">
        <v>-175.50656219999999</v>
      </c>
      <c r="BS1139" s="1">
        <v>2.0807600000000002E-9</v>
      </c>
      <c r="BT1139" s="1">
        <v>2.0536799999999999E-9</v>
      </c>
      <c r="BU1139" s="1">
        <v>1.9803399999999998E-9</v>
      </c>
      <c r="BV1139" s="1">
        <v>1.6116299999999999E-9</v>
      </c>
      <c r="BW1139" s="1">
        <v>1.3613E-9</v>
      </c>
      <c r="BX1139" s="1">
        <v>1.54829E-9</v>
      </c>
      <c r="BZ1139" s="23">
        <v>-158.4968255</v>
      </c>
      <c r="CA1139" s="23">
        <v>-154.6902915</v>
      </c>
      <c r="CB1139" s="23">
        <v>-147.8788188</v>
      </c>
      <c r="CC1139" s="23">
        <v>-132.09397870000001</v>
      </c>
      <c r="CD1139" s="23">
        <v>-178.03283769999999</v>
      </c>
      <c r="CE1139" s="23">
        <v>-179.30020519999999</v>
      </c>
    </row>
    <row r="1140" spans="1:83" x14ac:dyDescent="0.25">
      <c r="A1140" s="1">
        <v>1.19848E-8</v>
      </c>
      <c r="B1140" s="3">
        <v>1.66119734220083E-8</v>
      </c>
      <c r="C1140" s="2">
        <v>1.9739546958078901E-8</v>
      </c>
      <c r="D1140" s="4">
        <v>2.1085149894369299E-8</v>
      </c>
      <c r="E1140" s="5">
        <v>2.0527309084774401E-8</v>
      </c>
      <c r="F1140" s="6">
        <v>1.40700162879791E-8</v>
      </c>
      <c r="G1140" s="8">
        <v>2.6467515583391501E-9</v>
      </c>
      <c r="H1140" s="10">
        <v>-180</v>
      </c>
      <c r="I1140" s="11">
        <v>0</v>
      </c>
      <c r="J1140" s="12">
        <v>-180</v>
      </c>
      <c r="K1140" s="13">
        <v>0</v>
      </c>
      <c r="L1140" s="14">
        <v>-180</v>
      </c>
      <c r="M1140" s="15">
        <v>-180</v>
      </c>
      <c r="N1140" s="16">
        <v>-180</v>
      </c>
      <c r="O1140" s="7">
        <v>0.94747156300000002</v>
      </c>
      <c r="P1140" s="7">
        <v>0.92468645900000002</v>
      </c>
      <c r="Q1140" s="7">
        <v>0.87776515399999999</v>
      </c>
      <c r="R1140" s="7">
        <v>0.73713086500000002</v>
      </c>
      <c r="S1140" s="19">
        <v>7.5606558438187393E-2</v>
      </c>
      <c r="T1140" s="18">
        <v>0.23012706552571199</v>
      </c>
      <c r="V1140" s="7">
        <v>21.529537879999999</v>
      </c>
      <c r="W1140" s="7">
        <v>25.352524649999999</v>
      </c>
      <c r="X1140" s="7">
        <v>32.206974180000003</v>
      </c>
      <c r="Y1140" s="7">
        <v>48.118350810000003</v>
      </c>
      <c r="Z1140" s="7">
        <v>1.95467554</v>
      </c>
      <c r="AA1140" s="7">
        <v>0.69709528600000004</v>
      </c>
      <c r="AC1140" s="7">
        <v>0.97966577799999999</v>
      </c>
      <c r="AD1140" s="7">
        <v>0.96683995700000003</v>
      </c>
      <c r="AE1140" s="20">
        <v>0.93197748700000005</v>
      </c>
      <c r="AF1140" s="20">
        <v>0.75525674700000001</v>
      </c>
      <c r="AG1140" s="20">
        <v>0.64143534099999999</v>
      </c>
      <c r="AH1140" s="24">
        <v>0.72920176760014699</v>
      </c>
      <c r="AJ1140" s="23">
        <v>21.529537879999999</v>
      </c>
      <c r="AK1140" s="23">
        <v>25.352524649999999</v>
      </c>
      <c r="AL1140" s="23">
        <v>32.206974180000003</v>
      </c>
      <c r="AM1140" s="23">
        <v>48.118350810000003</v>
      </c>
      <c r="AN1140" s="23">
        <v>1.95467554</v>
      </c>
      <c r="AO1140" s="23">
        <v>0.69709528600000004</v>
      </c>
      <c r="AQ1140" s="23">
        <v>5.5620000000000001E-3</v>
      </c>
      <c r="AR1140" s="23">
        <v>8.4185849999999993E-3</v>
      </c>
      <c r="AS1140" s="23">
        <v>1.4972248000000001E-2</v>
      </c>
      <c r="AT1140" s="23">
        <v>3.6156412999999998E-2</v>
      </c>
      <c r="AU1140" s="23">
        <v>4.9228689999999999E-3</v>
      </c>
      <c r="AV1140" s="23">
        <v>2.1878010000000001E-3</v>
      </c>
      <c r="AX1140" s="20">
        <v>-35.64021803</v>
      </c>
      <c r="AY1140" s="21">
        <v>-26.00772139</v>
      </c>
      <c r="AZ1140" s="20">
        <v>-8.8456457670000006</v>
      </c>
      <c r="BA1140" s="20">
        <v>37.578099190000003</v>
      </c>
      <c r="BB1140" s="20">
        <v>-12.026151759999999</v>
      </c>
      <c r="BC1140" s="23">
        <v>-7.3981137280000002</v>
      </c>
      <c r="BE1140" s="1">
        <v>2.5077200000000001E-9</v>
      </c>
      <c r="BF1140" s="1">
        <v>2.4474199999999998E-9</v>
      </c>
      <c r="BG1140" s="1">
        <v>2.3232300000000001E-9</v>
      </c>
      <c r="BH1140" s="1">
        <v>1.951E-9</v>
      </c>
      <c r="BI1140" s="1">
        <v>2.0011200000000001E-10</v>
      </c>
      <c r="BJ1140" s="1">
        <v>6.09089E-10</v>
      </c>
      <c r="BL1140" s="23">
        <v>-105.4391473</v>
      </c>
      <c r="BM1140" s="23">
        <v>-95.908243569999996</v>
      </c>
      <c r="BN1140" s="23">
        <v>-261.30665119999998</v>
      </c>
      <c r="BO1140" s="23">
        <v>-234.55047210000001</v>
      </c>
      <c r="BP1140" s="23">
        <v>-150.7425259</v>
      </c>
      <c r="BQ1140" s="23">
        <v>-175.52852809999999</v>
      </c>
      <c r="BS1140" s="1">
        <v>2.5929300000000001E-9</v>
      </c>
      <c r="BT1140" s="1">
        <v>2.5589900000000001E-9</v>
      </c>
      <c r="BU1140" s="1">
        <v>2.4667100000000001E-9</v>
      </c>
      <c r="BV1140" s="1">
        <v>1.9989800000000001E-9</v>
      </c>
      <c r="BW1140" s="1">
        <v>1.69772E-9</v>
      </c>
      <c r="BX1140" s="1">
        <v>1.9300199999999999E-9</v>
      </c>
      <c r="BZ1140" s="23">
        <v>-158.47046209999999</v>
      </c>
      <c r="CA1140" s="23">
        <v>-154.6474753</v>
      </c>
      <c r="CB1140" s="23">
        <v>-147.79302580000001</v>
      </c>
      <c r="CC1140" s="23">
        <v>-131.8816492</v>
      </c>
      <c r="CD1140" s="23">
        <v>-178.04532449999999</v>
      </c>
      <c r="CE1140" s="23">
        <v>-179.3029047</v>
      </c>
    </row>
    <row r="1141" spans="1:83" x14ac:dyDescent="0.25">
      <c r="A1141" s="1">
        <v>1.18872E-8</v>
      </c>
      <c r="B1141" s="3">
        <v>1.6499085030027899E-8</v>
      </c>
      <c r="C1141" s="2">
        <v>1.9645973263610299E-8</v>
      </c>
      <c r="D1141" s="4">
        <v>2.1048399713313202E-8</v>
      </c>
      <c r="E1141" s="5">
        <v>2.05818360947076E-8</v>
      </c>
      <c r="F1141" s="6">
        <v>1.43697305982019E-8</v>
      </c>
      <c r="G1141" s="8">
        <v>3.1670898205663901E-9</v>
      </c>
      <c r="H1141" s="10">
        <v>-180</v>
      </c>
      <c r="I1141" s="11">
        <v>0</v>
      </c>
      <c r="J1141" s="12">
        <v>-180</v>
      </c>
      <c r="K1141" s="13">
        <v>0</v>
      </c>
      <c r="L1141" s="14">
        <v>-180</v>
      </c>
      <c r="M1141" s="15">
        <v>-180</v>
      </c>
      <c r="N1141" s="16">
        <v>-180</v>
      </c>
      <c r="O1141" s="7">
        <v>0.94739074599999995</v>
      </c>
      <c r="P1141" s="7">
        <v>0.92450929599999998</v>
      </c>
      <c r="Q1141" s="7">
        <v>0.877287963</v>
      </c>
      <c r="R1141" s="7">
        <v>0.73496489899999995</v>
      </c>
      <c r="S1141" s="19">
        <v>7.6230998340603304E-2</v>
      </c>
      <c r="T1141" s="18">
        <v>0.23052067316275701</v>
      </c>
      <c r="V1141" s="7">
        <v>21.555928269999999</v>
      </c>
      <c r="W1141" s="7">
        <v>25.39544308</v>
      </c>
      <c r="X1141" s="7">
        <v>32.29320147</v>
      </c>
      <c r="Y1141" s="7">
        <v>48.330632369999996</v>
      </c>
      <c r="Z1141" s="7">
        <v>1.9423293479999999</v>
      </c>
      <c r="AA1141" s="7">
        <v>0.69441514100000001</v>
      </c>
      <c r="AC1141" s="7">
        <v>0.97961712999999995</v>
      </c>
      <c r="AD1141" s="7">
        <v>0.96671422699999998</v>
      </c>
      <c r="AE1141" s="20">
        <v>0.931515498</v>
      </c>
      <c r="AF1141" s="20">
        <v>0.75161661700000004</v>
      </c>
      <c r="AG1141" s="20">
        <v>0.64190549200000002</v>
      </c>
      <c r="AH1141" s="24">
        <v>0.729398178831699</v>
      </c>
      <c r="AJ1141" s="23">
        <v>21.555928269999999</v>
      </c>
      <c r="AK1141" s="23">
        <v>25.39544308</v>
      </c>
      <c r="AL1141" s="23">
        <v>32.29320147</v>
      </c>
      <c r="AM1141" s="23">
        <v>48.330632369999996</v>
      </c>
      <c r="AN1141" s="23">
        <v>1.9423293479999999</v>
      </c>
      <c r="AO1141" s="23">
        <v>0.69441514100000001</v>
      </c>
      <c r="AQ1141" s="23">
        <v>5.5651299999999997E-3</v>
      </c>
      <c r="AR1141" s="23">
        <v>8.4321699999999992E-3</v>
      </c>
      <c r="AS1141" s="23">
        <v>1.5026998999999999E-2</v>
      </c>
      <c r="AT1141" s="23">
        <v>3.6398759000000003E-2</v>
      </c>
      <c r="AU1141" s="23">
        <v>4.8910710000000003E-3</v>
      </c>
      <c r="AV1141" s="23">
        <v>2.1774709999999998E-3</v>
      </c>
      <c r="AX1141" s="20">
        <v>-35.582265380000003</v>
      </c>
      <c r="AY1141" s="21">
        <v>-25.913349289999999</v>
      </c>
      <c r="AZ1141" s="20">
        <v>-8.6505563330000008</v>
      </c>
      <c r="BA1141" s="20">
        <v>38.332587220000001</v>
      </c>
      <c r="BB1141" s="20">
        <v>-11.981556599999999</v>
      </c>
      <c r="BC1141" s="23">
        <v>-7.3810363350000001</v>
      </c>
      <c r="BE1141" s="1">
        <v>3.0004700000000001E-9</v>
      </c>
      <c r="BF1141" s="1">
        <v>2.9279999999999998E-9</v>
      </c>
      <c r="BG1141" s="1">
        <v>2.7784500000000001E-9</v>
      </c>
      <c r="BH1141" s="1">
        <v>2.3277000000000001E-9</v>
      </c>
      <c r="BI1141" s="1">
        <v>2.4143000000000001E-10</v>
      </c>
      <c r="BJ1141" s="1">
        <v>7.3008000000000003E-10</v>
      </c>
      <c r="BL1141" s="23">
        <v>-105.36963129999999</v>
      </c>
      <c r="BM1141" s="23">
        <v>-95.807735179999995</v>
      </c>
      <c r="BN1141" s="23">
        <v>-261.1415288</v>
      </c>
      <c r="BO1141" s="23">
        <v>-234.2097076</v>
      </c>
      <c r="BP1141" s="23">
        <v>-151.15288169999999</v>
      </c>
      <c r="BQ1141" s="23">
        <v>-175.55029730000001</v>
      </c>
      <c r="BS1141" s="1">
        <v>3.1025399999999999E-9</v>
      </c>
      <c r="BT1141" s="1">
        <v>3.0616699999999998E-9</v>
      </c>
      <c r="BU1141" s="1">
        <v>2.9501900000000001E-9</v>
      </c>
      <c r="BV1141" s="1">
        <v>2.3804400000000001E-9</v>
      </c>
      <c r="BW1141" s="1">
        <v>2.0329699999999999E-9</v>
      </c>
      <c r="BX1141" s="1">
        <v>2.3100700000000001E-9</v>
      </c>
      <c r="BZ1141" s="23">
        <v>-158.44407169999999</v>
      </c>
      <c r="CA1141" s="23">
        <v>-154.60455690000001</v>
      </c>
      <c r="CB1141" s="23">
        <v>-147.70679849999999</v>
      </c>
      <c r="CC1141" s="23">
        <v>-131.66936759999999</v>
      </c>
      <c r="CD1141" s="23">
        <v>-178.05767069999999</v>
      </c>
      <c r="CE1141" s="23">
        <v>-179.30558490000001</v>
      </c>
    </row>
    <row r="1142" spans="1:83" x14ac:dyDescent="0.25">
      <c r="A1142" s="1">
        <v>1.1789400000000001E-8</v>
      </c>
      <c r="B1142" s="3">
        <v>1.6385467785977099E-8</v>
      </c>
      <c r="C1142" s="2">
        <v>1.95506011752734E-8</v>
      </c>
      <c r="D1142" s="4">
        <v>2.10084282530366E-8</v>
      </c>
      <c r="E1142" s="5">
        <v>2.0631640536579699E-8</v>
      </c>
      <c r="F1142" s="6">
        <v>1.46631755427712E-8</v>
      </c>
      <c r="G1142" s="8">
        <v>3.6845360234771598E-9</v>
      </c>
      <c r="H1142" s="10">
        <v>-180</v>
      </c>
      <c r="I1142" s="11">
        <v>0</v>
      </c>
      <c r="J1142" s="12">
        <v>-180</v>
      </c>
      <c r="K1142" s="13">
        <v>0</v>
      </c>
      <c r="L1142" s="14">
        <v>-180</v>
      </c>
      <c r="M1142" s="15">
        <v>-180</v>
      </c>
      <c r="N1142" s="16">
        <v>-180</v>
      </c>
      <c r="O1142" s="7">
        <v>0.947309815</v>
      </c>
      <c r="P1142" s="7">
        <v>0.92433159899999995</v>
      </c>
      <c r="Q1142" s="7">
        <v>0.87680785100000003</v>
      </c>
      <c r="R1142" s="7">
        <v>0.73276798399999998</v>
      </c>
      <c r="S1142" s="19">
        <v>7.6855854136473403E-2</v>
      </c>
      <c r="T1142" s="18">
        <v>0.230912560966724</v>
      </c>
      <c r="V1142" s="7">
        <v>21.582345759999999</v>
      </c>
      <c r="W1142" s="7">
        <v>25.438464249999999</v>
      </c>
      <c r="X1142" s="7">
        <v>32.379866700000001</v>
      </c>
      <c r="Y1142" s="7">
        <v>48.542739230000002</v>
      </c>
      <c r="Z1142" s="7">
        <v>1.930121494</v>
      </c>
      <c r="AA1142" s="7">
        <v>0.69175413699999999</v>
      </c>
      <c r="AC1142" s="7">
        <v>0.97956834699999995</v>
      </c>
      <c r="AD1142" s="7">
        <v>0.966587847</v>
      </c>
      <c r="AE1142" s="20">
        <v>0.93104887199999997</v>
      </c>
      <c r="AF1142" s="20">
        <v>0.747908778</v>
      </c>
      <c r="AG1142" s="20">
        <v>0.64237254399999999</v>
      </c>
      <c r="AH1142" s="24">
        <v>0.72959363482863404</v>
      </c>
      <c r="AJ1142" s="23">
        <v>21.582345759999999</v>
      </c>
      <c r="AK1142" s="23">
        <v>25.438464249999999</v>
      </c>
      <c r="AL1142" s="23">
        <v>32.379866700000001</v>
      </c>
      <c r="AM1142" s="23">
        <v>48.542739230000002</v>
      </c>
      <c r="AN1142" s="23">
        <v>1.930121494</v>
      </c>
      <c r="AO1142" s="23">
        <v>0.69175413699999999</v>
      </c>
      <c r="AQ1142" s="23">
        <v>5.568267E-3</v>
      </c>
      <c r="AR1142" s="23">
        <v>8.4458069999999996E-3</v>
      </c>
      <c r="AS1142" s="23">
        <v>1.5082142E-2</v>
      </c>
      <c r="AT1142" s="23">
        <v>3.6641066999999999E-2</v>
      </c>
      <c r="AU1142" s="23">
        <v>4.8595909999999999E-3</v>
      </c>
      <c r="AV1142" s="23">
        <v>2.1672129999999999E-3</v>
      </c>
      <c r="AX1142" s="20">
        <v>-35.524277830000003</v>
      </c>
      <c r="AY1142" s="21">
        <v>-25.81879326</v>
      </c>
      <c r="AZ1142" s="20">
        <v>-8.4544826200000003</v>
      </c>
      <c r="BA1142" s="20">
        <v>39.09739682</v>
      </c>
      <c r="BB1142" s="20">
        <v>-11.9373357</v>
      </c>
      <c r="BC1142" s="23">
        <v>-7.3640503109999997</v>
      </c>
      <c r="BE1142" s="1">
        <v>3.4903999999999999E-9</v>
      </c>
      <c r="BF1142" s="1">
        <v>3.40573E-9</v>
      </c>
      <c r="BG1142" s="1">
        <v>3.23063E-9</v>
      </c>
      <c r="BH1142" s="1">
        <v>2.69991E-9</v>
      </c>
      <c r="BI1142" s="1">
        <v>2.8317799999999998E-10</v>
      </c>
      <c r="BJ1142" s="1">
        <v>8.5080600000000005E-10</v>
      </c>
      <c r="BL1142" s="23">
        <v>-105.3001008</v>
      </c>
      <c r="BM1142" s="23">
        <v>-95.707121319999999</v>
      </c>
      <c r="BN1142" s="23">
        <v>-260.97597339999999</v>
      </c>
      <c r="BO1142" s="23">
        <v>-233.8673976</v>
      </c>
      <c r="BP1142" s="23">
        <v>-151.55386350000001</v>
      </c>
      <c r="BQ1142" s="23">
        <v>-175.5718723</v>
      </c>
      <c r="BS1142" s="1">
        <v>3.6092500000000001E-9</v>
      </c>
      <c r="BT1142" s="1">
        <v>3.5614300000000002E-9</v>
      </c>
      <c r="BU1142" s="1">
        <v>3.4304799999999999E-9</v>
      </c>
      <c r="BV1142" s="1">
        <v>2.7556999999999999E-9</v>
      </c>
      <c r="BW1142" s="1">
        <v>2.3668400000000001E-9</v>
      </c>
      <c r="BX1142" s="1">
        <v>2.6882100000000002E-9</v>
      </c>
      <c r="BZ1142" s="23">
        <v>-158.41765419999999</v>
      </c>
      <c r="CA1142" s="23">
        <v>-154.56153570000001</v>
      </c>
      <c r="CB1142" s="23">
        <v>-147.62013329999999</v>
      </c>
      <c r="CC1142" s="23">
        <v>-131.4572608</v>
      </c>
      <c r="CD1142" s="23">
        <v>-178.06987849999999</v>
      </c>
      <c r="CE1142" s="23">
        <v>-179.3082459</v>
      </c>
    </row>
    <row r="1143" spans="1:83" x14ac:dyDescent="0.25">
      <c r="A1143" s="1">
        <v>1.16916E-8</v>
      </c>
      <c r="B1143" s="3">
        <v>1.6271129180067699E-8</v>
      </c>
      <c r="C1143" s="2">
        <v>1.9453443233733899E-8</v>
      </c>
      <c r="D1143" s="4">
        <v>2.0965247350576801E-8</v>
      </c>
      <c r="E1143" s="5">
        <v>2.0676719587527702E-8</v>
      </c>
      <c r="F1143" s="6">
        <v>1.49502453177076E-8</v>
      </c>
      <c r="G1143" s="8">
        <v>4.1987729448468299E-9</v>
      </c>
      <c r="H1143" s="10">
        <v>-180</v>
      </c>
      <c r="I1143" s="11">
        <v>0</v>
      </c>
      <c r="J1143" s="12">
        <v>-180</v>
      </c>
      <c r="K1143" s="13">
        <v>0</v>
      </c>
      <c r="L1143" s="14">
        <v>-180</v>
      </c>
      <c r="M1143" s="15">
        <v>-180</v>
      </c>
      <c r="N1143" s="16">
        <v>-180</v>
      </c>
      <c r="O1143" s="7">
        <v>0.947228772</v>
      </c>
      <c r="P1143" s="7">
        <v>0.92415336299999995</v>
      </c>
      <c r="Q1143" s="7">
        <v>0.87632479299999999</v>
      </c>
      <c r="R1143" s="7">
        <v>0.73053955199999998</v>
      </c>
      <c r="S1143" s="19">
        <v>7.7480986376064806E-2</v>
      </c>
      <c r="T1143" s="18">
        <v>0.231302739797417</v>
      </c>
      <c r="V1143" s="7">
        <v>21.60879044</v>
      </c>
      <c r="W1143" s="7">
        <v>25.481588670000001</v>
      </c>
      <c r="X1143" s="7">
        <v>32.46697357</v>
      </c>
      <c r="Y1143" s="7">
        <v>48.754535599999997</v>
      </c>
      <c r="Z1143" s="7">
        <v>1.9180498130000001</v>
      </c>
      <c r="AA1143" s="7">
        <v>0.68911207900000004</v>
      </c>
      <c r="AC1143" s="7">
        <v>0.97951942800000003</v>
      </c>
      <c r="AD1143" s="7">
        <v>0.966460812</v>
      </c>
      <c r="AE1143" s="20">
        <v>0.93057754800000003</v>
      </c>
      <c r="AF1143" s="20">
        <v>0.74413230200000002</v>
      </c>
      <c r="AG1143" s="20">
        <v>0.64283652899999999</v>
      </c>
      <c r="AH1143" s="24">
        <v>0.729788142471544</v>
      </c>
      <c r="AJ1143" s="23">
        <v>21.60879044</v>
      </c>
      <c r="AK1143" s="23">
        <v>25.481588670000001</v>
      </c>
      <c r="AL1143" s="23">
        <v>32.46697357</v>
      </c>
      <c r="AM1143" s="23">
        <v>48.754535599999997</v>
      </c>
      <c r="AN1143" s="23">
        <v>1.9180498130000001</v>
      </c>
      <c r="AO1143" s="23">
        <v>0.68911207900000004</v>
      </c>
      <c r="AQ1143" s="23">
        <v>5.5714120000000004E-3</v>
      </c>
      <c r="AR1143" s="23">
        <v>8.4594969999999999E-3</v>
      </c>
      <c r="AS1143" s="23">
        <v>1.5137682E-2</v>
      </c>
      <c r="AT1143" s="23">
        <v>3.6883158999999999E-2</v>
      </c>
      <c r="AU1143" s="23">
        <v>4.8284260000000002E-3</v>
      </c>
      <c r="AV1143" s="23">
        <v>2.1570259999999998E-3</v>
      </c>
      <c r="AX1143" s="20">
        <v>-35.466255269999998</v>
      </c>
      <c r="AY1143" s="21">
        <v>-25.724052369999999</v>
      </c>
      <c r="AZ1143" s="20">
        <v>-8.2574147179999997</v>
      </c>
      <c r="BA1143" s="20">
        <v>39.872683379999998</v>
      </c>
      <c r="BB1143" s="20">
        <v>-11.89348427</v>
      </c>
      <c r="BC1143" s="23">
        <v>-7.347154894</v>
      </c>
      <c r="BE1143" s="1">
        <v>3.9771999999999999E-9</v>
      </c>
      <c r="BF1143" s="1">
        <v>3.8803100000000002E-9</v>
      </c>
      <c r="BG1143" s="1">
        <v>3.6794900000000001E-9</v>
      </c>
      <c r="BH1143" s="1">
        <v>3.0673699999999999E-9</v>
      </c>
      <c r="BI1143" s="1">
        <v>3.2532500000000001E-10</v>
      </c>
      <c r="BJ1143" s="1">
        <v>9.7118800000000002E-10</v>
      </c>
      <c r="BL1143" s="23">
        <v>-105.2305558</v>
      </c>
      <c r="BM1143" s="23">
        <v>-95.606401649999995</v>
      </c>
      <c r="BN1143" s="23">
        <v>-260.80998240000002</v>
      </c>
      <c r="BO1143" s="23">
        <v>-233.52355660000001</v>
      </c>
      <c r="BP1143" s="23">
        <v>-151.94574009999999</v>
      </c>
      <c r="BQ1143" s="23">
        <v>-175.59325559999999</v>
      </c>
      <c r="BS1143" s="1">
        <v>4.1127800000000003E-9</v>
      </c>
      <c r="BT1143" s="1">
        <v>4.0579499999999996E-9</v>
      </c>
      <c r="BU1143" s="1">
        <v>3.9072799999999998E-9</v>
      </c>
      <c r="BV1143" s="1">
        <v>3.12444E-9</v>
      </c>
      <c r="BW1143" s="1">
        <v>2.6991200000000001E-9</v>
      </c>
      <c r="BX1143" s="1">
        <v>3.0642100000000001E-9</v>
      </c>
      <c r="BZ1143" s="23">
        <v>-158.3912096</v>
      </c>
      <c r="CA1143" s="23">
        <v>-154.5184113</v>
      </c>
      <c r="CB1143" s="23">
        <v>-147.53302640000001</v>
      </c>
      <c r="CC1143" s="23">
        <v>-131.2454644</v>
      </c>
      <c r="CD1143" s="23">
        <v>-178.08195019999999</v>
      </c>
      <c r="CE1143" s="23">
        <v>-179.31088790000001</v>
      </c>
    </row>
    <row r="1144" spans="1:83" x14ac:dyDescent="0.25">
      <c r="A1144" s="1">
        <v>1.1593599999999999E-8</v>
      </c>
      <c r="B1144" s="3">
        <v>1.6156076727983E-8</v>
      </c>
      <c r="C1144" s="2">
        <v>1.9354512130813499E-8</v>
      </c>
      <c r="D1144" s="4">
        <v>2.0918869313421399E-8</v>
      </c>
      <c r="E1144" s="5">
        <v>2.0717071477190701E-8</v>
      </c>
      <c r="F1144" s="6">
        <v>1.52308368320907E-8</v>
      </c>
      <c r="G1144" s="8">
        <v>4.7094859120975202E-9</v>
      </c>
      <c r="H1144" s="10">
        <v>-180</v>
      </c>
      <c r="I1144" s="11">
        <v>0</v>
      </c>
      <c r="J1144" s="12">
        <v>-180</v>
      </c>
      <c r="K1144" s="13">
        <v>0</v>
      </c>
      <c r="L1144" s="14">
        <v>-180</v>
      </c>
      <c r="M1144" s="15">
        <v>-180</v>
      </c>
      <c r="N1144" s="16">
        <v>-180</v>
      </c>
      <c r="O1144" s="7">
        <v>0.947147615</v>
      </c>
      <c r="P1144" s="7">
        <v>0.92397458799999999</v>
      </c>
      <c r="Q1144" s="7">
        <v>0.87583875899999997</v>
      </c>
      <c r="R1144" s="7">
        <v>0.72827903000000005</v>
      </c>
      <c r="S1144" s="19">
        <v>7.8106262615872807E-2</v>
      </c>
      <c r="T1144" s="18">
        <v>0.231691220426266</v>
      </c>
      <c r="V1144" s="7">
        <v>21.63526237</v>
      </c>
      <c r="W1144" s="7">
        <v>25.524816810000001</v>
      </c>
      <c r="X1144" s="7">
        <v>32.554525810000001</v>
      </c>
      <c r="Y1144" s="7">
        <v>48.96587615</v>
      </c>
      <c r="Z1144" s="7">
        <v>1.9061121839999999</v>
      </c>
      <c r="AA1144" s="7">
        <v>0.68648877600000002</v>
      </c>
      <c r="AC1144" s="7">
        <v>0.97947037299999995</v>
      </c>
      <c r="AD1144" s="7">
        <v>0.96633311899999996</v>
      </c>
      <c r="AE1144" s="20">
        <v>0.93010146199999999</v>
      </c>
      <c r="AF1144" s="20">
        <v>0.74028629700000004</v>
      </c>
      <c r="AG1144" s="20">
        <v>0.64329747500000001</v>
      </c>
      <c r="AH1144" s="24">
        <v>0.72998170857437505</v>
      </c>
      <c r="AJ1144" s="23">
        <v>21.63526237</v>
      </c>
      <c r="AK1144" s="23">
        <v>25.524816810000001</v>
      </c>
      <c r="AL1144" s="23">
        <v>32.554525810000001</v>
      </c>
      <c r="AM1144" s="23">
        <v>48.96587615</v>
      </c>
      <c r="AN1144" s="23">
        <v>1.9061121839999999</v>
      </c>
      <c r="AO1144" s="23">
        <v>0.68648877600000002</v>
      </c>
      <c r="AQ1144" s="23">
        <v>5.5745630000000003E-3</v>
      </c>
      <c r="AR1144" s="23">
        <v>8.4732399999999999E-3</v>
      </c>
      <c r="AS1144" s="23">
        <v>1.5193622E-2</v>
      </c>
      <c r="AT1144" s="23">
        <v>3.7124848000000002E-2</v>
      </c>
      <c r="AU1144" s="23">
        <v>4.7975709999999996E-3</v>
      </c>
      <c r="AV1144" s="23">
        <v>2.146912E-3</v>
      </c>
      <c r="AX1144" s="20">
        <v>-35.408197610000002</v>
      </c>
      <c r="AY1144" s="21">
        <v>-25.629125729999998</v>
      </c>
      <c r="AZ1144" s="20">
        <v>-8.0593425750000005</v>
      </c>
      <c r="BA1144" s="20">
        <v>40.658600249999999</v>
      </c>
      <c r="BB1144" s="20">
        <v>-11.8499976</v>
      </c>
      <c r="BC1144" s="23">
        <v>-7.3303493289999997</v>
      </c>
      <c r="BE1144" s="1">
        <v>4.4605800000000003E-9</v>
      </c>
      <c r="BF1144" s="1">
        <v>4.3514499999999999E-9</v>
      </c>
      <c r="BG1144" s="1">
        <v>4.1247500000000003E-9</v>
      </c>
      <c r="BH1144" s="1">
        <v>3.4298200000000001E-9</v>
      </c>
      <c r="BI1144" s="1">
        <v>3.6783999999999999E-10</v>
      </c>
      <c r="BJ1144" s="1">
        <v>1.0911499999999999E-9</v>
      </c>
      <c r="BL1144" s="23">
        <v>-105.16099629999999</v>
      </c>
      <c r="BM1144" s="23">
        <v>-95.505575800000003</v>
      </c>
      <c r="BN1144" s="23">
        <v>-260.64355319999999</v>
      </c>
      <c r="BO1144" s="23">
        <v>-233.17820119999999</v>
      </c>
      <c r="BP1144" s="23">
        <v>-152.32877210000001</v>
      </c>
      <c r="BQ1144" s="23">
        <v>-175.6144496</v>
      </c>
      <c r="BS1144" s="1">
        <v>4.6127999999999996E-9</v>
      </c>
      <c r="BT1144" s="1">
        <v>4.5509299999999997E-9</v>
      </c>
      <c r="BU1144" s="1">
        <v>4.3802999999999999E-9</v>
      </c>
      <c r="BV1144" s="1">
        <v>3.4863699999999998E-9</v>
      </c>
      <c r="BW1144" s="1">
        <v>3.0296E-9</v>
      </c>
      <c r="BX1144" s="1">
        <v>3.4378400000000002E-9</v>
      </c>
      <c r="BZ1144" s="23">
        <v>-158.36473760000001</v>
      </c>
      <c r="CA1144" s="23">
        <v>-154.4751832</v>
      </c>
      <c r="CB1144" s="23">
        <v>-147.44547420000001</v>
      </c>
      <c r="CC1144" s="23">
        <v>-131.0341238</v>
      </c>
      <c r="CD1144" s="23">
        <v>-178.0938878</v>
      </c>
      <c r="CE1144" s="23">
        <v>-179.31351119999999</v>
      </c>
    </row>
    <row r="1145" spans="1:83" x14ac:dyDescent="0.25">
      <c r="A1145" s="1">
        <v>1.14955E-8</v>
      </c>
      <c r="B1145" s="3">
        <v>1.6040317970450401E-8</v>
      </c>
      <c r="C1145" s="2">
        <v>1.92538207080287E-8</v>
      </c>
      <c r="D1145" s="4">
        <v>2.08693069168442E-8</v>
      </c>
      <c r="E1145" s="5">
        <v>2.0752695486290502E-8</v>
      </c>
      <c r="F1145" s="6">
        <v>1.5504849744073701E-8</v>
      </c>
      <c r="G1145" s="8">
        <v>5.2163629928839804E-9</v>
      </c>
      <c r="H1145" s="10">
        <v>-180</v>
      </c>
      <c r="I1145" s="11">
        <v>0</v>
      </c>
      <c r="J1145" s="12">
        <v>-180</v>
      </c>
      <c r="K1145" s="13">
        <v>0</v>
      </c>
      <c r="L1145" s="14">
        <v>-180</v>
      </c>
      <c r="M1145" s="15">
        <v>-180</v>
      </c>
      <c r="N1145" s="16">
        <v>-180</v>
      </c>
      <c r="O1145" s="7">
        <v>0.94706634499999998</v>
      </c>
      <c r="P1145" s="7">
        <v>0.92379526999999995</v>
      </c>
      <c r="Q1145" s="7">
        <v>0.87534972099999997</v>
      </c>
      <c r="R1145" s="7">
        <v>0.72598583999999999</v>
      </c>
      <c r="S1145" s="19">
        <v>7.8731557089151097E-2</v>
      </c>
      <c r="T1145" s="18">
        <v>0.23207801353714999</v>
      </c>
      <c r="V1145" s="7">
        <v>21.661761609999999</v>
      </c>
      <c r="W1145" s="7">
        <v>25.568149160000001</v>
      </c>
      <c r="X1145" s="7">
        <v>32.642527170000001</v>
      </c>
      <c r="Y1145" s="7">
        <v>49.176605459999998</v>
      </c>
      <c r="Z1145" s="7">
        <v>1.894306526</v>
      </c>
      <c r="AA1145" s="7">
        <v>0.68388404000000003</v>
      </c>
      <c r="AC1145" s="7">
        <v>0.97942118199999995</v>
      </c>
      <c r="AD1145" s="7">
        <v>0.96620476200000005</v>
      </c>
      <c r="AE1145" s="20">
        <v>0.92962054900000002</v>
      </c>
      <c r="AF1145" s="20">
        <v>0.73636991100000004</v>
      </c>
      <c r="AG1145" s="20">
        <v>0.64375541300000005</v>
      </c>
      <c r="AH1145" s="24">
        <v>0.73017433988524105</v>
      </c>
      <c r="AJ1145" s="23">
        <v>21.661761609999999</v>
      </c>
      <c r="AK1145" s="23">
        <v>25.568149160000001</v>
      </c>
      <c r="AL1145" s="23">
        <v>32.642527170000001</v>
      </c>
      <c r="AM1145" s="23">
        <v>49.176605459999998</v>
      </c>
      <c r="AN1145" s="23">
        <v>1.894306526</v>
      </c>
      <c r="AO1145" s="23">
        <v>0.68388404000000003</v>
      </c>
      <c r="AQ1145" s="23">
        <v>5.5777209999999999E-3</v>
      </c>
      <c r="AR1145" s="23">
        <v>8.4870369999999994E-3</v>
      </c>
      <c r="AS1145" s="23">
        <v>1.5249966E-2</v>
      </c>
      <c r="AT1145" s="23">
        <v>3.7365931999999998E-2</v>
      </c>
      <c r="AU1145" s="23">
        <v>4.7670220000000001E-3</v>
      </c>
      <c r="AV1145" s="23">
        <v>2.1368680000000001E-3</v>
      </c>
      <c r="AX1145" s="20">
        <v>-35.350104719999997</v>
      </c>
      <c r="AY1145" s="21">
        <v>-25.534012400000002</v>
      </c>
      <c r="AZ1145" s="20">
        <v>-7.8602559989999996</v>
      </c>
      <c r="BA1145" s="20">
        <v>41.455298220000003</v>
      </c>
      <c r="BB1145" s="20">
        <v>-11.806871060000001</v>
      </c>
      <c r="BC1145" s="23">
        <v>-7.3136328730000004</v>
      </c>
      <c r="BE1145" s="1">
        <v>4.9402400000000003E-9</v>
      </c>
      <c r="BF1145" s="1">
        <v>4.8188500000000002E-9</v>
      </c>
      <c r="BG1145" s="1">
        <v>4.5661400000000001E-9</v>
      </c>
      <c r="BH1145" s="1">
        <v>3.7870100000000001E-9</v>
      </c>
      <c r="BI1145" s="1">
        <v>4.1069200000000002E-10</v>
      </c>
      <c r="BJ1145" s="1">
        <v>1.2105999999999999E-9</v>
      </c>
      <c r="BL1145" s="23">
        <v>-105.0914222</v>
      </c>
      <c r="BM1145" s="23">
        <v>-95.404643440000001</v>
      </c>
      <c r="BN1145" s="23">
        <v>-260.47668329999999</v>
      </c>
      <c r="BO1145" s="23">
        <v>-232.83135039999999</v>
      </c>
      <c r="BP1145" s="23">
        <v>-152.70321250000001</v>
      </c>
      <c r="BQ1145" s="23">
        <v>-175.63545669999999</v>
      </c>
      <c r="BS1145" s="1">
        <v>5.1090200000000002E-9</v>
      </c>
      <c r="BT1145" s="1">
        <v>5.0400699999999999E-9</v>
      </c>
      <c r="BU1145" s="1">
        <v>4.8492399999999997E-9</v>
      </c>
      <c r="BV1145" s="1">
        <v>3.8411699999999999E-9</v>
      </c>
      <c r="BW1145" s="1">
        <v>3.3580599999999999E-9</v>
      </c>
      <c r="BX1145" s="1">
        <v>3.8088499999999997E-9</v>
      </c>
      <c r="BZ1145" s="23">
        <v>-158.33823839999999</v>
      </c>
      <c r="CA1145" s="23">
        <v>-154.43185080000001</v>
      </c>
      <c r="CB1145" s="23">
        <v>-147.35747280000001</v>
      </c>
      <c r="CC1145" s="23">
        <v>-130.82339450000001</v>
      </c>
      <c r="CD1145" s="23">
        <v>-178.1056935</v>
      </c>
      <c r="CE1145" s="23">
        <v>-179.31611599999999</v>
      </c>
    </row>
    <row r="1146" spans="1:83" x14ac:dyDescent="0.25">
      <c r="A1146" s="1">
        <v>1.1397300000000001E-8</v>
      </c>
      <c r="B1146" s="3">
        <v>1.5923860472813099E-8</v>
      </c>
      <c r="C1146" s="2">
        <v>1.9151381955118599E-8</v>
      </c>
      <c r="D1146" s="4">
        <v>2.0816573401174501E-8</v>
      </c>
      <c r="E1146" s="5">
        <v>2.0783591944985198E-8</v>
      </c>
      <c r="F1146" s="6">
        <v>1.5772186495754501E-8</v>
      </c>
      <c r="G1146" s="8">
        <v>5.7190951836598398E-9</v>
      </c>
      <c r="H1146" s="10">
        <v>-180</v>
      </c>
      <c r="I1146" s="11">
        <v>0</v>
      </c>
      <c r="J1146" s="12">
        <v>-180</v>
      </c>
      <c r="K1146" s="13">
        <v>0</v>
      </c>
      <c r="L1146" s="14">
        <v>-180</v>
      </c>
      <c r="M1146" s="15">
        <v>-180</v>
      </c>
      <c r="N1146" s="16">
        <v>-180</v>
      </c>
      <c r="O1146" s="7">
        <v>0.94698496200000004</v>
      </c>
      <c r="P1146" s="7">
        <v>0.923615407</v>
      </c>
      <c r="Q1146" s="7">
        <v>0.87485765100000001</v>
      </c>
      <c r="R1146" s="7">
        <v>0.72365939999999995</v>
      </c>
      <c r="S1146" s="19">
        <v>7.9356750391064601E-2</v>
      </c>
      <c r="T1146" s="18">
        <v>0.232463129727217</v>
      </c>
      <c r="V1146" s="7">
        <v>21.688288249999999</v>
      </c>
      <c r="W1146" s="7">
        <v>25.61158622</v>
      </c>
      <c r="X1146" s="7">
        <v>32.730981460000002</v>
      </c>
      <c r="Y1146" s="7">
        <v>49.38655747</v>
      </c>
      <c r="Z1146" s="7">
        <v>1.8826308</v>
      </c>
      <c r="AA1146" s="7">
        <v>0.68129768499999999</v>
      </c>
      <c r="AC1146" s="7">
        <v>0.97937185400000004</v>
      </c>
      <c r="AD1146" s="7">
        <v>0.96607573599999996</v>
      </c>
      <c r="AE1146" s="20">
        <v>0.92913474500000004</v>
      </c>
      <c r="AF1146" s="20">
        <v>0.73238234000000002</v>
      </c>
      <c r="AG1146" s="20">
        <v>0.64421037299999995</v>
      </c>
      <c r="AH1146" s="24">
        <v>0.73036604308722597</v>
      </c>
      <c r="AJ1146" s="23">
        <v>21.688288249999999</v>
      </c>
      <c r="AK1146" s="23">
        <v>25.61158622</v>
      </c>
      <c r="AL1146" s="23">
        <v>32.730981460000002</v>
      </c>
      <c r="AM1146" s="23">
        <v>49.38655747</v>
      </c>
      <c r="AN1146" s="23">
        <v>1.8826308</v>
      </c>
      <c r="AO1146" s="23">
        <v>0.68129768499999999</v>
      </c>
      <c r="AQ1146" s="23">
        <v>5.5808869999999997E-3</v>
      </c>
      <c r="AR1146" s="23">
        <v>8.5008879999999998E-3</v>
      </c>
      <c r="AS1146" s="23">
        <v>1.5306718E-2</v>
      </c>
      <c r="AT1146" s="23">
        <v>3.7606197000000001E-2</v>
      </c>
      <c r="AU1146" s="23">
        <v>4.7367750000000004E-3</v>
      </c>
      <c r="AV1146" s="23">
        <v>2.1268929999999999E-3</v>
      </c>
      <c r="AX1146" s="20">
        <v>-35.291976519999999</v>
      </c>
      <c r="AY1146" s="21">
        <v>-25.438711470000001</v>
      </c>
      <c r="AZ1146" s="20">
        <v>-7.6601446539999998</v>
      </c>
      <c r="BA1146" s="20">
        <v>42.262924939999998</v>
      </c>
      <c r="BB1146" s="20">
        <v>-11.7641001</v>
      </c>
      <c r="BC1146" s="23">
        <v>-7.2970047859999996</v>
      </c>
      <c r="BE1146" s="1">
        <v>5.4158999999999999E-9</v>
      </c>
      <c r="BF1146" s="1">
        <v>5.2822400000000002E-9</v>
      </c>
      <c r="BG1146" s="1">
        <v>5.0033899999999996E-9</v>
      </c>
      <c r="BH1146" s="1">
        <v>4.1386799999999996E-9</v>
      </c>
      <c r="BI1146" s="1">
        <v>4.5384899999999998E-10</v>
      </c>
      <c r="BJ1146" s="1">
        <v>1.32948E-9</v>
      </c>
      <c r="BL1146" s="23">
        <v>-105.02183359999999</v>
      </c>
      <c r="BM1146" s="23">
        <v>-95.303604219999997</v>
      </c>
      <c r="BN1146" s="23">
        <v>-260.30936989999998</v>
      </c>
      <c r="BO1146" s="23">
        <v>-232.4830254</v>
      </c>
      <c r="BP1146" s="23">
        <v>-153.06930650000001</v>
      </c>
      <c r="BQ1146" s="23">
        <v>-175.65627910000001</v>
      </c>
      <c r="BS1146" s="1">
        <v>5.6011200000000002E-9</v>
      </c>
      <c r="BT1146" s="1">
        <v>5.5250799999999997E-9</v>
      </c>
      <c r="BU1146" s="1">
        <v>5.3138100000000003E-9</v>
      </c>
      <c r="BV1146" s="1">
        <v>4.1885599999999999E-9</v>
      </c>
      <c r="BW1146" s="1">
        <v>3.6843000000000002E-9</v>
      </c>
      <c r="BX1146" s="1">
        <v>4.1770300000000004E-9</v>
      </c>
      <c r="BZ1146" s="23">
        <v>-158.31171180000001</v>
      </c>
      <c r="CA1146" s="23">
        <v>-154.3884138</v>
      </c>
      <c r="CB1146" s="23">
        <v>-147.26901849999999</v>
      </c>
      <c r="CC1146" s="23">
        <v>-130.61344249999999</v>
      </c>
      <c r="CD1146" s="23">
        <v>-178.11736920000001</v>
      </c>
      <c r="CE1146" s="23">
        <v>-179.31870230000001</v>
      </c>
    </row>
    <row r="1147" spans="1:83" x14ac:dyDescent="0.25">
      <c r="A1147" s="1">
        <v>1.1299000000000001E-8</v>
      </c>
      <c r="B1147" s="3">
        <v>1.58067118246021E-8</v>
      </c>
      <c r="C1147" s="2">
        <v>1.9047209008560299E-8</v>
      </c>
      <c r="D1147" s="4">
        <v>2.0760682469002002E-8</v>
      </c>
      <c r="E1147" s="5">
        <v>2.0809762230997299E-8</v>
      </c>
      <c r="F1147" s="6">
        <v>1.6032752346890901E-8</v>
      </c>
      <c r="G1147" s="8">
        <v>6.2173765961031203E-9</v>
      </c>
      <c r="H1147" s="10">
        <v>-180</v>
      </c>
      <c r="I1147" s="11">
        <v>0</v>
      </c>
      <c r="J1147" s="12">
        <v>-180</v>
      </c>
      <c r="K1147" s="13">
        <v>0</v>
      </c>
      <c r="L1147" s="14">
        <v>-180</v>
      </c>
      <c r="M1147" s="15">
        <v>-180</v>
      </c>
      <c r="N1147" s="16">
        <v>-180</v>
      </c>
      <c r="O1147" s="7">
        <v>0.946903465</v>
      </c>
      <c r="P1147" s="7">
        <v>0.92343499699999998</v>
      </c>
      <c r="Q1147" s="7">
        <v>0.87436251799999998</v>
      </c>
      <c r="R1147" s="7">
        <v>0.72129912299999999</v>
      </c>
      <c r="S1147" s="19">
        <v>7.9981729178000699E-2</v>
      </c>
      <c r="T1147" s="18">
        <v>0.232846579507688</v>
      </c>
      <c r="V1147" s="7">
        <v>21.71484233</v>
      </c>
      <c r="W1147" s="7">
        <v>25.655128489999999</v>
      </c>
      <c r="X1147" s="7">
        <v>32.819892520000003</v>
      </c>
      <c r="Y1147" s="7">
        <v>49.595554970000002</v>
      </c>
      <c r="Z1147" s="7">
        <v>1.8710830089999999</v>
      </c>
      <c r="AA1147" s="7">
        <v>0.678729527</v>
      </c>
      <c r="AC1147" s="7">
        <v>0.97932238900000002</v>
      </c>
      <c r="AD1147" s="7">
        <v>0.96594603800000001</v>
      </c>
      <c r="AE1147" s="20">
        <v>0.92864398299999995</v>
      </c>
      <c r="AF1147" s="20">
        <v>0.72832282999999998</v>
      </c>
      <c r="AG1147" s="20">
        <v>0.64466238300000001</v>
      </c>
      <c r="AH1147" s="24">
        <v>0.73055682479917505</v>
      </c>
      <c r="AJ1147" s="23">
        <v>21.71484233</v>
      </c>
      <c r="AK1147" s="23">
        <v>25.655128489999999</v>
      </c>
      <c r="AL1147" s="23">
        <v>32.819892520000003</v>
      </c>
      <c r="AM1147" s="23">
        <v>49.595554970000002</v>
      </c>
      <c r="AN1147" s="23">
        <v>1.8710830089999999</v>
      </c>
      <c r="AO1147" s="23">
        <v>0.678729527</v>
      </c>
      <c r="AQ1147" s="23">
        <v>5.5840589999999997E-3</v>
      </c>
      <c r="AR1147" s="23">
        <v>8.5147920000000002E-3</v>
      </c>
      <c r="AS1147" s="23">
        <v>1.5363882000000001E-2</v>
      </c>
      <c r="AT1147" s="23">
        <v>3.7845416999999999E-2</v>
      </c>
      <c r="AU1147" s="23">
        <v>4.7068250000000004E-3</v>
      </c>
      <c r="AV1147" s="23">
        <v>2.1169890000000001E-3</v>
      </c>
      <c r="AX1147" s="20">
        <v>-35.233812899999997</v>
      </c>
      <c r="AY1147" s="21">
        <v>-25.34322199</v>
      </c>
      <c r="AZ1147" s="20">
        <v>-7.4589980560000004</v>
      </c>
      <c r="BA1147" s="20">
        <v>43.081624249999997</v>
      </c>
      <c r="BB1147" s="20">
        <v>-11.72168023</v>
      </c>
      <c r="BC1147" s="23">
        <v>-7.28046434</v>
      </c>
      <c r="BE1147" s="1">
        <v>5.8872600000000002E-9</v>
      </c>
      <c r="BF1147" s="1">
        <v>5.7413399999999999E-9</v>
      </c>
      <c r="BG1147" s="1">
        <v>5.4362400000000002E-9</v>
      </c>
      <c r="BH1147" s="1">
        <v>4.4845900000000001E-9</v>
      </c>
      <c r="BI1147" s="1">
        <v>4.9727700000000004E-10</v>
      </c>
      <c r="BJ1147" s="1">
        <v>1.44769E-9</v>
      </c>
      <c r="BL1147" s="23">
        <v>-104.9522302</v>
      </c>
      <c r="BM1147" s="23">
        <v>-95.202457780000003</v>
      </c>
      <c r="BN1147" s="23">
        <v>-260.14161030000002</v>
      </c>
      <c r="BO1147" s="23">
        <v>-232.1332501</v>
      </c>
      <c r="BP1147" s="23">
        <v>-153.4272919</v>
      </c>
      <c r="BQ1147" s="23">
        <v>-175.67691930000001</v>
      </c>
      <c r="BS1147" s="1">
        <v>6.0888199999999997E-9</v>
      </c>
      <c r="BT1147" s="1">
        <v>6.0056500000000002E-9</v>
      </c>
      <c r="BU1147" s="1">
        <v>5.7737300000000001E-9</v>
      </c>
      <c r="BV1147" s="1">
        <v>4.5282600000000002E-9</v>
      </c>
      <c r="BW1147" s="1">
        <v>4.0081099999999997E-9</v>
      </c>
      <c r="BX1147" s="1">
        <v>4.5421500000000001E-9</v>
      </c>
      <c r="BZ1147" s="23">
        <v>-158.28515770000001</v>
      </c>
      <c r="CA1147" s="23">
        <v>-154.34487150000001</v>
      </c>
      <c r="CB1147" s="23">
        <v>-147.18010749999999</v>
      </c>
      <c r="CC1147" s="23">
        <v>-130.40444500000001</v>
      </c>
      <c r="CD1147" s="23">
        <v>-178.128917</v>
      </c>
      <c r="CE1147" s="23">
        <v>-179.3212705</v>
      </c>
    </row>
    <row r="1148" spans="1:83" x14ac:dyDescent="0.25">
      <c r="A1148" s="1">
        <v>1.12006E-8</v>
      </c>
      <c r="B1148" s="3">
        <v>1.5688879639106499E-8</v>
      </c>
      <c r="C1148" s="2">
        <v>1.8941315150073299E-8</v>
      </c>
      <c r="D1148" s="4">
        <v>2.0701648282316799E-8</v>
      </c>
      <c r="E1148" s="5">
        <v>2.0831208767513699E-8</v>
      </c>
      <c r="F1148" s="6">
        <v>1.62864554074508E-8</v>
      </c>
      <c r="G1148" s="8">
        <v>6.7109046412983899E-9</v>
      </c>
      <c r="H1148" s="10">
        <v>-180</v>
      </c>
      <c r="I1148" s="11">
        <v>0</v>
      </c>
      <c r="J1148" s="12">
        <v>-180</v>
      </c>
      <c r="K1148" s="13">
        <v>0</v>
      </c>
      <c r="L1148" s="14">
        <v>-180</v>
      </c>
      <c r="M1148" s="15">
        <v>-180</v>
      </c>
      <c r="N1148" s="16">
        <v>-180</v>
      </c>
      <c r="O1148" s="7">
        <v>0.94682185399999996</v>
      </c>
      <c r="P1148" s="7">
        <v>0.92325403699999997</v>
      </c>
      <c r="Q1148" s="7">
        <v>0.87386429399999999</v>
      </c>
      <c r="R1148" s="7">
        <v>0.71890442300000001</v>
      </c>
      <c r="S1148" s="19">
        <v>8.0606385880548304E-2</v>
      </c>
      <c r="T1148" s="18">
        <v>0.23322837330466301</v>
      </c>
      <c r="V1148" s="7">
        <v>21.741423950000001</v>
      </c>
      <c r="W1148" s="7">
        <v>25.698776469999999</v>
      </c>
      <c r="X1148" s="7">
        <v>32.909264229999998</v>
      </c>
      <c r="Y1148" s="7">
        <v>49.80340898</v>
      </c>
      <c r="Z1148" s="7">
        <v>1.859661191</v>
      </c>
      <c r="AA1148" s="7">
        <v>0.67617938399999999</v>
      </c>
      <c r="AC1148" s="7">
        <v>0.97927278500000003</v>
      </c>
      <c r="AD1148" s="7">
        <v>0.96581566200000002</v>
      </c>
      <c r="AE1148" s="20">
        <v>0.92814819599999998</v>
      </c>
      <c r="AF1148" s="20">
        <v>0.724190691</v>
      </c>
      <c r="AG1148" s="20">
        <v>0.64511147199999996</v>
      </c>
      <c r="AH1148" s="24">
        <v>0.73074669157646499</v>
      </c>
      <c r="AJ1148" s="23">
        <v>21.741423950000001</v>
      </c>
      <c r="AK1148" s="23">
        <v>25.698776469999999</v>
      </c>
      <c r="AL1148" s="23">
        <v>32.909264229999998</v>
      </c>
      <c r="AM1148" s="23">
        <v>49.80340898</v>
      </c>
      <c r="AN1148" s="23">
        <v>1.859661191</v>
      </c>
      <c r="AO1148" s="23">
        <v>0.67617938399999999</v>
      </c>
      <c r="AQ1148" s="23">
        <v>5.5872379999999996E-3</v>
      </c>
      <c r="AR1148" s="23">
        <v>8.5287509999999993E-3</v>
      </c>
      <c r="AS1148" s="23">
        <v>1.5421463E-2</v>
      </c>
      <c r="AT1148" s="23">
        <v>3.8083352000000001E-2</v>
      </c>
      <c r="AU1148" s="23">
        <v>4.6771690000000001E-3</v>
      </c>
      <c r="AV1148" s="23">
        <v>2.1071520000000002E-3</v>
      </c>
      <c r="AX1148" s="20">
        <v>-35.175613749999997</v>
      </c>
      <c r="AY1148" s="21">
        <v>-25.24754304</v>
      </c>
      <c r="AZ1148" s="20">
        <v>-7.2568055730000003</v>
      </c>
      <c r="BA1148" s="20">
        <v>43.911535530000002</v>
      </c>
      <c r="BB1148" s="20">
        <v>-11.67960706</v>
      </c>
      <c r="BC1148" s="23">
        <v>-7.2640108149999998</v>
      </c>
      <c r="BE1148" s="1">
        <v>6.3540299999999998E-9</v>
      </c>
      <c r="BF1148" s="1">
        <v>6.1958699999999996E-9</v>
      </c>
      <c r="BG1148" s="1">
        <v>5.8644200000000003E-9</v>
      </c>
      <c r="BH1148" s="1">
        <v>4.8244999999999996E-9</v>
      </c>
      <c r="BI1148" s="1">
        <v>5.4094200000000001E-10</v>
      </c>
      <c r="BJ1148" s="1">
        <v>1.5651700000000001E-9</v>
      </c>
      <c r="BL1148" s="23">
        <v>-104.8826122</v>
      </c>
      <c r="BM1148" s="23">
        <v>-95.101203769999998</v>
      </c>
      <c r="BN1148" s="23">
        <v>-259.97340200000002</v>
      </c>
      <c r="BO1148" s="23">
        <v>-231.78205080000001</v>
      </c>
      <c r="BP1148" s="23">
        <v>-153.7773991</v>
      </c>
      <c r="BQ1148" s="23">
        <v>-175.69737950000001</v>
      </c>
      <c r="BS1148" s="1">
        <v>6.5718099999999999E-9</v>
      </c>
      <c r="BT1148" s="1">
        <v>6.4815E-9</v>
      </c>
      <c r="BU1148" s="1">
        <v>6.2287100000000001E-9</v>
      </c>
      <c r="BV1148" s="1">
        <v>4.8599699999999997E-9</v>
      </c>
      <c r="BW1148" s="1">
        <v>4.3292800000000002E-9</v>
      </c>
      <c r="BX1148" s="1">
        <v>4.90397E-9</v>
      </c>
      <c r="BZ1148" s="23">
        <v>-158.2585761</v>
      </c>
      <c r="CA1148" s="23">
        <v>-154.30122349999999</v>
      </c>
      <c r="CB1148" s="23">
        <v>-147.0907358</v>
      </c>
      <c r="CC1148" s="23">
        <v>-130.19659100000001</v>
      </c>
      <c r="CD1148" s="23">
        <v>-178.14033879999999</v>
      </c>
      <c r="CE1148" s="23">
        <v>-179.3238206</v>
      </c>
    </row>
    <row r="1149" spans="1:83" x14ac:dyDescent="0.25">
      <c r="A1149" s="1">
        <v>1.1102000000000001E-8</v>
      </c>
      <c r="B1149" s="3">
        <v>1.55703715529441E-8</v>
      </c>
      <c r="C1149" s="2">
        <v>1.8833713805113101E-8</v>
      </c>
      <c r="D1149" s="4">
        <v>2.0639485459584701E-8</v>
      </c>
      <c r="E1149" s="5">
        <v>2.0847935020862701E-8</v>
      </c>
      <c r="F1149" s="6">
        <v>1.6533206668982899E-8</v>
      </c>
      <c r="G1149" s="8">
        <v>7.1993802115574098E-9</v>
      </c>
      <c r="H1149" s="10">
        <v>-180</v>
      </c>
      <c r="I1149" s="11">
        <v>0</v>
      </c>
      <c r="J1149" s="12">
        <v>-180</v>
      </c>
      <c r="K1149" s="13">
        <v>0</v>
      </c>
      <c r="L1149" s="14">
        <v>-180</v>
      </c>
      <c r="M1149" s="15">
        <v>-180</v>
      </c>
      <c r="N1149" s="16">
        <v>-180</v>
      </c>
      <c r="O1149" s="7">
        <v>0.94674012799999996</v>
      </c>
      <c r="P1149" s="7">
        <v>0.92307252399999995</v>
      </c>
      <c r="Q1149" s="7">
        <v>0.873362949</v>
      </c>
      <c r="R1149" s="7">
        <v>0.71647470899999999</v>
      </c>
      <c r="S1149" s="19">
        <v>8.1230618429658105E-2</v>
      </c>
      <c r="T1149" s="18">
        <v>0.23360852145991301</v>
      </c>
      <c r="V1149" s="7">
        <v>21.768033160000002</v>
      </c>
      <c r="W1149" s="7">
        <v>25.742530649999999</v>
      </c>
      <c r="X1149" s="7">
        <v>32.999100509999998</v>
      </c>
      <c r="Y1149" s="7">
        <v>50.009918220000003</v>
      </c>
      <c r="Z1149" s="7">
        <v>1.848363427</v>
      </c>
      <c r="AA1149" s="7">
        <v>0.67364707700000004</v>
      </c>
      <c r="AC1149" s="7">
        <v>0.97922304400000004</v>
      </c>
      <c r="AD1149" s="7">
        <v>0.965684604</v>
      </c>
      <c r="AE1149" s="20">
        <v>0.927647314</v>
      </c>
      <c r="AF1149" s="20">
        <v>0.71998529899999997</v>
      </c>
      <c r="AG1149" s="20">
        <v>0.645557669</v>
      </c>
      <c r="AH1149" s="24">
        <v>0.73093564991178395</v>
      </c>
      <c r="AJ1149" s="23">
        <v>21.768033160000002</v>
      </c>
      <c r="AK1149" s="23">
        <v>25.742530649999999</v>
      </c>
      <c r="AL1149" s="23">
        <v>32.999100509999998</v>
      </c>
      <c r="AM1149" s="23">
        <v>50.009918220000003</v>
      </c>
      <c r="AN1149" s="23">
        <v>1.848363427</v>
      </c>
      <c r="AO1149" s="23">
        <v>0.67364707700000004</v>
      </c>
      <c r="AQ1149" s="23">
        <v>5.5904250000000004E-3</v>
      </c>
      <c r="AR1149" s="23">
        <v>8.5427650000000008E-3</v>
      </c>
      <c r="AS1149" s="23">
        <v>1.5479463000000001E-2</v>
      </c>
      <c r="AT1149" s="23">
        <v>3.8319745000000002E-2</v>
      </c>
      <c r="AU1149" s="23">
        <v>4.6478020000000004E-3</v>
      </c>
      <c r="AV1149" s="23">
        <v>2.0973839999999999E-3</v>
      </c>
      <c r="AX1149" s="20">
        <v>-35.117378960000003</v>
      </c>
      <c r="AY1149" s="21">
        <v>-25.15167366</v>
      </c>
      <c r="AZ1149" s="20">
        <v>-7.0535564209999997</v>
      </c>
      <c r="BA1149" s="20">
        <v>44.752792900000003</v>
      </c>
      <c r="BB1149" s="20">
        <v>-11.637876260000001</v>
      </c>
      <c r="BC1149" s="23">
        <v>-7.2476434970000003</v>
      </c>
      <c r="BE1149" s="1">
        <v>6.8159400000000003E-9</v>
      </c>
      <c r="BF1149" s="1">
        <v>6.6455500000000001E-9</v>
      </c>
      <c r="BG1149" s="1">
        <v>6.2876699999999997E-9</v>
      </c>
      <c r="BH1149" s="1">
        <v>5.1581700000000002E-9</v>
      </c>
      <c r="BI1149" s="1">
        <v>5.8480999999999997E-10</v>
      </c>
      <c r="BJ1149" s="1">
        <v>1.6818400000000001E-9</v>
      </c>
      <c r="BL1149" s="23">
        <v>-104.8129795</v>
      </c>
      <c r="BM1149" s="23">
        <v>-94.999841840000002</v>
      </c>
      <c r="BN1149" s="23">
        <v>-259.80474220000002</v>
      </c>
      <c r="BO1149" s="23">
        <v>-231.42945710000001</v>
      </c>
      <c r="BP1149" s="23">
        <v>-154.1198512</v>
      </c>
      <c r="BQ1149" s="23">
        <v>-175.7176618</v>
      </c>
      <c r="BS1149" s="1">
        <v>7.0498000000000002E-9</v>
      </c>
      <c r="BT1149" s="1">
        <v>6.9523300000000001E-9</v>
      </c>
      <c r="BU1149" s="1">
        <v>6.6784900000000002E-9</v>
      </c>
      <c r="BV1149" s="1">
        <v>5.1834500000000003E-9</v>
      </c>
      <c r="BW1149" s="1">
        <v>4.6476200000000001E-9</v>
      </c>
      <c r="BX1149" s="1">
        <v>5.2622800000000002E-9</v>
      </c>
      <c r="BZ1149" s="23">
        <v>-158.23196680000001</v>
      </c>
      <c r="CA1149" s="23">
        <v>-154.25746939999999</v>
      </c>
      <c r="CB1149" s="23">
        <v>-147.0008995</v>
      </c>
      <c r="CC1149" s="23">
        <v>-129.99008180000001</v>
      </c>
      <c r="CD1149" s="23">
        <v>-178.15163659999999</v>
      </c>
      <c r="CE1149" s="23">
        <v>-179.32635289999999</v>
      </c>
    </row>
    <row r="1150" spans="1:83" x14ac:dyDescent="0.25">
      <c r="A1150" s="1">
        <v>1.1003399999999999E-8</v>
      </c>
      <c r="B1150" s="3">
        <v>1.54511952256308E-8</v>
      </c>
      <c r="C1150" s="2">
        <v>1.8724418541352799E-8</v>
      </c>
      <c r="D1150" s="4">
        <v>2.05742090727593E-8</v>
      </c>
      <c r="E1150" s="5">
        <v>2.0859945497964799E-8</v>
      </c>
      <c r="F1150" s="6">
        <v>1.6772920034802799E-8</v>
      </c>
      <c r="G1150" s="8">
        <v>7.6825078597762007E-9</v>
      </c>
      <c r="H1150" s="10">
        <v>-180</v>
      </c>
      <c r="I1150" s="11">
        <v>0</v>
      </c>
      <c r="J1150" s="12">
        <v>-180</v>
      </c>
      <c r="K1150" s="13">
        <v>0</v>
      </c>
      <c r="L1150" s="14">
        <v>-180</v>
      </c>
      <c r="M1150" s="15">
        <v>-180</v>
      </c>
      <c r="N1150" s="16">
        <v>-180</v>
      </c>
      <c r="O1150" s="7">
        <v>0.94665828900000004</v>
      </c>
      <c r="P1150" s="7">
        <v>0.92289045599999997</v>
      </c>
      <c r="Q1150" s="7">
        <v>0.87285845100000004</v>
      </c>
      <c r="R1150" s="7">
        <v>0.71400939500000005</v>
      </c>
      <c r="S1150" s="19">
        <v>8.18543299954827E-2</v>
      </c>
      <c r="T1150" s="18">
        <v>0.233987034231671</v>
      </c>
      <c r="V1150" s="7">
        <v>21.79467004</v>
      </c>
      <c r="W1150" s="7">
        <v>25.78639154</v>
      </c>
      <c r="X1150" s="7">
        <v>33.089405300000003</v>
      </c>
      <c r="Y1150" s="7">
        <v>50.21486848</v>
      </c>
      <c r="Z1150" s="7">
        <v>1.8371878319999999</v>
      </c>
      <c r="AA1150" s="7">
        <v>0.67113243</v>
      </c>
      <c r="AC1150" s="7">
        <v>0.97917316300000001</v>
      </c>
      <c r="AD1150" s="7">
        <v>0.96555285800000001</v>
      </c>
      <c r="AE1150" s="20">
        <v>0.92714126799999996</v>
      </c>
      <c r="AF1150" s="20">
        <v>0.71570610300000004</v>
      </c>
      <c r="AG1150" s="20">
        <v>0.64600100100000002</v>
      </c>
      <c r="AH1150" s="24">
        <v>0.73112370623587397</v>
      </c>
      <c r="AJ1150" s="23">
        <v>21.79467004</v>
      </c>
      <c r="AK1150" s="23">
        <v>25.78639154</v>
      </c>
      <c r="AL1150" s="23">
        <v>33.089405300000003</v>
      </c>
      <c r="AM1150" s="23">
        <v>50.21486848</v>
      </c>
      <c r="AN1150" s="23">
        <v>1.8371878319999999</v>
      </c>
      <c r="AO1150" s="23">
        <v>0.67113243</v>
      </c>
      <c r="AQ1150" s="23">
        <v>5.5936179999999999E-3</v>
      </c>
      <c r="AR1150" s="23">
        <v>8.5568339999999993E-3</v>
      </c>
      <c r="AS1150" s="23">
        <v>1.5537887E-2</v>
      </c>
      <c r="AT1150" s="23">
        <v>3.8554326999999999E-2</v>
      </c>
      <c r="AU1150" s="23">
        <v>4.6187199999999998E-3</v>
      </c>
      <c r="AV1150" s="23">
        <v>2.0876839999999998E-3</v>
      </c>
      <c r="AX1150" s="20">
        <v>-35.059108420000001</v>
      </c>
      <c r="AY1150" s="21">
        <v>-25.055612889999999</v>
      </c>
      <c r="AZ1150" s="20">
        <v>-6.8492396610000004</v>
      </c>
      <c r="BA1150" s="20">
        <v>45.605524449999997</v>
      </c>
      <c r="BB1150" s="20">
        <v>-11.596483559999999</v>
      </c>
      <c r="BC1150" s="23">
        <v>-7.23136168</v>
      </c>
      <c r="BE1150" s="1">
        <v>7.2727100000000002E-9</v>
      </c>
      <c r="BF1150" s="1">
        <v>7.0901099999999996E-9</v>
      </c>
      <c r="BG1150" s="1">
        <v>6.7057399999999996E-9</v>
      </c>
      <c r="BH1150" s="1">
        <v>5.4853800000000003E-9</v>
      </c>
      <c r="BI1150" s="1">
        <v>6.2884700000000003E-10</v>
      </c>
      <c r="BJ1150" s="1">
        <v>1.79761E-9</v>
      </c>
      <c r="BL1150" s="23">
        <v>-104.743332</v>
      </c>
      <c r="BM1150" s="23">
        <v>-94.898371620000006</v>
      </c>
      <c r="BN1150" s="23">
        <v>-259.63562810000002</v>
      </c>
      <c r="BO1150" s="23">
        <v>-231.07550130000001</v>
      </c>
      <c r="BP1150" s="23">
        <v>-154.45486460000001</v>
      </c>
      <c r="BQ1150" s="23">
        <v>-175.73776860000001</v>
      </c>
      <c r="BS1150" s="1">
        <v>7.5225099999999999E-9</v>
      </c>
      <c r="BT1150" s="1">
        <v>7.4178699999999997E-9</v>
      </c>
      <c r="BU1150" s="1">
        <v>7.1227699999999998E-9</v>
      </c>
      <c r="BV1150" s="1">
        <v>5.4984199999999997E-9</v>
      </c>
      <c r="BW1150" s="1">
        <v>4.9629099999999998E-9</v>
      </c>
      <c r="BX1150" s="1">
        <v>5.61686E-9</v>
      </c>
      <c r="BZ1150" s="23">
        <v>-158.20533</v>
      </c>
      <c r="CA1150" s="23">
        <v>-154.21360849999999</v>
      </c>
      <c r="CB1150" s="23">
        <v>-146.91059469999999</v>
      </c>
      <c r="CC1150" s="23">
        <v>-129.78513150000001</v>
      </c>
      <c r="CD1150" s="23">
        <v>-178.16281219999999</v>
      </c>
      <c r="CE1150" s="23">
        <v>-179.3288676</v>
      </c>
    </row>
    <row r="1151" spans="1:83" x14ac:dyDescent="0.25">
      <c r="A1151" s="1">
        <v>1.0904600000000001E-8</v>
      </c>
      <c r="B1151" s="3">
        <v>1.5331358339149999E-8</v>
      </c>
      <c r="C1151" s="2">
        <v>1.8613443067154001E-8</v>
      </c>
      <c r="D1151" s="4">
        <v>2.0505834644230799E-8</v>
      </c>
      <c r="E1151" s="5">
        <v>2.0867245743561999E-8</v>
      </c>
      <c r="F1151" s="6">
        <v>1.7005512348979199E-8</v>
      </c>
      <c r="G1151" s="8">
        <v>8.1599959762206207E-9</v>
      </c>
      <c r="H1151" s="10">
        <v>-180</v>
      </c>
      <c r="I1151" s="11">
        <v>0</v>
      </c>
      <c r="J1151" s="12">
        <v>-180</v>
      </c>
      <c r="K1151" s="13">
        <v>0</v>
      </c>
      <c r="L1151" s="14">
        <v>-180</v>
      </c>
      <c r="M1151" s="15">
        <v>-180</v>
      </c>
      <c r="N1151" s="16">
        <v>-180</v>
      </c>
      <c r="O1151" s="7">
        <v>0.94657633399999996</v>
      </c>
      <c r="P1151" s="7">
        <v>0.92270783099999998</v>
      </c>
      <c r="Q1151" s="7">
        <v>0.87235077000000005</v>
      </c>
      <c r="R1151" s="7">
        <v>0.71150789299999995</v>
      </c>
      <c r="S1151" s="19">
        <v>8.2477428738404898E-2</v>
      </c>
      <c r="T1151" s="18">
        <v>0.23436392179541299</v>
      </c>
      <c r="V1151" s="7">
        <v>21.821334660000002</v>
      </c>
      <c r="W1151" s="7">
        <v>25.83035967</v>
      </c>
      <c r="X1151" s="7">
        <v>33.180182610000003</v>
      </c>
      <c r="Y1151" s="7">
        <v>50.418032050000001</v>
      </c>
      <c r="Z1151" s="7">
        <v>1.8261325589999999</v>
      </c>
      <c r="AA1151" s="7">
        <v>0.66863526799999995</v>
      </c>
      <c r="AC1151" s="7">
        <v>0.97912314300000003</v>
      </c>
      <c r="AD1151" s="7">
        <v>0.96542042100000003</v>
      </c>
      <c r="AE1151" s="20">
        <v>0.92662998699999999</v>
      </c>
      <c r="AF1151" s="20">
        <v>0.71135263599999998</v>
      </c>
      <c r="AG1151" s="20">
        <v>0.646441496</v>
      </c>
      <c r="AH1151" s="24">
        <v>0.73131086691828395</v>
      </c>
      <c r="AJ1151" s="23">
        <v>21.821334660000002</v>
      </c>
      <c r="AK1151" s="23">
        <v>25.83035967</v>
      </c>
      <c r="AL1151" s="23">
        <v>33.180182610000003</v>
      </c>
      <c r="AM1151" s="23">
        <v>50.418032050000001</v>
      </c>
      <c r="AN1151" s="23">
        <v>1.8261325589999999</v>
      </c>
      <c r="AO1151" s="23">
        <v>0.66863526799999995</v>
      </c>
      <c r="AQ1151" s="23">
        <v>5.5968190000000003E-3</v>
      </c>
      <c r="AR1151" s="23">
        <v>8.570958E-3</v>
      </c>
      <c r="AS1151" s="23">
        <v>1.559674E-2</v>
      </c>
      <c r="AT1151" s="23">
        <v>3.8786815000000002E-2</v>
      </c>
      <c r="AU1151" s="23">
        <v>4.5899210000000003E-3</v>
      </c>
      <c r="AV1151" s="23">
        <v>2.0780500000000001E-3</v>
      </c>
      <c r="AX1151" s="20">
        <v>-35.000802049999997</v>
      </c>
      <c r="AY1151" s="21">
        <v>-24.959359800000001</v>
      </c>
      <c r="AZ1151" s="20">
        <v>-6.6438441959999999</v>
      </c>
      <c r="BA1151" s="20">
        <v>46.469851370000001</v>
      </c>
      <c r="BB1151" s="20">
        <v>-11.55542479</v>
      </c>
      <c r="BC1151" s="23">
        <v>-7.215164669</v>
      </c>
      <c r="BE1151" s="1">
        <v>7.7240599999999995E-9</v>
      </c>
      <c r="BF1151" s="1">
        <v>7.5292900000000006E-9</v>
      </c>
      <c r="BG1151" s="1">
        <v>7.11838E-9</v>
      </c>
      <c r="BH1151" s="1">
        <v>5.8059000000000004E-9</v>
      </c>
      <c r="BI1151" s="1">
        <v>6.7301499999999998E-10</v>
      </c>
      <c r="BJ1151" s="1">
        <v>1.91241E-9</v>
      </c>
      <c r="BL1151" s="23">
        <v>-104.6736697</v>
      </c>
      <c r="BM1151" s="23">
        <v>-94.796792760000002</v>
      </c>
      <c r="BN1151" s="23">
        <v>-259.46605699999998</v>
      </c>
      <c r="BO1151" s="23">
        <v>-230.72021899999999</v>
      </c>
      <c r="BP1151" s="23">
        <v>-154.78264859999999</v>
      </c>
      <c r="BQ1151" s="23">
        <v>-175.7577019</v>
      </c>
      <c r="BS1151" s="1">
        <v>7.9896400000000001E-9</v>
      </c>
      <c r="BT1151" s="1">
        <v>7.8778299999999999E-9</v>
      </c>
      <c r="BU1151" s="1">
        <v>7.5613000000000003E-9</v>
      </c>
      <c r="BV1151" s="1">
        <v>5.80463E-9</v>
      </c>
      <c r="BW1151" s="1">
        <v>5.2749599999999997E-9</v>
      </c>
      <c r="BX1151" s="1">
        <v>5.9674899999999996E-9</v>
      </c>
      <c r="BZ1151" s="23">
        <v>-158.17866530000001</v>
      </c>
      <c r="CA1151" s="23">
        <v>-154.1696403</v>
      </c>
      <c r="CB1151" s="23">
        <v>-146.81981740000001</v>
      </c>
      <c r="CC1151" s="23">
        <v>-129.5819679</v>
      </c>
      <c r="CD1151" s="23">
        <v>-178.17386740000001</v>
      </c>
      <c r="CE1151" s="23">
        <v>-179.33136469999999</v>
      </c>
    </row>
    <row r="1152" spans="1:83" x14ac:dyDescent="0.25">
      <c r="A1152" s="1">
        <v>1.08058E-8</v>
      </c>
      <c r="B1152" s="3">
        <v>1.5210868597521099E-8</v>
      </c>
      <c r="C1152" s="2">
        <v>1.8500801230027699E-8</v>
      </c>
      <c r="D1152" s="4">
        <v>2.0434378143712501E-8</v>
      </c>
      <c r="E1152" s="5">
        <v>2.0869842337223401E-8</v>
      </c>
      <c r="F1152" s="6">
        <v>1.72309034241142E-8</v>
      </c>
      <c r="G1152" s="8">
        <v>8.6315569626334197E-9</v>
      </c>
      <c r="H1152" s="10">
        <v>-180</v>
      </c>
      <c r="I1152" s="11">
        <v>0</v>
      </c>
      <c r="J1152" s="12">
        <v>-180</v>
      </c>
      <c r="K1152" s="13">
        <v>0</v>
      </c>
      <c r="L1152" s="14">
        <v>-180</v>
      </c>
      <c r="M1152" s="15">
        <v>-180</v>
      </c>
      <c r="N1152" s="16">
        <v>-180</v>
      </c>
      <c r="O1152" s="7">
        <v>0.946494265</v>
      </c>
      <c r="P1152" s="7">
        <v>0.92252464499999998</v>
      </c>
      <c r="Q1152" s="7">
        <v>0.87183987500000004</v>
      </c>
      <c r="R1152" s="7">
        <v>0.708969619</v>
      </c>
      <c r="S1152" s="19">
        <v>8.3099827571758003E-2</v>
      </c>
      <c r="T1152" s="18">
        <v>0.23473919424463099</v>
      </c>
      <c r="V1152" s="7">
        <v>21.848027089999999</v>
      </c>
      <c r="W1152" s="7">
        <v>25.87443553</v>
      </c>
      <c r="X1152" s="7">
        <v>33.271436459999997</v>
      </c>
      <c r="Y1152" s="7">
        <v>50.619167109999999</v>
      </c>
      <c r="Z1152" s="7">
        <v>1.8151957949999999</v>
      </c>
      <c r="AA1152" s="7">
        <v>0.66615541899999997</v>
      </c>
      <c r="AC1152" s="7">
        <v>0.97907298300000001</v>
      </c>
      <c r="AD1152" s="7">
        <v>0.96528728699999999</v>
      </c>
      <c r="AE1152" s="20">
        <v>0.926113399</v>
      </c>
      <c r="AF1152" s="20">
        <v>0.706924526</v>
      </c>
      <c r="AG1152" s="20">
        <v>0.64687918099999997</v>
      </c>
      <c r="AH1152" s="24">
        <v>0.73149713826809903</v>
      </c>
      <c r="AJ1152" s="23">
        <v>21.848027089999999</v>
      </c>
      <c r="AK1152" s="23">
        <v>25.87443553</v>
      </c>
      <c r="AL1152" s="23">
        <v>33.271436459999997</v>
      </c>
      <c r="AM1152" s="23">
        <v>50.619167109999999</v>
      </c>
      <c r="AN1152" s="23">
        <v>1.8151957949999999</v>
      </c>
      <c r="AO1152" s="23">
        <v>0.66615541899999997</v>
      </c>
      <c r="AQ1152" s="23">
        <v>5.6000269999999996E-3</v>
      </c>
      <c r="AR1152" s="23">
        <v>8.5851369999999996E-3</v>
      </c>
      <c r="AS1152" s="23">
        <v>1.5656025E-2</v>
      </c>
      <c r="AT1152" s="23">
        <v>3.9016908000000003E-2</v>
      </c>
      <c r="AU1152" s="23">
        <v>4.5614000000000002E-3</v>
      </c>
      <c r="AV1152" s="23">
        <v>2.068482E-3</v>
      </c>
      <c r="AX1152" s="20">
        <v>-34.942459710000001</v>
      </c>
      <c r="AY1152" s="21">
        <v>-24.862913389999999</v>
      </c>
      <c r="AZ1152" s="20">
        <v>-6.4373587710000004</v>
      </c>
      <c r="BA1152" s="20">
        <v>47.345886960000001</v>
      </c>
      <c r="BB1152" s="20">
        <v>-11.51469582</v>
      </c>
      <c r="BC1152" s="23">
        <v>-7.1990517729999999</v>
      </c>
      <c r="BE1152" s="1">
        <v>8.1697199999999998E-9</v>
      </c>
      <c r="BF1152" s="1">
        <v>7.9628200000000004E-9</v>
      </c>
      <c r="BG1152" s="1">
        <v>7.5253400000000004E-9</v>
      </c>
      <c r="BH1152" s="1">
        <v>6.1195099999999997E-9</v>
      </c>
      <c r="BI1152" s="1">
        <v>7.1728100000000004E-10</v>
      </c>
      <c r="BJ1152" s="1">
        <v>2.02616E-9</v>
      </c>
      <c r="BL1152" s="23">
        <v>-104.6039926</v>
      </c>
      <c r="BM1152" s="23">
        <v>-94.695104909999998</v>
      </c>
      <c r="BN1152" s="23">
        <v>-259.29602610000001</v>
      </c>
      <c r="BO1152" s="23">
        <v>-230.36364929999999</v>
      </c>
      <c r="BP1152" s="23">
        <v>-155.10340629999999</v>
      </c>
      <c r="BQ1152" s="23">
        <v>-175.77746379999999</v>
      </c>
      <c r="BS1152" s="1">
        <v>8.45092E-9</v>
      </c>
      <c r="BT1152" s="1">
        <v>8.3319300000000006E-9</v>
      </c>
      <c r="BU1152" s="1">
        <v>7.9937999999999994E-9</v>
      </c>
      <c r="BV1152" s="1">
        <v>6.1018599999999999E-9</v>
      </c>
      <c r="BW1152" s="1">
        <v>5.58357E-9</v>
      </c>
      <c r="BX1152" s="1">
        <v>6.31396E-9</v>
      </c>
      <c r="BZ1152" s="23">
        <v>-158.1519729</v>
      </c>
      <c r="CA1152" s="23">
        <v>-154.1255645</v>
      </c>
      <c r="CB1152" s="23">
        <v>-146.72856350000001</v>
      </c>
      <c r="CC1152" s="23">
        <v>-129.3808329</v>
      </c>
      <c r="CD1152" s="23">
        <v>-178.1848042</v>
      </c>
      <c r="CE1152" s="23">
        <v>-179.33384459999999</v>
      </c>
    </row>
    <row r="1153" spans="1:83" x14ac:dyDescent="0.25">
      <c r="A1153" s="1">
        <v>1.07068E-8</v>
      </c>
      <c r="B1153" s="3">
        <v>1.50897337263677E-8</v>
      </c>
      <c r="C1153" s="2">
        <v>1.83865070150834E-8</v>
      </c>
      <c r="D1153" s="4">
        <v>2.0359855985064399E-8</v>
      </c>
      <c r="E1153" s="5">
        <v>2.0867742890130701E-8</v>
      </c>
      <c r="F1153" s="6">
        <v>1.74490160679088E-8</v>
      </c>
      <c r="G1153" s="8">
        <v>9.0969074035632101E-9</v>
      </c>
      <c r="H1153" s="10">
        <v>-180</v>
      </c>
      <c r="I1153" s="11">
        <v>0</v>
      </c>
      <c r="J1153" s="12">
        <v>-180</v>
      </c>
      <c r="K1153" s="13">
        <v>0</v>
      </c>
      <c r="L1153" s="14">
        <v>-180</v>
      </c>
      <c r="M1153" s="15">
        <v>-180</v>
      </c>
      <c r="N1153" s="16">
        <v>-180</v>
      </c>
      <c r="O1153" s="7">
        <v>0.94641208099999996</v>
      </c>
      <c r="P1153" s="7">
        <v>0.92234089699999999</v>
      </c>
      <c r="Q1153" s="7">
        <v>0.87132573400000002</v>
      </c>
      <c r="R1153" s="7">
        <v>0.70639399700000005</v>
      </c>
      <c r="S1153" s="19">
        <v>8.3721443935759199E-2</v>
      </c>
      <c r="T1153" s="18">
        <v>0.2351128615916</v>
      </c>
      <c r="V1153" s="7">
        <v>21.8747474</v>
      </c>
      <c r="W1153" s="7">
        <v>25.918619639999999</v>
      </c>
      <c r="X1153" s="7">
        <v>33.363170940000003</v>
      </c>
      <c r="Y1153" s="7">
        <v>50.81801711</v>
      </c>
      <c r="Z1153" s="7">
        <v>1.804375764</v>
      </c>
      <c r="AA1153" s="7">
        <v>0.66369271200000002</v>
      </c>
      <c r="AC1153" s="7">
        <v>0.97902268299999995</v>
      </c>
      <c r="AD1153" s="7">
        <v>0.96515345200000002</v>
      </c>
      <c r="AE1153" s="20">
        <v>0.92559143099999996</v>
      </c>
      <c r="AF1153" s="20">
        <v>0.70242149799999998</v>
      </c>
      <c r="AG1153" s="20">
        <v>0.64731408300000004</v>
      </c>
      <c r="AH1153" s="24">
        <v>0.73168252653466803</v>
      </c>
      <c r="AJ1153" s="23">
        <v>21.8747474</v>
      </c>
      <c r="AK1153" s="23">
        <v>25.918619639999999</v>
      </c>
      <c r="AL1153" s="23">
        <v>33.363170940000003</v>
      </c>
      <c r="AM1153" s="23">
        <v>50.81801711</v>
      </c>
      <c r="AN1153" s="23">
        <v>1.804375764</v>
      </c>
      <c r="AO1153" s="23">
        <v>0.66369271200000002</v>
      </c>
      <c r="AQ1153" s="23">
        <v>5.6032410000000001E-3</v>
      </c>
      <c r="AR1153" s="23">
        <v>8.5993730000000004E-3</v>
      </c>
      <c r="AS1153" s="23">
        <v>1.5715746999999999E-2</v>
      </c>
      <c r="AT1153" s="23">
        <v>3.9244290000000001E-2</v>
      </c>
      <c r="AU1153" s="23">
        <v>4.5331529999999998E-3</v>
      </c>
      <c r="AV1153" s="23">
        <v>2.0589789999999998E-3</v>
      </c>
      <c r="AX1153" s="20">
        <v>-34.88408132</v>
      </c>
      <c r="AY1153" s="21">
        <v>-24.766272709999999</v>
      </c>
      <c r="AZ1153" s="20">
        <v>-6.2297719669999996</v>
      </c>
      <c r="BA1153" s="20">
        <v>48.233735670000002</v>
      </c>
      <c r="BB1153" s="20">
        <v>-11.474292609999999</v>
      </c>
      <c r="BC1153" s="23">
        <v>-7.183022309</v>
      </c>
      <c r="BE1153" s="1">
        <v>8.6094199999999994E-9</v>
      </c>
      <c r="BF1153" s="1">
        <v>8.3904500000000005E-9</v>
      </c>
      <c r="BG1153" s="1">
        <v>7.9263699999999998E-9</v>
      </c>
      <c r="BH1153" s="1">
        <v>6.4259999999999999E-9</v>
      </c>
      <c r="BI1153" s="1">
        <v>7.6160599999999999E-10</v>
      </c>
      <c r="BJ1153" s="1">
        <v>2.1388000000000001E-9</v>
      </c>
      <c r="BL1153" s="23">
        <v>-104.53430059999999</v>
      </c>
      <c r="BM1153" s="23">
        <v>-94.593307679999995</v>
      </c>
      <c r="BN1153" s="23">
        <v>-259.12553270000001</v>
      </c>
      <c r="BO1153" s="23">
        <v>-230.00583499999999</v>
      </c>
      <c r="BP1153" s="23">
        <v>-155.41733400000001</v>
      </c>
      <c r="BQ1153" s="23">
        <v>-175.7970565</v>
      </c>
      <c r="BS1153" s="1">
        <v>8.9060799999999995E-9</v>
      </c>
      <c r="BT1153" s="1">
        <v>8.7799099999999993E-9</v>
      </c>
      <c r="BU1153" s="1">
        <v>8.42002E-9</v>
      </c>
      <c r="BV1153" s="1">
        <v>6.3898599999999997E-9</v>
      </c>
      <c r="BW1153" s="1">
        <v>5.8885600000000002E-9</v>
      </c>
      <c r="BX1153" s="1">
        <v>6.6560500000000004E-9</v>
      </c>
      <c r="BZ1153" s="23">
        <v>-158.12525260000001</v>
      </c>
      <c r="CA1153" s="23">
        <v>-154.0813804</v>
      </c>
      <c r="CB1153" s="23">
        <v>-146.6368291</v>
      </c>
      <c r="CC1153" s="23">
        <v>-129.18198290000001</v>
      </c>
      <c r="CD1153" s="23">
        <v>-178.1956242</v>
      </c>
      <c r="CE1153" s="23">
        <v>-179.33630729999999</v>
      </c>
    </row>
    <row r="1154" spans="1:83" x14ac:dyDescent="0.25">
      <c r="A1154" s="1">
        <v>1.0607800000000001E-8</v>
      </c>
      <c r="B1154" s="3">
        <v>1.4967961472485202E-8</v>
      </c>
      <c r="C1154" s="2">
        <v>1.8270574543468401E-8</v>
      </c>
      <c r="D1154" s="4">
        <v>2.0282285023056999E-8</v>
      </c>
      <c r="E1154" s="5">
        <v>2.0860956041641801E-8</v>
      </c>
      <c r="F1154" s="6">
        <v>1.7659776108503199E-8</v>
      </c>
      <c r="G1154" s="8">
        <v>9.5557682348119095E-9</v>
      </c>
      <c r="H1154" s="10">
        <v>-180</v>
      </c>
      <c r="I1154" s="11">
        <v>0</v>
      </c>
      <c r="J1154" s="12">
        <v>-180</v>
      </c>
      <c r="K1154" s="13">
        <v>0</v>
      </c>
      <c r="L1154" s="14">
        <v>-180</v>
      </c>
      <c r="M1154" s="15">
        <v>-180</v>
      </c>
      <c r="N1154" s="16">
        <v>-180</v>
      </c>
      <c r="O1154" s="7">
        <v>0.94632978099999998</v>
      </c>
      <c r="P1154" s="7">
        <v>0.92215658300000003</v>
      </c>
      <c r="Q1154" s="7">
        <v>0.87080831400000003</v>
      </c>
      <c r="R1154" s="7">
        <v>0.703780454</v>
      </c>
      <c r="S1154" s="19">
        <v>8.4342199582171498E-2</v>
      </c>
      <c r="T1154" s="18">
        <v>0.23548493376814</v>
      </c>
      <c r="V1154" s="7">
        <v>21.901495669999999</v>
      </c>
      <c r="W1154" s="7">
        <v>25.962912530000001</v>
      </c>
      <c r="X1154" s="7">
        <v>33.455390149999999</v>
      </c>
      <c r="Y1154" s="7">
        <v>51.014310209999998</v>
      </c>
      <c r="Z1154" s="7">
        <v>1.7936707220000001</v>
      </c>
      <c r="AA1154" s="7">
        <v>0.66124698000000004</v>
      </c>
      <c r="AC1154" s="7">
        <v>0.97897224299999996</v>
      </c>
      <c r="AD1154" s="7">
        <v>0.96501890999999995</v>
      </c>
      <c r="AE1154" s="20">
        <v>0.92506400700000002</v>
      </c>
      <c r="AF1154" s="20">
        <v>0.69784338899999998</v>
      </c>
      <c r="AG1154" s="20">
        <v>0.64774622900000001</v>
      </c>
      <c r="AH1154" s="24">
        <v>0.73186703790831098</v>
      </c>
      <c r="AJ1154" s="23">
        <v>21.901495669999999</v>
      </c>
      <c r="AK1154" s="23">
        <v>25.962912530000001</v>
      </c>
      <c r="AL1154" s="23">
        <v>33.455390149999999</v>
      </c>
      <c r="AM1154" s="23">
        <v>51.014310209999998</v>
      </c>
      <c r="AN1154" s="23">
        <v>1.7936707220000001</v>
      </c>
      <c r="AO1154" s="23">
        <v>0.66124698000000004</v>
      </c>
      <c r="AQ1154" s="23">
        <v>5.6064629999999999E-3</v>
      </c>
      <c r="AR1154" s="23">
        <v>8.613664E-3</v>
      </c>
      <c r="AS1154" s="23">
        <v>1.5775910000000001E-2</v>
      </c>
      <c r="AT1154" s="23">
        <v>3.9468629999999998E-2</v>
      </c>
      <c r="AU1154" s="23">
        <v>4.5051759999999996E-3</v>
      </c>
      <c r="AV1154" s="23">
        <v>2.0495420000000001E-3</v>
      </c>
      <c r="AX1154" s="20">
        <v>-34.825666750000003</v>
      </c>
      <c r="AY1154" s="21">
        <v>-24.66943676</v>
      </c>
      <c r="AZ1154" s="20">
        <v>-6.0210721969999996</v>
      </c>
      <c r="BA1154" s="20">
        <v>49.13349204</v>
      </c>
      <c r="BB1154" s="20">
        <v>-11.43421118</v>
      </c>
      <c r="BC1154" s="23">
        <v>-7.1670756039999999</v>
      </c>
      <c r="BE1154" s="1">
        <v>9.0429099999999997E-9</v>
      </c>
      <c r="BF1154" s="1">
        <v>8.8119099999999992E-9</v>
      </c>
      <c r="BG1154" s="1">
        <v>8.3212399999999993E-9</v>
      </c>
      <c r="BH1154" s="1">
        <v>6.7251600000000004E-9</v>
      </c>
      <c r="BI1154" s="1">
        <v>8.0595500000000004E-10</v>
      </c>
      <c r="BJ1154" s="1">
        <v>2.2502399999999999E-9</v>
      </c>
      <c r="BL1154" s="23">
        <v>-104.4645938</v>
      </c>
      <c r="BM1154" s="23">
        <v>-94.491400729999995</v>
      </c>
      <c r="BN1154" s="23">
        <v>-258.95457379999999</v>
      </c>
      <c r="BO1154" s="23">
        <v>-229.64682260000001</v>
      </c>
      <c r="BP1154" s="23">
        <v>-155.7246221</v>
      </c>
      <c r="BQ1154" s="23">
        <v>-175.8164821</v>
      </c>
      <c r="BS1154" s="1">
        <v>9.3548300000000005E-9</v>
      </c>
      <c r="BT1154" s="1">
        <v>9.2214999999999992E-9</v>
      </c>
      <c r="BU1154" s="1">
        <v>8.8397000000000004E-9</v>
      </c>
      <c r="BV1154" s="1">
        <v>6.6684300000000003E-9</v>
      </c>
      <c r="BW1154" s="1">
        <v>6.1897099999999997E-9</v>
      </c>
      <c r="BX1154" s="1">
        <v>6.9935500000000001E-9</v>
      </c>
      <c r="BZ1154" s="23">
        <v>-158.0985043</v>
      </c>
      <c r="CA1154" s="23">
        <v>-154.03708750000001</v>
      </c>
      <c r="CB1154" s="23">
        <v>-146.54460979999999</v>
      </c>
      <c r="CC1154" s="23">
        <v>-128.98568979999999</v>
      </c>
      <c r="CD1154" s="23">
        <v>-178.20632929999999</v>
      </c>
      <c r="CE1154" s="23">
        <v>-179.338753</v>
      </c>
    </row>
    <row r="1155" spans="1:83" x14ac:dyDescent="0.25">
      <c r="A1155" s="1">
        <v>1.05087E-8</v>
      </c>
      <c r="B1155" s="3">
        <v>1.48455596034083E-8</v>
      </c>
      <c r="C1155" s="2">
        <v>1.8153018070796899E-8</v>
      </c>
      <c r="D1155" s="4">
        <v>2.0201682550072099E-8</v>
      </c>
      <c r="E1155" s="5">
        <v>2.0849491455636699E-8</v>
      </c>
      <c r="F1155" s="6">
        <v>1.7863112418585999E-8</v>
      </c>
      <c r="G1155" s="8">
        <v>1.00078649089031E-8</v>
      </c>
      <c r="H1155" s="10">
        <v>-180</v>
      </c>
      <c r="I1155" s="11">
        <v>0</v>
      </c>
      <c r="J1155" s="12">
        <v>-180</v>
      </c>
      <c r="K1155" s="13">
        <v>0</v>
      </c>
      <c r="L1155" s="14">
        <v>-180</v>
      </c>
      <c r="M1155" s="15">
        <v>-180</v>
      </c>
      <c r="N1155" s="16">
        <v>-180</v>
      </c>
      <c r="O1155" s="7">
        <v>0.94624736700000001</v>
      </c>
      <c r="P1155" s="7">
        <v>0.92197170100000003</v>
      </c>
      <c r="Q1155" s="7">
        <v>0.87028758399999995</v>
      </c>
      <c r="R1155" s="7">
        <v>0.70112843000000002</v>
      </c>
      <c r="S1155" s="19">
        <v>8.4962020369235003E-2</v>
      </c>
      <c r="T1155" s="18">
        <v>0.235855420626368</v>
      </c>
      <c r="V1155" s="7">
        <v>21.928271949999999</v>
      </c>
      <c r="W1155" s="7">
        <v>26.007314709999999</v>
      </c>
      <c r="X1155" s="7">
        <v>33.548098260000003</v>
      </c>
      <c r="Y1155" s="7">
        <v>51.207758669999997</v>
      </c>
      <c r="Z1155" s="7">
        <v>1.7830789600000001</v>
      </c>
      <c r="AA1155" s="7">
        <v>0.65881805599999999</v>
      </c>
      <c r="AC1155" s="7">
        <v>0.97892166000000003</v>
      </c>
      <c r="AD1155" s="7">
        <v>0.96488365600000003</v>
      </c>
      <c r="AE1155" s="20">
        <v>0.92453105099999999</v>
      </c>
      <c r="AF1155" s="20">
        <v>0.69319015799999995</v>
      </c>
      <c r="AG1155" s="20">
        <v>0.64817564500000002</v>
      </c>
      <c r="AH1155" s="24">
        <v>0.73205067852102701</v>
      </c>
      <c r="AJ1155" s="23">
        <v>21.928271949999999</v>
      </c>
      <c r="AK1155" s="23">
        <v>26.007314709999999</v>
      </c>
      <c r="AL1155" s="23">
        <v>33.548098260000003</v>
      </c>
      <c r="AM1155" s="23">
        <v>51.207758669999997</v>
      </c>
      <c r="AN1155" s="23">
        <v>1.7830789600000001</v>
      </c>
      <c r="AO1155" s="23">
        <v>0.65881805599999999</v>
      </c>
      <c r="AQ1155" s="23">
        <v>5.6096929999999998E-3</v>
      </c>
      <c r="AR1155" s="23">
        <v>8.6280119999999991E-3</v>
      </c>
      <c r="AS1155" s="23">
        <v>1.5836519E-2</v>
      </c>
      <c r="AT1155" s="23">
        <v>3.9689581000000002E-2</v>
      </c>
      <c r="AU1155" s="23">
        <v>4.4774669999999997E-3</v>
      </c>
      <c r="AV1155" s="23">
        <v>2.0401690000000001E-3</v>
      </c>
      <c r="AX1155" s="20">
        <v>-34.767215909999997</v>
      </c>
      <c r="AY1155" s="21">
        <v>-24.572404580000001</v>
      </c>
      <c r="AZ1155" s="20">
        <v>-5.8112477079999998</v>
      </c>
      <c r="BA1155" s="20">
        <v>50.045239479999999</v>
      </c>
      <c r="BB1155" s="20">
        <v>-11.39444759</v>
      </c>
      <c r="BC1155" s="23">
        <v>-7.15121099</v>
      </c>
      <c r="BE1155" s="1">
        <v>9.4699200000000007E-9</v>
      </c>
      <c r="BF1155" s="1">
        <v>9.2269699999999992E-9</v>
      </c>
      <c r="BG1155" s="1">
        <v>8.70972E-9</v>
      </c>
      <c r="BH1155" s="1">
        <v>7.0168E-9</v>
      </c>
      <c r="BI1155" s="1">
        <v>8.5028799999999995E-10</v>
      </c>
      <c r="BJ1155" s="1">
        <v>2.3604100000000001E-9</v>
      </c>
      <c r="BL1155" s="23">
        <v>-104.3948719</v>
      </c>
      <c r="BM1155" s="23">
        <v>-94.389383690000003</v>
      </c>
      <c r="BN1155" s="23">
        <v>-258.78314669999997</v>
      </c>
      <c r="BO1155" s="23">
        <v>-229.2866626</v>
      </c>
      <c r="BP1155" s="23">
        <v>-156.02545480000001</v>
      </c>
      <c r="BQ1155" s="23">
        <v>-175.83574239999999</v>
      </c>
      <c r="BS1155" s="1">
        <v>9.7969199999999993E-9</v>
      </c>
      <c r="BT1155" s="1">
        <v>9.6564300000000003E-9</v>
      </c>
      <c r="BU1155" s="1">
        <v>9.2525800000000003E-9</v>
      </c>
      <c r="BV1155" s="1">
        <v>6.9373500000000002E-9</v>
      </c>
      <c r="BW1155" s="1">
        <v>6.4868499999999998E-9</v>
      </c>
      <c r="BX1155" s="1">
        <v>7.3262599999999999E-9</v>
      </c>
      <c r="BZ1155" s="23">
        <v>-158.07172800000001</v>
      </c>
      <c r="CA1155" s="23">
        <v>-153.99268530000001</v>
      </c>
      <c r="CB1155" s="23">
        <v>-146.45190170000001</v>
      </c>
      <c r="CC1155" s="23">
        <v>-128.7922413</v>
      </c>
      <c r="CD1155" s="23">
        <v>-178.21692100000001</v>
      </c>
      <c r="CE1155" s="23">
        <v>-179.34118190000001</v>
      </c>
    </row>
    <row r="1156" spans="1:83" x14ac:dyDescent="0.25">
      <c r="A1156" s="1">
        <v>1.0409399999999999E-8</v>
      </c>
      <c r="B1156" s="3">
        <v>1.47225359069773E-8</v>
      </c>
      <c r="C1156" s="2">
        <v>1.8033851985568299E-8</v>
      </c>
      <c r="D1156" s="4">
        <v>2.01180662927453E-8</v>
      </c>
      <c r="E1156" s="5">
        <v>2.08333598166448E-8</v>
      </c>
      <c r="F1156" s="6">
        <v>1.8058956938263401E-8</v>
      </c>
      <c r="G1156" s="8">
        <v>1.04529275574739E-8</v>
      </c>
      <c r="H1156" s="10">
        <v>-180</v>
      </c>
      <c r="I1156" s="11">
        <v>0</v>
      </c>
      <c r="J1156" s="12">
        <v>-180</v>
      </c>
      <c r="K1156" s="13">
        <v>0</v>
      </c>
      <c r="L1156" s="14">
        <v>-180</v>
      </c>
      <c r="M1156" s="15">
        <v>-180</v>
      </c>
      <c r="N1156" s="16">
        <v>-180</v>
      </c>
      <c r="O1156" s="7">
        <v>0.94616483600000001</v>
      </c>
      <c r="P1156" s="7">
        <v>0.92178624799999997</v>
      </c>
      <c r="Q1156" s="7">
        <v>0.86976351100000004</v>
      </c>
      <c r="R1156" s="7">
        <v>0.698437376</v>
      </c>
      <c r="S1156" s="19">
        <v>8.5580836066408497E-2</v>
      </c>
      <c r="T1156" s="18">
        <v>0.236224331939444</v>
      </c>
      <c r="V1156" s="7">
        <v>21.955076340000002</v>
      </c>
      <c r="W1156" s="7">
        <v>26.051826720000001</v>
      </c>
      <c r="X1156" s="7">
        <v>33.641299439999997</v>
      </c>
      <c r="Y1156" s="7">
        <v>51.398058310000003</v>
      </c>
      <c r="Z1156" s="7">
        <v>1.7725987999999999</v>
      </c>
      <c r="AA1156" s="7">
        <v>0.656405778</v>
      </c>
      <c r="AC1156" s="7">
        <v>0.97887093700000005</v>
      </c>
      <c r="AD1156" s="7">
        <v>0.96474768600000005</v>
      </c>
      <c r="AE1156" s="20">
        <v>0.92399248700000003</v>
      </c>
      <c r="AF1156" s="20">
        <v>0.68846189599999996</v>
      </c>
      <c r="AG1156" s="20">
        <v>0.64860235600000005</v>
      </c>
      <c r="AH1156" s="24">
        <v>0.73223345444718202</v>
      </c>
      <c r="AJ1156" s="23">
        <v>21.955076340000002</v>
      </c>
      <c r="AK1156" s="23">
        <v>26.051826720000001</v>
      </c>
      <c r="AL1156" s="23">
        <v>33.641299439999997</v>
      </c>
      <c r="AM1156" s="23">
        <v>51.398058310000003</v>
      </c>
      <c r="AN1156" s="23">
        <v>1.7725987999999999</v>
      </c>
      <c r="AO1156" s="23">
        <v>0.656405778</v>
      </c>
      <c r="AQ1156" s="23">
        <v>5.612929E-3</v>
      </c>
      <c r="AR1156" s="23">
        <v>8.6424169999999995E-3</v>
      </c>
      <c r="AS1156" s="23">
        <v>1.5897577E-2</v>
      </c>
      <c r="AT1156" s="23">
        <v>3.9906777999999997E-2</v>
      </c>
      <c r="AU1156" s="23">
        <v>4.4500210000000002E-3</v>
      </c>
      <c r="AV1156" s="23">
        <v>2.0308589999999999E-3</v>
      </c>
      <c r="AX1156" s="20">
        <v>-34.70872868</v>
      </c>
      <c r="AY1156" s="21">
        <v>-24.475175149999998</v>
      </c>
      <c r="AZ1156" s="20">
        <v>-5.6002865750000002</v>
      </c>
      <c r="BA1156" s="20">
        <v>50.969049140000003</v>
      </c>
      <c r="BB1156" s="20">
        <v>-11.354998009999999</v>
      </c>
      <c r="BC1156" s="23">
        <v>-7.1354278070000001</v>
      </c>
      <c r="BE1156" s="1">
        <v>9.8901900000000006E-9</v>
      </c>
      <c r="BF1156" s="1">
        <v>9.6353600000000005E-9</v>
      </c>
      <c r="BG1156" s="1">
        <v>9.0915699999999999E-9</v>
      </c>
      <c r="BH1156" s="1">
        <v>7.3007200000000004E-9</v>
      </c>
      <c r="BI1156" s="1">
        <v>8.9457000000000004E-10</v>
      </c>
      <c r="BJ1156" s="1">
        <v>2.46924E-9</v>
      </c>
      <c r="BL1156" s="23">
        <v>-104.3251351</v>
      </c>
      <c r="BM1156" s="23">
        <v>-94.287256189999994</v>
      </c>
      <c r="BN1156" s="23">
        <v>-258.61124840000002</v>
      </c>
      <c r="BO1156" s="23">
        <v>-228.92540980000001</v>
      </c>
      <c r="BP1156" s="23">
        <v>-156.3200105</v>
      </c>
      <c r="BQ1156" s="23">
        <v>-175.85483959999999</v>
      </c>
      <c r="BS1156" s="1">
        <v>1.0232100000000001E-8</v>
      </c>
      <c r="BT1156" s="1">
        <v>1.00844E-8</v>
      </c>
      <c r="BU1156" s="1">
        <v>9.6584299999999993E-9</v>
      </c>
      <c r="BV1156" s="1">
        <v>7.19644E-9</v>
      </c>
      <c r="BW1156" s="1">
        <v>6.7797900000000002E-9</v>
      </c>
      <c r="BX1156" s="1">
        <v>7.6539800000000005E-9</v>
      </c>
      <c r="BZ1156" s="23">
        <v>-158.0449237</v>
      </c>
      <c r="CA1156" s="23">
        <v>-153.94817330000001</v>
      </c>
      <c r="CB1156" s="23">
        <v>-146.35870059999999</v>
      </c>
      <c r="CC1156" s="23">
        <v>-128.6019417</v>
      </c>
      <c r="CD1156" s="23">
        <v>-178.2274012</v>
      </c>
      <c r="CE1156" s="23">
        <v>-179.34359420000001</v>
      </c>
    </row>
    <row r="1157" spans="1:83" x14ac:dyDescent="0.25">
      <c r="A1157" s="1">
        <v>1.03101E-8</v>
      </c>
      <c r="B1157" s="3">
        <v>1.4598898190905E-8</v>
      </c>
      <c r="C1157" s="2">
        <v>1.7913090807576E-8</v>
      </c>
      <c r="D1157" s="4">
        <v>2.00314544085476E-8</v>
      </c>
      <c r="E1157" s="5">
        <v>2.08125728257552E-8</v>
      </c>
      <c r="F1157" s="6">
        <v>1.8247244696683298E-8</v>
      </c>
      <c r="G1157" s="8">
        <v>1.0890691150495301E-8</v>
      </c>
      <c r="H1157" s="10">
        <v>-180</v>
      </c>
      <c r="I1157" s="11">
        <v>0</v>
      </c>
      <c r="J1157" s="12">
        <v>-180</v>
      </c>
      <c r="K1157" s="13">
        <v>0</v>
      </c>
      <c r="L1157" s="14">
        <v>-180</v>
      </c>
      <c r="M1157" s="15">
        <v>-180</v>
      </c>
      <c r="N1157" s="16">
        <v>-180</v>
      </c>
      <c r="O1157" s="7">
        <v>0.94608219000000005</v>
      </c>
      <c r="P1157" s="7">
        <v>0.92160022200000002</v>
      </c>
      <c r="Q1157" s="7">
        <v>0.86923605900000001</v>
      </c>
      <c r="R1157" s="7">
        <v>0.69570675599999998</v>
      </c>
      <c r="S1157" s="19">
        <v>8.6198580168481295E-2</v>
      </c>
      <c r="T1157" s="18">
        <v>0.23659167740231399</v>
      </c>
      <c r="V1157" s="7">
        <v>21.98190889</v>
      </c>
      <c r="W1157" s="7">
        <v>26.096449069999998</v>
      </c>
      <c r="X1157" s="7">
        <v>33.73499795</v>
      </c>
      <c r="Y1157" s="7">
        <v>51.584887940000002</v>
      </c>
      <c r="Z1157" s="7">
        <v>1.7622285959999999</v>
      </c>
      <c r="AA1157" s="7">
        <v>0.65400998200000005</v>
      </c>
      <c r="AC1157" s="7">
        <v>0.97882007000000004</v>
      </c>
      <c r="AD1157" s="7">
        <v>0.96461099400000005</v>
      </c>
      <c r="AE1157" s="20">
        <v>0.92344823600000003</v>
      </c>
      <c r="AF1157" s="20">
        <v>0.68365883599999999</v>
      </c>
      <c r="AG1157" s="20">
        <v>0.64902638899999998</v>
      </c>
      <c r="AH1157" s="24">
        <v>0.73241537170419402</v>
      </c>
      <c r="AJ1157" s="23">
        <v>21.98190889</v>
      </c>
      <c r="AK1157" s="23">
        <v>26.096449069999998</v>
      </c>
      <c r="AL1157" s="23">
        <v>33.73499795</v>
      </c>
      <c r="AM1157" s="23">
        <v>51.584887940000002</v>
      </c>
      <c r="AN1157" s="23">
        <v>1.7622285959999999</v>
      </c>
      <c r="AO1157" s="23">
        <v>0.65400998200000005</v>
      </c>
      <c r="AQ1157" s="23">
        <v>5.6161730000000003E-3</v>
      </c>
      <c r="AR1157" s="23">
        <v>8.6568789999999993E-3</v>
      </c>
      <c r="AS1157" s="23">
        <v>1.5959088999999999E-2</v>
      </c>
      <c r="AT1157" s="23">
        <v>4.0119841000000003E-2</v>
      </c>
      <c r="AU1157" s="23">
        <v>4.4228360000000003E-3</v>
      </c>
      <c r="AV1157" s="23">
        <v>2.0216129999999998E-3</v>
      </c>
      <c r="AX1157" s="20">
        <v>-34.650204960000003</v>
      </c>
      <c r="AY1157" s="21">
        <v>-24.37774748</v>
      </c>
      <c r="AZ1157" s="20">
        <v>-5.3881766950000003</v>
      </c>
      <c r="BA1157" s="20">
        <v>51.904978550000003</v>
      </c>
      <c r="BB1157" s="20">
        <v>-11.315858629999999</v>
      </c>
      <c r="BC1157" s="23">
        <v>-7.1197254010000002</v>
      </c>
      <c r="BE1157" s="1">
        <v>1.03035E-8</v>
      </c>
      <c r="BF1157" s="1">
        <v>1.00369E-8</v>
      </c>
      <c r="BG1157" s="1">
        <v>9.4665799999999998E-9</v>
      </c>
      <c r="BH1157" s="1">
        <v>7.5767300000000006E-9</v>
      </c>
      <c r="BI1157" s="1">
        <v>9.3876199999999999E-10</v>
      </c>
      <c r="BJ1157" s="1">
        <v>2.5766500000000002E-9</v>
      </c>
      <c r="BL1157" s="23">
        <v>-104.25538330000001</v>
      </c>
      <c r="BM1157" s="23">
        <v>-94.185017849999994</v>
      </c>
      <c r="BN1157" s="23">
        <v>-258.43887610000002</v>
      </c>
      <c r="BO1157" s="23">
        <v>-228.56312360000001</v>
      </c>
      <c r="BP1157" s="23">
        <v>-156.60846190000001</v>
      </c>
      <c r="BQ1157" s="23">
        <v>-175.87377559999999</v>
      </c>
      <c r="BS1157" s="1">
        <v>1.0660000000000001E-8</v>
      </c>
      <c r="BT1157" s="1">
        <v>1.05053E-8</v>
      </c>
      <c r="BU1157" s="1">
        <v>1.0057E-8</v>
      </c>
      <c r="BV1157" s="1">
        <v>7.4455200000000002E-9</v>
      </c>
      <c r="BW1157" s="1">
        <v>7.0683499999999999E-9</v>
      </c>
      <c r="BX1157" s="1">
        <v>7.9765100000000002E-9</v>
      </c>
      <c r="BZ1157" s="23">
        <v>-158.01809109999999</v>
      </c>
      <c r="CA1157" s="23">
        <v>-153.9035509</v>
      </c>
      <c r="CB1157" s="23">
        <v>-146.26500200000001</v>
      </c>
      <c r="CC1157" s="23">
        <v>-128.41511209999999</v>
      </c>
      <c r="CD1157" s="23">
        <v>-178.23777140000001</v>
      </c>
      <c r="CE1157" s="23">
        <v>-179.34599</v>
      </c>
    </row>
    <row r="1158" spans="1:83" x14ac:dyDescent="0.25">
      <c r="A1158" s="1">
        <v>1.02107E-8</v>
      </c>
      <c r="B1158" s="3">
        <v>1.4474654282342699E-8</v>
      </c>
      <c r="C1158" s="2">
        <v>1.77907491863067E-8</v>
      </c>
      <c r="D1158" s="4">
        <v>1.9941865482307999E-8</v>
      </c>
      <c r="E1158" s="5">
        <v>2.0787143196311902E-8</v>
      </c>
      <c r="F1158" s="6">
        <v>1.84279138324058E-8</v>
      </c>
      <c r="G1158" s="8">
        <v>1.13208956522274E-8</v>
      </c>
      <c r="H1158" s="10">
        <v>-180</v>
      </c>
      <c r="I1158" s="11">
        <v>0</v>
      </c>
      <c r="J1158" s="12">
        <v>-180</v>
      </c>
      <c r="K1158" s="13">
        <v>0</v>
      </c>
      <c r="L1158" s="14">
        <v>-180</v>
      </c>
      <c r="M1158" s="15">
        <v>-180</v>
      </c>
      <c r="N1158" s="16">
        <v>-180</v>
      </c>
      <c r="O1158" s="7">
        <v>0.94599942699999995</v>
      </c>
      <c r="P1158" s="7">
        <v>0.92141362000000004</v>
      </c>
      <c r="Q1158" s="7">
        <v>0.86870519700000004</v>
      </c>
      <c r="R1158" s="7">
        <v>0.69293605300000005</v>
      </c>
      <c r="S1158" s="19">
        <v>8.6815189718629199E-2</v>
      </c>
      <c r="T1158" s="18">
        <v>0.236957466632438</v>
      </c>
      <c r="V1158" s="7">
        <v>22.00876968</v>
      </c>
      <c r="W1158" s="7">
        <v>26.141182310000001</v>
      </c>
      <c r="X1158" s="7">
        <v>33.829198050000002</v>
      </c>
      <c r="Y1158" s="7">
        <v>51.767908859999999</v>
      </c>
      <c r="Z1158" s="7">
        <v>1.7519667329999999</v>
      </c>
      <c r="AA1158" s="7">
        <v>0.65163051000000005</v>
      </c>
      <c r="AC1158" s="7">
        <v>0.97876906100000005</v>
      </c>
      <c r="AD1158" s="7">
        <v>0.96447357499999997</v>
      </c>
      <c r="AE1158" s="20">
        <v>0.92289821800000005</v>
      </c>
      <c r="AF1158" s="20">
        <v>0.67878136700000002</v>
      </c>
      <c r="AG1158" s="20">
        <v>0.64944776800000004</v>
      </c>
      <c r="AH1158" s="24">
        <v>0.73259643625320803</v>
      </c>
      <c r="AJ1158" s="23">
        <v>22.00876968</v>
      </c>
      <c r="AK1158" s="23">
        <v>26.141182310000001</v>
      </c>
      <c r="AL1158" s="23">
        <v>33.829198050000002</v>
      </c>
      <c r="AM1158" s="23">
        <v>51.767908859999999</v>
      </c>
      <c r="AN1158" s="23">
        <v>1.7519667329999999</v>
      </c>
      <c r="AO1158" s="23">
        <v>0.65163051000000005</v>
      </c>
      <c r="AQ1158" s="23">
        <v>5.6194239999999996E-3</v>
      </c>
      <c r="AR1158" s="23">
        <v>8.6713989999999998E-3</v>
      </c>
      <c r="AS1158" s="23">
        <v>1.602106E-2</v>
      </c>
      <c r="AT1158" s="23">
        <v>4.0328374E-2</v>
      </c>
      <c r="AU1158" s="23">
        <v>4.3959070000000001E-3</v>
      </c>
      <c r="AV1158" s="23">
        <v>2.012429E-3</v>
      </c>
      <c r="AX1158" s="20">
        <v>-34.591644639999998</v>
      </c>
      <c r="AY1158" s="21">
        <v>-24.28012056</v>
      </c>
      <c r="AZ1158" s="20">
        <v>-5.1749057900000004</v>
      </c>
      <c r="BA1158" s="20">
        <v>52.85307031</v>
      </c>
      <c r="BB1158" s="20">
        <v>-11.27702573</v>
      </c>
      <c r="BC1158" s="23">
        <v>-7.1041031280000002</v>
      </c>
      <c r="BE1158" s="1">
        <v>1.0709599999999999E-8</v>
      </c>
      <c r="BF1158" s="1">
        <v>1.04312E-8</v>
      </c>
      <c r="BG1158" s="1">
        <v>9.8345199999999992E-9</v>
      </c>
      <c r="BH1158" s="1">
        <v>7.8446599999999993E-9</v>
      </c>
      <c r="BI1158" s="1">
        <v>9.8282599999999997E-10</v>
      </c>
      <c r="BJ1158" s="1">
        <v>2.6825700000000002E-9</v>
      </c>
      <c r="BL1158" s="23">
        <v>-104.1856164</v>
      </c>
      <c r="BM1158" s="23">
        <v>-94.082668310000003</v>
      </c>
      <c r="BN1158" s="23">
        <v>-258.26602680000002</v>
      </c>
      <c r="BO1158" s="23">
        <v>-228.19986789999999</v>
      </c>
      <c r="BP1158" s="23">
        <v>-156.89097630000001</v>
      </c>
      <c r="BQ1158" s="23">
        <v>-175.89255230000001</v>
      </c>
      <c r="BS1158" s="1">
        <v>1.10805E-8</v>
      </c>
      <c r="BT1158" s="1">
        <v>1.09187E-8</v>
      </c>
      <c r="BU1158" s="1">
        <v>1.0448E-8</v>
      </c>
      <c r="BV1158" s="1">
        <v>7.6844099999999995E-9</v>
      </c>
      <c r="BW1158" s="1">
        <v>7.3523300000000004E-9</v>
      </c>
      <c r="BX1158" s="1">
        <v>8.2936500000000006E-9</v>
      </c>
      <c r="BZ1158" s="23">
        <v>-157.99123030000001</v>
      </c>
      <c r="CA1158" s="23">
        <v>-153.8588177</v>
      </c>
      <c r="CB1158" s="23">
        <v>-146.17080189999999</v>
      </c>
      <c r="CC1158" s="23">
        <v>-128.23209109999999</v>
      </c>
      <c r="CD1158" s="23">
        <v>-178.2480333</v>
      </c>
      <c r="CE1158" s="23">
        <v>-179.34836949999999</v>
      </c>
    </row>
    <row r="1159" spans="1:83" x14ac:dyDescent="0.25">
      <c r="A1159" s="1">
        <v>1.01112E-8</v>
      </c>
      <c r="B1159" s="3">
        <v>1.43498120274456E-8</v>
      </c>
      <c r="C1159" s="2">
        <v>1.7666841899329001E-8</v>
      </c>
      <c r="D1159" s="4">
        <v>1.9849318522678601E-8</v>
      </c>
      <c r="E1159" s="5">
        <v>2.0757084649393799E-8</v>
      </c>
      <c r="F1159" s="6">
        <v>1.8600905612515701E-8</v>
      </c>
      <c r="G1159" s="8">
        <v>1.17432861738206E-8</v>
      </c>
      <c r="H1159" s="10">
        <v>-180</v>
      </c>
      <c r="I1159" s="11">
        <v>0</v>
      </c>
      <c r="J1159" s="12">
        <v>-180</v>
      </c>
      <c r="K1159" s="13">
        <v>0</v>
      </c>
      <c r="L1159" s="14">
        <v>-180</v>
      </c>
      <c r="M1159" s="15">
        <v>-180</v>
      </c>
      <c r="N1159" s="16">
        <v>-180</v>
      </c>
      <c r="O1159" s="7">
        <v>0.94591654800000002</v>
      </c>
      <c r="P1159" s="7">
        <v>0.92122643900000001</v>
      </c>
      <c r="Q1159" s="7">
        <v>0.86817088799999997</v>
      </c>
      <c r="R1159" s="7">
        <v>0.69012477000000005</v>
      </c>
      <c r="S1159" s="19">
        <v>8.7430605139998396E-2</v>
      </c>
      <c r="T1159" s="18">
        <v>0.23732170917051801</v>
      </c>
      <c r="V1159" s="7">
        <v>22.035658789999999</v>
      </c>
      <c r="W1159" s="7">
        <v>26.186026980000001</v>
      </c>
      <c r="X1159" s="7">
        <v>33.923904069999999</v>
      </c>
      <c r="Y1159" s="7">
        <v>51.946764430000002</v>
      </c>
      <c r="Z1159" s="7">
        <v>1.7418116260000001</v>
      </c>
      <c r="AA1159" s="7">
        <v>0.64926720400000004</v>
      </c>
      <c r="AC1159" s="7">
        <v>0.978717909</v>
      </c>
      <c r="AD1159" s="7">
        <v>0.96433542500000002</v>
      </c>
      <c r="AE1159" s="20">
        <v>0.92234235099999995</v>
      </c>
      <c r="AF1159" s="20">
        <v>0.67383004300000005</v>
      </c>
      <c r="AG1159" s="20">
        <v>0.64986651900000003</v>
      </c>
      <c r="AH1159" s="24">
        <v>0.732776653999755</v>
      </c>
      <c r="AJ1159" s="23">
        <v>22.035658789999999</v>
      </c>
      <c r="AK1159" s="23">
        <v>26.186026980000001</v>
      </c>
      <c r="AL1159" s="23">
        <v>33.923904069999999</v>
      </c>
      <c r="AM1159" s="23">
        <v>51.946764430000002</v>
      </c>
      <c r="AN1159" s="23">
        <v>1.7418116260000001</v>
      </c>
      <c r="AO1159" s="23">
        <v>0.64926720400000004</v>
      </c>
      <c r="AQ1159" s="23">
        <v>5.6226820000000004E-3</v>
      </c>
      <c r="AR1159" s="23">
        <v>8.6859759999999998E-3</v>
      </c>
      <c r="AS1159" s="23">
        <v>1.6083494E-2</v>
      </c>
      <c r="AT1159" s="23">
        <v>4.0531963999999997E-2</v>
      </c>
      <c r="AU1159" s="23">
        <v>4.3692310000000003E-3</v>
      </c>
      <c r="AV1159" s="23">
        <v>2.0033080000000001E-3</v>
      </c>
      <c r="AX1159" s="20">
        <v>-34.533047600000003</v>
      </c>
      <c r="AY1159" s="21">
        <v>-24.182293380000001</v>
      </c>
      <c r="AZ1159" s="20">
        <v>-4.9604613999999998</v>
      </c>
      <c r="BA1159" s="20">
        <v>53.813350630000002</v>
      </c>
      <c r="BB1159" s="20">
        <v>-11.23849562</v>
      </c>
      <c r="BC1159" s="23">
        <v>-7.0885603479999997</v>
      </c>
      <c r="BE1159" s="1">
        <v>1.11082E-8</v>
      </c>
      <c r="BF1159" s="1">
        <v>1.0818200000000001E-8</v>
      </c>
      <c r="BG1159" s="1">
        <v>1.0195200000000001E-8</v>
      </c>
      <c r="BH1159" s="1">
        <v>8.1043300000000003E-9</v>
      </c>
      <c r="BI1159" s="1">
        <v>1.0267199999999999E-9</v>
      </c>
      <c r="BJ1159" s="1">
        <v>2.7869399999999999E-9</v>
      </c>
      <c r="BL1159" s="23">
        <v>-104.11583450000001</v>
      </c>
      <c r="BM1159" s="23">
        <v>-93.980207210000003</v>
      </c>
      <c r="BN1159" s="23">
        <v>-258.09269760000001</v>
      </c>
      <c r="BO1159" s="23">
        <v>-227.8357116</v>
      </c>
      <c r="BP1159" s="23">
        <v>-157.1677157</v>
      </c>
      <c r="BQ1159" s="23">
        <v>-175.91117159999999</v>
      </c>
      <c r="BS1159" s="1">
        <v>1.1493399999999999E-8</v>
      </c>
      <c r="BT1159" s="1">
        <v>1.13245E-8</v>
      </c>
      <c r="BU1159" s="1">
        <v>1.0831299999999999E-8</v>
      </c>
      <c r="BV1159" s="1">
        <v>7.9129799999999997E-9</v>
      </c>
      <c r="BW1159" s="1">
        <v>7.6315700000000004E-9</v>
      </c>
      <c r="BX1159" s="1">
        <v>8.6052100000000007E-9</v>
      </c>
      <c r="BZ1159" s="23">
        <v>-157.96434120000001</v>
      </c>
      <c r="CA1159" s="23">
        <v>-153.813973</v>
      </c>
      <c r="CB1159" s="23">
        <v>-146.07609590000001</v>
      </c>
      <c r="CC1159" s="23">
        <v>-128.05323559999999</v>
      </c>
      <c r="CD1159" s="23">
        <v>-178.25818839999999</v>
      </c>
      <c r="CE1159" s="23">
        <v>-179.3507328</v>
      </c>
    </row>
    <row r="1160" spans="1:83" x14ac:dyDescent="0.25">
      <c r="A1160" s="1">
        <v>1.0011699999999999E-8</v>
      </c>
      <c r="B1160" s="3">
        <v>1.4224379290938E-8</v>
      </c>
      <c r="C1160" s="2">
        <v>1.75413838506734E-8</v>
      </c>
      <c r="D1160" s="4">
        <v>1.9753832958540499E-8</v>
      </c>
      <c r="E1160" s="5">
        <v>2.0722411909083001E-8</v>
      </c>
      <c r="F1160" s="6">
        <v>1.87661644504712E-8</v>
      </c>
      <c r="G1160" s="8">
        <v>1.2157613122471501E-8</v>
      </c>
      <c r="H1160" s="10">
        <v>-180</v>
      </c>
      <c r="I1160" s="11">
        <v>0</v>
      </c>
      <c r="J1160" s="12">
        <v>-180</v>
      </c>
      <c r="K1160" s="13">
        <v>0</v>
      </c>
      <c r="L1160" s="14">
        <v>-180</v>
      </c>
      <c r="M1160" s="15">
        <v>-180</v>
      </c>
      <c r="N1160" s="16">
        <v>-180</v>
      </c>
      <c r="O1160" s="7">
        <v>0.94583355300000005</v>
      </c>
      <c r="P1160" s="7">
        <v>0.921038676</v>
      </c>
      <c r="Q1160" s="7">
        <v>0.86763309899999996</v>
      </c>
      <c r="R1160" s="7">
        <v>0.68727243299999996</v>
      </c>
      <c r="S1160" s="19">
        <v>8.8044770075419901E-2</v>
      </c>
      <c r="T1160" s="18">
        <v>0.23768441448121899</v>
      </c>
      <c r="V1160" s="7">
        <v>22.062576279999998</v>
      </c>
      <c r="W1160" s="7">
        <v>26.230983599999998</v>
      </c>
      <c r="X1160" s="7">
        <v>34.019120360000002</v>
      </c>
      <c r="Y1160" s="7">
        <v>52.121079620000003</v>
      </c>
      <c r="Z1160" s="7">
        <v>1.7317617219999999</v>
      </c>
      <c r="AA1160" s="7">
        <v>0.64691990799999999</v>
      </c>
      <c r="AC1160" s="7">
        <v>0.97866661300000002</v>
      </c>
      <c r="AD1160" s="7">
        <v>0.96419653800000005</v>
      </c>
      <c r="AE1160" s="20">
        <v>0.92178055299999995</v>
      </c>
      <c r="AF1160" s="20">
        <v>0.66880559799999995</v>
      </c>
      <c r="AG1160" s="20">
        <v>0.65028266599999995</v>
      </c>
      <c r="AH1160" s="24">
        <v>0.73295603079440497</v>
      </c>
      <c r="AJ1160" s="23">
        <v>22.062576279999998</v>
      </c>
      <c r="AK1160" s="23">
        <v>26.230983599999998</v>
      </c>
      <c r="AL1160" s="23">
        <v>34.019120360000002</v>
      </c>
      <c r="AM1160" s="23">
        <v>52.121079620000003</v>
      </c>
      <c r="AN1160" s="23">
        <v>1.7317617219999999</v>
      </c>
      <c r="AO1160" s="23">
        <v>0.64691990799999999</v>
      </c>
      <c r="AQ1160" s="23">
        <v>5.6259470000000001E-3</v>
      </c>
      <c r="AR1160" s="23">
        <v>8.7006110000000005E-3</v>
      </c>
      <c r="AS1160" s="23">
        <v>1.6146396E-2</v>
      </c>
      <c r="AT1160" s="23">
        <v>4.0730185000000002E-2</v>
      </c>
      <c r="AU1160" s="23">
        <v>4.3428060000000003E-3</v>
      </c>
      <c r="AV1160" s="23">
        <v>1.9942470000000002E-3</v>
      </c>
      <c r="AX1160" s="20">
        <v>-34.474413740000003</v>
      </c>
      <c r="AY1160" s="21">
        <v>-24.084264900000001</v>
      </c>
      <c r="AZ1160" s="20">
        <v>-4.7448308780000001</v>
      </c>
      <c r="BA1160" s="20">
        <v>54.785827879999999</v>
      </c>
      <c r="BB1160" s="20">
        <v>-11.200264710000001</v>
      </c>
      <c r="BC1160" s="23">
        <v>-7.0730964280000004</v>
      </c>
      <c r="BE1160" s="1">
        <v>1.14991E-8</v>
      </c>
      <c r="BF1160" s="1">
        <v>1.11976E-8</v>
      </c>
      <c r="BG1160" s="1">
        <v>1.0548299999999999E-8</v>
      </c>
      <c r="BH1160" s="1">
        <v>8.3555900000000005E-9</v>
      </c>
      <c r="BI1160" s="1">
        <v>1.07041E-9</v>
      </c>
      <c r="BJ1160" s="1">
        <v>2.8896799999999999E-9</v>
      </c>
      <c r="BL1160" s="23">
        <v>-104.0460374</v>
      </c>
      <c r="BM1160" s="23">
        <v>-93.877634150000006</v>
      </c>
      <c r="BN1160" s="23">
        <v>-257.91888549999999</v>
      </c>
      <c r="BO1160" s="23">
        <v>-227.4707287</v>
      </c>
      <c r="BP1160" s="23">
        <v>-157.43883679999999</v>
      </c>
      <c r="BQ1160" s="23">
        <v>-175.9296354</v>
      </c>
      <c r="BS1160" s="1">
        <v>1.18983E-8</v>
      </c>
      <c r="BT1160" s="1">
        <v>1.17223E-8</v>
      </c>
      <c r="BU1160" s="1">
        <v>1.1206699999999999E-8</v>
      </c>
      <c r="BV1160" s="1">
        <v>8.1310799999999992E-9</v>
      </c>
      <c r="BW1160" s="1">
        <v>7.9058899999999995E-9</v>
      </c>
      <c r="BX1160" s="1">
        <v>8.9109999999999995E-9</v>
      </c>
      <c r="BZ1160" s="23">
        <v>-157.93742370000001</v>
      </c>
      <c r="CA1160" s="23">
        <v>-153.7690164</v>
      </c>
      <c r="CB1160" s="23">
        <v>-145.98087960000001</v>
      </c>
      <c r="CC1160" s="23">
        <v>-127.8789204</v>
      </c>
      <c r="CD1160" s="23">
        <v>-178.26823830000001</v>
      </c>
      <c r="CE1160" s="23">
        <v>-179.3530801</v>
      </c>
    </row>
    <row r="1161" spans="1:83" x14ac:dyDescent="0.25">
      <c r="A1161" s="1">
        <v>9.9120500000000007E-9</v>
      </c>
      <c r="B1161" s="3">
        <v>1.4098363955679E-8</v>
      </c>
      <c r="C1161" s="2">
        <v>1.74143900692026E-8</v>
      </c>
      <c r="D1161" s="4">
        <v>1.9655428635353101E-8</v>
      </c>
      <c r="E1161" s="5">
        <v>2.0683140697520299E-8</v>
      </c>
      <c r="F1161" s="6">
        <v>1.8923637922683999E-8</v>
      </c>
      <c r="G1161" s="8">
        <v>1.25636323470528E-8</v>
      </c>
      <c r="H1161" s="10">
        <v>-180</v>
      </c>
      <c r="I1161" s="11">
        <v>0</v>
      </c>
      <c r="J1161" s="12">
        <v>-180</v>
      </c>
      <c r="K1161" s="13">
        <v>0</v>
      </c>
      <c r="L1161" s="14">
        <v>-180</v>
      </c>
      <c r="M1161" s="15">
        <v>-180</v>
      </c>
      <c r="N1161" s="16">
        <v>-180</v>
      </c>
      <c r="O1161" s="7">
        <v>0.94575044100000005</v>
      </c>
      <c r="P1161" s="7">
        <v>0.92085033000000005</v>
      </c>
      <c r="Q1161" s="7">
        <v>0.86709179400000003</v>
      </c>
      <c r="R1161" s="7">
        <v>0.684378598</v>
      </c>
      <c r="S1161" s="19">
        <v>8.8657631234870998E-2</v>
      </c>
      <c r="T1161" s="18">
        <v>0.238045591953879</v>
      </c>
      <c r="V1161" s="7">
        <v>22.08952223</v>
      </c>
      <c r="W1161" s="7">
        <v>26.27605273</v>
      </c>
      <c r="X1161" s="7">
        <v>34.11485133</v>
      </c>
      <c r="Y1161" s="7">
        <v>52.290460680000002</v>
      </c>
      <c r="Z1161" s="7">
        <v>1.7218154919999999</v>
      </c>
      <c r="AA1161" s="7">
        <v>0.64458846700000005</v>
      </c>
      <c r="AC1161" s="7">
        <v>0.97861517200000003</v>
      </c>
      <c r="AD1161" s="7">
        <v>0.96405690799999999</v>
      </c>
      <c r="AE1161" s="20">
        <v>0.92121273999999997</v>
      </c>
      <c r="AF1161" s="20">
        <v>0.66370895900000004</v>
      </c>
      <c r="AG1161" s="20">
        <v>0.65069623300000001</v>
      </c>
      <c r="AH1161" s="24">
        <v>0.73313457243341795</v>
      </c>
      <c r="AJ1161" s="23">
        <v>22.08952223</v>
      </c>
      <c r="AK1161" s="23">
        <v>26.27605273</v>
      </c>
      <c r="AL1161" s="23">
        <v>34.11485133</v>
      </c>
      <c r="AM1161" s="23">
        <v>52.290460680000002</v>
      </c>
      <c r="AN1161" s="23">
        <v>1.7218154919999999</v>
      </c>
      <c r="AO1161" s="23">
        <v>0.64458846700000005</v>
      </c>
      <c r="AQ1161" s="23">
        <v>5.6292199999999999E-3</v>
      </c>
      <c r="AR1161" s="23">
        <v>8.7153049999999996E-3</v>
      </c>
      <c r="AS1161" s="23">
        <v>1.6209769999999998E-2</v>
      </c>
      <c r="AT1161" s="23">
        <v>4.0922593E-2</v>
      </c>
      <c r="AU1161" s="23">
        <v>4.3166280000000003E-3</v>
      </c>
      <c r="AV1161" s="23">
        <v>1.9852479999999998E-3</v>
      </c>
      <c r="AX1161" s="20">
        <v>-34.415742950000002</v>
      </c>
      <c r="AY1161" s="21">
        <v>-23.986034109999999</v>
      </c>
      <c r="AZ1161" s="20">
        <v>-4.5280013910000001</v>
      </c>
      <c r="BA1161" s="20">
        <v>55.770491</v>
      </c>
      <c r="BB1161" s="20">
        <v>-11.16232943</v>
      </c>
      <c r="BC1161" s="23">
        <v>-7.0577107449999996</v>
      </c>
      <c r="BE1161" s="1">
        <v>1.1882100000000001E-8</v>
      </c>
      <c r="BF1161" s="1">
        <v>1.15692E-8</v>
      </c>
      <c r="BG1161" s="1">
        <v>1.0893800000000001E-8</v>
      </c>
      <c r="BH1161" s="1">
        <v>8.5982800000000002E-9</v>
      </c>
      <c r="BI1161" s="1">
        <v>1.1138599999999999E-9</v>
      </c>
      <c r="BJ1161" s="1">
        <v>2.9907200000000002E-9</v>
      </c>
      <c r="BL1161" s="23">
        <v>-103.97622509999999</v>
      </c>
      <c r="BM1161" s="23">
        <v>-93.774948760000001</v>
      </c>
      <c r="BN1161" s="23">
        <v>-257.74458759999999</v>
      </c>
      <c r="BO1161" s="23">
        <v>-227.10499859999999</v>
      </c>
      <c r="BP1161" s="23">
        <v>-157.70449139999999</v>
      </c>
      <c r="BQ1161" s="23">
        <v>-175.9479456</v>
      </c>
      <c r="BS1161" s="1">
        <v>1.2295E-8</v>
      </c>
      <c r="BT1161" s="1">
        <v>1.21121E-8</v>
      </c>
      <c r="BU1161" s="1">
        <v>1.1573800000000001E-8</v>
      </c>
      <c r="BV1161" s="1">
        <v>8.3385999999999993E-9</v>
      </c>
      <c r="BW1161" s="1">
        <v>8.1751100000000007E-9</v>
      </c>
      <c r="BX1161" s="1">
        <v>9.2108299999999993E-9</v>
      </c>
      <c r="BZ1161" s="23">
        <v>-157.9104778</v>
      </c>
      <c r="CA1161" s="23">
        <v>-153.72394729999999</v>
      </c>
      <c r="CB1161" s="23">
        <v>-145.8851487</v>
      </c>
      <c r="CC1161" s="23">
        <v>-127.7095393</v>
      </c>
      <c r="CD1161" s="23">
        <v>-178.27818450000001</v>
      </c>
      <c r="CE1161" s="23">
        <v>-179.3554115</v>
      </c>
    </row>
    <row r="1162" spans="1:83" x14ac:dyDescent="0.25">
      <c r="A1162" s="1">
        <v>9.8123299999999998E-9</v>
      </c>
      <c r="B1162" s="3">
        <v>1.39717739222265E-8</v>
      </c>
      <c r="C1162" s="2">
        <v>1.72858757069728E-8</v>
      </c>
      <c r="D1162" s="4">
        <v>1.9554125811447499E-8</v>
      </c>
      <c r="E1162" s="5">
        <v>2.0639287729751299E-8</v>
      </c>
      <c r="F1162" s="6">
        <v>1.90732767838254E-8</v>
      </c>
      <c r="G1162" s="8">
        <v>1.29611052801242E-8</v>
      </c>
      <c r="H1162" s="10">
        <v>-180</v>
      </c>
      <c r="I1162" s="11">
        <v>0</v>
      </c>
      <c r="J1162" s="12">
        <v>-180</v>
      </c>
      <c r="K1162" s="13">
        <v>0</v>
      </c>
      <c r="L1162" s="14">
        <v>-180</v>
      </c>
      <c r="M1162" s="15">
        <v>-180</v>
      </c>
      <c r="N1162" s="16">
        <v>-180</v>
      </c>
      <c r="O1162" s="7">
        <v>0.94566721200000003</v>
      </c>
      <c r="P1162" s="7">
        <v>0.92066139599999997</v>
      </c>
      <c r="Q1162" s="7">
        <v>0.86654693599999999</v>
      </c>
      <c r="R1162" s="7">
        <v>0.68144284899999996</v>
      </c>
      <c r="S1162" s="19">
        <v>8.9269138250313601E-2</v>
      </c>
      <c r="T1162" s="18">
        <v>0.23840525090321399</v>
      </c>
      <c r="V1162" s="7">
        <v>22.11649671</v>
      </c>
      <c r="W1162" s="7">
        <v>26.321234910000001</v>
      </c>
      <c r="X1162" s="7">
        <v>34.211101409999998</v>
      </c>
      <c r="Y1162" s="7">
        <v>52.4544949</v>
      </c>
      <c r="Z1162" s="7">
        <v>1.7119714399999999</v>
      </c>
      <c r="AA1162" s="7">
        <v>0.64227273100000004</v>
      </c>
      <c r="AC1162" s="7">
        <v>0.97856358700000001</v>
      </c>
      <c r="AD1162" s="7">
        <v>0.96391652999999999</v>
      </c>
      <c r="AE1162" s="20">
        <v>0.92063882699999999</v>
      </c>
      <c r="AF1162" s="20">
        <v>0.65854125500000005</v>
      </c>
      <c r="AG1162" s="20">
        <v>0.65110724499999995</v>
      </c>
      <c r="AH1162" s="24">
        <v>0.73331228465937404</v>
      </c>
      <c r="AJ1162" s="23">
        <v>22.11649671</v>
      </c>
      <c r="AK1162" s="23">
        <v>26.321234910000001</v>
      </c>
      <c r="AL1162" s="23">
        <v>34.211101409999998</v>
      </c>
      <c r="AM1162" s="23">
        <v>52.4544949</v>
      </c>
      <c r="AN1162" s="23">
        <v>1.7119714399999999</v>
      </c>
      <c r="AO1162" s="23">
        <v>0.64227273100000004</v>
      </c>
      <c r="AQ1162" s="23">
        <v>5.6325000000000004E-3</v>
      </c>
      <c r="AR1162" s="23">
        <v>8.7300569999999994E-3</v>
      </c>
      <c r="AS1162" s="23">
        <v>1.6273620999999999E-2</v>
      </c>
      <c r="AT1162" s="23">
        <v>4.1108730000000003E-2</v>
      </c>
      <c r="AU1162" s="23">
        <v>4.2906929999999999E-3</v>
      </c>
      <c r="AV1162" s="23">
        <v>1.9763089999999999E-3</v>
      </c>
      <c r="AX1162" s="20">
        <v>-34.357035109999998</v>
      </c>
      <c r="AY1162" s="21">
        <v>-23.88759997</v>
      </c>
      <c r="AZ1162" s="20">
        <v>-4.3099599140000002</v>
      </c>
      <c r="BA1162" s="20">
        <v>56.767307899999999</v>
      </c>
      <c r="BB1162" s="20">
        <v>-11.124686280000001</v>
      </c>
      <c r="BC1162" s="23">
        <v>-7.0424026790000003</v>
      </c>
      <c r="BE1162" s="1">
        <v>1.22569E-8</v>
      </c>
      <c r="BF1162" s="1">
        <v>1.1932800000000001E-8</v>
      </c>
      <c r="BG1162" s="1">
        <v>1.12314E-8</v>
      </c>
      <c r="BH1162" s="1">
        <v>8.8322499999999996E-9</v>
      </c>
      <c r="BI1162" s="1">
        <v>1.1570300000000001E-9</v>
      </c>
      <c r="BJ1162" s="1">
        <v>3.0899999999999999E-9</v>
      </c>
      <c r="BL1162" s="23">
        <v>-103.90639760000001</v>
      </c>
      <c r="BM1162" s="23">
        <v>-93.672150669999994</v>
      </c>
      <c r="BN1162" s="23">
        <v>-257.56980069999997</v>
      </c>
      <c r="BO1162" s="23">
        <v>-226.738606</v>
      </c>
      <c r="BP1162" s="23">
        <v>-157.96482649999999</v>
      </c>
      <c r="BQ1162" s="23">
        <v>-175.96610390000001</v>
      </c>
      <c r="BS1162" s="1">
        <v>1.26833E-8</v>
      </c>
      <c r="BT1162" s="1">
        <v>1.24934E-8</v>
      </c>
      <c r="BU1162" s="1">
        <v>1.1932499999999999E-8</v>
      </c>
      <c r="BV1162" s="1">
        <v>8.5354199999999999E-9</v>
      </c>
      <c r="BW1162" s="1">
        <v>8.4390699999999995E-9</v>
      </c>
      <c r="BX1162" s="1">
        <v>9.5045400000000004E-9</v>
      </c>
      <c r="BZ1162" s="23">
        <v>-157.8835033</v>
      </c>
      <c r="CA1162" s="23">
        <v>-153.67876509999999</v>
      </c>
      <c r="CB1162" s="23">
        <v>-145.78889860000001</v>
      </c>
      <c r="CC1162" s="23">
        <v>-127.5455051</v>
      </c>
      <c r="CD1162" s="23">
        <v>-178.28802859999999</v>
      </c>
      <c r="CE1162" s="23">
        <v>-179.35772729999999</v>
      </c>
    </row>
    <row r="1163" spans="1:83" x14ac:dyDescent="0.25">
      <c r="A1163" s="1">
        <v>9.7125499999999995E-9</v>
      </c>
      <c r="B1163" s="3">
        <v>1.38446171084021E-8</v>
      </c>
      <c r="C1163" s="2">
        <v>1.7155856037585699E-8</v>
      </c>
      <c r="D1163" s="4">
        <v>1.9449945154262101E-8</v>
      </c>
      <c r="E1163" s="5">
        <v>2.0590870708363099E-8</v>
      </c>
      <c r="F1163" s="6">
        <v>1.9215034980856399E-8</v>
      </c>
      <c r="G1163" s="8">
        <v>1.33497990762526E-8</v>
      </c>
      <c r="H1163" s="10">
        <v>-180</v>
      </c>
      <c r="I1163" s="11">
        <v>0</v>
      </c>
      <c r="J1163" s="12">
        <v>-180</v>
      </c>
      <c r="K1163" s="13">
        <v>0</v>
      </c>
      <c r="L1163" s="14">
        <v>-180</v>
      </c>
      <c r="M1163" s="15">
        <v>-180</v>
      </c>
      <c r="N1163" s="16">
        <v>-180</v>
      </c>
      <c r="O1163" s="7">
        <v>0.94558386500000002</v>
      </c>
      <c r="P1163" s="7">
        <v>0.92047187200000002</v>
      </c>
      <c r="Q1163" s="7">
        <v>0.86599848999999995</v>
      </c>
      <c r="R1163" s="7">
        <v>0.67846480899999995</v>
      </c>
      <c r="S1163" s="19">
        <v>8.9879243537557205E-2</v>
      </c>
      <c r="T1163" s="18">
        <v>0.23876340057001899</v>
      </c>
      <c r="V1163" s="7">
        <v>22.143499800000001</v>
      </c>
      <c r="W1163" s="7">
        <v>26.366530690000001</v>
      </c>
      <c r="X1163" s="7">
        <v>34.307875090000003</v>
      </c>
      <c r="Y1163" s="7">
        <v>52.612750419999998</v>
      </c>
      <c r="Z1163" s="7">
        <v>1.7022280940000001</v>
      </c>
      <c r="AA1163" s="7">
        <v>0.639972549</v>
      </c>
      <c r="AC1163" s="7">
        <v>0.97851185699999998</v>
      </c>
      <c r="AD1163" s="7">
        <v>0.96377539999999995</v>
      </c>
      <c r="AE1163" s="20">
        <v>0.92005872499999997</v>
      </c>
      <c r="AF1163" s="20">
        <v>0.65330383599999997</v>
      </c>
      <c r="AG1163" s="20">
        <v>0.65151572400000002</v>
      </c>
      <c r="AH1163" s="24">
        <v>0.73348917316180096</v>
      </c>
      <c r="AJ1163" s="23">
        <v>22.143499800000001</v>
      </c>
      <c r="AK1163" s="23">
        <v>26.366530690000001</v>
      </c>
      <c r="AL1163" s="23">
        <v>34.307875090000003</v>
      </c>
      <c r="AM1163" s="23">
        <v>52.612750419999998</v>
      </c>
      <c r="AN1163" s="23">
        <v>1.7022280940000001</v>
      </c>
      <c r="AO1163" s="23">
        <v>0.639972549</v>
      </c>
      <c r="AQ1163" s="23">
        <v>5.6357869999999997E-3</v>
      </c>
      <c r="AR1163" s="23">
        <v>8.7448679999999994E-3</v>
      </c>
      <c r="AS1163" s="23">
        <v>1.6337952999999999E-2</v>
      </c>
      <c r="AT1163" s="23">
        <v>4.1288127000000001E-2</v>
      </c>
      <c r="AU1163" s="23">
        <v>4.2649979999999999E-3</v>
      </c>
      <c r="AV1163" s="23">
        <v>1.9674290000000001E-3</v>
      </c>
      <c r="AX1163" s="20">
        <v>-34.298290119999997</v>
      </c>
      <c r="AY1163" s="21">
        <v>-23.78896142</v>
      </c>
      <c r="AZ1163" s="20">
        <v>-4.090693227</v>
      </c>
      <c r="BA1163" s="20">
        <v>57.776223829999999</v>
      </c>
      <c r="BB1163" s="20">
        <v>-11.087331819999999</v>
      </c>
      <c r="BC1163" s="23">
        <v>-7.0271716169999996</v>
      </c>
      <c r="BE1163" s="1">
        <v>1.26234E-8</v>
      </c>
      <c r="BF1163" s="1">
        <v>1.2288099999999999E-8</v>
      </c>
      <c r="BG1163" s="1">
        <v>1.15609E-8</v>
      </c>
      <c r="BH1163" s="1">
        <v>9.0573700000000001E-9</v>
      </c>
      <c r="BI1163" s="1">
        <v>1.1998699999999999E-9</v>
      </c>
      <c r="BJ1163" s="1">
        <v>3.1874399999999999E-9</v>
      </c>
      <c r="BL1163" s="23">
        <v>-103.8365549</v>
      </c>
      <c r="BM1163" s="23">
        <v>-93.569239499999995</v>
      </c>
      <c r="BN1163" s="23">
        <v>-257.39452189999997</v>
      </c>
      <c r="BO1163" s="23">
        <v>-226.3716416</v>
      </c>
      <c r="BP1163" s="23">
        <v>-158.2199846</v>
      </c>
      <c r="BQ1163" s="23">
        <v>-175.9841121</v>
      </c>
      <c r="BS1163" s="1">
        <v>1.30629E-8</v>
      </c>
      <c r="BT1163" s="1">
        <v>1.28662E-8</v>
      </c>
      <c r="BU1163" s="1">
        <v>1.22826E-8</v>
      </c>
      <c r="BV1163" s="1">
        <v>8.7214700000000001E-9</v>
      </c>
      <c r="BW1163" s="1">
        <v>8.6975999999999994E-9</v>
      </c>
      <c r="BX1163" s="1">
        <v>9.7919300000000001E-9</v>
      </c>
      <c r="BZ1163" s="23">
        <v>-157.8565002</v>
      </c>
      <c r="CA1163" s="23">
        <v>-153.6334693</v>
      </c>
      <c r="CB1163" s="23">
        <v>-145.69212490000001</v>
      </c>
      <c r="CC1163" s="23">
        <v>-127.3872496</v>
      </c>
      <c r="CD1163" s="23">
        <v>-178.29777189999999</v>
      </c>
      <c r="CE1163" s="23">
        <v>-179.3600275</v>
      </c>
    </row>
    <row r="1164" spans="1:83" x14ac:dyDescent="0.25">
      <c r="A1164" s="1">
        <v>9.6126900000000002E-9</v>
      </c>
      <c r="B1164" s="3">
        <v>1.3716901448855001E-8</v>
      </c>
      <c r="C1164" s="2">
        <v>1.7024346454531699E-8</v>
      </c>
      <c r="D1164" s="4">
        <v>1.93429077365249E-8</v>
      </c>
      <c r="E1164" s="5">
        <v>2.0537908317914598E-8</v>
      </c>
      <c r="F1164" s="6">
        <v>1.93488696657766E-8</v>
      </c>
      <c r="G1164" s="8">
        <v>1.37294867465555E-8</v>
      </c>
      <c r="H1164" s="10">
        <v>-180</v>
      </c>
      <c r="I1164" s="11">
        <v>0</v>
      </c>
      <c r="J1164" s="12">
        <v>-180</v>
      </c>
      <c r="K1164" s="13">
        <v>0</v>
      </c>
      <c r="L1164" s="14">
        <v>-180</v>
      </c>
      <c r="M1164" s="15">
        <v>-180</v>
      </c>
      <c r="N1164" s="16">
        <v>-180</v>
      </c>
      <c r="O1164" s="7">
        <v>0.94550040199999996</v>
      </c>
      <c r="P1164" s="7">
        <v>0.92028175599999995</v>
      </c>
      <c r="Q1164" s="7">
        <v>0.865446418</v>
      </c>
      <c r="R1164" s="7">
        <v>0.67544413800000003</v>
      </c>
      <c r="S1164" s="19">
        <v>9.04879021648054E-2</v>
      </c>
      <c r="T1164" s="18">
        <v>0.239120050121859</v>
      </c>
      <c r="V1164" s="7">
        <v>22.170531570000001</v>
      </c>
      <c r="W1164" s="7">
        <v>26.411940619999999</v>
      </c>
      <c r="X1164" s="7">
        <v>34.405176900000001</v>
      </c>
      <c r="Y1164" s="7">
        <v>52.764776179999998</v>
      </c>
      <c r="Z1164" s="7">
        <v>1.6925840130000001</v>
      </c>
      <c r="AA1164" s="7">
        <v>0.63768777300000001</v>
      </c>
      <c r="AC1164" s="7">
        <v>0.97845998000000001</v>
      </c>
      <c r="AD1164" s="7">
        <v>0.96363351100000005</v>
      </c>
      <c r="AE1164" s="20">
        <v>0.91947234700000002</v>
      </c>
      <c r="AF1164" s="20">
        <v>0.64799828000000004</v>
      </c>
      <c r="AG1164" s="20">
        <v>0.65192169600000005</v>
      </c>
      <c r="AH1164" s="24">
        <v>0.73366524357779395</v>
      </c>
      <c r="AJ1164" s="23">
        <v>22.170531570000001</v>
      </c>
      <c r="AK1164" s="23">
        <v>26.411940619999999</v>
      </c>
      <c r="AL1164" s="23">
        <v>34.405176900000001</v>
      </c>
      <c r="AM1164" s="23">
        <v>52.764776179999998</v>
      </c>
      <c r="AN1164" s="23">
        <v>1.6925840130000001</v>
      </c>
      <c r="AO1164" s="23">
        <v>0.63768777300000001</v>
      </c>
      <c r="AQ1164" s="23">
        <v>5.6390820000000001E-3</v>
      </c>
      <c r="AR1164" s="23">
        <v>8.7597390000000008E-3</v>
      </c>
      <c r="AS1164" s="23">
        <v>1.6402771999999999E-2</v>
      </c>
      <c r="AT1164" s="23">
        <v>4.1460298999999999E-2</v>
      </c>
      <c r="AU1164" s="23">
        <v>4.2395419999999998E-3</v>
      </c>
      <c r="AV1164" s="23">
        <v>1.958609E-3</v>
      </c>
      <c r="AX1164" s="20">
        <v>-34.239507869999997</v>
      </c>
      <c r="AY1164" s="21">
        <v>-23.69011742</v>
      </c>
      <c r="AZ1164" s="20">
        <v>-3.8701879109999999</v>
      </c>
      <c r="BA1164" s="20">
        <v>58.797159669999999</v>
      </c>
      <c r="BB1164" s="20">
        <v>-11.05026266</v>
      </c>
      <c r="BC1164" s="23">
        <v>-7.012016955</v>
      </c>
      <c r="BE1164" s="1">
        <v>1.29812E-8</v>
      </c>
      <c r="BF1164" s="1">
        <v>1.2635E-8</v>
      </c>
      <c r="BG1164" s="1">
        <v>1.1882100000000001E-8</v>
      </c>
      <c r="BH1164" s="1">
        <v>9.2735000000000003E-9</v>
      </c>
      <c r="BI1164" s="1">
        <v>1.24235E-9</v>
      </c>
      <c r="BJ1164" s="1">
        <v>3.2829999999999999E-9</v>
      </c>
      <c r="BL1164" s="23">
        <v>-103.7666969</v>
      </c>
      <c r="BM1164" s="23">
        <v>-93.466214859999994</v>
      </c>
      <c r="BN1164" s="23">
        <v>-257.21874800000001</v>
      </c>
      <c r="BO1164" s="23">
        <v>-226.0042019</v>
      </c>
      <c r="BP1164" s="23">
        <v>-158.4701034</v>
      </c>
      <c r="BQ1164" s="23">
        <v>-176.00197199999999</v>
      </c>
      <c r="BS1164" s="1">
        <v>1.34338E-8</v>
      </c>
      <c r="BT1164" s="1">
        <v>1.3230199999999999E-8</v>
      </c>
      <c r="BU1164" s="1">
        <v>1.2623900000000001E-8</v>
      </c>
      <c r="BV1164" s="1">
        <v>8.8966800000000008E-9</v>
      </c>
      <c r="BW1164" s="1">
        <v>8.9505500000000007E-9</v>
      </c>
      <c r="BX1164" s="1">
        <v>1.0072799999999999E-8</v>
      </c>
      <c r="BZ1164" s="23">
        <v>-157.8294684</v>
      </c>
      <c r="CA1164" s="23">
        <v>-153.58805939999999</v>
      </c>
      <c r="CB1164" s="23">
        <v>-145.59482310000001</v>
      </c>
      <c r="CC1164" s="23">
        <v>-127.2352238</v>
      </c>
      <c r="CD1164" s="23">
        <v>-178.30741599999999</v>
      </c>
      <c r="CE1164" s="23">
        <v>-179.36231219999999</v>
      </c>
    </row>
    <row r="1165" spans="1:83" x14ac:dyDescent="0.25">
      <c r="A1165" s="1">
        <v>9.51277E-9</v>
      </c>
      <c r="B1165" s="3">
        <v>1.35886348946263E-8</v>
      </c>
      <c r="C1165" s="2">
        <v>1.6891362469524999E-8</v>
      </c>
      <c r="D1165" s="4">
        <v>1.923303503238E-8</v>
      </c>
      <c r="E1165" s="5">
        <v>2.0480420219160398E-8</v>
      </c>
      <c r="F1165" s="6">
        <v>1.9474741207090699E-8</v>
      </c>
      <c r="G1165" s="8">
        <v>1.40999472893951E-8</v>
      </c>
      <c r="H1165" s="10">
        <v>-180</v>
      </c>
      <c r="I1165" s="11">
        <v>0</v>
      </c>
      <c r="J1165" s="12">
        <v>-180</v>
      </c>
      <c r="K1165" s="13">
        <v>0</v>
      </c>
      <c r="L1165" s="14">
        <v>-180</v>
      </c>
      <c r="M1165" s="15">
        <v>-180</v>
      </c>
      <c r="N1165" s="16">
        <v>-180</v>
      </c>
      <c r="O1165" s="7">
        <v>0.94541682000000005</v>
      </c>
      <c r="P1165" s="7">
        <v>0.92009104399999997</v>
      </c>
      <c r="Q1165" s="7">
        <v>0.86489068300000005</v>
      </c>
      <c r="R1165" s="7">
        <v>0.67238054199999997</v>
      </c>
      <c r="S1165" s="19">
        <v>9.1095071727562399E-2</v>
      </c>
      <c r="T1165" s="18">
        <v>0.23947520865375499</v>
      </c>
      <c r="V1165" s="7">
        <v>22.197592090000001</v>
      </c>
      <c r="W1165" s="7">
        <v>26.45746527</v>
      </c>
      <c r="X1165" s="7">
        <v>34.503011409999999</v>
      </c>
      <c r="Y1165" s="7">
        <v>52.910102000000002</v>
      </c>
      <c r="Z1165" s="7">
        <v>1.6830377780000001</v>
      </c>
      <c r="AA1165" s="7">
        <v>0.63541825699999999</v>
      </c>
      <c r="AC1165" s="7">
        <v>0.97840795700000005</v>
      </c>
      <c r="AD1165" s="7">
        <v>0.96349085899999998</v>
      </c>
      <c r="AE1165" s="20">
        <v>0.91887960199999996</v>
      </c>
      <c r="AF1165" s="20">
        <v>0.64262640900000001</v>
      </c>
      <c r="AG1165" s="20">
        <v>0.652325182</v>
      </c>
      <c r="AH1165" s="24">
        <v>0.73384050149262103</v>
      </c>
      <c r="AJ1165" s="23">
        <v>22.197592090000001</v>
      </c>
      <c r="AK1165" s="23">
        <v>26.45746527</v>
      </c>
      <c r="AL1165" s="23">
        <v>34.503011409999999</v>
      </c>
      <c r="AM1165" s="23">
        <v>52.910102000000002</v>
      </c>
      <c r="AN1165" s="23">
        <v>1.6830377780000001</v>
      </c>
      <c r="AO1165" s="23">
        <v>0.63541825699999999</v>
      </c>
      <c r="AQ1165" s="23">
        <v>5.6423840000000003E-3</v>
      </c>
      <c r="AR1165" s="23">
        <v>8.77467E-3</v>
      </c>
      <c r="AS1165" s="23">
        <v>1.6468083000000001E-2</v>
      </c>
      <c r="AT1165" s="23">
        <v>4.1624751000000001E-2</v>
      </c>
      <c r="AU1165" s="23">
        <v>4.2143190000000002E-3</v>
      </c>
      <c r="AV1165" s="23">
        <v>1.949847E-3</v>
      </c>
      <c r="AX1165" s="20">
        <v>-34.180688240000002</v>
      </c>
      <c r="AY1165" s="21">
        <v>-23.591066900000001</v>
      </c>
      <c r="AZ1165" s="20">
        <v>-3.648430345</v>
      </c>
      <c r="BA1165" s="20">
        <v>59.83001024</v>
      </c>
      <c r="BB1165" s="20">
        <v>-11.013475469999999</v>
      </c>
      <c r="BC1165" s="23">
        <v>-6.9969380939999999</v>
      </c>
      <c r="BE1165" s="1">
        <v>1.3330300000000001E-8</v>
      </c>
      <c r="BF1165" s="1">
        <v>1.2973200000000001E-8</v>
      </c>
      <c r="BG1165" s="1">
        <v>1.2194900000000001E-8</v>
      </c>
      <c r="BH1165" s="1">
        <v>9.4805299999999997E-9</v>
      </c>
      <c r="BI1165" s="1">
        <v>1.28444E-9</v>
      </c>
      <c r="BJ1165" s="1">
        <v>3.3765899999999998E-9</v>
      </c>
      <c r="BL1165" s="23">
        <v>-103.6968236</v>
      </c>
      <c r="BM1165" s="23">
        <v>-93.363076379999995</v>
      </c>
      <c r="BN1165" s="23">
        <v>-257.04247600000002</v>
      </c>
      <c r="BO1165" s="23">
        <v>-225.63638940000001</v>
      </c>
      <c r="BP1165" s="23">
        <v>-158.71531640000001</v>
      </c>
      <c r="BQ1165" s="23">
        <v>-176.01968539999999</v>
      </c>
      <c r="BS1165" s="1">
        <v>1.3795499999999999E-8</v>
      </c>
      <c r="BT1165" s="1">
        <v>1.35852E-8</v>
      </c>
      <c r="BU1165" s="1">
        <v>1.29562E-8</v>
      </c>
      <c r="BV1165" s="1">
        <v>9.0609999999999992E-9</v>
      </c>
      <c r="BW1165" s="1">
        <v>9.1977500000000004E-9</v>
      </c>
      <c r="BX1165" s="1">
        <v>1.03471E-8</v>
      </c>
      <c r="BZ1165" s="23">
        <v>-157.80240789999999</v>
      </c>
      <c r="CA1165" s="23">
        <v>-153.5425347</v>
      </c>
      <c r="CB1165" s="23">
        <v>-145.49698860000001</v>
      </c>
      <c r="CC1165" s="23">
        <v>-127.08989800000001</v>
      </c>
      <c r="CD1165" s="23">
        <v>-178.31696220000001</v>
      </c>
      <c r="CE1165" s="23">
        <v>-179.3645817</v>
      </c>
    </row>
    <row r="1166" spans="1:83" x14ac:dyDescent="0.25">
      <c r="A1166" s="1">
        <v>9.4127700000000008E-9</v>
      </c>
      <c r="B1166" s="3">
        <v>1.34598254127125E-8</v>
      </c>
      <c r="C1166" s="2">
        <v>1.6756919710829401E-8</v>
      </c>
      <c r="D1166" s="4">
        <v>1.91203489134601E-8</v>
      </c>
      <c r="E1166" s="5">
        <v>2.0418427043071101E-8</v>
      </c>
      <c r="F1166" s="6">
        <v>1.9592613199988199E-8</v>
      </c>
      <c r="G1166" s="8">
        <v>1.4460965817146E-8</v>
      </c>
      <c r="H1166" s="10">
        <v>-180</v>
      </c>
      <c r="I1166" s="11">
        <v>0</v>
      </c>
      <c r="J1166" s="12">
        <v>-180</v>
      </c>
      <c r="K1166" s="13">
        <v>0</v>
      </c>
      <c r="L1166" s="14">
        <v>-180</v>
      </c>
      <c r="M1166" s="15">
        <v>-180</v>
      </c>
      <c r="N1166" s="16">
        <v>-180</v>
      </c>
      <c r="O1166" s="7">
        <v>0.945333121</v>
      </c>
      <c r="P1166" s="7">
        <v>0.91989973300000005</v>
      </c>
      <c r="Q1166" s="7">
        <v>0.86433124699999997</v>
      </c>
      <c r="R1166" s="7">
        <v>0.66927377600000004</v>
      </c>
      <c r="S1166" s="19">
        <v>9.17007122295877E-2</v>
      </c>
      <c r="T1166" s="18">
        <v>0.239828885188862</v>
      </c>
      <c r="V1166" s="7">
        <v>22.224681440000001</v>
      </c>
      <c r="W1166" s="7">
        <v>26.503105189999999</v>
      </c>
      <c r="X1166" s="7">
        <v>34.601383230000003</v>
      </c>
      <c r="Y1166" s="7">
        <v>53.048238779999998</v>
      </c>
      <c r="Z1166" s="7">
        <v>1.6735879979999999</v>
      </c>
      <c r="AA1166" s="7">
        <v>0.63316385500000005</v>
      </c>
      <c r="AC1166" s="7">
        <v>0.97835578700000003</v>
      </c>
      <c r="AD1166" s="7">
        <v>0.96334743700000003</v>
      </c>
      <c r="AE1166" s="20">
        <v>0.91828039800000005</v>
      </c>
      <c r="AF1166" s="20">
        <v>0.63719030200000004</v>
      </c>
      <c r="AG1166" s="20">
        <v>0.652726205</v>
      </c>
      <c r="AH1166" s="24">
        <v>0.734014952440326</v>
      </c>
      <c r="AJ1166" s="23">
        <v>22.224681440000001</v>
      </c>
      <c r="AK1166" s="23">
        <v>26.503105189999999</v>
      </c>
      <c r="AL1166" s="23">
        <v>34.601383230000003</v>
      </c>
      <c r="AM1166" s="23">
        <v>53.048238779999998</v>
      </c>
      <c r="AN1166" s="23">
        <v>1.6735879979999999</v>
      </c>
      <c r="AO1166" s="23">
        <v>0.63316385500000005</v>
      </c>
      <c r="AQ1166" s="23">
        <v>5.6456930000000002E-3</v>
      </c>
      <c r="AR1166" s="23">
        <v>8.7896599999999995E-3</v>
      </c>
      <c r="AS1166" s="23">
        <v>1.6533889E-2</v>
      </c>
      <c r="AT1166" s="23">
        <v>4.1780980000000002E-2</v>
      </c>
      <c r="AU1166" s="23">
        <v>4.189328E-3</v>
      </c>
      <c r="AV1166" s="23">
        <v>1.9411439999999999E-3</v>
      </c>
      <c r="AX1166" s="20">
        <v>-34.121831110000002</v>
      </c>
      <c r="AY1166" s="21">
        <v>-23.491808800000001</v>
      </c>
      <c r="AZ1166" s="20">
        <v>-3.425406701</v>
      </c>
      <c r="BA1166" s="20">
        <v>60.874642530000003</v>
      </c>
      <c r="BB1166" s="20">
        <v>-10.976966940000001</v>
      </c>
      <c r="BC1166" s="23">
        <v>-6.9819344399999999</v>
      </c>
      <c r="BE1166" s="1">
        <v>1.3670399999999999E-8</v>
      </c>
      <c r="BF1166" s="1">
        <v>1.33026E-8</v>
      </c>
      <c r="BG1166" s="1">
        <v>1.24991E-8</v>
      </c>
      <c r="BH1166" s="1">
        <v>9.6783499999999998E-9</v>
      </c>
      <c r="BI1166" s="1">
        <v>1.32608E-9</v>
      </c>
      <c r="BJ1166" s="1">
        <v>3.4681600000000002E-9</v>
      </c>
      <c r="BL1166" s="23">
        <v>-103.62693489999999</v>
      </c>
      <c r="BM1166" s="23">
        <v>-93.259823650000001</v>
      </c>
      <c r="BN1166" s="23">
        <v>-256.86570280000001</v>
      </c>
      <c r="BO1166" s="23">
        <v>-225.26831279999999</v>
      </c>
      <c r="BP1166" s="23">
        <v>-158.95575299999999</v>
      </c>
      <c r="BQ1166" s="23">
        <v>-176.0372539</v>
      </c>
      <c r="BS1166" s="1">
        <v>1.4148E-8</v>
      </c>
      <c r="BT1166" s="1">
        <v>1.39309E-8</v>
      </c>
      <c r="BU1166" s="1">
        <v>1.32792E-8</v>
      </c>
      <c r="BV1166" s="1">
        <v>9.2143899999999992E-9</v>
      </c>
      <c r="BW1166" s="1">
        <v>9.4390500000000004E-9</v>
      </c>
      <c r="BX1166" s="1">
        <v>1.0614599999999999E-8</v>
      </c>
      <c r="BZ1166" s="23">
        <v>-157.77531859999999</v>
      </c>
      <c r="CA1166" s="23">
        <v>-153.49689480000001</v>
      </c>
      <c r="CB1166" s="23">
        <v>-145.39861680000001</v>
      </c>
      <c r="CC1166" s="23">
        <v>-126.95176120000001</v>
      </c>
      <c r="CD1166" s="23">
        <v>-178.326412</v>
      </c>
      <c r="CE1166" s="23">
        <v>-179.3668361</v>
      </c>
    </row>
    <row r="1167" spans="1:83" x14ac:dyDescent="0.25">
      <c r="A1167" s="1">
        <v>9.3127200000000005E-9</v>
      </c>
      <c r="B1167" s="3">
        <v>1.33304809856291E-8</v>
      </c>
      <c r="C1167" s="2">
        <v>1.6621033921575802E-8</v>
      </c>
      <c r="D1167" s="4">
        <v>1.9004871644906301E-8</v>
      </c>
      <c r="E1167" s="5">
        <v>2.03519503846503E-8</v>
      </c>
      <c r="F1167" s="6">
        <v>1.97024524752368E-8</v>
      </c>
      <c r="G1167" s="8">
        <v>1.48123336789665E-8</v>
      </c>
      <c r="H1167" s="10">
        <v>-180</v>
      </c>
      <c r="I1167" s="11">
        <v>0</v>
      </c>
      <c r="J1167" s="12">
        <v>-180</v>
      </c>
      <c r="K1167" s="13">
        <v>0</v>
      </c>
      <c r="L1167" s="14">
        <v>-180</v>
      </c>
      <c r="M1167" s="15">
        <v>-180</v>
      </c>
      <c r="N1167" s="16">
        <v>-180</v>
      </c>
      <c r="O1167" s="7">
        <v>0.94524930299999999</v>
      </c>
      <c r="P1167" s="7">
        <v>0.91970782200000001</v>
      </c>
      <c r="Q1167" s="7">
        <v>0.86376807099999997</v>
      </c>
      <c r="R1167" s="7">
        <v>0.66612364999999996</v>
      </c>
      <c r="S1167" s="19">
        <v>9.2304785969605105E-2</v>
      </c>
      <c r="T1167" s="18">
        <v>0.24018108867914301</v>
      </c>
      <c r="V1167" s="7">
        <v>22.251799689999999</v>
      </c>
      <c r="W1167" s="7">
        <v>26.548860950000002</v>
      </c>
      <c r="X1167" s="7">
        <v>34.70029701</v>
      </c>
      <c r="Y1167" s="7">
        <v>53.17867888</v>
      </c>
      <c r="Z1167" s="7">
        <v>1.664233308</v>
      </c>
      <c r="AA1167" s="7">
        <v>0.63092442500000001</v>
      </c>
      <c r="AC1167" s="7">
        <v>0.97830346999999995</v>
      </c>
      <c r="AD1167" s="7">
        <v>0.96320324000000002</v>
      </c>
      <c r="AE1167" s="20">
        <v>0.91767464300000001</v>
      </c>
      <c r="AF1167" s="20">
        <v>0.63169230499999995</v>
      </c>
      <c r="AG1167" s="20">
        <v>0.65312478900000004</v>
      </c>
      <c r="AH1167" s="24">
        <v>0.734188601904322</v>
      </c>
      <c r="AJ1167" s="23">
        <v>22.251799689999999</v>
      </c>
      <c r="AK1167" s="23">
        <v>26.548860950000002</v>
      </c>
      <c r="AL1167" s="23">
        <v>34.70029701</v>
      </c>
      <c r="AM1167" s="23">
        <v>53.17867888</v>
      </c>
      <c r="AN1167" s="23">
        <v>1.664233308</v>
      </c>
      <c r="AO1167" s="23">
        <v>0.63092442500000001</v>
      </c>
      <c r="AQ1167" s="23">
        <v>5.6490100000000003E-3</v>
      </c>
      <c r="AR1167" s="23">
        <v>8.8047109999999998E-3</v>
      </c>
      <c r="AS1167" s="23">
        <v>1.6600197000000001E-2</v>
      </c>
      <c r="AT1167" s="23">
        <v>4.1928472000000001E-2</v>
      </c>
      <c r="AU1167" s="23">
        <v>4.1645659999999998E-3</v>
      </c>
      <c r="AV1167" s="23">
        <v>1.9324979999999999E-3</v>
      </c>
      <c r="AX1167" s="20">
        <v>-34.062936389999997</v>
      </c>
      <c r="AY1167" s="21">
        <v>-23.392342039999999</v>
      </c>
      <c r="AZ1167" s="20">
        <v>-3.201102943</v>
      </c>
      <c r="BA1167" s="20">
        <v>61.930894049999999</v>
      </c>
      <c r="BB1167" s="20">
        <v>-10.94073386</v>
      </c>
      <c r="BC1167" s="23">
        <v>-6.9670054070000003</v>
      </c>
      <c r="BE1167" s="1">
        <v>1.40013E-8</v>
      </c>
      <c r="BF1167" s="1">
        <v>1.3623000000000001E-8</v>
      </c>
      <c r="BG1167" s="1">
        <v>1.27944E-8</v>
      </c>
      <c r="BH1167" s="1">
        <v>9.8668500000000001E-9</v>
      </c>
      <c r="BI1167" s="1">
        <v>1.36725E-9</v>
      </c>
      <c r="BJ1167" s="1">
        <v>3.5576400000000001E-9</v>
      </c>
      <c r="BL1167" s="23">
        <v>-103.55703080000001</v>
      </c>
      <c r="BM1167" s="23">
        <v>-93.156456300000002</v>
      </c>
      <c r="BN1167" s="23">
        <v>-256.68842510000002</v>
      </c>
      <c r="BO1167" s="23">
        <v>-224.9000873</v>
      </c>
      <c r="BP1167" s="23">
        <v>-159.19153829999999</v>
      </c>
      <c r="BQ1167" s="23">
        <v>-176.05467920000001</v>
      </c>
      <c r="BS1167" s="1">
        <v>1.4491000000000001E-8</v>
      </c>
      <c r="BT1167" s="1">
        <v>1.4267299999999999E-8</v>
      </c>
      <c r="BU1167" s="1">
        <v>1.3592899999999999E-8</v>
      </c>
      <c r="BV1167" s="1">
        <v>9.3568399999999993E-9</v>
      </c>
      <c r="BW1167" s="1">
        <v>9.6743000000000008E-9</v>
      </c>
      <c r="BX1167" s="1">
        <v>1.0875E-8</v>
      </c>
      <c r="BZ1167" s="23">
        <v>-157.74820030000001</v>
      </c>
      <c r="CA1167" s="23">
        <v>-153.45113900000001</v>
      </c>
      <c r="CB1167" s="23">
        <v>-145.29970299999999</v>
      </c>
      <c r="CC1167" s="23">
        <v>-126.82132110000001</v>
      </c>
      <c r="CD1167" s="23">
        <v>-178.33576669999999</v>
      </c>
      <c r="CE1167" s="23">
        <v>-179.3690756</v>
      </c>
    </row>
    <row r="1168" spans="1:83" x14ac:dyDescent="0.25">
      <c r="A1168" s="1">
        <v>9.2126099999999993E-9</v>
      </c>
      <c r="B1168" s="3">
        <v>1.32006096109742E-8</v>
      </c>
      <c r="C1168" s="2">
        <v>1.6483720958072701E-8</v>
      </c>
      <c r="D1168" s="4">
        <v>1.8886625881334501E-8</v>
      </c>
      <c r="E1168" s="5">
        <v>2.0281012796551999E-8</v>
      </c>
      <c r="F1168" s="6">
        <v>1.9804229106785599E-8</v>
      </c>
      <c r="G1168" s="8">
        <v>1.51538485795043E-8</v>
      </c>
      <c r="H1168" s="10">
        <v>-180</v>
      </c>
      <c r="I1168" s="11">
        <v>0</v>
      </c>
      <c r="J1168" s="12">
        <v>-180</v>
      </c>
      <c r="K1168" s="13">
        <v>0</v>
      </c>
      <c r="L1168" s="14">
        <v>-180</v>
      </c>
      <c r="M1168" s="15">
        <v>-180</v>
      </c>
      <c r="N1168" s="16">
        <v>-180</v>
      </c>
      <c r="O1168" s="7">
        <v>0.94516536799999995</v>
      </c>
      <c r="P1168" s="7">
        <v>0.91951530599999998</v>
      </c>
      <c r="Q1168" s="7">
        <v>0.86320111600000005</v>
      </c>
      <c r="R1168" s="7">
        <v>0.66293003399999995</v>
      </c>
      <c r="S1168" s="19">
        <v>9.2907257433479704E-2</v>
      </c>
      <c r="T1168" s="18">
        <v>0.24053182800603201</v>
      </c>
      <c r="V1168" s="7">
        <v>22.278946919999999</v>
      </c>
      <c r="W1168" s="7">
        <v>26.594733120000001</v>
      </c>
      <c r="X1168" s="7">
        <v>34.799757450000001</v>
      </c>
      <c r="Y1168" s="7">
        <v>53.300896710000004</v>
      </c>
      <c r="Z1168" s="7">
        <v>1.6549723670000001</v>
      </c>
      <c r="AA1168" s="7">
        <v>0.62869982599999996</v>
      </c>
      <c r="AC1168" s="7">
        <v>0.97825100499999995</v>
      </c>
      <c r="AD1168" s="7">
        <v>0.96305826299999997</v>
      </c>
      <c r="AE1168" s="20">
        <v>0.917062241</v>
      </c>
      <c r="AF1168" s="20">
        <v>0.62613504499999995</v>
      </c>
      <c r="AG1168" s="20">
        <v>0.65352095499999996</v>
      </c>
      <c r="AH1168" s="24">
        <v>0.73436145531797103</v>
      </c>
      <c r="AJ1168" s="23">
        <v>22.278946919999999</v>
      </c>
      <c r="AK1168" s="23">
        <v>26.594733120000001</v>
      </c>
      <c r="AL1168" s="23">
        <v>34.799757450000001</v>
      </c>
      <c r="AM1168" s="23">
        <v>53.300896710000004</v>
      </c>
      <c r="AN1168" s="23">
        <v>1.6549723670000001</v>
      </c>
      <c r="AO1168" s="23">
        <v>0.62869982599999996</v>
      </c>
      <c r="AQ1168" s="23">
        <v>5.6523349999999997E-3</v>
      </c>
      <c r="AR1168" s="23">
        <v>8.8198229999999992E-3</v>
      </c>
      <c r="AS1168" s="23">
        <v>1.6667009999999999E-2</v>
      </c>
      <c r="AT1168" s="23">
        <v>4.206671E-2</v>
      </c>
      <c r="AU1168" s="23">
        <v>4.1400289999999999E-3</v>
      </c>
      <c r="AV1168" s="23">
        <v>1.9239089999999999E-3</v>
      </c>
      <c r="AX1168" s="20">
        <v>-34.004003949999998</v>
      </c>
      <c r="AY1168" s="21">
        <v>-23.292665540000002</v>
      </c>
      <c r="AZ1168" s="20">
        <v>-2.9755048190000002</v>
      </c>
      <c r="BA1168" s="20">
        <v>62.998571069999997</v>
      </c>
      <c r="BB1168" s="20">
        <v>-10.90477304</v>
      </c>
      <c r="BC1168" s="23">
        <v>-6.9521504150000002</v>
      </c>
      <c r="BE1168" s="1">
        <v>1.43229E-8</v>
      </c>
      <c r="BF1168" s="1">
        <v>1.39342E-8</v>
      </c>
      <c r="BG1168" s="1">
        <v>1.3080800000000001E-8</v>
      </c>
      <c r="BH1168" s="1">
        <v>1.0045900000000001E-8</v>
      </c>
      <c r="BI1168" s="1">
        <v>1.4079000000000001E-9</v>
      </c>
      <c r="BJ1168" s="1">
        <v>3.64498E-9</v>
      </c>
      <c r="BL1168" s="23">
        <v>-103.4871113</v>
      </c>
      <c r="BM1168" s="23">
        <v>-93.052973940000001</v>
      </c>
      <c r="BN1168" s="23">
        <v>-256.5106399</v>
      </c>
      <c r="BO1168" s="23">
        <v>-224.53183419999999</v>
      </c>
      <c r="BP1168" s="23">
        <v>-159.4227937</v>
      </c>
      <c r="BQ1168" s="23">
        <v>-176.0719631</v>
      </c>
      <c r="BS1168" s="1">
        <v>1.4824300000000001E-8</v>
      </c>
      <c r="BT1168" s="1">
        <v>1.4594E-8</v>
      </c>
      <c r="BU1168" s="1">
        <v>1.3897E-8</v>
      </c>
      <c r="BV1168" s="1">
        <v>9.4883599999999993E-9</v>
      </c>
      <c r="BW1168" s="1">
        <v>9.90336E-9</v>
      </c>
      <c r="BX1168" s="1">
        <v>1.1128400000000001E-8</v>
      </c>
      <c r="BZ1168" s="23">
        <v>-157.72105310000001</v>
      </c>
      <c r="CA1168" s="23">
        <v>-153.40526689999999</v>
      </c>
      <c r="CB1168" s="23">
        <v>-145.2002426</v>
      </c>
      <c r="CC1168" s="23">
        <v>-126.6991033</v>
      </c>
      <c r="CD1168" s="23">
        <v>-178.34502760000001</v>
      </c>
      <c r="CE1168" s="23">
        <v>-179.37130020000001</v>
      </c>
    </row>
    <row r="1169" spans="1:83" x14ac:dyDescent="0.25">
      <c r="A1169" s="1">
        <v>9.1124300000000006E-9</v>
      </c>
      <c r="B1169" s="3">
        <v>1.30702193009916E-8</v>
      </c>
      <c r="C1169" s="2">
        <v>1.6344996788106801E-8</v>
      </c>
      <c r="D1169" s="4">
        <v>1.8765634662750299E-8</v>
      </c>
      <c r="E1169" s="5">
        <v>2.0205637782498201E-8</v>
      </c>
      <c r="F1169" s="6">
        <v>1.9897916418079899E-8</v>
      </c>
      <c r="G1169" s="8">
        <v>1.54853146934709E-8</v>
      </c>
      <c r="H1169" s="10">
        <v>-180</v>
      </c>
      <c r="I1169" s="11">
        <v>0</v>
      </c>
      <c r="J1169" s="12">
        <v>-180</v>
      </c>
      <c r="K1169" s="13">
        <v>0</v>
      </c>
      <c r="L1169" s="14">
        <v>-180</v>
      </c>
      <c r="M1169" s="15">
        <v>-180</v>
      </c>
      <c r="N1169" s="16">
        <v>-180</v>
      </c>
      <c r="O1169" s="7">
        <v>0.94508131299999998</v>
      </c>
      <c r="P1169" s="7">
        <v>0.91932218399999999</v>
      </c>
      <c r="Q1169" s="7">
        <v>0.86263034299999997</v>
      </c>
      <c r="R1169" s="7">
        <v>0.65969286199999999</v>
      </c>
      <c r="S1169" s="19">
        <v>9.3508093191594102E-2</v>
      </c>
      <c r="T1169" s="18">
        <v>0.24088111198109899</v>
      </c>
      <c r="V1169" s="7">
        <v>22.306123199999998</v>
      </c>
      <c r="W1169" s="7">
        <v>26.640722270000001</v>
      </c>
      <c r="X1169" s="7">
        <v>34.899769290000002</v>
      </c>
      <c r="Y1169" s="7">
        <v>53.414349479999998</v>
      </c>
      <c r="Z1169" s="7">
        <v>1.6458038559999999</v>
      </c>
      <c r="AA1169" s="7">
        <v>0.62648991799999998</v>
      </c>
      <c r="AC1169" s="7">
        <v>0.97819839200000003</v>
      </c>
      <c r="AD1169" s="7">
        <v>0.96291249899999998</v>
      </c>
      <c r="AE1169" s="20">
        <v>0.91644309599999996</v>
      </c>
      <c r="AF1169" s="20">
        <v>0.62052143699999995</v>
      </c>
      <c r="AG1169" s="20">
        <v>0.65391472500000003</v>
      </c>
      <c r="AH1169" s="24">
        <v>0.73453351806516398</v>
      </c>
      <c r="AJ1169" s="23">
        <v>22.306123199999998</v>
      </c>
      <c r="AK1169" s="23">
        <v>26.640722270000001</v>
      </c>
      <c r="AL1169" s="23">
        <v>34.899769290000002</v>
      </c>
      <c r="AM1169" s="23">
        <v>53.414349479999998</v>
      </c>
      <c r="AN1169" s="23">
        <v>1.6458038559999999</v>
      </c>
      <c r="AO1169" s="23">
        <v>0.62648991799999998</v>
      </c>
      <c r="AQ1169" s="23">
        <v>5.6556669999999996E-3</v>
      </c>
      <c r="AR1169" s="23">
        <v>8.834995E-3</v>
      </c>
      <c r="AS1169" s="23">
        <v>1.6734334999999999E-2</v>
      </c>
      <c r="AT1169" s="23">
        <v>4.2195168999999998E-2</v>
      </c>
      <c r="AU1169" s="23">
        <v>4.1157149999999998E-3</v>
      </c>
      <c r="AV1169" s="23">
        <v>1.915377E-3</v>
      </c>
      <c r="AX1169" s="20">
        <v>-33.945033690000002</v>
      </c>
      <c r="AY1169" s="21">
        <v>-23.19277821</v>
      </c>
      <c r="AZ1169" s="20">
        <v>-2.748597862</v>
      </c>
      <c r="BA1169" s="20">
        <v>64.077447019999994</v>
      </c>
      <c r="BB1169" s="20">
        <v>-10.86908133</v>
      </c>
      <c r="BC1169" s="23">
        <v>-6.937368889</v>
      </c>
      <c r="BE1169" s="1">
        <v>1.46349E-8</v>
      </c>
      <c r="BF1169" s="1">
        <v>1.4235999999999999E-8</v>
      </c>
      <c r="BG1169" s="1">
        <v>1.33581E-8</v>
      </c>
      <c r="BH1169" s="1">
        <v>1.02156E-8</v>
      </c>
      <c r="BI1169" s="1">
        <v>1.448E-9</v>
      </c>
      <c r="BJ1169" s="1">
        <v>3.7301200000000003E-9</v>
      </c>
      <c r="BL1169" s="23">
        <v>-103.41717629999999</v>
      </c>
      <c r="BM1169" s="23">
        <v>-92.949376169999994</v>
      </c>
      <c r="BN1169" s="23">
        <v>-256.33234379999999</v>
      </c>
      <c r="BO1169" s="23">
        <v>-224.1636815</v>
      </c>
      <c r="BP1169" s="23">
        <v>-159.6496368</v>
      </c>
      <c r="BQ1169" s="23">
        <v>-176.08910700000001</v>
      </c>
      <c r="BS1169" s="1">
        <v>1.5147700000000001E-8</v>
      </c>
      <c r="BT1169" s="1">
        <v>1.4911E-8</v>
      </c>
      <c r="BU1169" s="1">
        <v>1.41914E-8</v>
      </c>
      <c r="BV1169" s="1">
        <v>9.6089700000000006E-9</v>
      </c>
      <c r="BW1169" s="1">
        <v>1.01261E-8</v>
      </c>
      <c r="BX1169" s="1">
        <v>1.13745E-8</v>
      </c>
      <c r="BZ1169" s="23">
        <v>-157.6938768</v>
      </c>
      <c r="CA1169" s="23">
        <v>-153.35927770000001</v>
      </c>
      <c r="CB1169" s="23">
        <v>-145.1002307</v>
      </c>
      <c r="CC1169" s="23">
        <v>-126.5856505</v>
      </c>
      <c r="CD1169" s="23">
        <v>-178.3541961</v>
      </c>
      <c r="CE1169" s="23">
        <v>-179.3735101</v>
      </c>
    </row>
    <row r="1170" spans="1:83" x14ac:dyDescent="0.25">
      <c r="A1170" s="1">
        <v>9.0122000000000008E-9</v>
      </c>
      <c r="B1170" s="3">
        <v>1.2939318082134E-8</v>
      </c>
      <c r="C1170" s="2">
        <v>1.6204877489237299E-8</v>
      </c>
      <c r="D1170" s="4">
        <v>1.8641921410412699E-8</v>
      </c>
      <c r="E1170" s="5">
        <v>2.0125849790499E-8</v>
      </c>
      <c r="F1170" s="6">
        <v>1.9983490987085201E-8</v>
      </c>
      <c r="G1170" s="8">
        <v>1.5806542776018E-8</v>
      </c>
      <c r="H1170" s="10">
        <v>-180</v>
      </c>
      <c r="I1170" s="11">
        <v>0</v>
      </c>
      <c r="J1170" s="12">
        <v>-180</v>
      </c>
      <c r="K1170" s="13">
        <v>0</v>
      </c>
      <c r="L1170" s="14">
        <v>-180</v>
      </c>
      <c r="M1170" s="15">
        <v>-180</v>
      </c>
      <c r="N1170" s="16">
        <v>-180</v>
      </c>
      <c r="O1170" s="7">
        <v>0.94499714000000001</v>
      </c>
      <c r="P1170" s="7">
        <v>0.91912845099999996</v>
      </c>
      <c r="Q1170" s="7">
        <v>0.86205571000000003</v>
      </c>
      <c r="R1170" s="7">
        <v>0.65641213899999995</v>
      </c>
      <c r="S1170" s="19">
        <v>9.4107261801168698E-2</v>
      </c>
      <c r="T1170" s="18">
        <v>0.241228949346696</v>
      </c>
      <c r="V1170" s="7">
        <v>22.333328609999999</v>
      </c>
      <c r="W1170" s="7">
        <v>26.686828980000001</v>
      </c>
      <c r="X1170" s="7">
        <v>35.000337309999999</v>
      </c>
      <c r="Y1170" s="7">
        <v>53.518478190000003</v>
      </c>
      <c r="Z1170" s="7">
        <v>1.636726484</v>
      </c>
      <c r="AA1170" s="7">
        <v>0.62429456500000002</v>
      </c>
      <c r="AC1170" s="7">
        <v>0.97814562900000002</v>
      </c>
      <c r="AD1170" s="7">
        <v>0.96276594400000004</v>
      </c>
      <c r="AE1170" s="20">
        <v>0.91581710900000002</v>
      </c>
      <c r="AF1170" s="20">
        <v>0.614854699</v>
      </c>
      <c r="AG1170" s="20">
        <v>0.65430612099999996</v>
      </c>
      <c r="AH1170" s="24">
        <v>0.73470479548088496</v>
      </c>
      <c r="AJ1170" s="23">
        <v>22.333328609999999</v>
      </c>
      <c r="AK1170" s="23">
        <v>26.686828980000001</v>
      </c>
      <c r="AL1170" s="23">
        <v>35.000337309999999</v>
      </c>
      <c r="AM1170" s="23">
        <v>53.518478190000003</v>
      </c>
      <c r="AN1170" s="23">
        <v>1.636726484</v>
      </c>
      <c r="AO1170" s="23">
        <v>0.62429456500000002</v>
      </c>
      <c r="AQ1170" s="23">
        <v>5.6590060000000003E-3</v>
      </c>
      <c r="AR1170" s="23">
        <v>8.8502289999999994E-3</v>
      </c>
      <c r="AS1170" s="23">
        <v>1.6802174999999999E-2</v>
      </c>
      <c r="AT1170" s="23">
        <v>4.2313324999999999E-2</v>
      </c>
      <c r="AU1170" s="23">
        <v>4.0916210000000001E-3</v>
      </c>
      <c r="AV1170" s="23">
        <v>1.9069009999999999E-3</v>
      </c>
      <c r="AX1170" s="20">
        <v>-33.886025480000001</v>
      </c>
      <c r="AY1170" s="21">
        <v>-23.092678939999999</v>
      </c>
      <c r="AZ1170" s="20">
        <v>-2.5203673790000001</v>
      </c>
      <c r="BA1170" s="20">
        <v>65.167260909999996</v>
      </c>
      <c r="BB1170" s="20">
        <v>-10.833655670000001</v>
      </c>
      <c r="BC1170" s="23">
        <v>-6.9226602609999999</v>
      </c>
      <c r="BE1170" s="1">
        <v>1.4937099999999999E-8</v>
      </c>
      <c r="BF1170" s="1">
        <v>1.45282E-8</v>
      </c>
      <c r="BG1170" s="1">
        <v>1.36261E-8</v>
      </c>
      <c r="BH1170" s="1">
        <v>1.03756E-8</v>
      </c>
      <c r="BI1170" s="1">
        <v>1.48751E-9</v>
      </c>
      <c r="BJ1170" s="1">
        <v>3.813E-9</v>
      </c>
      <c r="BL1170" s="23">
        <v>-103.3472258</v>
      </c>
      <c r="BM1170" s="23">
        <v>-92.845662610000005</v>
      </c>
      <c r="BN1170" s="23">
        <v>-256.15353379999999</v>
      </c>
      <c r="BO1170" s="23">
        <v>-223.7957634</v>
      </c>
      <c r="BP1170" s="23">
        <v>-159.8721812</v>
      </c>
      <c r="BQ1170" s="23">
        <v>-176.10611259999999</v>
      </c>
      <c r="BS1170" s="1">
        <v>1.5461100000000001E-8</v>
      </c>
      <c r="BT1170" s="1">
        <v>1.5218000000000001E-8</v>
      </c>
      <c r="BU1170" s="1">
        <v>1.44759E-8</v>
      </c>
      <c r="BV1170" s="1">
        <v>9.7187299999999992E-9</v>
      </c>
      <c r="BW1170" s="1">
        <v>1.0342300000000001E-8</v>
      </c>
      <c r="BX1170" s="1">
        <v>1.16131E-8</v>
      </c>
      <c r="BZ1170" s="23">
        <v>-157.66667140000001</v>
      </c>
      <c r="CA1170" s="23">
        <v>-153.31317100000001</v>
      </c>
      <c r="CB1170" s="23">
        <v>-144.99966269999999</v>
      </c>
      <c r="CC1170" s="23">
        <v>-126.4815218</v>
      </c>
      <c r="CD1170" s="23">
        <v>-178.36327349999999</v>
      </c>
      <c r="CE1170" s="23">
        <v>-179.37570539999999</v>
      </c>
    </row>
    <row r="1171" spans="1:83" x14ac:dyDescent="0.25">
      <c r="A1171" s="1">
        <v>8.91192E-9</v>
      </c>
      <c r="B1171" s="3">
        <v>1.28079139946262E-8</v>
      </c>
      <c r="C1171" s="2">
        <v>1.6063379247082E-8</v>
      </c>
      <c r="D1171" s="4">
        <v>1.8515509922646501E-8</v>
      </c>
      <c r="E1171" s="5">
        <v>2.0041674205877701E-8</v>
      </c>
      <c r="F1171" s="6">
        <v>2.0060932650021099E-8</v>
      </c>
      <c r="G1171" s="8">
        <v>1.61173502688587E-8</v>
      </c>
      <c r="H1171" s="10">
        <v>-180</v>
      </c>
      <c r="I1171" s="11">
        <v>0</v>
      </c>
      <c r="J1171" s="12">
        <v>-180</v>
      </c>
      <c r="K1171" s="13">
        <v>0</v>
      </c>
      <c r="L1171" s="14">
        <v>-180</v>
      </c>
      <c r="M1171" s="15">
        <v>-180</v>
      </c>
      <c r="N1171" s="16">
        <v>-180</v>
      </c>
      <c r="O1171" s="7">
        <v>0.94491284799999997</v>
      </c>
      <c r="P1171" s="7">
        <v>0.91893410600000003</v>
      </c>
      <c r="Q1171" s="7">
        <v>0.86147717700000004</v>
      </c>
      <c r="R1171" s="7">
        <v>0.65308794599999997</v>
      </c>
      <c r="S1171" s="19">
        <v>9.4704733713277006E-2</v>
      </c>
      <c r="T1171" s="18">
        <v>0.24157534877660899</v>
      </c>
      <c r="V1171" s="7">
        <v>22.36056323</v>
      </c>
      <c r="W1171" s="7">
        <v>26.733053819999999</v>
      </c>
      <c r="X1171" s="7">
        <v>35.101466340000002</v>
      </c>
      <c r="Y1171" s="7">
        <v>53.612708859999998</v>
      </c>
      <c r="Z1171" s="7">
        <v>1.6277389799999999</v>
      </c>
      <c r="AA1171" s="7">
        <v>0.622113629</v>
      </c>
      <c r="AC1171" s="7">
        <v>0.978092717</v>
      </c>
      <c r="AD1171" s="7">
        <v>0.962618592</v>
      </c>
      <c r="AE1171" s="20">
        <v>0.91518418000000001</v>
      </c>
      <c r="AF1171" s="20">
        <v>0.60913835599999999</v>
      </c>
      <c r="AG1171" s="20">
        <v>0.65469516500000002</v>
      </c>
      <c r="AH1171" s="24">
        <v>0.734875292851774</v>
      </c>
      <c r="AJ1171" s="23">
        <v>22.36056323</v>
      </c>
      <c r="AK1171" s="23">
        <v>26.733053819999999</v>
      </c>
      <c r="AL1171" s="23">
        <v>35.101466340000002</v>
      </c>
      <c r="AM1171" s="23">
        <v>53.612708859999998</v>
      </c>
      <c r="AN1171" s="23">
        <v>1.6277389799999999</v>
      </c>
      <c r="AO1171" s="23">
        <v>0.622113629</v>
      </c>
      <c r="AQ1171" s="23">
        <v>5.6623530000000002E-3</v>
      </c>
      <c r="AR1171" s="23">
        <v>8.8655250000000008E-3</v>
      </c>
      <c r="AS1171" s="23">
        <v>1.6870537000000001E-2</v>
      </c>
      <c r="AT1171" s="23">
        <v>4.2420657000000001E-2</v>
      </c>
      <c r="AU1171" s="23">
        <v>4.0677450000000002E-3</v>
      </c>
      <c r="AV1171" s="23">
        <v>1.8984799999999999E-3</v>
      </c>
      <c r="AX1171" s="20">
        <v>-33.826979219999998</v>
      </c>
      <c r="AY1171" s="21">
        <v>-22.99236664</v>
      </c>
      <c r="AZ1171" s="20">
        <v>-2.2907984560000001</v>
      </c>
      <c r="BA1171" s="20">
        <v>66.267715839999994</v>
      </c>
      <c r="BB1171" s="20">
        <v>-10.798493000000001</v>
      </c>
      <c r="BC1171" s="23">
        <v>-6.9080239690000003</v>
      </c>
      <c r="BE1171" s="1">
        <v>1.5229500000000001E-8</v>
      </c>
      <c r="BF1171" s="1">
        <v>1.48108E-8</v>
      </c>
      <c r="BG1171" s="1">
        <v>1.38847E-8</v>
      </c>
      <c r="BH1171" s="1">
        <v>1.0525999999999999E-8</v>
      </c>
      <c r="BI1171" s="1">
        <v>1.5263899999999999E-9</v>
      </c>
      <c r="BJ1171" s="1">
        <v>3.8935499999999996E-9</v>
      </c>
      <c r="BL1171" s="23">
        <v>-103.2772598</v>
      </c>
      <c r="BM1171" s="23">
        <v>-92.741832849999994</v>
      </c>
      <c r="BN1171" s="23">
        <v>-255.97420640000001</v>
      </c>
      <c r="BO1171" s="23">
        <v>-223.42822079999999</v>
      </c>
      <c r="BP1171" s="23">
        <v>-160.09053750000001</v>
      </c>
      <c r="BQ1171" s="23">
        <v>-176.1229816</v>
      </c>
      <c r="BS1171" s="1">
        <v>1.5764300000000001E-8</v>
      </c>
      <c r="BT1171" s="1">
        <v>1.5514900000000002E-8</v>
      </c>
      <c r="BU1171" s="1">
        <v>1.4750299999999999E-8</v>
      </c>
      <c r="BV1171" s="1">
        <v>9.8176999999999993E-9</v>
      </c>
      <c r="BW1171" s="1">
        <v>1.0552000000000001E-8</v>
      </c>
      <c r="BX1171" s="1">
        <v>1.1844199999999999E-8</v>
      </c>
      <c r="BZ1171" s="23">
        <v>-157.6394368</v>
      </c>
      <c r="CA1171" s="23">
        <v>-153.26694620000001</v>
      </c>
      <c r="CB1171" s="23">
        <v>-144.8985337</v>
      </c>
      <c r="CC1171" s="23">
        <v>-126.3872911</v>
      </c>
      <c r="CD1171" s="23">
        <v>-178.37226100000001</v>
      </c>
      <c r="CE1171" s="23">
        <v>-179.37788639999999</v>
      </c>
    </row>
    <row r="1172" spans="1:83" x14ac:dyDescent="0.25">
      <c r="A1172" s="1">
        <v>8.8115899999999998E-9</v>
      </c>
      <c r="B1172" s="3">
        <v>1.2676015092027999E-8</v>
      </c>
      <c r="C1172" s="2">
        <v>1.5920518353595902E-8</v>
      </c>
      <c r="D1172" s="4">
        <v>1.83864243706061E-8</v>
      </c>
      <c r="E1172" s="5">
        <v>1.9953137344101799E-8</v>
      </c>
      <c r="F1172" s="6">
        <v>2.01302245038068E-8</v>
      </c>
      <c r="G1172" s="8">
        <v>1.6417561402072701E-8</v>
      </c>
      <c r="H1172" s="10">
        <v>-180</v>
      </c>
      <c r="I1172" s="11">
        <v>0</v>
      </c>
      <c r="J1172" s="12">
        <v>-180</v>
      </c>
      <c r="K1172" s="13">
        <v>0</v>
      </c>
      <c r="L1172" s="14">
        <v>-180</v>
      </c>
      <c r="M1172" s="15">
        <v>-180</v>
      </c>
      <c r="N1172" s="16">
        <v>-180</v>
      </c>
      <c r="O1172" s="7">
        <v>0.94482843699999997</v>
      </c>
      <c r="P1172" s="7">
        <v>0.91873914400000001</v>
      </c>
      <c r="Q1172" s="7">
        <v>0.86089470300000004</v>
      </c>
      <c r="R1172" s="7">
        <v>0.64972044799999995</v>
      </c>
      <c r="S1172" s="19">
        <v>9.5300481184327795E-2</v>
      </c>
      <c r="T1172" s="18">
        <v>0.24192031887669499</v>
      </c>
      <c r="V1172" s="7">
        <v>22.387827120000001</v>
      </c>
      <c r="W1172" s="7">
        <v>26.779397379999999</v>
      </c>
      <c r="X1172" s="7">
        <v>35.203161260000002</v>
      </c>
      <c r="Y1172" s="7">
        <v>53.696454070000001</v>
      </c>
      <c r="Z1172" s="7">
        <v>1.6188400949999999</v>
      </c>
      <c r="AA1172" s="7">
        <v>0.61994697600000004</v>
      </c>
      <c r="AC1172" s="7">
        <v>0.97803965500000001</v>
      </c>
      <c r="AD1172" s="7">
        <v>0.96247043600000004</v>
      </c>
      <c r="AE1172" s="20">
        <v>0.91454420700000005</v>
      </c>
      <c r="AF1172" s="20">
        <v>0.603376248</v>
      </c>
      <c r="AG1172" s="20">
        <v>0.65508187799999995</v>
      </c>
      <c r="AH1172" s="24">
        <v>0.73504501541667899</v>
      </c>
      <c r="AJ1172" s="23">
        <v>22.387827120000001</v>
      </c>
      <c r="AK1172" s="23">
        <v>26.779397379999999</v>
      </c>
      <c r="AL1172" s="23">
        <v>35.203161260000002</v>
      </c>
      <c r="AM1172" s="23">
        <v>53.696454070000001</v>
      </c>
      <c r="AN1172" s="23">
        <v>1.6188400949999999</v>
      </c>
      <c r="AO1172" s="23">
        <v>0.61994697600000004</v>
      </c>
      <c r="AQ1172" s="23">
        <v>5.6657069999999999E-3</v>
      </c>
      <c r="AR1172" s="23">
        <v>8.8808829999999991E-3</v>
      </c>
      <c r="AS1172" s="23">
        <v>1.6939425000000001E-2</v>
      </c>
      <c r="AT1172" s="23">
        <v>4.2516643999999999E-2</v>
      </c>
      <c r="AU1172" s="23">
        <v>4.0440820000000001E-3</v>
      </c>
      <c r="AV1172" s="23">
        <v>1.8901149999999999E-3</v>
      </c>
      <c r="AX1172" s="20">
        <v>-33.767894779999999</v>
      </c>
      <c r="AY1172" s="21">
        <v>-22.891840169999998</v>
      </c>
      <c r="AZ1172" s="20">
        <v>-2.059875946</v>
      </c>
      <c r="BA1172" s="20">
        <v>67.37847764</v>
      </c>
      <c r="BB1172" s="20">
        <v>-10.76359033</v>
      </c>
      <c r="BC1172" s="23">
        <v>-6.8934594560000004</v>
      </c>
      <c r="BE1172" s="1">
        <v>1.5511799999999999E-8</v>
      </c>
      <c r="BF1172" s="1">
        <v>1.5083500000000001E-8</v>
      </c>
      <c r="BG1172" s="1">
        <v>1.41338E-8</v>
      </c>
      <c r="BH1172" s="1">
        <v>1.06668E-8</v>
      </c>
      <c r="BI1172" s="1">
        <v>1.5646E-9</v>
      </c>
      <c r="BJ1172" s="1">
        <v>3.9717399999999998E-9</v>
      </c>
      <c r="BL1172" s="23">
        <v>-103.2072781</v>
      </c>
      <c r="BM1172" s="23">
        <v>-92.63788649</v>
      </c>
      <c r="BN1172" s="23">
        <v>-255.79435839999999</v>
      </c>
      <c r="BO1172" s="23">
        <v>-223.06120060000001</v>
      </c>
      <c r="BP1172" s="23">
        <v>-160.3048124</v>
      </c>
      <c r="BQ1172" s="23">
        <v>-176.1397154</v>
      </c>
      <c r="BS1172" s="1">
        <v>1.6056999999999999E-8</v>
      </c>
      <c r="BT1172" s="1">
        <v>1.5801399999999999E-8</v>
      </c>
      <c r="BU1172" s="1">
        <v>1.5014600000000001E-8</v>
      </c>
      <c r="BV1172" s="1">
        <v>9.9059699999999999E-9</v>
      </c>
      <c r="BW1172" s="1">
        <v>1.07548E-8</v>
      </c>
      <c r="BX1172" s="1">
        <v>1.2067600000000001E-8</v>
      </c>
      <c r="BZ1172" s="23">
        <v>-157.61217289999999</v>
      </c>
      <c r="CA1172" s="23">
        <v>-153.22060260000001</v>
      </c>
      <c r="CB1172" s="23">
        <v>-144.7968387</v>
      </c>
      <c r="CC1172" s="23">
        <v>-126.3035459</v>
      </c>
      <c r="CD1172" s="23">
        <v>-178.3811599</v>
      </c>
      <c r="CE1172" s="23">
        <v>-179.380053</v>
      </c>
    </row>
    <row r="1173" spans="1:83" x14ac:dyDescent="0.25">
      <c r="A1173" s="1">
        <v>8.7112100000000002E-9</v>
      </c>
      <c r="B1173" s="3">
        <v>1.2543629440797E-8</v>
      </c>
      <c r="C1173" s="2">
        <v>1.57763112053421E-8</v>
      </c>
      <c r="D1173" s="4">
        <v>1.8254689293988401E-8</v>
      </c>
      <c r="E1173" s="5">
        <v>1.9860266443422101E-8</v>
      </c>
      <c r="F1173" s="6">
        <v>2.0191352907217499E-8</v>
      </c>
      <c r="G1173" s="8">
        <v>1.6707007291539401E-8</v>
      </c>
      <c r="H1173" s="10">
        <v>-180</v>
      </c>
      <c r="I1173" s="11">
        <v>0</v>
      </c>
      <c r="J1173" s="12">
        <v>-180</v>
      </c>
      <c r="K1173" s="13">
        <v>0</v>
      </c>
      <c r="L1173" s="14">
        <v>-180</v>
      </c>
      <c r="M1173" s="15">
        <v>-180</v>
      </c>
      <c r="N1173" s="16">
        <v>-180</v>
      </c>
      <c r="O1173" s="7">
        <v>0.94474390600000002</v>
      </c>
      <c r="P1173" s="7">
        <v>0.91854356400000003</v>
      </c>
      <c r="Q1173" s="7">
        <v>0.86030824500000003</v>
      </c>
      <c r="R1173" s="7">
        <v>0.64630989400000005</v>
      </c>
      <c r="S1173" s="19">
        <v>9.5894478191785607E-2</v>
      </c>
      <c r="T1173" s="18">
        <v>0.24226386818551701</v>
      </c>
      <c r="V1173" s="7">
        <v>22.41512037</v>
      </c>
      <c r="W1173" s="7">
        <v>26.825860240000001</v>
      </c>
      <c r="X1173" s="7">
        <v>35.305426959999998</v>
      </c>
      <c r="Y1173" s="7">
        <v>53.769114709999997</v>
      </c>
      <c r="Z1173" s="7">
        <v>1.6100286049999999</v>
      </c>
      <c r="AA1173" s="7">
        <v>0.61779447399999998</v>
      </c>
      <c r="AC1173" s="7">
        <v>0.97798644199999996</v>
      </c>
      <c r="AD1173" s="7">
        <v>0.96232147099999998</v>
      </c>
      <c r="AE1173" s="20">
        <v>0.91389708700000005</v>
      </c>
      <c r="AF1173" s="20">
        <v>0.59757253600000004</v>
      </c>
      <c r="AG1173" s="20">
        <v>0.65546627999999996</v>
      </c>
      <c r="AH1173" s="24">
        <v>0.73521396836719499</v>
      </c>
      <c r="AJ1173" s="23">
        <v>22.41512037</v>
      </c>
      <c r="AK1173" s="23">
        <v>26.825860240000001</v>
      </c>
      <c r="AL1173" s="23">
        <v>35.305426959999998</v>
      </c>
      <c r="AM1173" s="23">
        <v>53.769114709999997</v>
      </c>
      <c r="AN1173" s="23">
        <v>1.6100286049999999</v>
      </c>
      <c r="AO1173" s="23">
        <v>0.61779447399999998</v>
      </c>
      <c r="AQ1173" s="23">
        <v>5.6690689999999997E-3</v>
      </c>
      <c r="AR1173" s="23">
        <v>8.8963029999999995E-3</v>
      </c>
      <c r="AS1173" s="23">
        <v>1.7008843999999999E-2</v>
      </c>
      <c r="AT1173" s="23">
        <v>4.2600776E-2</v>
      </c>
      <c r="AU1173" s="23">
        <v>4.0206319999999997E-3</v>
      </c>
      <c r="AV1173" s="23">
        <v>1.8818039999999999E-3</v>
      </c>
      <c r="AX1173" s="20">
        <v>-33.708772060000001</v>
      </c>
      <c r="AY1173" s="21">
        <v>-22.791098420000001</v>
      </c>
      <c r="AZ1173" s="20">
        <v>-1.827584466</v>
      </c>
      <c r="BA1173" s="20">
        <v>68.499173729999995</v>
      </c>
      <c r="BB1173" s="20">
        <v>-10.72894471</v>
      </c>
      <c r="BC1173" s="23">
        <v>-6.8789661710000001</v>
      </c>
      <c r="BE1173" s="1">
        <v>1.57838E-8</v>
      </c>
      <c r="BF1173" s="1">
        <v>1.5346099999999999E-8</v>
      </c>
      <c r="BG1173" s="1">
        <v>1.43732E-8</v>
      </c>
      <c r="BH1173" s="1">
        <v>1.07979E-8</v>
      </c>
      <c r="BI1173" s="1">
        <v>1.60211E-9</v>
      </c>
      <c r="BJ1173" s="1">
        <v>4.0475000000000003E-9</v>
      </c>
      <c r="BL1173" s="23">
        <v>-103.1372808</v>
      </c>
      <c r="BM1173" s="23">
        <v>-92.533823150000003</v>
      </c>
      <c r="BN1173" s="23">
        <v>-255.6139866</v>
      </c>
      <c r="BO1173" s="23">
        <v>-222.69485599999999</v>
      </c>
      <c r="BP1173" s="23">
        <v>-160.51510949999999</v>
      </c>
      <c r="BQ1173" s="23">
        <v>-176.1563156</v>
      </c>
      <c r="BS1173" s="1">
        <v>1.6339199999999999E-8</v>
      </c>
      <c r="BT1173" s="1">
        <v>1.60775E-8</v>
      </c>
      <c r="BU1173" s="1">
        <v>1.5268499999999999E-8</v>
      </c>
      <c r="BV1173" s="1">
        <v>9.9836499999999995E-9</v>
      </c>
      <c r="BW1173" s="1">
        <v>1.0950899999999999E-8</v>
      </c>
      <c r="BX1173" s="1">
        <v>1.2283200000000001E-8</v>
      </c>
      <c r="BZ1173" s="23">
        <v>-157.58487959999999</v>
      </c>
      <c r="CA1173" s="23">
        <v>-153.17413980000001</v>
      </c>
      <c r="CB1173" s="23">
        <v>-144.69457299999999</v>
      </c>
      <c r="CC1173" s="23">
        <v>-126.2308853</v>
      </c>
      <c r="CD1173" s="23">
        <v>-178.38997140000001</v>
      </c>
      <c r="CE1173" s="23">
        <v>-179.3822055</v>
      </c>
    </row>
    <row r="1174" spans="1:83" x14ac:dyDescent="0.25">
      <c r="A1174" s="1">
        <v>8.6107799999999995E-9</v>
      </c>
      <c r="B1174" s="3">
        <v>1.24107651198515E-8</v>
      </c>
      <c r="C1174" s="2">
        <v>1.5630774301756401E-8</v>
      </c>
      <c r="D1174" s="4">
        <v>1.81203295966988E-8</v>
      </c>
      <c r="E1174" s="5">
        <v>1.9763089657322199E-8</v>
      </c>
      <c r="F1174" s="6">
        <v>2.02443074807556E-8</v>
      </c>
      <c r="G1174" s="8">
        <v>1.6985526031950501E-8</v>
      </c>
      <c r="H1174" s="10">
        <v>-180</v>
      </c>
      <c r="I1174" s="11">
        <v>0</v>
      </c>
      <c r="J1174" s="12">
        <v>-180</v>
      </c>
      <c r="K1174" s="13">
        <v>0</v>
      </c>
      <c r="L1174" s="14">
        <v>-180</v>
      </c>
      <c r="M1174" s="15">
        <v>-180</v>
      </c>
      <c r="N1174" s="16">
        <v>-180</v>
      </c>
      <c r="O1174" s="7">
        <v>0.94465925500000003</v>
      </c>
      <c r="P1174" s="7">
        <v>0.918347362</v>
      </c>
      <c r="Q1174" s="7">
        <v>0.85971776</v>
      </c>
      <c r="R1174" s="7">
        <v>0.64285662700000001</v>
      </c>
      <c r="S1174" s="19">
        <v>9.6486700353926702E-2</v>
      </c>
      <c r="T1174" s="18">
        <v>0.24260600517497299</v>
      </c>
      <c r="V1174" s="7">
        <v>22.442443050000001</v>
      </c>
      <c r="W1174" s="7">
        <v>26.872443010000001</v>
      </c>
      <c r="X1174" s="7">
        <v>35.408268399999997</v>
      </c>
      <c r="Y1174" s="7">
        <v>53.830082070000003</v>
      </c>
      <c r="Z1174" s="7">
        <v>1.6013033050000001</v>
      </c>
      <c r="AA1174" s="7">
        <v>0.61565599000000004</v>
      </c>
      <c r="AC1174" s="7">
        <v>0.97793307799999996</v>
      </c>
      <c r="AD1174" s="7">
        <v>0.962171691</v>
      </c>
      <c r="AE1174" s="20">
        <v>0.91324271400000001</v>
      </c>
      <c r="AF1174" s="20">
        <v>0.59173170200000003</v>
      </c>
      <c r="AG1174" s="20">
        <v>0.65584839399999995</v>
      </c>
      <c r="AH1174" s="24">
        <v>0.73538215684821295</v>
      </c>
      <c r="AJ1174" s="23">
        <v>22.442443050000001</v>
      </c>
      <c r="AK1174" s="23">
        <v>26.872443010000001</v>
      </c>
      <c r="AL1174" s="23">
        <v>35.408268399999997</v>
      </c>
      <c r="AM1174" s="23">
        <v>53.830082070000003</v>
      </c>
      <c r="AN1174" s="23">
        <v>1.6013033050000001</v>
      </c>
      <c r="AO1174" s="23">
        <v>0.61565599000000004</v>
      </c>
      <c r="AQ1174" s="23">
        <v>5.6724380000000001E-3</v>
      </c>
      <c r="AR1174" s="23">
        <v>8.9117869999999991E-3</v>
      </c>
      <c r="AS1174" s="23">
        <v>1.7078800000000002E-2</v>
      </c>
      <c r="AT1174" s="23">
        <v>4.2672551000000003E-2</v>
      </c>
      <c r="AU1174" s="23">
        <v>3.9973910000000003E-3</v>
      </c>
      <c r="AV1174" s="23">
        <v>1.8735469999999999E-3</v>
      </c>
      <c r="AX1174" s="20">
        <v>-33.649610950000003</v>
      </c>
      <c r="AY1174" s="21">
        <v>-22.69014026</v>
      </c>
      <c r="AZ1174" s="20">
        <v>-1.593908399</v>
      </c>
      <c r="BA1174" s="20">
        <v>69.629392069999994</v>
      </c>
      <c r="BB1174" s="20">
        <v>-10.69455325</v>
      </c>
      <c r="BC1174" s="23">
        <v>-6.8645435700000004</v>
      </c>
      <c r="BE1174" s="1">
        <v>1.60455E-8</v>
      </c>
      <c r="BF1174" s="1">
        <v>1.5598600000000001E-8</v>
      </c>
      <c r="BG1174" s="1">
        <v>1.4602799999999999E-8</v>
      </c>
      <c r="BH1174" s="1">
        <v>1.09193E-8</v>
      </c>
      <c r="BI1174" s="1">
        <v>1.63888E-9</v>
      </c>
      <c r="BJ1174" s="1">
        <v>4.1207900000000002E-9</v>
      </c>
      <c r="BL1174" s="23">
        <v>-103.0672678</v>
      </c>
      <c r="BM1174" s="23">
        <v>-92.42964241</v>
      </c>
      <c r="BN1174" s="23">
        <v>-255.4330875</v>
      </c>
      <c r="BO1174" s="23">
        <v>-222.3293462</v>
      </c>
      <c r="BP1174" s="23">
        <v>-160.72152940000001</v>
      </c>
      <c r="BQ1174" s="23">
        <v>-176.1727837</v>
      </c>
      <c r="BS1174" s="1">
        <v>1.6610699999999999E-8</v>
      </c>
      <c r="BT1174" s="1">
        <v>1.6343E-8</v>
      </c>
      <c r="BU1174" s="1">
        <v>1.5511900000000001E-8</v>
      </c>
      <c r="BV1174" s="1">
        <v>1.00509E-8</v>
      </c>
      <c r="BW1174" s="1">
        <v>1.11399E-8</v>
      </c>
      <c r="BX1174" s="1">
        <v>1.24909E-8</v>
      </c>
      <c r="BZ1174" s="23">
        <v>-157.557557</v>
      </c>
      <c r="CA1174" s="23">
        <v>-153.127557</v>
      </c>
      <c r="CB1174" s="23">
        <v>-144.5917316</v>
      </c>
      <c r="CC1174" s="23">
        <v>-126.1699179</v>
      </c>
      <c r="CD1174" s="23">
        <v>-178.39869669999999</v>
      </c>
      <c r="CE1174" s="23">
        <v>-179.384344</v>
      </c>
    </row>
    <row r="1175" spans="1:83" x14ac:dyDescent="0.25">
      <c r="A1175" s="1">
        <v>8.5103099999999993E-9</v>
      </c>
      <c r="B1175" s="3">
        <v>1.22774302201339E-8</v>
      </c>
      <c r="C1175" s="2">
        <v>1.5483924243404199E-8</v>
      </c>
      <c r="D1175" s="4">
        <v>1.7983370542468899E-8</v>
      </c>
      <c r="E1175" s="5">
        <v>1.9661636046779999E-8</v>
      </c>
      <c r="F1175" s="6">
        <v>2.0289081105236399E-8</v>
      </c>
      <c r="G1175" s="8">
        <v>1.7252962785344001E-8</v>
      </c>
      <c r="H1175" s="10">
        <v>-180</v>
      </c>
      <c r="I1175" s="11">
        <v>0</v>
      </c>
      <c r="J1175" s="12">
        <v>-180</v>
      </c>
      <c r="K1175" s="13">
        <v>0</v>
      </c>
      <c r="L1175" s="14">
        <v>-180</v>
      </c>
      <c r="M1175" s="15">
        <v>-180</v>
      </c>
      <c r="N1175" s="16">
        <v>-180</v>
      </c>
      <c r="O1175" s="7">
        <v>0.94457448499999996</v>
      </c>
      <c r="P1175" s="7">
        <v>0.91815053499999999</v>
      </c>
      <c r="Q1175" s="7">
        <v>0.85912320600000003</v>
      </c>
      <c r="R1175" s="7">
        <v>0.63936108700000005</v>
      </c>
      <c r="S1175" s="19">
        <v>9.7077124853421598E-2</v>
      </c>
      <c r="T1175" s="18">
        <v>0.24294673825091601</v>
      </c>
      <c r="V1175" s="7">
        <v>22.469795229999999</v>
      </c>
      <c r="W1175" s="7">
        <v>26.919146260000002</v>
      </c>
      <c r="X1175" s="7">
        <v>35.511690590000001</v>
      </c>
      <c r="Y1175" s="7">
        <v>53.878740219999997</v>
      </c>
      <c r="Z1175" s="7">
        <v>1.592663012</v>
      </c>
      <c r="AA1175" s="7">
        <v>0.61353139700000003</v>
      </c>
      <c r="AC1175" s="7">
        <v>0.97787956200000004</v>
      </c>
      <c r="AD1175" s="7">
        <v>0.96202108900000005</v>
      </c>
      <c r="AE1175" s="20">
        <v>0.91258097999999999</v>
      </c>
      <c r="AF1175" s="20">
        <v>0.58585855600000003</v>
      </c>
      <c r="AG1175" s="20">
        <v>0.65622823799999996</v>
      </c>
      <c r="AH1175" s="24">
        <v>0.735549585958434</v>
      </c>
      <c r="AJ1175" s="23">
        <v>22.469795229999999</v>
      </c>
      <c r="AK1175" s="23">
        <v>26.919146260000002</v>
      </c>
      <c r="AL1175" s="23">
        <v>35.511690590000001</v>
      </c>
      <c r="AM1175" s="23">
        <v>53.878740219999997</v>
      </c>
      <c r="AN1175" s="23">
        <v>1.592663012</v>
      </c>
      <c r="AO1175" s="23">
        <v>0.61353139700000003</v>
      </c>
      <c r="AQ1175" s="23">
        <v>5.6758149999999999E-3</v>
      </c>
      <c r="AR1175" s="23">
        <v>8.9273330000000008E-3</v>
      </c>
      <c r="AS1175" s="23">
        <v>1.7149299E-2</v>
      </c>
      <c r="AT1175" s="23">
        <v>4.2731484E-2</v>
      </c>
      <c r="AU1175" s="23">
        <v>3.9743570000000004E-3</v>
      </c>
      <c r="AV1175" s="23">
        <v>1.8653439999999999E-3</v>
      </c>
      <c r="AX1175" s="20">
        <v>-33.59041131</v>
      </c>
      <c r="AY1175" s="21">
        <v>-22.58896455</v>
      </c>
      <c r="AZ1175" s="20">
        <v>-1.358831879</v>
      </c>
      <c r="BA1175" s="20">
        <v>70.768680419999995</v>
      </c>
      <c r="BB1175" s="20">
        <v>-10.66041308</v>
      </c>
      <c r="BC1175" s="23">
        <v>-6.8501911120000001</v>
      </c>
      <c r="BE1175" s="1">
        <v>1.6296700000000001E-8</v>
      </c>
      <c r="BF1175" s="1">
        <v>1.5840799999999998E-8</v>
      </c>
      <c r="BG1175" s="1">
        <v>1.48224E-8</v>
      </c>
      <c r="BH1175" s="1">
        <v>1.1030899999999999E-8</v>
      </c>
      <c r="BI1175" s="1">
        <v>1.67487E-9</v>
      </c>
      <c r="BJ1175" s="1">
        <v>4.1915500000000001E-9</v>
      </c>
      <c r="BL1175" s="23">
        <v>-102.9972392</v>
      </c>
      <c r="BM1175" s="23">
        <v>-92.325343880000005</v>
      </c>
      <c r="BN1175" s="23">
        <v>-255.25165770000001</v>
      </c>
      <c r="BO1175" s="23">
        <v>-221.9648359</v>
      </c>
      <c r="BP1175" s="23">
        <v>-160.92416919999999</v>
      </c>
      <c r="BQ1175" s="23">
        <v>-176.18912119999999</v>
      </c>
      <c r="BS1175" s="1">
        <v>1.6871299999999999E-8</v>
      </c>
      <c r="BT1175" s="1">
        <v>1.6597700000000001E-8</v>
      </c>
      <c r="BU1175" s="1">
        <v>1.57447E-8</v>
      </c>
      <c r="BV1175" s="1">
        <v>1.0107799999999999E-8</v>
      </c>
      <c r="BW1175" s="1">
        <v>1.13219E-8</v>
      </c>
      <c r="BX1175" s="1">
        <v>1.26904E-8</v>
      </c>
      <c r="BZ1175" s="23">
        <v>-157.53020480000001</v>
      </c>
      <c r="CA1175" s="23">
        <v>-153.08085370000001</v>
      </c>
      <c r="CB1175" s="23">
        <v>-144.48830939999999</v>
      </c>
      <c r="CC1175" s="23">
        <v>-126.1212598</v>
      </c>
      <c r="CD1175" s="23">
        <v>-178.40733700000001</v>
      </c>
      <c r="CE1175" s="23">
        <v>-179.3864686</v>
      </c>
    </row>
    <row r="1176" spans="1:83" x14ac:dyDescent="0.25">
      <c r="A1176" s="1">
        <v>8.4097999999999996E-9</v>
      </c>
      <c r="B1176" s="3">
        <v>1.21436328441729E-8</v>
      </c>
      <c r="C1176" s="2">
        <v>1.5335777730230801E-8</v>
      </c>
      <c r="D1176" s="4">
        <v>1.78438377504264E-8</v>
      </c>
      <c r="E1176" s="5">
        <v>1.9555935572342501E-8</v>
      </c>
      <c r="F1176" s="6">
        <v>2.0325669919092899E-8</v>
      </c>
      <c r="G1176" s="8">
        <v>1.7509169865120901E-8</v>
      </c>
      <c r="H1176" s="10">
        <v>-180</v>
      </c>
      <c r="I1176" s="11">
        <v>0</v>
      </c>
      <c r="J1176" s="12">
        <v>-180</v>
      </c>
      <c r="K1176" s="13">
        <v>0</v>
      </c>
      <c r="L1176" s="14">
        <v>-180</v>
      </c>
      <c r="M1176" s="15">
        <v>-180</v>
      </c>
      <c r="N1176" s="16">
        <v>-180</v>
      </c>
      <c r="O1176" s="7">
        <v>0.94448959399999999</v>
      </c>
      <c r="P1176" s="7">
        <v>0.91795307999999998</v>
      </c>
      <c r="Q1176" s="7">
        <v>0.85852453799999995</v>
      </c>
      <c r="R1176" s="7">
        <v>0.63582381799999999</v>
      </c>
      <c r="S1176" s="19">
        <v>9.7665730364560402E-2</v>
      </c>
      <c r="T1176" s="18">
        <v>0.24328607575376801</v>
      </c>
      <c r="V1176" s="7">
        <v>22.497177000000001</v>
      </c>
      <c r="W1176" s="7">
        <v>26.965970609999999</v>
      </c>
      <c r="X1176" s="7">
        <v>35.615698559999998</v>
      </c>
      <c r="Y1176" s="7">
        <v>53.914468739999997</v>
      </c>
      <c r="Z1176" s="7">
        <v>1.5841065649999999</v>
      </c>
      <c r="AA1176" s="7">
        <v>0.61142056499999997</v>
      </c>
      <c r="AC1176" s="7">
        <v>0.97782589399999997</v>
      </c>
      <c r="AD1176" s="7">
        <v>0.96186966100000004</v>
      </c>
      <c r="AE1176" s="20">
        <v>0.91191177599999995</v>
      </c>
      <c r="AF1176" s="20">
        <v>0.57995822699999999</v>
      </c>
      <c r="AG1176" s="20">
        <v>0.65660583299999997</v>
      </c>
      <c r="AH1176" s="24">
        <v>0.73571626075090701</v>
      </c>
      <c r="AJ1176" s="23">
        <v>22.497177000000001</v>
      </c>
      <c r="AK1176" s="23">
        <v>26.965970609999999</v>
      </c>
      <c r="AL1176" s="23">
        <v>35.615698559999998</v>
      </c>
      <c r="AM1176" s="23">
        <v>53.914468739999997</v>
      </c>
      <c r="AN1176" s="23">
        <v>1.5841065649999999</v>
      </c>
      <c r="AO1176" s="23">
        <v>0.61142056499999997</v>
      </c>
      <c r="AQ1176" s="23">
        <v>5.6791999999999997E-3</v>
      </c>
      <c r="AR1176" s="23">
        <v>8.9429430000000001E-3</v>
      </c>
      <c r="AS1176" s="23">
        <v>1.7220343999999999E-2</v>
      </c>
      <c r="AT1176" s="23">
        <v>4.2777108000000001E-2</v>
      </c>
      <c r="AU1176" s="23">
        <v>3.9515269999999998E-3</v>
      </c>
      <c r="AV1176" s="23">
        <v>1.8571939999999999E-3</v>
      </c>
      <c r="AX1176" s="20">
        <v>-33.531173039999999</v>
      </c>
      <c r="AY1176" s="21">
        <v>-22.487570120000001</v>
      </c>
      <c r="AZ1176" s="20">
        <v>-1.1223387970000001</v>
      </c>
      <c r="BA1176" s="20">
        <v>71.916545810000002</v>
      </c>
      <c r="BB1176" s="20">
        <v>-10.62652138</v>
      </c>
      <c r="BC1176" s="23">
        <v>-6.8359082640000004</v>
      </c>
      <c r="BE1176" s="1">
        <v>1.6537199999999999E-8</v>
      </c>
      <c r="BF1176" s="1">
        <v>1.6072599999999999E-8</v>
      </c>
      <c r="BG1176" s="1">
        <v>1.5032100000000001E-8</v>
      </c>
      <c r="BH1176" s="1">
        <v>1.11327E-8</v>
      </c>
      <c r="BI1176" s="1">
        <v>1.7100499999999999E-9</v>
      </c>
      <c r="BJ1176" s="1">
        <v>4.2597399999999996E-9</v>
      </c>
      <c r="BL1176" s="23">
        <v>-102.9271947</v>
      </c>
      <c r="BM1176" s="23">
        <v>-92.220927140000001</v>
      </c>
      <c r="BN1176" s="23">
        <v>-255.069694</v>
      </c>
      <c r="BO1176" s="23">
        <v>-221.60149519999999</v>
      </c>
      <c r="BP1176" s="23">
        <v>-161.1231234</v>
      </c>
      <c r="BQ1176" s="23">
        <v>-176.2053296</v>
      </c>
      <c r="BS1176" s="1">
        <v>1.7120899999999999E-8</v>
      </c>
      <c r="BT1176" s="1">
        <v>1.6841499999999999E-8</v>
      </c>
      <c r="BU1176" s="1">
        <v>1.5966799999999999E-8</v>
      </c>
      <c r="BV1176" s="1">
        <v>1.01546E-8</v>
      </c>
      <c r="BW1176" s="1">
        <v>1.14966E-8</v>
      </c>
      <c r="BX1176" s="1">
        <v>1.28818E-8</v>
      </c>
      <c r="BZ1176" s="23">
        <v>-157.50282300000001</v>
      </c>
      <c r="CA1176" s="23">
        <v>-153.03402940000001</v>
      </c>
      <c r="CB1176" s="23">
        <v>-144.3843014</v>
      </c>
      <c r="CC1176" s="23">
        <v>-126.0855313</v>
      </c>
      <c r="CD1176" s="23">
        <v>-178.41589339999999</v>
      </c>
      <c r="CE1176" s="23">
        <v>-179.3885794</v>
      </c>
    </row>
    <row r="1177" spans="1:83" x14ac:dyDescent="0.25">
      <c r="A1177" s="1">
        <v>8.3092400000000006E-9</v>
      </c>
      <c r="B1177" s="3">
        <v>1.20093811056467E-8</v>
      </c>
      <c r="C1177" s="2">
        <v>1.5186351559804998E-8</v>
      </c>
      <c r="D1177" s="4">
        <v>1.7701757190620199E-8</v>
      </c>
      <c r="E1177" s="5">
        <v>1.94460190860174E-8</v>
      </c>
      <c r="F1177" s="6">
        <v>2.0354073314402799E-8</v>
      </c>
      <c r="G1177" s="8">
        <v>1.77540068154958E-8</v>
      </c>
      <c r="H1177" s="10">
        <v>-180</v>
      </c>
      <c r="I1177" s="11">
        <v>0</v>
      </c>
      <c r="J1177" s="12">
        <v>-180</v>
      </c>
      <c r="K1177" s="13">
        <v>0</v>
      </c>
      <c r="L1177" s="14">
        <v>-180</v>
      </c>
      <c r="M1177" s="15">
        <v>-180</v>
      </c>
      <c r="N1177" s="16">
        <v>-180</v>
      </c>
      <c r="O1177" s="7">
        <v>0.94440458299999996</v>
      </c>
      <c r="P1177" s="7">
        <v>0.91775499400000005</v>
      </c>
      <c r="Q1177" s="7">
        <v>0.85792171100000003</v>
      </c>
      <c r="R1177" s="7">
        <v>0.63224546699999995</v>
      </c>
      <c r="S1177" s="19">
        <v>9.8252496983934304E-2</v>
      </c>
      <c r="T1177" s="18">
        <v>0.24362402595913399</v>
      </c>
      <c r="V1177" s="7">
        <v>22.524588430000001</v>
      </c>
      <c r="W1177" s="7">
        <v>27.012916659999998</v>
      </c>
      <c r="X1177" s="7">
        <v>35.720297389999999</v>
      </c>
      <c r="Y1177" s="7">
        <v>53.936645759999998</v>
      </c>
      <c r="Z1177" s="7">
        <v>1.575632822</v>
      </c>
      <c r="AA1177" s="7">
        <v>0.609323367</v>
      </c>
      <c r="AC1177" s="7">
        <v>0.97777207399999999</v>
      </c>
      <c r="AD1177" s="7">
        <v>0.96171739999999994</v>
      </c>
      <c r="AE1177" s="20">
        <v>0.91123499100000005</v>
      </c>
      <c r="AF1177" s="20">
        <v>0.57403616099999999</v>
      </c>
      <c r="AG1177" s="20">
        <v>0.65698120000000004</v>
      </c>
      <c r="AH1177" s="24">
        <v>0.73588218623353197</v>
      </c>
      <c r="AJ1177" s="23">
        <v>22.524588430000001</v>
      </c>
      <c r="AK1177" s="23">
        <v>27.012916659999998</v>
      </c>
      <c r="AL1177" s="23">
        <v>35.720297389999999</v>
      </c>
      <c r="AM1177" s="23">
        <v>53.936645759999998</v>
      </c>
      <c r="AN1177" s="23">
        <v>1.575632822</v>
      </c>
      <c r="AO1177" s="23">
        <v>0.609323367</v>
      </c>
      <c r="AQ1177" s="23">
        <v>5.6825920000000002E-3</v>
      </c>
      <c r="AR1177" s="23">
        <v>8.9586160000000008E-3</v>
      </c>
      <c r="AS1177" s="23">
        <v>1.7291943000000001E-2</v>
      </c>
      <c r="AT1177" s="23">
        <v>4.2808976999999998E-2</v>
      </c>
      <c r="AU1177" s="23">
        <v>3.9288989999999996E-3</v>
      </c>
      <c r="AV1177" s="23">
        <v>1.8490970000000001E-3</v>
      </c>
      <c r="AX1177" s="20">
        <v>-33.471896030000003</v>
      </c>
      <c r="AY1177" s="21">
        <v>-22.385955840000001</v>
      </c>
      <c r="AZ1177" s="20">
        <v>-0.88441278700000003</v>
      </c>
      <c r="BA1177" s="20">
        <v>73.072454320000006</v>
      </c>
      <c r="BB1177" s="20">
        <v>-10.592875380000001</v>
      </c>
      <c r="BC1177" s="23">
        <v>-6.8216944980000003</v>
      </c>
      <c r="BE1177" s="1">
        <v>1.6767000000000001E-8</v>
      </c>
      <c r="BF1177" s="1">
        <v>1.6293799999999999E-8</v>
      </c>
      <c r="BG1177" s="1">
        <v>1.52315E-8</v>
      </c>
      <c r="BH1177" s="1">
        <v>1.1224900000000001E-8</v>
      </c>
      <c r="BI1177" s="1">
        <v>1.7443799999999999E-9</v>
      </c>
      <c r="BJ1177" s="1">
        <v>4.3253000000000004E-9</v>
      </c>
      <c r="BL1177" s="23">
        <v>-102.8571345</v>
      </c>
      <c r="BM1177" s="23">
        <v>-92.116391800000002</v>
      </c>
      <c r="BN1177" s="23">
        <v>-254.88719280000001</v>
      </c>
      <c r="BO1177" s="23">
        <v>-221.23949909999999</v>
      </c>
      <c r="BP1177" s="23">
        <v>-161.31848339999999</v>
      </c>
      <c r="BQ1177" s="23">
        <v>-176.2214103</v>
      </c>
      <c r="BS1177" s="1">
        <v>1.7359399999999999E-8</v>
      </c>
      <c r="BT1177" s="1">
        <v>1.7074300000000001E-8</v>
      </c>
      <c r="BU1177" s="1">
        <v>1.61781E-8</v>
      </c>
      <c r="BV1177" s="1">
        <v>1.01914E-8</v>
      </c>
      <c r="BW1177" s="1">
        <v>1.1663999999999999E-8</v>
      </c>
      <c r="BX1177" s="1">
        <v>1.3064899999999999E-8</v>
      </c>
      <c r="BZ1177" s="23">
        <v>-157.4754116</v>
      </c>
      <c r="CA1177" s="23">
        <v>-152.98708329999999</v>
      </c>
      <c r="CB1177" s="23">
        <v>-144.27970260000001</v>
      </c>
      <c r="CC1177" s="23">
        <v>-126.06335420000001</v>
      </c>
      <c r="CD1177" s="23">
        <v>-178.42436720000001</v>
      </c>
      <c r="CE1177" s="23">
        <v>-179.39067660000001</v>
      </c>
    </row>
    <row r="1178" spans="1:83" x14ac:dyDescent="0.25">
      <c r="A1178" s="1">
        <v>8.2086600000000001E-9</v>
      </c>
      <c r="B1178" s="3">
        <v>1.1874683128946301E-8</v>
      </c>
      <c r="C1178" s="2">
        <v>1.50356626255566E-8</v>
      </c>
      <c r="D1178" s="4">
        <v>1.7557155179498599E-8</v>
      </c>
      <c r="E1178" s="5">
        <v>1.9331918322983001E-8</v>
      </c>
      <c r="F1178" s="6">
        <v>2.03742939316391E-8</v>
      </c>
      <c r="G1178" s="8">
        <v>1.79873404863397E-8</v>
      </c>
      <c r="H1178" s="10">
        <v>-180</v>
      </c>
      <c r="I1178" s="11">
        <v>0</v>
      </c>
      <c r="J1178" s="12">
        <v>-180</v>
      </c>
      <c r="K1178" s="13">
        <v>0</v>
      </c>
      <c r="L1178" s="14">
        <v>-180</v>
      </c>
      <c r="M1178" s="15">
        <v>-180</v>
      </c>
      <c r="N1178" s="16">
        <v>-180</v>
      </c>
      <c r="O1178" s="7">
        <v>0.944319452</v>
      </c>
      <c r="P1178" s="7">
        <v>0.91755627399999995</v>
      </c>
      <c r="Q1178" s="7">
        <v>0.85731468099999997</v>
      </c>
      <c r="R1178" s="7">
        <v>0.62862679600000004</v>
      </c>
      <c r="S1178" s="19">
        <v>9.8837406164407296E-2</v>
      </c>
      <c r="T1178" s="18">
        <v>0.24396059707839901</v>
      </c>
      <c r="V1178" s="7">
        <v>22.552029610000002</v>
      </c>
      <c r="W1178" s="7">
        <v>27.059985009999998</v>
      </c>
      <c r="X1178" s="7">
        <v>35.825492220000001</v>
      </c>
      <c r="Y1178" s="7">
        <v>53.944651270000001</v>
      </c>
      <c r="Z1178" s="7">
        <v>1.567240661</v>
      </c>
      <c r="AA1178" s="7">
        <v>0.60723967999999995</v>
      </c>
      <c r="AC1178" s="7">
        <v>0.97771810000000003</v>
      </c>
      <c r="AD1178" s="7">
        <v>0.96156429899999996</v>
      </c>
      <c r="AE1178" s="20">
        <v>0.91055051099999995</v>
      </c>
      <c r="AF1178" s="20">
        <v>0.56809811600000004</v>
      </c>
      <c r="AG1178" s="20">
        <v>0.657354357</v>
      </c>
      <c r="AH1178" s="24">
        <v>0.73604736736957699</v>
      </c>
      <c r="AJ1178" s="23">
        <v>22.552029610000002</v>
      </c>
      <c r="AK1178" s="23">
        <v>27.059985009999998</v>
      </c>
      <c r="AL1178" s="23">
        <v>35.825492220000001</v>
      </c>
      <c r="AM1178" s="23">
        <v>53.944651270000001</v>
      </c>
      <c r="AN1178" s="23">
        <v>1.567240661</v>
      </c>
      <c r="AO1178" s="23">
        <v>0.60723967999999995</v>
      </c>
      <c r="AQ1178" s="23">
        <v>5.685992E-3</v>
      </c>
      <c r="AR1178" s="23">
        <v>8.9743540000000004E-3</v>
      </c>
      <c r="AS1178" s="23">
        <v>1.7364099000000001E-2</v>
      </c>
      <c r="AT1178" s="23">
        <v>4.2826672000000003E-2</v>
      </c>
      <c r="AU1178" s="23">
        <v>3.9064700000000004E-3</v>
      </c>
      <c r="AV1178" s="23">
        <v>1.8410519999999999E-3</v>
      </c>
      <c r="AX1178" s="20">
        <v>-33.412580149999997</v>
      </c>
      <c r="AY1178" s="21">
        <v>-22.284120529999999</v>
      </c>
      <c r="AZ1178" s="20">
        <v>-0.64503722799999996</v>
      </c>
      <c r="BA1178" s="20">
        <v>74.235831230000002</v>
      </c>
      <c r="BB1178" s="20">
        <v>-10.55947235</v>
      </c>
      <c r="BC1178" s="23">
        <v>-6.8075492899999999</v>
      </c>
      <c r="BE1178" s="1">
        <v>1.69858E-8</v>
      </c>
      <c r="BF1178" s="1">
        <v>1.6504399999999999E-8</v>
      </c>
      <c r="BG1178" s="1">
        <v>1.5420799999999999E-8</v>
      </c>
      <c r="BH1178" s="1">
        <v>1.13073E-8</v>
      </c>
      <c r="BI1178" s="1">
        <v>1.77782E-9</v>
      </c>
      <c r="BJ1178" s="1">
        <v>4.3882000000000002E-9</v>
      </c>
      <c r="BL1178" s="23">
        <v>-102.7870585</v>
      </c>
      <c r="BM1178" s="23">
        <v>-92.011737429999997</v>
      </c>
      <c r="BN1178" s="23">
        <v>-254.70415080000001</v>
      </c>
      <c r="BO1178" s="23">
        <v>-220.87902690000001</v>
      </c>
      <c r="BP1178" s="23">
        <v>-161.51033799999999</v>
      </c>
      <c r="BQ1178" s="23">
        <v>-176.23736479999999</v>
      </c>
      <c r="BS1178" s="1">
        <v>1.75865E-8</v>
      </c>
      <c r="BT1178" s="1">
        <v>1.7296000000000001E-8</v>
      </c>
      <c r="BU1178" s="1">
        <v>1.6378400000000001E-8</v>
      </c>
      <c r="BV1178" s="1">
        <v>1.02186E-8</v>
      </c>
      <c r="BW1178" s="1">
        <v>1.1824099999999999E-8</v>
      </c>
      <c r="BX1178" s="1">
        <v>1.3239499999999999E-8</v>
      </c>
      <c r="BZ1178" s="23">
        <v>-157.4479704</v>
      </c>
      <c r="CA1178" s="23">
        <v>-152.94001499999999</v>
      </c>
      <c r="CB1178" s="23">
        <v>-144.17450779999999</v>
      </c>
      <c r="CC1178" s="23">
        <v>-126.0553487</v>
      </c>
      <c r="CD1178" s="23">
        <v>-178.43275929999999</v>
      </c>
      <c r="CE1178" s="23">
        <v>-179.39276029999999</v>
      </c>
    </row>
    <row r="1179" spans="1:83" x14ac:dyDescent="0.25">
      <c r="A1179" s="1">
        <v>8.1080400000000001E-9</v>
      </c>
      <c r="B1179" s="3">
        <v>1.1739547048738E-8</v>
      </c>
      <c r="C1179" s="2">
        <v>1.48837279150071E-8</v>
      </c>
      <c r="D1179" s="4">
        <v>1.7410058375343801E-8</v>
      </c>
      <c r="E1179" s="5">
        <v>1.9213665893116799E-8</v>
      </c>
      <c r="F1179" s="6">
        <v>2.03863376531523E-8</v>
      </c>
      <c r="G1179" s="8">
        <v>1.82090451033786E-8</v>
      </c>
      <c r="H1179" s="10">
        <v>-180</v>
      </c>
      <c r="I1179" s="11">
        <v>0</v>
      </c>
      <c r="J1179" s="12">
        <v>-180</v>
      </c>
      <c r="K1179" s="13">
        <v>0</v>
      </c>
      <c r="L1179" s="14">
        <v>-180</v>
      </c>
      <c r="M1179" s="15">
        <v>-180</v>
      </c>
      <c r="N1179" s="16">
        <v>-180</v>
      </c>
      <c r="O1179" s="7">
        <v>0.94423419900000005</v>
      </c>
      <c r="P1179" s="7">
        <v>0.91735691699999999</v>
      </c>
      <c r="Q1179" s="7">
        <v>0.8567034</v>
      </c>
      <c r="R1179" s="7">
        <v>0.62496867499999997</v>
      </c>
      <c r="S1179" s="19">
        <v>9.9420440652206704E-2</v>
      </c>
      <c r="T1179" s="18">
        <v>0.24429579725933001</v>
      </c>
      <c r="V1179" s="7">
        <v>22.579500589999999</v>
      </c>
      <c r="W1179" s="7">
        <v>27.10717627</v>
      </c>
      <c r="X1179" s="7">
        <v>35.931288199999997</v>
      </c>
      <c r="Y1179" s="7">
        <v>53.937870879999998</v>
      </c>
      <c r="Z1179" s="7">
        <v>1.5589289799999999</v>
      </c>
      <c r="AA1179" s="7">
        <v>0.60516937900000001</v>
      </c>
      <c r="AC1179" s="7">
        <v>0.97766397199999999</v>
      </c>
      <c r="AD1179" s="7">
        <v>0.961410353</v>
      </c>
      <c r="AE1179" s="20">
        <v>0.90985822100000002</v>
      </c>
      <c r="AF1179" s="20">
        <v>0.56215014500000005</v>
      </c>
      <c r="AG1179" s="20">
        <v>0.65772532500000003</v>
      </c>
      <c r="AH1179" s="24">
        <v>0.73621180907817296</v>
      </c>
      <c r="AJ1179" s="23">
        <v>22.579500589999999</v>
      </c>
      <c r="AK1179" s="23">
        <v>27.10717627</v>
      </c>
      <c r="AL1179" s="23">
        <v>35.931288199999997</v>
      </c>
      <c r="AM1179" s="23">
        <v>53.937870879999998</v>
      </c>
      <c r="AN1179" s="23">
        <v>1.5589289799999999</v>
      </c>
      <c r="AO1179" s="23">
        <v>0.60516937900000001</v>
      </c>
      <c r="AQ1179" s="23">
        <v>5.6893999999999998E-3</v>
      </c>
      <c r="AR1179" s="23">
        <v>8.9901570000000004E-3</v>
      </c>
      <c r="AS1179" s="23">
        <v>1.7436819999999999E-2</v>
      </c>
      <c r="AT1179" s="23">
        <v>4.2829804999999999E-2</v>
      </c>
      <c r="AU1179" s="23">
        <v>3.8842379999999999E-3</v>
      </c>
      <c r="AV1179" s="23">
        <v>1.8330589999999999E-3</v>
      </c>
      <c r="AX1179" s="20">
        <v>-33.353225279999997</v>
      </c>
      <c r="AY1179" s="21">
        <v>-22.18206301</v>
      </c>
      <c r="AZ1179" s="20">
        <v>-0.40419523699999999</v>
      </c>
      <c r="BA1179" s="20">
        <v>75.406061440000002</v>
      </c>
      <c r="BB1179" s="20">
        <v>-10.52630959</v>
      </c>
      <c r="BC1179" s="23">
        <v>-6.7934721229999999</v>
      </c>
      <c r="BE1179" s="1">
        <v>1.71936E-8</v>
      </c>
      <c r="BF1179" s="1">
        <v>1.6704199999999999E-8</v>
      </c>
      <c r="BG1179" s="1">
        <v>1.55998E-8</v>
      </c>
      <c r="BH1179" s="1">
        <v>1.13801E-8</v>
      </c>
      <c r="BI1179" s="1">
        <v>1.8103500000000001E-9</v>
      </c>
      <c r="BJ1179" s="1">
        <v>4.4483899999999998E-9</v>
      </c>
      <c r="BL1179" s="23">
        <v>-102.7169665</v>
      </c>
      <c r="BM1179" s="23">
        <v>-91.906963630000007</v>
      </c>
      <c r="BN1179" s="23">
        <v>-254.52056429999999</v>
      </c>
      <c r="BO1179" s="23">
        <v>-220.52026179999999</v>
      </c>
      <c r="BP1179" s="23">
        <v>-161.69877320000001</v>
      </c>
      <c r="BQ1179" s="23">
        <v>-176.25319450000001</v>
      </c>
      <c r="BS1179" s="1">
        <v>1.7802299999999999E-8</v>
      </c>
      <c r="BT1179" s="1">
        <v>1.75064E-8</v>
      </c>
      <c r="BU1179" s="1">
        <v>1.6567600000000001E-8</v>
      </c>
      <c r="BV1179" s="1">
        <v>1.0236200000000001E-8</v>
      </c>
      <c r="BW1179" s="1">
        <v>1.19766E-8</v>
      </c>
      <c r="BX1179" s="1">
        <v>1.34057E-8</v>
      </c>
      <c r="BZ1179" s="23">
        <v>-157.42049940000001</v>
      </c>
      <c r="CA1179" s="23">
        <v>-152.89282370000001</v>
      </c>
      <c r="CB1179" s="23">
        <v>-144.06871179999999</v>
      </c>
      <c r="CC1179" s="23">
        <v>-126.06212910000001</v>
      </c>
      <c r="CD1179" s="23">
        <v>-178.44107099999999</v>
      </c>
      <c r="CE1179" s="23">
        <v>-179.39483060000001</v>
      </c>
    </row>
    <row r="1180" spans="1:83" x14ac:dyDescent="0.25">
      <c r="A1180" s="1">
        <v>8.0073800000000005E-9</v>
      </c>
      <c r="B1180" s="3">
        <v>1.16039810095271E-8</v>
      </c>
      <c r="C1180" s="2">
        <v>1.47305645079946E-8</v>
      </c>
      <c r="D1180" s="4">
        <v>1.72604937736614E-8</v>
      </c>
      <c r="E1180" s="5">
        <v>1.9091295272347999E-8</v>
      </c>
      <c r="F1180" s="6">
        <v>2.0390213595384201E-8</v>
      </c>
      <c r="G1180" s="8">
        <v>1.84190023337108E-8</v>
      </c>
      <c r="H1180" s="10">
        <v>-180</v>
      </c>
      <c r="I1180" s="11">
        <v>0</v>
      </c>
      <c r="J1180" s="12">
        <v>-180</v>
      </c>
      <c r="K1180" s="13">
        <v>0</v>
      </c>
      <c r="L1180" s="14">
        <v>-180</v>
      </c>
      <c r="M1180" s="15">
        <v>-180</v>
      </c>
      <c r="N1180" s="16">
        <v>-180</v>
      </c>
      <c r="O1180" s="7">
        <v>0.94414882499999997</v>
      </c>
      <c r="P1180" s="7">
        <v>0.91715691899999996</v>
      </c>
      <c r="Q1180" s="7">
        <v>0.856087822</v>
      </c>
      <c r="R1180" s="7">
        <v>0.62127209400000005</v>
      </c>
      <c r="S1180" s="19">
        <v>0.10000158442698601</v>
      </c>
      <c r="T1180" s="18">
        <v>0.24462963458666401</v>
      </c>
      <c r="V1180" s="7">
        <v>22.60700147</v>
      </c>
      <c r="W1180" s="7">
        <v>27.154491060000002</v>
      </c>
      <c r="X1180" s="7">
        <v>36.037690550000001</v>
      </c>
      <c r="Y1180" s="7">
        <v>53.915699719999999</v>
      </c>
      <c r="Z1180" s="7">
        <v>1.550696694</v>
      </c>
      <c r="AA1180" s="7">
        <v>0.603112341</v>
      </c>
      <c r="AC1180" s="7">
        <v>0.97760968999999998</v>
      </c>
      <c r="AD1180" s="7">
        <v>0.96125555600000001</v>
      </c>
      <c r="AE1180" s="20">
        <v>0.90915800400000002</v>
      </c>
      <c r="AF1180" s="20">
        <v>0.55619858799999999</v>
      </c>
      <c r="AG1180" s="20">
        <v>0.65809412300000003</v>
      </c>
      <c r="AH1180" s="24">
        <v>0.73637551623481501</v>
      </c>
      <c r="AJ1180" s="23">
        <v>22.60700147</v>
      </c>
      <c r="AK1180" s="23">
        <v>27.154491060000002</v>
      </c>
      <c r="AL1180" s="23">
        <v>36.037690550000001</v>
      </c>
      <c r="AM1180" s="23">
        <v>53.915699719999999</v>
      </c>
      <c r="AN1180" s="23">
        <v>1.550696694</v>
      </c>
      <c r="AO1180" s="23">
        <v>0.603112341</v>
      </c>
      <c r="AQ1180" s="23">
        <v>5.6928150000000004E-3</v>
      </c>
      <c r="AR1180" s="23">
        <v>9.0060239999999996E-3</v>
      </c>
      <c r="AS1180" s="23">
        <v>1.7510109999999999E-2</v>
      </c>
      <c r="AT1180" s="23">
        <v>4.2818022999999997E-2</v>
      </c>
      <c r="AU1180" s="23">
        <v>3.862201E-3</v>
      </c>
      <c r="AV1180" s="23">
        <v>1.825117E-3</v>
      </c>
      <c r="AX1180" s="20">
        <v>-33.293831320000002</v>
      </c>
      <c r="AY1180" s="21">
        <v>-22.07978211</v>
      </c>
      <c r="AZ1180" s="20">
        <v>-0.161869662</v>
      </c>
      <c r="BA1180" s="20">
        <v>76.582490340000007</v>
      </c>
      <c r="BB1180" s="20">
        <v>-10.49338446</v>
      </c>
      <c r="BC1180" s="23">
        <v>-6.7794624849999998</v>
      </c>
      <c r="BE1180" s="1">
        <v>1.7390299999999999E-8</v>
      </c>
      <c r="BF1180" s="1">
        <v>1.68931E-8</v>
      </c>
      <c r="BG1180" s="1">
        <v>1.5768299999999999E-8</v>
      </c>
      <c r="BH1180" s="1">
        <v>1.14432E-8</v>
      </c>
      <c r="BI1180" s="1">
        <v>1.8419300000000001E-9</v>
      </c>
      <c r="BJ1180" s="1">
        <v>4.5058300000000004E-9</v>
      </c>
      <c r="BL1180" s="23">
        <v>-102.6468587</v>
      </c>
      <c r="BM1180" s="23">
        <v>-91.802069990000007</v>
      </c>
      <c r="BN1180" s="23">
        <v>-254.33643000000001</v>
      </c>
      <c r="BO1180" s="23">
        <v>-220.16338999999999</v>
      </c>
      <c r="BP1180" s="23">
        <v>-161.8838724</v>
      </c>
      <c r="BQ1180" s="23">
        <v>-176.26890069999999</v>
      </c>
      <c r="BS1180" s="1">
        <v>1.8006599999999999E-8</v>
      </c>
      <c r="BT1180" s="1">
        <v>1.7705400000000001E-8</v>
      </c>
      <c r="BU1180" s="1">
        <v>1.6745799999999999E-8</v>
      </c>
      <c r="BV1180" s="1">
        <v>1.02446E-8</v>
      </c>
      <c r="BW1180" s="1">
        <v>1.21214E-8</v>
      </c>
      <c r="BX1180" s="1">
        <v>1.35633E-8</v>
      </c>
      <c r="BZ1180" s="23">
        <v>-157.3929985</v>
      </c>
      <c r="CA1180" s="23">
        <v>-152.8455089</v>
      </c>
      <c r="CB1180" s="23">
        <v>-143.9623095</v>
      </c>
      <c r="CC1180" s="23">
        <v>-126.0843003</v>
      </c>
      <c r="CD1180" s="23">
        <v>-178.4493033</v>
      </c>
      <c r="CE1180" s="23">
        <v>-179.39688770000001</v>
      </c>
    </row>
    <row r="1181" spans="1:83" x14ac:dyDescent="0.25">
      <c r="A1181" s="1">
        <v>7.9066999999999996E-9</v>
      </c>
      <c r="B1181" s="3">
        <v>1.14679931652207E-8</v>
      </c>
      <c r="C1181" s="2">
        <v>1.4576189574892299E-8</v>
      </c>
      <c r="D1181" s="4">
        <v>1.7108488702526801E-8</v>
      </c>
      <c r="E1181" s="5">
        <v>1.89648407938336E-8</v>
      </c>
      <c r="F1181" s="6">
        <v>2.0385934099823601E-8</v>
      </c>
      <c r="G1181" s="8">
        <v>1.8617101346610299E-8</v>
      </c>
      <c r="H1181" s="10">
        <v>-180</v>
      </c>
      <c r="I1181" s="11">
        <v>0</v>
      </c>
      <c r="J1181" s="12">
        <v>-180</v>
      </c>
      <c r="K1181" s="13">
        <v>0</v>
      </c>
      <c r="L1181" s="14">
        <v>-180</v>
      </c>
      <c r="M1181" s="15">
        <v>-180</v>
      </c>
      <c r="N1181" s="16">
        <v>-180</v>
      </c>
      <c r="O1181" s="7">
        <v>0.94406332999999998</v>
      </c>
      <c r="P1181" s="7">
        <v>0.91695627700000004</v>
      </c>
      <c r="Q1181" s="7">
        <v>0.85546789999999995</v>
      </c>
      <c r="R1181" s="7">
        <v>0.617538158</v>
      </c>
      <c r="S1181" s="19">
        <v>0.100580822644707</v>
      </c>
      <c r="T1181" s="18">
        <v>0.244962117082696</v>
      </c>
      <c r="V1181" s="7">
        <v>22.634532329999999</v>
      </c>
      <c r="W1181" s="7">
        <v>27.201930000000001</v>
      </c>
      <c r="X1181" s="7">
        <v>36.144704519999998</v>
      </c>
      <c r="Y1181" s="7">
        <v>53.87754675</v>
      </c>
      <c r="Z1181" s="7">
        <v>1.54254274</v>
      </c>
      <c r="AA1181" s="7">
        <v>0.60106844699999995</v>
      </c>
      <c r="AC1181" s="7">
        <v>0.97755525200000004</v>
      </c>
      <c r="AD1181" s="7">
        <v>0.96109990000000001</v>
      </c>
      <c r="AE1181" s="20">
        <v>0.90844974000000001</v>
      </c>
      <c r="AF1181" s="20">
        <v>0.55025004799999999</v>
      </c>
      <c r="AG1181" s="20">
        <v>0.65846077000000003</v>
      </c>
      <c r="AH1181" s="24">
        <v>0.73653849367184399</v>
      </c>
      <c r="AJ1181" s="23">
        <v>22.634532329999999</v>
      </c>
      <c r="AK1181" s="23">
        <v>27.201930000000001</v>
      </c>
      <c r="AL1181" s="23">
        <v>36.144704519999998</v>
      </c>
      <c r="AM1181" s="23">
        <v>53.87754675</v>
      </c>
      <c r="AN1181" s="23">
        <v>1.54254274</v>
      </c>
      <c r="AO1181" s="23">
        <v>0.60106844699999995</v>
      </c>
      <c r="AQ1181" s="23">
        <v>5.6962380000000002E-3</v>
      </c>
      <c r="AR1181" s="23">
        <v>9.0219570000000006E-3</v>
      </c>
      <c r="AS1181" s="23">
        <v>1.7583975000000002E-2</v>
      </c>
      <c r="AT1181" s="23">
        <v>4.2791009999999997E-2</v>
      </c>
      <c r="AU1181" s="23">
        <v>3.8403550000000002E-3</v>
      </c>
      <c r="AV1181" s="23">
        <v>1.817227E-3</v>
      </c>
      <c r="AX1181" s="20">
        <v>-33.234398130000002</v>
      </c>
      <c r="AY1181" s="21">
        <v>-21.977276620000001</v>
      </c>
      <c r="AZ1181" s="20">
        <v>8.1956921000000002E-2</v>
      </c>
      <c r="BA1181" s="20">
        <v>77.764425090000003</v>
      </c>
      <c r="BB1181" s="20">
        <v>-10.460694330000001</v>
      </c>
      <c r="BC1181" s="23">
        <v>-6.7655198670000001</v>
      </c>
      <c r="BE1181" s="1">
        <v>1.7575699999999998E-8</v>
      </c>
      <c r="BF1181" s="1">
        <v>1.70711E-8</v>
      </c>
      <c r="BG1181" s="1">
        <v>1.5926299999999999E-8</v>
      </c>
      <c r="BH1181" s="1">
        <v>1.1496799999999999E-8</v>
      </c>
      <c r="BI1181" s="1">
        <v>1.8725200000000001E-9</v>
      </c>
      <c r="BJ1181" s="1">
        <v>4.56048E-9</v>
      </c>
      <c r="BL1181" s="23">
        <v>-102.57673490000001</v>
      </c>
      <c r="BM1181" s="23">
        <v>-91.697056090000004</v>
      </c>
      <c r="BN1181" s="23">
        <v>-254.1517442</v>
      </c>
      <c r="BO1181" s="23">
        <v>-219.8086002</v>
      </c>
      <c r="BP1181" s="23">
        <v>-162.0657166</v>
      </c>
      <c r="BQ1181" s="23">
        <v>-176.2844848</v>
      </c>
      <c r="BS1181" s="1">
        <v>1.8199200000000001E-8</v>
      </c>
      <c r="BT1181" s="1">
        <v>1.7892900000000001E-8</v>
      </c>
      <c r="BU1181" s="1">
        <v>1.6912700000000001E-8</v>
      </c>
      <c r="BV1181" s="1">
        <v>1.0244099999999999E-8</v>
      </c>
      <c r="BW1181" s="1">
        <v>1.2258600000000001E-8</v>
      </c>
      <c r="BX1181" s="1">
        <v>1.37122E-8</v>
      </c>
      <c r="BZ1181" s="23">
        <v>-157.36546770000001</v>
      </c>
      <c r="CA1181" s="23">
        <v>-152.79807</v>
      </c>
      <c r="CB1181" s="23">
        <v>-143.85529550000001</v>
      </c>
      <c r="CC1181" s="23">
        <v>-126.1224532</v>
      </c>
      <c r="CD1181" s="23">
        <v>-178.45745729999999</v>
      </c>
      <c r="CE1181" s="23">
        <v>-179.3989316</v>
      </c>
    </row>
    <row r="1182" spans="1:83" x14ac:dyDescent="0.25">
      <c r="A1182" s="1">
        <v>7.8059900000000007E-9</v>
      </c>
      <c r="B1182" s="3">
        <v>1.13315916786916E-8</v>
      </c>
      <c r="C1182" s="2">
        <v>1.44206203748221E-8</v>
      </c>
      <c r="D1182" s="4">
        <v>1.69540708178901E-8</v>
      </c>
      <c r="E1182" s="5">
        <v>1.8834337638961501E-8</v>
      </c>
      <c r="F1182" s="6">
        <v>2.03735147227045E-8</v>
      </c>
      <c r="G1182" s="8">
        <v>1.8803238869588901E-8</v>
      </c>
      <c r="H1182" s="10">
        <v>-180</v>
      </c>
      <c r="I1182" s="11">
        <v>0</v>
      </c>
      <c r="J1182" s="12">
        <v>-180</v>
      </c>
      <c r="K1182" s="13">
        <v>0</v>
      </c>
      <c r="L1182" s="14">
        <v>-180</v>
      </c>
      <c r="M1182" s="15">
        <v>-180</v>
      </c>
      <c r="N1182" s="16">
        <v>-180</v>
      </c>
      <c r="O1182" s="7">
        <v>0.943977713</v>
      </c>
      <c r="P1182" s="7">
        <v>0.91675498899999996</v>
      </c>
      <c r="Q1182" s="7">
        <v>0.85484358599999999</v>
      </c>
      <c r="R1182" s="7">
        <v>0.61376808900000002</v>
      </c>
      <c r="S1182" s="19">
        <v>0.10115814158320301</v>
      </c>
      <c r="T1182" s="18">
        <v>0.24529325270785399</v>
      </c>
      <c r="V1182" s="7">
        <v>22.66209323</v>
      </c>
      <c r="W1182" s="7">
        <v>27.249493709999999</v>
      </c>
      <c r="X1182" s="7">
        <v>36.2523354</v>
      </c>
      <c r="Y1182" s="7">
        <v>53.822839270000003</v>
      </c>
      <c r="Z1182" s="7">
        <v>1.534466071</v>
      </c>
      <c r="AA1182" s="7">
        <v>0.59903757700000004</v>
      </c>
      <c r="AC1182" s="7">
        <v>0.97750065900000005</v>
      </c>
      <c r="AD1182" s="7">
        <v>0.96094338000000001</v>
      </c>
      <c r="AE1182" s="20">
        <v>0.90773330600000002</v>
      </c>
      <c r="AF1182" s="20">
        <v>0.54431137399999996</v>
      </c>
      <c r="AG1182" s="20">
        <v>0.65882528399999996</v>
      </c>
      <c r="AH1182" s="24">
        <v>0.736700746178932</v>
      </c>
      <c r="AJ1182" s="23">
        <v>22.66209323</v>
      </c>
      <c r="AK1182" s="23">
        <v>27.249493709999999</v>
      </c>
      <c r="AL1182" s="23">
        <v>36.2523354</v>
      </c>
      <c r="AM1182" s="23">
        <v>53.822839270000003</v>
      </c>
      <c r="AN1182" s="23">
        <v>1.534466071</v>
      </c>
      <c r="AO1182" s="23">
        <v>0.59903757700000004</v>
      </c>
      <c r="AQ1182" s="23">
        <v>5.6996690000000001E-3</v>
      </c>
      <c r="AR1182" s="23">
        <v>9.0379559999999998E-3</v>
      </c>
      <c r="AS1182" s="23">
        <v>1.7658420000000001E-2</v>
      </c>
      <c r="AT1182" s="23">
        <v>4.2748495999999997E-2</v>
      </c>
      <c r="AU1182" s="23">
        <v>3.8186990000000001E-3</v>
      </c>
      <c r="AV1182" s="23">
        <v>1.8093860000000001E-3</v>
      </c>
      <c r="AX1182" s="20">
        <v>-33.174925610000003</v>
      </c>
      <c r="AY1182" s="21">
        <v>-21.874545350000002</v>
      </c>
      <c r="AZ1182" s="20">
        <v>0.32730221199999998</v>
      </c>
      <c r="BA1182" s="20">
        <v>78.951136300000002</v>
      </c>
      <c r="BB1182" s="20">
        <v>-10.428236630000001</v>
      </c>
      <c r="BC1182" s="23">
        <v>-6.7516437690000002</v>
      </c>
      <c r="BE1182" s="1">
        <v>1.7749799999999999E-8</v>
      </c>
      <c r="BF1182" s="1">
        <v>1.7237999999999999E-8</v>
      </c>
      <c r="BG1182" s="1">
        <v>1.6073800000000001E-8</v>
      </c>
      <c r="BH1182" s="1">
        <v>1.15408E-8</v>
      </c>
      <c r="BI1182" s="1">
        <v>1.9020999999999999E-9</v>
      </c>
      <c r="BJ1182" s="1">
        <v>4.6123099999999998E-9</v>
      </c>
      <c r="BL1182" s="23">
        <v>-102.5065951</v>
      </c>
      <c r="BM1182" s="23">
        <v>-91.591921499999998</v>
      </c>
      <c r="BN1182" s="23">
        <v>-253.96650339999999</v>
      </c>
      <c r="BO1182" s="23">
        <v>-219.45608279999999</v>
      </c>
      <c r="BP1182" s="23">
        <v>-162.24438430000001</v>
      </c>
      <c r="BQ1182" s="23">
        <v>-176.29994819999999</v>
      </c>
      <c r="BS1182" s="1">
        <v>1.8380200000000001E-8</v>
      </c>
      <c r="BT1182" s="1">
        <v>1.80688E-8</v>
      </c>
      <c r="BU1182" s="1">
        <v>1.7068300000000001E-8</v>
      </c>
      <c r="BV1182" s="1">
        <v>1.0234799999999999E-8</v>
      </c>
      <c r="BW1182" s="1">
        <v>1.2388E-8</v>
      </c>
      <c r="BX1182" s="1">
        <v>1.3852400000000001E-8</v>
      </c>
      <c r="BZ1182" s="23">
        <v>-157.33790680000001</v>
      </c>
      <c r="CA1182" s="23">
        <v>-152.75050630000001</v>
      </c>
      <c r="CB1182" s="23">
        <v>-143.74766460000001</v>
      </c>
      <c r="CC1182" s="23">
        <v>-126.1771607</v>
      </c>
      <c r="CD1182" s="23">
        <v>-178.4655339</v>
      </c>
      <c r="CE1182" s="23">
        <v>-179.4009624</v>
      </c>
    </row>
    <row r="1183" spans="1:83" x14ac:dyDescent="0.25">
      <c r="A1183" s="1">
        <v>7.7052600000000003E-9</v>
      </c>
      <c r="B1183" s="3">
        <v>1.11947847213416E-8</v>
      </c>
      <c r="C1183" s="2">
        <v>1.4263874253861699E-8</v>
      </c>
      <c r="D1183" s="4">
        <v>1.67972680988374E-8</v>
      </c>
      <c r="E1183" s="5">
        <v>1.86998218281823E-8</v>
      </c>
      <c r="F1183" s="6">
        <v>2.03529742234563E-8</v>
      </c>
      <c r="G1183" s="8">
        <v>1.8977319239685599E-8</v>
      </c>
      <c r="H1183" s="10">
        <v>-180</v>
      </c>
      <c r="I1183" s="11">
        <v>0</v>
      </c>
      <c r="J1183" s="12">
        <v>-180</v>
      </c>
      <c r="K1183" s="13">
        <v>0</v>
      </c>
      <c r="L1183" s="14">
        <v>-180</v>
      </c>
      <c r="M1183" s="15">
        <v>-180</v>
      </c>
      <c r="N1183" s="16">
        <v>-180</v>
      </c>
      <c r="O1183" s="7">
        <v>0.94389197499999999</v>
      </c>
      <c r="P1183" s="7">
        <v>0.91655305099999995</v>
      </c>
      <c r="Q1183" s="7">
        <v>0.85421482999999998</v>
      </c>
      <c r="R1183" s="7">
        <v>0.60996322700000005</v>
      </c>
      <c r="S1183" s="19">
        <v>0.10173352859029</v>
      </c>
      <c r="T1183" s="18">
        <v>0.24562304936127999</v>
      </c>
      <c r="V1183" s="7">
        <v>22.68968426</v>
      </c>
      <c r="W1183" s="7">
        <v>27.29718282</v>
      </c>
      <c r="X1183" s="7">
        <v>36.360588530000001</v>
      </c>
      <c r="Y1183" s="7">
        <v>53.751027649999997</v>
      </c>
      <c r="Z1183" s="7">
        <v>1.526465658</v>
      </c>
      <c r="AA1183" s="7">
        <v>0.59701961199999998</v>
      </c>
      <c r="AC1183" s="7">
        <v>0.97744591000000003</v>
      </c>
      <c r="AD1183" s="7">
        <v>0.96078598900000001</v>
      </c>
      <c r="AE1183" s="20">
        <v>0.90700857999999995</v>
      </c>
      <c r="AF1183" s="20">
        <v>0.53838963100000004</v>
      </c>
      <c r="AG1183" s="20">
        <v>0.65918768400000005</v>
      </c>
      <c r="AH1183" s="24">
        <v>0.73686227850355501</v>
      </c>
      <c r="AJ1183" s="23">
        <v>22.68968426</v>
      </c>
      <c r="AK1183" s="23">
        <v>27.29718282</v>
      </c>
      <c r="AL1183" s="23">
        <v>36.360588530000001</v>
      </c>
      <c r="AM1183" s="23">
        <v>53.751027649999997</v>
      </c>
      <c r="AN1183" s="23">
        <v>1.526465658</v>
      </c>
      <c r="AO1183" s="23">
        <v>0.59701961199999998</v>
      </c>
      <c r="AQ1183" s="23">
        <v>5.7031069999999998E-3</v>
      </c>
      <c r="AR1183" s="23">
        <v>9.0540210000000006E-3</v>
      </c>
      <c r="AS1183" s="23">
        <v>1.7733452E-2</v>
      </c>
      <c r="AT1183" s="23">
        <v>4.2690252999999997E-2</v>
      </c>
      <c r="AU1183" s="23">
        <v>3.7972309999999999E-3</v>
      </c>
      <c r="AV1183" s="23">
        <v>1.8015959999999999E-3</v>
      </c>
      <c r="AX1183" s="20">
        <v>-33.115413629999999</v>
      </c>
      <c r="AY1183" s="21">
        <v>-21.771587090000001</v>
      </c>
      <c r="AZ1183" s="20">
        <v>0.57418419700000001</v>
      </c>
      <c r="BA1183" s="20">
        <v>80.141860129999998</v>
      </c>
      <c r="BB1183" s="20">
        <v>-10.39600883</v>
      </c>
      <c r="BC1183" s="23">
        <v>-6.7378336929999998</v>
      </c>
      <c r="BE1183" s="1">
        <v>1.7912499999999999E-8</v>
      </c>
      <c r="BF1183" s="1">
        <v>1.73937E-8</v>
      </c>
      <c r="BG1183" s="1">
        <v>1.6210699999999999E-8</v>
      </c>
      <c r="BH1183" s="1">
        <v>1.15755E-8</v>
      </c>
      <c r="BI1183" s="1">
        <v>1.93063E-9</v>
      </c>
      <c r="BJ1183" s="1">
        <v>4.6612700000000004E-9</v>
      </c>
      <c r="BL1183" s="23">
        <v>-102.4364393</v>
      </c>
      <c r="BM1183" s="23">
        <v>-91.486665819999999</v>
      </c>
      <c r="BN1183" s="23">
        <v>-253.78070399999999</v>
      </c>
      <c r="BO1183" s="23">
        <v>-219.10602900000001</v>
      </c>
      <c r="BP1183" s="23">
        <v>-162.41995170000001</v>
      </c>
      <c r="BQ1183" s="23">
        <v>-176.31529219999999</v>
      </c>
      <c r="BS1183" s="1">
        <v>1.8549299999999999E-8</v>
      </c>
      <c r="BT1183" s="1">
        <v>1.8233100000000001E-8</v>
      </c>
      <c r="BU1183" s="1">
        <v>1.7212600000000002E-8</v>
      </c>
      <c r="BV1183" s="1">
        <v>1.0217200000000001E-8</v>
      </c>
      <c r="BW1183" s="1">
        <v>1.2509600000000001E-8</v>
      </c>
      <c r="BX1183" s="1">
        <v>1.39837E-8</v>
      </c>
      <c r="BZ1183" s="23">
        <v>-157.31031569999999</v>
      </c>
      <c r="CA1183" s="23">
        <v>-152.7028172</v>
      </c>
      <c r="CB1183" s="23">
        <v>-143.63941149999999</v>
      </c>
      <c r="CC1183" s="23">
        <v>-126.24897230000001</v>
      </c>
      <c r="CD1183" s="23">
        <v>-178.47353430000001</v>
      </c>
      <c r="CE1183" s="23">
        <v>-179.40298039999999</v>
      </c>
    </row>
    <row r="1184" spans="1:83" x14ac:dyDescent="0.25">
      <c r="A1184" s="1">
        <v>7.6045100000000002E-9</v>
      </c>
      <c r="B1184" s="3">
        <v>1.1057580472665099E-8</v>
      </c>
      <c r="C1184" s="2">
        <v>1.4105968643247E-8</v>
      </c>
      <c r="D1184" s="4">
        <v>1.6638108842812901E-8</v>
      </c>
      <c r="E1184" s="5">
        <v>1.85613302116725E-8</v>
      </c>
      <c r="F1184" s="6">
        <v>2.0324334551911899E-8</v>
      </c>
      <c r="G1184" s="8">
        <v>1.9139254449963901E-8</v>
      </c>
      <c r="H1184" s="10">
        <v>-180</v>
      </c>
      <c r="I1184" s="11">
        <v>0</v>
      </c>
      <c r="J1184" s="12">
        <v>-180</v>
      </c>
      <c r="K1184" s="13">
        <v>0</v>
      </c>
      <c r="L1184" s="14">
        <v>-180</v>
      </c>
      <c r="M1184" s="15">
        <v>-180</v>
      </c>
      <c r="N1184" s="16">
        <v>-180</v>
      </c>
      <c r="O1184" s="7">
        <v>0.94380611400000003</v>
      </c>
      <c r="P1184" s="7">
        <v>0.91635045900000001</v>
      </c>
      <c r="Q1184" s="7">
        <v>0.85358158200000001</v>
      </c>
      <c r="R1184" s="7">
        <v>0.60612502800000001</v>
      </c>
      <c r="S1184" s="19">
        <v>0.102306972034303</v>
      </c>
      <c r="T1184" s="18">
        <v>0.245951514881388</v>
      </c>
      <c r="V1184" s="7">
        <v>22.717305509999999</v>
      </c>
      <c r="W1184" s="7">
        <v>27.344997970000001</v>
      </c>
      <c r="X1184" s="7">
        <v>36.469469289999999</v>
      </c>
      <c r="Y1184" s="7">
        <v>53.661590259999997</v>
      </c>
      <c r="Z1184" s="7">
        <v>1.5185404899999999</v>
      </c>
      <c r="AA1184" s="7">
        <v>0.59501443700000001</v>
      </c>
      <c r="AC1184" s="7">
        <v>0.97739100499999998</v>
      </c>
      <c r="AD1184" s="7">
        <v>0.96062772100000005</v>
      </c>
      <c r="AE1184" s="20">
        <v>0.90627543399999999</v>
      </c>
      <c r="AF1184" s="20">
        <v>0.53249207600000004</v>
      </c>
      <c r="AG1184" s="20">
        <v>0.65954798999999997</v>
      </c>
      <c r="AH1184" s="24">
        <v>0.73702309535146404</v>
      </c>
      <c r="AJ1184" s="23">
        <v>22.717305509999999</v>
      </c>
      <c r="AK1184" s="23">
        <v>27.344997970000001</v>
      </c>
      <c r="AL1184" s="23">
        <v>36.469469289999999</v>
      </c>
      <c r="AM1184" s="23">
        <v>53.661590259999997</v>
      </c>
      <c r="AN1184" s="23">
        <v>1.5185404899999999</v>
      </c>
      <c r="AO1184" s="23">
        <v>0.59501443700000001</v>
      </c>
      <c r="AQ1184" s="23">
        <v>5.706554E-3</v>
      </c>
      <c r="AR1184" s="23">
        <v>9.0701519999999997E-3</v>
      </c>
      <c r="AS1184" s="23">
        <v>1.7809076E-2</v>
      </c>
      <c r="AT1184" s="23">
        <v>4.2616106000000001E-2</v>
      </c>
      <c r="AU1184" s="23">
        <v>3.7759479999999999E-3</v>
      </c>
      <c r="AV1184" s="23">
        <v>1.793855E-3</v>
      </c>
      <c r="AX1184" s="20">
        <v>-33.055862079999997</v>
      </c>
      <c r="AY1184" s="21">
        <v>-21.668400609999999</v>
      </c>
      <c r="AZ1184" s="20">
        <v>0.822621147</v>
      </c>
      <c r="BA1184" s="20">
        <v>81.335800879999994</v>
      </c>
      <c r="BB1184" s="20">
        <v>-10.364008419999999</v>
      </c>
      <c r="BC1184" s="23">
        <v>-6.7240891469999999</v>
      </c>
      <c r="BE1184" s="1">
        <v>1.8063699999999999E-8</v>
      </c>
      <c r="BF1184" s="1">
        <v>1.7538300000000001E-8</v>
      </c>
      <c r="BG1184" s="1">
        <v>1.6336900000000001E-8</v>
      </c>
      <c r="BH1184" s="1">
        <v>1.16008E-8</v>
      </c>
      <c r="BI1184" s="1">
        <v>1.9580799999999999E-9</v>
      </c>
      <c r="BJ1184" s="1">
        <v>4.7073299999999997E-9</v>
      </c>
      <c r="BL1184" s="23">
        <v>-102.3662674</v>
      </c>
      <c r="BM1184" s="23">
        <v>-91.381288620000007</v>
      </c>
      <c r="BN1184" s="23">
        <v>-253.59434229999999</v>
      </c>
      <c r="BO1184" s="23">
        <v>-218.75862960000001</v>
      </c>
      <c r="BP1184" s="23">
        <v>-162.5924928</v>
      </c>
      <c r="BQ1184" s="23">
        <v>-176.33051810000001</v>
      </c>
      <c r="BS1184" s="1">
        <v>1.8706499999999999E-8</v>
      </c>
      <c r="BT1184" s="1">
        <v>1.83857E-8</v>
      </c>
      <c r="BU1184" s="1">
        <v>1.7345399999999999E-8</v>
      </c>
      <c r="BV1184" s="1">
        <v>1.0191500000000001E-8</v>
      </c>
      <c r="BW1184" s="1">
        <v>1.26233E-8</v>
      </c>
      <c r="BX1184" s="1">
        <v>1.41061E-8</v>
      </c>
      <c r="BZ1184" s="23">
        <v>-157.28269449999999</v>
      </c>
      <c r="CA1184" s="23">
        <v>-152.655002</v>
      </c>
      <c r="CB1184" s="23">
        <v>-143.53053070000001</v>
      </c>
      <c r="CC1184" s="23">
        <v>-126.3384097</v>
      </c>
      <c r="CD1184" s="23">
        <v>-178.4814595</v>
      </c>
      <c r="CE1184" s="23">
        <v>-179.4049856</v>
      </c>
    </row>
    <row r="1185" spans="1:83" x14ac:dyDescent="0.25">
      <c r="A1185" s="1">
        <v>7.5037400000000004E-9</v>
      </c>
      <c r="B1185" s="3">
        <v>1.09199871198134E-8</v>
      </c>
      <c r="C1185" s="2">
        <v>1.3946921057568199E-8</v>
      </c>
      <c r="D1185" s="4">
        <v>1.64766216607995E-8</v>
      </c>
      <c r="E1185" s="5">
        <v>1.84189004598303E-8</v>
      </c>
      <c r="F1185" s="6">
        <v>2.0287620834278902E-8</v>
      </c>
      <c r="G1185" s="8">
        <v>1.9288964191195599E-8</v>
      </c>
      <c r="H1185" s="10">
        <v>-180</v>
      </c>
      <c r="I1185" s="11">
        <v>0</v>
      </c>
      <c r="J1185" s="12">
        <v>-180</v>
      </c>
      <c r="K1185" s="13">
        <v>0</v>
      </c>
      <c r="L1185" s="14">
        <v>-180</v>
      </c>
      <c r="M1185" s="15">
        <v>-180</v>
      </c>
      <c r="N1185" s="16">
        <v>-180</v>
      </c>
      <c r="O1185" s="7">
        <v>0.94372013099999996</v>
      </c>
      <c r="P1185" s="7">
        <v>0.91614721099999996</v>
      </c>
      <c r="Q1185" s="7">
        <v>0.85294379300000001</v>
      </c>
      <c r="R1185" s="7">
        <v>0.60225505800000001</v>
      </c>
      <c r="S1185" s="19">
        <v>0.10287846125693501</v>
      </c>
      <c r="T1185" s="18">
        <v>0.24627865704643601</v>
      </c>
      <c r="V1185" s="7">
        <v>22.744957029999998</v>
      </c>
      <c r="W1185" s="7">
        <v>27.392939779999999</v>
      </c>
      <c r="X1185" s="7">
        <v>36.57898308</v>
      </c>
      <c r="Y1185" s="7">
        <v>53.554038480000003</v>
      </c>
      <c r="Z1185" s="7">
        <v>1.5106895730000001</v>
      </c>
      <c r="AA1185" s="7">
        <v>0.59302193700000005</v>
      </c>
      <c r="AC1185" s="7">
        <v>0.97733594199999996</v>
      </c>
      <c r="AD1185" s="7">
        <v>0.96046856999999997</v>
      </c>
      <c r="AE1185" s="20">
        <v>0.90553374099999995</v>
      </c>
      <c r="AF1185" s="20">
        <v>0.52662612099999995</v>
      </c>
      <c r="AG1185" s="20">
        <v>0.65990621800000004</v>
      </c>
      <c r="AH1185" s="24">
        <v>0.73718320138714499</v>
      </c>
      <c r="AJ1185" s="23">
        <v>22.744957029999998</v>
      </c>
      <c r="AK1185" s="23">
        <v>27.392939779999999</v>
      </c>
      <c r="AL1185" s="23">
        <v>36.57898308</v>
      </c>
      <c r="AM1185" s="23">
        <v>53.554038480000003</v>
      </c>
      <c r="AN1185" s="23">
        <v>1.5106895730000001</v>
      </c>
      <c r="AO1185" s="23">
        <v>0.59302193700000005</v>
      </c>
      <c r="AQ1185" s="23">
        <v>5.7100079999999999E-3</v>
      </c>
      <c r="AR1185" s="23">
        <v>9.08635E-3</v>
      </c>
      <c r="AS1185" s="23">
        <v>1.7885298000000001E-2</v>
      </c>
      <c r="AT1185" s="23">
        <v>4.2525932000000002E-2</v>
      </c>
      <c r="AU1185" s="23">
        <v>3.7548479999999999E-3</v>
      </c>
      <c r="AV1185" s="23">
        <v>1.7861629999999999E-3</v>
      </c>
      <c r="AX1185" s="20">
        <v>-32.996270819999999</v>
      </c>
      <c r="AY1185" s="21">
        <v>-21.564984679999998</v>
      </c>
      <c r="AZ1185" s="20">
        <v>1.072631629</v>
      </c>
      <c r="BA1185" s="20">
        <v>82.532133990000005</v>
      </c>
      <c r="BB1185" s="20">
        <v>-10.332232940000001</v>
      </c>
      <c r="BC1185" s="23">
        <v>-6.7104096440000003</v>
      </c>
      <c r="BE1185" s="1">
        <v>1.8203399999999999E-8</v>
      </c>
      <c r="BF1185" s="1">
        <v>1.76715E-8</v>
      </c>
      <c r="BG1185" s="1">
        <v>1.6452399999999999E-8</v>
      </c>
      <c r="BH1185" s="1">
        <v>1.16169E-8</v>
      </c>
      <c r="BI1185" s="1">
        <v>1.9844200000000001E-9</v>
      </c>
      <c r="BJ1185" s="1">
        <v>4.7504599999999997E-9</v>
      </c>
      <c r="BL1185" s="23">
        <v>-102.2960794</v>
      </c>
      <c r="BM1185" s="23">
        <v>-91.275789470000007</v>
      </c>
      <c r="BN1185" s="23">
        <v>-253.4074148</v>
      </c>
      <c r="BO1185" s="23">
        <v>-218.41407469999999</v>
      </c>
      <c r="BP1185" s="23">
        <v>-162.76207930000001</v>
      </c>
      <c r="BQ1185" s="23">
        <v>-176.3456272</v>
      </c>
      <c r="BS1185" s="1">
        <v>1.8851800000000001E-8</v>
      </c>
      <c r="BT1185" s="1">
        <v>1.8526399999999998E-8</v>
      </c>
      <c r="BU1185" s="1">
        <v>1.7466799999999999E-8</v>
      </c>
      <c r="BV1185" s="1">
        <v>1.0158099999999999E-8</v>
      </c>
      <c r="BW1185" s="1">
        <v>1.2728900000000001E-8</v>
      </c>
      <c r="BX1185" s="1">
        <v>1.42195E-8</v>
      </c>
      <c r="BZ1185" s="23">
        <v>-157.255043</v>
      </c>
      <c r="CA1185" s="23">
        <v>-152.60706020000001</v>
      </c>
      <c r="CB1185" s="23">
        <v>-143.42101690000001</v>
      </c>
      <c r="CC1185" s="23">
        <v>-126.4459615</v>
      </c>
      <c r="CD1185" s="23">
        <v>-178.48931039999999</v>
      </c>
      <c r="CE1185" s="23">
        <v>-179.4069781</v>
      </c>
    </row>
    <row r="1186" spans="1:83" x14ac:dyDescent="0.25">
      <c r="A1186" s="1">
        <v>7.40295E-9</v>
      </c>
      <c r="B1186" s="3">
        <v>1.07820128571588E-8</v>
      </c>
      <c r="C1186" s="2">
        <v>1.37867490929626E-8</v>
      </c>
      <c r="D1186" s="4">
        <v>1.6312835472460399E-8</v>
      </c>
      <c r="E1186" s="5">
        <v>1.8272571053609E-8</v>
      </c>
      <c r="F1186" s="6">
        <v>2.0242861357884599E-8</v>
      </c>
      <c r="G1186" s="8">
        <v>1.94263758887097E-8</v>
      </c>
      <c r="H1186" s="10">
        <v>-180</v>
      </c>
      <c r="I1186" s="11">
        <v>0</v>
      </c>
      <c r="J1186" s="12">
        <v>-180</v>
      </c>
      <c r="K1186" s="13">
        <v>0</v>
      </c>
      <c r="L1186" s="14">
        <v>-180</v>
      </c>
      <c r="M1186" s="15">
        <v>-180</v>
      </c>
      <c r="N1186" s="16">
        <v>-180</v>
      </c>
      <c r="O1186" s="7">
        <v>0.94363402600000001</v>
      </c>
      <c r="P1186" s="7">
        <v>0.91594330400000001</v>
      </c>
      <c r="Q1186" s="7">
        <v>0.85230141100000001</v>
      </c>
      <c r="R1186" s="7">
        <v>0.59835499400000003</v>
      </c>
      <c r="S1186" s="19">
        <v>0.10344798652826501</v>
      </c>
      <c r="T1186" s="18">
        <v>0.246604483575075</v>
      </c>
      <c r="V1186" s="7">
        <v>22.772638929999999</v>
      </c>
      <c r="W1186" s="7">
        <v>27.441008889999999</v>
      </c>
      <c r="X1186" s="7">
        <v>36.689135360000002</v>
      </c>
      <c r="Y1186" s="7">
        <v>53.427921779999998</v>
      </c>
      <c r="Z1186" s="7">
        <v>1.50291193</v>
      </c>
      <c r="AA1186" s="7">
        <v>0.59104199599999996</v>
      </c>
      <c r="AC1186" s="7">
        <v>0.97728072099999996</v>
      </c>
      <c r="AD1186" s="7">
        <v>0.96030852799999999</v>
      </c>
      <c r="AE1186" s="20">
        <v>0.90478336800000003</v>
      </c>
      <c r="AF1186" s="20">
        <v>0.52079930299999999</v>
      </c>
      <c r="AG1186" s="20">
        <v>0.66026238699999995</v>
      </c>
      <c r="AH1186" s="24">
        <v>0.73734260123427398</v>
      </c>
      <c r="AJ1186" s="23">
        <v>22.772638929999999</v>
      </c>
      <c r="AK1186" s="23">
        <v>27.441008889999999</v>
      </c>
      <c r="AL1186" s="23">
        <v>36.689135360000002</v>
      </c>
      <c r="AM1186" s="23">
        <v>53.427921779999998</v>
      </c>
      <c r="AN1186" s="23">
        <v>1.50291193</v>
      </c>
      <c r="AO1186" s="23">
        <v>0.59104199599999996</v>
      </c>
      <c r="AQ1186" s="23">
        <v>5.71347E-3</v>
      </c>
      <c r="AR1186" s="23">
        <v>9.1026149999999997E-3</v>
      </c>
      <c r="AS1186" s="23">
        <v>1.7962123E-2</v>
      </c>
      <c r="AT1186" s="23">
        <v>4.2419663000000003E-2</v>
      </c>
      <c r="AU1186" s="23">
        <v>3.733929E-3</v>
      </c>
      <c r="AV1186" s="23">
        <v>1.77852E-3</v>
      </c>
      <c r="AX1186" s="20">
        <v>-32.936639759999998</v>
      </c>
      <c r="AY1186" s="21">
        <v>-21.46133807</v>
      </c>
      <c r="AZ1186" s="20">
        <v>1.3242345090000001</v>
      </c>
      <c r="BA1186" s="20">
        <v>83.730009420000002</v>
      </c>
      <c r="BB1186" s="20">
        <v>-10.30067996</v>
      </c>
      <c r="BC1186" s="23">
        <v>-6.696794702</v>
      </c>
      <c r="BE1186" s="1">
        <v>1.8331399999999999E-8</v>
      </c>
      <c r="BF1186" s="1">
        <v>1.77935E-8</v>
      </c>
      <c r="BG1186" s="1">
        <v>1.6557099999999999E-8</v>
      </c>
      <c r="BH1186" s="1">
        <v>1.16239E-8</v>
      </c>
      <c r="BI1186" s="1">
        <v>2.0096199999999999E-9</v>
      </c>
      <c r="BJ1186" s="1">
        <v>4.79063E-9</v>
      </c>
      <c r="BL1186" s="23">
        <v>-102.2258752</v>
      </c>
      <c r="BM1186" s="23">
        <v>-91.170167939999999</v>
      </c>
      <c r="BN1186" s="23">
        <v>-253.2199176</v>
      </c>
      <c r="BO1186" s="23">
        <v>-218.072552</v>
      </c>
      <c r="BP1186" s="23">
        <v>-162.92878089999999</v>
      </c>
      <c r="BQ1186" s="23">
        <v>-176.36062079999999</v>
      </c>
      <c r="BS1186" s="1">
        <v>1.8985000000000001E-8</v>
      </c>
      <c r="BT1186" s="1">
        <v>1.86553E-8</v>
      </c>
      <c r="BU1186" s="1">
        <v>1.7576699999999999E-8</v>
      </c>
      <c r="BV1186" s="1">
        <v>1.01172E-8</v>
      </c>
      <c r="BW1186" s="1">
        <v>1.2826500000000001E-8</v>
      </c>
      <c r="BX1186" s="1">
        <v>1.4323899999999999E-8</v>
      </c>
      <c r="BZ1186" s="23">
        <v>-157.2273611</v>
      </c>
      <c r="CA1186" s="23">
        <v>-152.55899109999999</v>
      </c>
      <c r="CB1186" s="23">
        <v>-143.3108646</v>
      </c>
      <c r="CC1186" s="23">
        <v>-126.57207820000001</v>
      </c>
      <c r="CD1186" s="23">
        <v>-178.49708810000001</v>
      </c>
      <c r="CE1186" s="23">
        <v>-179.40895800000001</v>
      </c>
    </row>
    <row r="1187" spans="1:83" x14ac:dyDescent="0.25">
      <c r="A1187" s="1">
        <v>7.3021399999999998E-9</v>
      </c>
      <c r="B1187" s="3">
        <v>1.0643665885859E-8</v>
      </c>
      <c r="C1187" s="2">
        <v>1.36254704253004E-8</v>
      </c>
      <c r="D1187" s="4">
        <v>1.6146779501242399E-8</v>
      </c>
      <c r="E1187" s="5">
        <v>1.8122381274686499E-8</v>
      </c>
      <c r="F1187" s="6">
        <v>2.01900875546994E-8</v>
      </c>
      <c r="G1187" s="8">
        <v>1.95514247343972E-8</v>
      </c>
      <c r="H1187" s="10">
        <v>-180</v>
      </c>
      <c r="I1187" s="11">
        <v>0</v>
      </c>
      <c r="J1187" s="12">
        <v>-180</v>
      </c>
      <c r="K1187" s="13">
        <v>0</v>
      </c>
      <c r="L1187" s="14">
        <v>-180</v>
      </c>
      <c r="M1187" s="15">
        <v>-180</v>
      </c>
      <c r="N1187" s="16">
        <v>-180</v>
      </c>
      <c r="O1187" s="7">
        <v>0.94354779799999999</v>
      </c>
      <c r="P1187" s="7">
        <v>0.91573873299999997</v>
      </c>
      <c r="Q1187" s="7">
        <v>0.85165438400000004</v>
      </c>
      <c r="R1187" s="7">
        <v>0.59442661500000005</v>
      </c>
      <c r="S1187" s="19">
        <v>0.10401553900387001</v>
      </c>
      <c r="T1187" s="18">
        <v>0.246929002126902</v>
      </c>
      <c r="V1187" s="7">
        <v>22.80035127</v>
      </c>
      <c r="W1187" s="7">
        <v>27.48920596</v>
      </c>
      <c r="X1187" s="7">
        <v>36.799931630000003</v>
      </c>
      <c r="Y1187" s="7">
        <v>53.282832820000003</v>
      </c>
      <c r="Z1187" s="7">
        <v>1.4952065999999999</v>
      </c>
      <c r="AA1187" s="7">
        <v>0.58907450400000005</v>
      </c>
      <c r="AC1187" s="7">
        <v>0.977225342</v>
      </c>
      <c r="AD1187" s="7">
        <v>0.96014758899999997</v>
      </c>
      <c r="AE1187" s="20">
        <v>0.90402418399999995</v>
      </c>
      <c r="AF1187" s="20">
        <v>0.51501923999999999</v>
      </c>
      <c r="AG1187" s="20">
        <v>0.66061651399999999</v>
      </c>
      <c r="AH1187" s="24">
        <v>0.73750129947617205</v>
      </c>
      <c r="AJ1187" s="23">
        <v>22.80035127</v>
      </c>
      <c r="AK1187" s="23">
        <v>27.48920596</v>
      </c>
      <c r="AL1187" s="23">
        <v>36.799931630000003</v>
      </c>
      <c r="AM1187" s="23">
        <v>53.282832820000003</v>
      </c>
      <c r="AN1187" s="23">
        <v>1.4952065999999999</v>
      </c>
      <c r="AO1187" s="23">
        <v>0.58907450400000005</v>
      </c>
      <c r="AQ1187" s="23">
        <v>5.7169389999999999E-3</v>
      </c>
      <c r="AR1187" s="23">
        <v>9.118948E-3</v>
      </c>
      <c r="AS1187" s="23">
        <v>1.8039558000000001E-2</v>
      </c>
      <c r="AT1187" s="23">
        <v>4.2297287000000003E-2</v>
      </c>
      <c r="AU1187" s="23">
        <v>3.713189E-3</v>
      </c>
      <c r="AV1187" s="23">
        <v>1.7709259999999999E-3</v>
      </c>
      <c r="AX1187" s="20">
        <v>-32.876968750000003</v>
      </c>
      <c r="AY1187" s="21">
        <v>-21.35745953</v>
      </c>
      <c r="AZ1187" s="20">
        <v>1.577448959</v>
      </c>
      <c r="BA1187" s="20">
        <v>84.928555430000003</v>
      </c>
      <c r="BB1187" s="20">
        <v>-10.26934709</v>
      </c>
      <c r="BC1187" s="23">
        <v>-6.6832438429999996</v>
      </c>
      <c r="BE1187" s="1">
        <v>1.8447700000000001E-8</v>
      </c>
      <c r="BF1187" s="1">
        <v>1.7903999999999999E-8</v>
      </c>
      <c r="BG1187" s="1">
        <v>1.66511E-8</v>
      </c>
      <c r="BH1187" s="1">
        <v>1.1621899999999999E-8</v>
      </c>
      <c r="BI1187" s="1">
        <v>2.0336499999999999E-9</v>
      </c>
      <c r="BJ1187" s="1">
        <v>4.8278100000000001E-9</v>
      </c>
      <c r="BL1187" s="23">
        <v>-102.1556549</v>
      </c>
      <c r="BM1187" s="23">
        <v>-91.064423619999999</v>
      </c>
      <c r="BN1187" s="23">
        <v>-253.03184719999999</v>
      </c>
      <c r="BO1187" s="23">
        <v>-217.73424639999999</v>
      </c>
      <c r="BP1187" s="23">
        <v>-163.0926652</v>
      </c>
      <c r="BQ1187" s="23">
        <v>-176.37550010000001</v>
      </c>
      <c r="BS1187" s="1">
        <v>1.9106100000000001E-8</v>
      </c>
      <c r="BT1187" s="1">
        <v>1.8772300000000001E-8</v>
      </c>
      <c r="BU1187" s="1">
        <v>1.7675000000000001E-8</v>
      </c>
      <c r="BV1187" s="1">
        <v>1.0069400000000001E-8</v>
      </c>
      <c r="BW1187" s="1">
        <v>1.2916E-8</v>
      </c>
      <c r="BX1187" s="1">
        <v>1.4419199999999999E-8</v>
      </c>
      <c r="BZ1187" s="23">
        <v>-157.19964870000001</v>
      </c>
      <c r="CA1187" s="23">
        <v>-152.510794</v>
      </c>
      <c r="CB1187" s="23">
        <v>-143.20006839999999</v>
      </c>
      <c r="CC1187" s="23">
        <v>-126.71716720000001</v>
      </c>
      <c r="CD1187" s="23">
        <v>-178.50479340000001</v>
      </c>
      <c r="CE1187" s="23">
        <v>-179.41092549999999</v>
      </c>
    </row>
    <row r="1188" spans="1:83" x14ac:dyDescent="0.25">
      <c r="A1188" s="1">
        <v>7.2013199999999997E-9</v>
      </c>
      <c r="B1188" s="3">
        <v>1.0504954413422E-8</v>
      </c>
      <c r="C1188" s="2">
        <v>1.34631028083673E-8</v>
      </c>
      <c r="D1188" s="4">
        <v>1.5978483269440599E-8</v>
      </c>
      <c r="E1188" s="5">
        <v>1.79683711954767E-8</v>
      </c>
      <c r="F1188" s="6">
        <v>2.0129333983650602E-8</v>
      </c>
      <c r="G1188" s="8">
        <v>1.9664053713855201E-8</v>
      </c>
      <c r="H1188" s="10">
        <v>-180</v>
      </c>
      <c r="I1188" s="11">
        <v>0</v>
      </c>
      <c r="J1188" s="12">
        <v>-180</v>
      </c>
      <c r="K1188" s="13">
        <v>0</v>
      </c>
      <c r="L1188" s="14">
        <v>-180</v>
      </c>
      <c r="M1188" s="15">
        <v>-180</v>
      </c>
      <c r="N1188" s="16">
        <v>-180</v>
      </c>
      <c r="O1188" s="7">
        <v>0.94346144600000004</v>
      </c>
      <c r="P1188" s="7">
        <v>0.91553349500000003</v>
      </c>
      <c r="Q1188" s="7">
        <v>0.85100265900000005</v>
      </c>
      <c r="R1188" s="7">
        <v>0.59047179599999999</v>
      </c>
      <c r="S1188" s="19">
        <v>0.104581110683914</v>
      </c>
      <c r="T1188" s="18">
        <v>0.247252220303008</v>
      </c>
      <c r="V1188" s="7">
        <v>22.82809413</v>
      </c>
      <c r="W1188" s="7">
        <v>27.537531640000001</v>
      </c>
      <c r="X1188" s="7">
        <v>36.911377420000001</v>
      </c>
      <c r="Y1188" s="7">
        <v>53.118412390000003</v>
      </c>
      <c r="Z1188" s="7">
        <v>1.4875726389999999</v>
      </c>
      <c r="AA1188" s="7">
        <v>0.58711934799999999</v>
      </c>
      <c r="AC1188" s="7">
        <v>0.97716980399999998</v>
      </c>
      <c r="AD1188" s="7">
        <v>0.95998574599999997</v>
      </c>
      <c r="AE1188" s="20">
        <v>0.90325605200000003</v>
      </c>
      <c r="AF1188" s="20">
        <v>0.50929359399999996</v>
      </c>
      <c r="AG1188" s="20">
        <v>0.66096861799999995</v>
      </c>
      <c r="AH1188" s="24">
        <v>0.73765930065624297</v>
      </c>
      <c r="AJ1188" s="23">
        <v>22.82809413</v>
      </c>
      <c r="AK1188" s="23">
        <v>27.537531640000001</v>
      </c>
      <c r="AL1188" s="23">
        <v>36.911377420000001</v>
      </c>
      <c r="AM1188" s="23">
        <v>53.118412390000003</v>
      </c>
      <c r="AN1188" s="23">
        <v>1.4875726389999999</v>
      </c>
      <c r="AO1188" s="23">
        <v>0.58711934799999999</v>
      </c>
      <c r="AQ1188" s="23">
        <v>5.7204170000000002E-3</v>
      </c>
      <c r="AR1188" s="23">
        <v>9.1353489999999992E-3</v>
      </c>
      <c r="AS1188" s="23">
        <v>1.8117609E-2</v>
      </c>
      <c r="AT1188" s="23">
        <v>4.2158854000000003E-2</v>
      </c>
      <c r="AU1188" s="23">
        <v>3.6926260000000001E-3</v>
      </c>
      <c r="AV1188" s="23">
        <v>1.763379E-3</v>
      </c>
      <c r="AX1188" s="20">
        <v>-32.817257689999998</v>
      </c>
      <c r="AY1188" s="21">
        <v>-21.2533478</v>
      </c>
      <c r="AZ1188" s="20">
        <v>1.832294461</v>
      </c>
      <c r="BA1188" s="20">
        <v>86.126882789999996</v>
      </c>
      <c r="BB1188" s="20">
        <v>-10.23823196</v>
      </c>
      <c r="BC1188" s="23">
        <v>-6.669756596</v>
      </c>
      <c r="BE1188" s="1">
        <v>1.8552299999999999E-8</v>
      </c>
      <c r="BF1188" s="1">
        <v>1.8003100000000001E-8</v>
      </c>
      <c r="BG1188" s="1">
        <v>1.67342E-8</v>
      </c>
      <c r="BH1188" s="1">
        <v>1.1611099999999999E-8</v>
      </c>
      <c r="BI1188" s="1">
        <v>2.0564900000000002E-9</v>
      </c>
      <c r="BJ1188" s="1">
        <v>4.8619800000000002E-9</v>
      </c>
      <c r="BL1188" s="23">
        <v>-102.0854183</v>
      </c>
      <c r="BM1188" s="23">
        <v>-90.958556060000006</v>
      </c>
      <c r="BN1188" s="23">
        <v>-252.84319970000001</v>
      </c>
      <c r="BO1188" s="23">
        <v>-217.3993385</v>
      </c>
      <c r="BP1188" s="23">
        <v>-163.2537979</v>
      </c>
      <c r="BQ1188" s="23">
        <v>-176.3902664</v>
      </c>
      <c r="BS1188" s="1">
        <v>1.9215099999999999E-8</v>
      </c>
      <c r="BT1188" s="1">
        <v>1.8877199999999998E-8</v>
      </c>
      <c r="BU1188" s="1">
        <v>1.7761700000000001E-8</v>
      </c>
      <c r="BV1188" s="1">
        <v>1.00148E-8</v>
      </c>
      <c r="BW1188" s="1">
        <v>1.29973E-8</v>
      </c>
      <c r="BX1188" s="1">
        <v>1.45054E-8</v>
      </c>
      <c r="BZ1188" s="23">
        <v>-157.17190590000001</v>
      </c>
      <c r="CA1188" s="23">
        <v>-152.46246840000001</v>
      </c>
      <c r="CB1188" s="23">
        <v>-143.08862260000001</v>
      </c>
      <c r="CC1188" s="23">
        <v>-126.8815876</v>
      </c>
      <c r="CD1188" s="23">
        <v>-178.51242740000001</v>
      </c>
      <c r="CE1188" s="23">
        <v>-179.41288069999999</v>
      </c>
    </row>
    <row r="1189" spans="1:83" x14ac:dyDescent="0.25">
      <c r="A1189" s="1">
        <v>7.1004999999999996E-9</v>
      </c>
      <c r="B1189" s="3">
        <v>1.03658866532705E-8</v>
      </c>
      <c r="C1189" s="2">
        <v>1.32996640720421E-8</v>
      </c>
      <c r="D1189" s="4">
        <v>1.5807976593226699E-8</v>
      </c>
      <c r="E1189" s="5">
        <v>1.7810581668983401E-8</v>
      </c>
      <c r="F1189" s="6">
        <v>2.0060638311731101E-8</v>
      </c>
      <c r="G1189" s="8">
        <v>1.97642136286651E-8</v>
      </c>
      <c r="H1189" s="10">
        <v>-180</v>
      </c>
      <c r="I1189" s="11">
        <v>0</v>
      </c>
      <c r="J1189" s="12">
        <v>-180</v>
      </c>
      <c r="K1189" s="13">
        <v>0</v>
      </c>
      <c r="L1189" s="14">
        <v>-180</v>
      </c>
      <c r="M1189" s="15">
        <v>-180</v>
      </c>
      <c r="N1189" s="16">
        <v>-180</v>
      </c>
      <c r="O1189" s="7">
        <v>0.94337497199999998</v>
      </c>
      <c r="P1189" s="7">
        <v>0.91532758800000003</v>
      </c>
      <c r="Q1189" s="7">
        <v>0.85034618299999998</v>
      </c>
      <c r="R1189" s="7">
        <v>0.586492503</v>
      </c>
      <c r="S1189" s="19">
        <v>0.10514469437413</v>
      </c>
      <c r="T1189" s="18">
        <v>0.24757414564651301</v>
      </c>
      <c r="V1189" s="7">
        <v>22.8558676</v>
      </c>
      <c r="W1189" s="7">
        <v>27.585986559999998</v>
      </c>
      <c r="X1189" s="7">
        <v>37.023478310000002</v>
      </c>
      <c r="Y1189" s="7">
        <v>52.934354280000001</v>
      </c>
      <c r="Z1189" s="7">
        <v>1.480009116</v>
      </c>
      <c r="AA1189" s="7">
        <v>0.58517641899999995</v>
      </c>
      <c r="AC1189" s="7">
        <v>0.97711410600000004</v>
      </c>
      <c r="AD1189" s="7">
        <v>0.95982299299999996</v>
      </c>
      <c r="AE1189" s="20">
        <v>0.90247883299999998</v>
      </c>
      <c r="AF1189" s="20">
        <v>0.50363002400000001</v>
      </c>
      <c r="AG1189" s="20">
        <v>0.66131871499999995</v>
      </c>
      <c r="AH1189" s="24">
        <v>0.73781660927841597</v>
      </c>
      <c r="AJ1189" s="23">
        <v>22.8558676</v>
      </c>
      <c r="AK1189" s="23">
        <v>27.585986559999998</v>
      </c>
      <c r="AL1189" s="23">
        <v>37.023478310000002</v>
      </c>
      <c r="AM1189" s="23">
        <v>52.934354280000001</v>
      </c>
      <c r="AN1189" s="23">
        <v>1.480009116</v>
      </c>
      <c r="AO1189" s="23">
        <v>0.58517641899999995</v>
      </c>
      <c r="AQ1189" s="23">
        <v>5.7239029999999998E-3</v>
      </c>
      <c r="AR1189" s="23">
        <v>9.1518180000000008E-3</v>
      </c>
      <c r="AS1189" s="23">
        <v>1.8196281000000002E-2</v>
      </c>
      <c r="AT1189" s="23">
        <v>4.2004472000000001E-2</v>
      </c>
      <c r="AU1189" s="23">
        <v>3.6722370000000001E-3</v>
      </c>
      <c r="AV1189" s="23">
        <v>1.75588E-3</v>
      </c>
      <c r="AX1189" s="20">
        <v>-32.757506450000001</v>
      </c>
      <c r="AY1189" s="21">
        <v>-21.149001609999999</v>
      </c>
      <c r="AZ1189" s="20">
        <v>2.0887908149999999</v>
      </c>
      <c r="BA1189" s="20">
        <v>87.32408916</v>
      </c>
      <c r="BB1189" s="20">
        <v>-10.207332259999999</v>
      </c>
      <c r="BC1189" s="23">
        <v>-6.6563324919999998</v>
      </c>
      <c r="BE1189" s="1">
        <v>1.8645100000000001E-8</v>
      </c>
      <c r="BF1189" s="1">
        <v>1.80907E-8</v>
      </c>
      <c r="BG1189" s="1">
        <v>1.68064E-8</v>
      </c>
      <c r="BH1189" s="1">
        <v>1.15916E-8</v>
      </c>
      <c r="BI1189" s="1">
        <v>2.0781000000000001E-9</v>
      </c>
      <c r="BJ1189" s="1">
        <v>4.8931099999999999E-9</v>
      </c>
      <c r="BL1189" s="23">
        <v>-102.0151654</v>
      </c>
      <c r="BM1189" s="23">
        <v>-90.852564839999999</v>
      </c>
      <c r="BN1189" s="23">
        <v>-252.65397139999999</v>
      </c>
      <c r="BO1189" s="23">
        <v>-217.06800380000001</v>
      </c>
      <c r="BP1189" s="23">
        <v>-163.4122428</v>
      </c>
      <c r="BQ1189" s="23">
        <v>-176.40492090000001</v>
      </c>
      <c r="BS1189" s="1">
        <v>1.9311899999999999E-8</v>
      </c>
      <c r="BT1189" s="1">
        <v>1.8970099999999999E-8</v>
      </c>
      <c r="BU1189" s="1">
        <v>1.7836799999999999E-8</v>
      </c>
      <c r="BV1189" s="1">
        <v>9.9538499999999995E-9</v>
      </c>
      <c r="BW1189" s="1">
        <v>1.3070400000000001E-8</v>
      </c>
      <c r="BX1189" s="1">
        <v>1.45824E-8</v>
      </c>
      <c r="BZ1189" s="23">
        <v>-157.14413239999999</v>
      </c>
      <c r="CA1189" s="23">
        <v>-152.41401339999999</v>
      </c>
      <c r="CB1189" s="23">
        <v>-142.97652170000001</v>
      </c>
      <c r="CC1189" s="23">
        <v>-127.0656457</v>
      </c>
      <c r="CD1189" s="23">
        <v>-178.51999090000001</v>
      </c>
      <c r="CE1189" s="23">
        <v>-179.41482360000001</v>
      </c>
    </row>
    <row r="1190" spans="1:83" x14ac:dyDescent="0.25">
      <c r="A1190" s="1">
        <v>6.9996599999999998E-9</v>
      </c>
      <c r="B1190" s="3">
        <v>1.02264708243081E-8</v>
      </c>
      <c r="C1190" s="2">
        <v>1.3135172120469699E-8</v>
      </c>
      <c r="D1190" s="4">
        <v>1.5635289577640299E-8</v>
      </c>
      <c r="E1190" s="5">
        <v>1.7649054318499902E-8</v>
      </c>
      <c r="F1190" s="6">
        <v>1.99840412939179E-8</v>
      </c>
      <c r="G1190" s="8">
        <v>1.98518631137963E-8</v>
      </c>
      <c r="H1190" s="10">
        <v>-180</v>
      </c>
      <c r="I1190" s="11">
        <v>0</v>
      </c>
      <c r="J1190" s="12">
        <v>-180</v>
      </c>
      <c r="K1190" s="13">
        <v>0</v>
      </c>
      <c r="L1190" s="14">
        <v>-180</v>
      </c>
      <c r="M1190" s="15">
        <v>-180</v>
      </c>
      <c r="N1190" s="16">
        <v>-180</v>
      </c>
      <c r="O1190" s="7">
        <v>0.94328837300000001</v>
      </c>
      <c r="P1190" s="7">
        <v>0.91512100799999996</v>
      </c>
      <c r="Q1190" s="7">
        <v>0.84968489999999997</v>
      </c>
      <c r="R1190" s="7">
        <v>0.58249078200000004</v>
      </c>
      <c r="S1190" s="19">
        <v>0.10570628364857999</v>
      </c>
      <c r="T1190" s="18">
        <v>0.24789478564310299</v>
      </c>
      <c r="V1190" s="7">
        <v>22.883671759999999</v>
      </c>
      <c r="W1190" s="7">
        <v>27.634571399999999</v>
      </c>
      <c r="X1190" s="7">
        <v>37.1362399</v>
      </c>
      <c r="Y1190" s="7">
        <v>52.730409799999997</v>
      </c>
      <c r="Z1190" s="7">
        <v>1.47251512</v>
      </c>
      <c r="AA1190" s="7">
        <v>0.58324560700000005</v>
      </c>
      <c r="AC1190" s="7">
        <v>0.97705824799999996</v>
      </c>
      <c r="AD1190" s="7">
        <v>0.95965932200000004</v>
      </c>
      <c r="AE1190" s="20">
        <v>0.90169238799999996</v>
      </c>
      <c r="AF1190" s="20">
        <v>0.49803614899999998</v>
      </c>
      <c r="AG1190" s="20">
        <v>0.66166682300000002</v>
      </c>
      <c r="AH1190" s="24">
        <v>0.73797322980757696</v>
      </c>
      <c r="AJ1190" s="23">
        <v>22.883671759999999</v>
      </c>
      <c r="AK1190" s="23">
        <v>27.634571399999999</v>
      </c>
      <c r="AL1190" s="23">
        <v>37.1362399</v>
      </c>
      <c r="AM1190" s="23">
        <v>52.730409799999997</v>
      </c>
      <c r="AN1190" s="23">
        <v>1.47251512</v>
      </c>
      <c r="AO1190" s="23">
        <v>0.58324560700000005</v>
      </c>
      <c r="AQ1190" s="23">
        <v>5.727396E-3</v>
      </c>
      <c r="AR1190" s="23">
        <v>9.1683570000000002E-3</v>
      </c>
      <c r="AS1190" s="23">
        <v>1.8275580999999999E-2</v>
      </c>
      <c r="AT1190" s="23">
        <v>4.183431E-2</v>
      </c>
      <c r="AU1190" s="23">
        <v>3.6520210000000001E-3</v>
      </c>
      <c r="AV1190" s="23">
        <v>1.7484270000000001E-3</v>
      </c>
      <c r="AX1190" s="20">
        <v>-32.697714900000001</v>
      </c>
      <c r="AY1190" s="21">
        <v>-21.044419690000002</v>
      </c>
      <c r="AZ1190" s="20">
        <v>2.3469581430000002</v>
      </c>
      <c r="BA1190" s="20">
        <v>88.519263820000006</v>
      </c>
      <c r="BB1190" s="20">
        <v>-10.176645690000001</v>
      </c>
      <c r="BC1190" s="23">
        <v>-6.6429710670000004</v>
      </c>
      <c r="BE1190" s="1">
        <v>1.8725999999999998E-8</v>
      </c>
      <c r="BF1190" s="1">
        <v>1.8166900000000001E-8</v>
      </c>
      <c r="BG1190" s="1">
        <v>1.6867799999999998E-8</v>
      </c>
      <c r="BH1190" s="1">
        <v>1.15635E-8</v>
      </c>
      <c r="BI1190" s="1">
        <v>2.0984700000000001E-9</v>
      </c>
      <c r="BJ1190" s="1">
        <v>4.9211700000000003E-9</v>
      </c>
      <c r="BL1190" s="23">
        <v>-101.9448962</v>
      </c>
      <c r="BM1190" s="23">
        <v>-90.746449510000005</v>
      </c>
      <c r="BN1190" s="23">
        <v>-252.4641584</v>
      </c>
      <c r="BO1190" s="23">
        <v>-216.7404119</v>
      </c>
      <c r="BP1190" s="23">
        <v>-163.56806169999999</v>
      </c>
      <c r="BQ1190" s="23">
        <v>-176.41946469999999</v>
      </c>
      <c r="BS1190" s="1">
        <v>1.9396399999999999E-8</v>
      </c>
      <c r="BT1190" s="1">
        <v>1.9051E-8</v>
      </c>
      <c r="BU1190" s="1">
        <v>1.7900300000000001E-8</v>
      </c>
      <c r="BV1190" s="1">
        <v>9.8869500000000001E-9</v>
      </c>
      <c r="BW1190" s="1">
        <v>1.31353E-8</v>
      </c>
      <c r="BX1190" s="1">
        <v>1.4650099999999999E-8</v>
      </c>
      <c r="BZ1190" s="23">
        <v>-157.1163282</v>
      </c>
      <c r="CA1190" s="23">
        <v>-152.3654286</v>
      </c>
      <c r="CB1190" s="23">
        <v>-142.86376010000001</v>
      </c>
      <c r="CC1190" s="23">
        <v>-127.2695902</v>
      </c>
      <c r="CD1190" s="23">
        <v>-178.52748489999999</v>
      </c>
      <c r="CE1190" s="23">
        <v>-179.4167544</v>
      </c>
    </row>
    <row r="1191" spans="1:83" x14ac:dyDescent="0.25">
      <c r="A1191" s="1">
        <v>6.8988299999999998E-9</v>
      </c>
      <c r="B1191" s="3">
        <v>1.00867151504843E-8</v>
      </c>
      <c r="C1191" s="2">
        <v>1.29696449302302E-8</v>
      </c>
      <c r="D1191" s="4">
        <v>1.5460452611545601E-8</v>
      </c>
      <c r="E1191" s="5">
        <v>1.7483831527155999E-8</v>
      </c>
      <c r="F1191" s="6">
        <v>1.9899586751904801E-8</v>
      </c>
      <c r="G1191" s="8">
        <v>1.9926968650134699E-8</v>
      </c>
      <c r="H1191" s="10">
        <v>-180</v>
      </c>
      <c r="I1191" s="11">
        <v>0</v>
      </c>
      <c r="J1191" s="12">
        <v>-180</v>
      </c>
      <c r="K1191" s="13">
        <v>0</v>
      </c>
      <c r="L1191" s="14">
        <v>-180</v>
      </c>
      <c r="M1191" s="15">
        <v>-180</v>
      </c>
      <c r="N1191" s="16">
        <v>-180</v>
      </c>
      <c r="O1191" s="7">
        <v>0.94320165099999997</v>
      </c>
      <c r="P1191" s="7">
        <v>0.91491375100000005</v>
      </c>
      <c r="Q1191" s="7">
        <v>0.84901875500000001</v>
      </c>
      <c r="R1191" s="7">
        <v>0.57846874800000003</v>
      </c>
      <c r="S1191" s="19">
        <v>0.10626587281413701</v>
      </c>
      <c r="T1191" s="18">
        <v>0.24821414772156</v>
      </c>
      <c r="V1191" s="7">
        <v>22.91150669</v>
      </c>
      <c r="W1191" s="7">
        <v>27.683286809999998</v>
      </c>
      <c r="X1191" s="7">
        <v>37.24966783</v>
      </c>
      <c r="Y1191" s="7">
        <v>52.506392069999997</v>
      </c>
      <c r="Z1191" s="7">
        <v>1.4650897519999999</v>
      </c>
      <c r="AA1191" s="7">
        <v>0.58132680599999997</v>
      </c>
      <c r="AC1191" s="7">
        <v>0.97700222999999997</v>
      </c>
      <c r="AD1191" s="7">
        <v>0.95949472700000005</v>
      </c>
      <c r="AE1191" s="20">
        <v>0.90089657099999998</v>
      </c>
      <c r="AF1191" s="20">
        <v>0.49251949499999997</v>
      </c>
      <c r="AG1191" s="20">
        <v>0.66201295800000004</v>
      </c>
      <c r="AH1191" s="24">
        <v>0.73812916666999395</v>
      </c>
      <c r="AJ1191" s="23">
        <v>22.91150669</v>
      </c>
      <c r="AK1191" s="23">
        <v>27.683286809999998</v>
      </c>
      <c r="AL1191" s="23">
        <v>37.24966783</v>
      </c>
      <c r="AM1191" s="23">
        <v>52.506392069999997</v>
      </c>
      <c r="AN1191" s="23">
        <v>1.4650897519999999</v>
      </c>
      <c r="AO1191" s="23">
        <v>0.58132680599999997</v>
      </c>
      <c r="AQ1191" s="23">
        <v>5.7308970000000004E-3</v>
      </c>
      <c r="AR1191" s="23">
        <v>9.1849640000000003E-3</v>
      </c>
      <c r="AS1191" s="23">
        <v>1.8355514E-2</v>
      </c>
      <c r="AT1191" s="23">
        <v>4.1648594999999997E-2</v>
      </c>
      <c r="AU1191" s="23">
        <v>3.631975E-3</v>
      </c>
      <c r="AV1191" s="23">
        <v>1.7410220000000001E-3</v>
      </c>
      <c r="AX1191" s="20">
        <v>-32.637882930000004</v>
      </c>
      <c r="AY1191" s="21">
        <v>-20.93960075</v>
      </c>
      <c r="AZ1191" s="20">
        <v>2.6068168979999999</v>
      </c>
      <c r="BA1191" s="20">
        <v>89.711492579999998</v>
      </c>
      <c r="BB1191" s="20">
        <v>-10.14616998</v>
      </c>
      <c r="BC1191" s="23">
        <v>-6.6296718639999996</v>
      </c>
      <c r="BE1191" s="1">
        <v>1.8795099999999999E-8</v>
      </c>
      <c r="BF1191" s="1">
        <v>1.82315E-8</v>
      </c>
      <c r="BG1191" s="1">
        <v>1.6918400000000001E-8</v>
      </c>
      <c r="BH1191" s="1">
        <v>1.15271E-8</v>
      </c>
      <c r="BI1191" s="1">
        <v>2.1175599999999999E-9</v>
      </c>
      <c r="BJ1191" s="1">
        <v>4.9461599999999998E-9</v>
      </c>
      <c r="BL1191" s="23">
        <v>-101.87461070000001</v>
      </c>
      <c r="BM1191" s="23">
        <v>-90.640209650000003</v>
      </c>
      <c r="BN1191" s="23">
        <v>-252.2737569</v>
      </c>
      <c r="BO1191" s="23">
        <v>-216.4167253</v>
      </c>
      <c r="BP1191" s="23">
        <v>-163.721315</v>
      </c>
      <c r="BQ1191" s="23">
        <v>-176.43389920000001</v>
      </c>
      <c r="BS1191" s="1">
        <v>1.9468700000000001E-8</v>
      </c>
      <c r="BT1191" s="1">
        <v>1.9119800000000001E-8</v>
      </c>
      <c r="BU1191" s="1">
        <v>1.79521E-8</v>
      </c>
      <c r="BV1191" s="1">
        <v>9.8144199999999993E-9</v>
      </c>
      <c r="BW1191" s="1">
        <v>1.3191899999999999E-8</v>
      </c>
      <c r="BX1191" s="1">
        <v>1.47087E-8</v>
      </c>
      <c r="BZ1191" s="23">
        <v>-157.08849330000001</v>
      </c>
      <c r="CA1191" s="23">
        <v>-152.31671320000001</v>
      </c>
      <c r="CB1191" s="23">
        <v>-142.7503322</v>
      </c>
      <c r="CC1191" s="23">
        <v>-127.4936079</v>
      </c>
      <c r="CD1191" s="23">
        <v>-178.53491020000001</v>
      </c>
      <c r="CE1191" s="23">
        <v>-179.4186732</v>
      </c>
    </row>
    <row r="1192" spans="1:83" x14ac:dyDescent="0.25">
      <c r="A1192" s="1">
        <v>6.7979800000000001E-9</v>
      </c>
      <c r="B1192" s="3">
        <v>9.9466278603605606E-9</v>
      </c>
      <c r="C1192" s="2">
        <v>1.2803100548504E-8</v>
      </c>
      <c r="D1192" s="4">
        <v>1.5283496362552701E-8</v>
      </c>
      <c r="E1192" s="5">
        <v>1.7314956427315899E-8</v>
      </c>
      <c r="F1192" s="6">
        <v>1.98073215516633E-8</v>
      </c>
      <c r="G1192" s="8">
        <v>1.9989504572136299E-8</v>
      </c>
      <c r="H1192" s="10">
        <v>-180</v>
      </c>
      <c r="I1192" s="11">
        <v>0</v>
      </c>
      <c r="J1192" s="12">
        <v>-180</v>
      </c>
      <c r="K1192" s="13">
        <v>0</v>
      </c>
      <c r="L1192" s="14">
        <v>-180</v>
      </c>
      <c r="M1192" s="15">
        <v>-180</v>
      </c>
      <c r="N1192" s="16">
        <v>-180</v>
      </c>
      <c r="O1192" s="7">
        <v>0.943114805</v>
      </c>
      <c r="P1192" s="7">
        <v>0.91470581299999998</v>
      </c>
      <c r="Q1192" s="7">
        <v>0.84834769300000001</v>
      </c>
      <c r="R1192" s="7">
        <v>0.57442857999999997</v>
      </c>
      <c r="S1192" s="19">
        <v>0.10682345687657201</v>
      </c>
      <c r="T1192" s="18">
        <v>0.248532239254283</v>
      </c>
      <c r="V1192" s="7">
        <v>22.939372460000001</v>
      </c>
      <c r="W1192" s="7">
        <v>27.732133470000001</v>
      </c>
      <c r="X1192" s="7">
        <v>37.363767789999997</v>
      </c>
      <c r="Y1192" s="7">
        <v>52.262179799999998</v>
      </c>
      <c r="Z1192" s="7">
        <v>1.457732128</v>
      </c>
      <c r="AA1192" s="7">
        <v>0.57941990899999996</v>
      </c>
      <c r="AC1192" s="7">
        <v>0.97694605000000001</v>
      </c>
      <c r="AD1192" s="7">
        <v>0.95932920099999996</v>
      </c>
      <c r="AE1192" s="20">
        <v>0.90009123800000002</v>
      </c>
      <c r="AF1192" s="20">
        <v>0.48708745199999998</v>
      </c>
      <c r="AG1192" s="20">
        <v>0.66235713799999996</v>
      </c>
      <c r="AH1192" s="24">
        <v>0.73828442425373797</v>
      </c>
      <c r="AJ1192" s="23">
        <v>22.939372460000001</v>
      </c>
      <c r="AK1192" s="23">
        <v>27.732133470000001</v>
      </c>
      <c r="AL1192" s="23">
        <v>37.363767789999997</v>
      </c>
      <c r="AM1192" s="23">
        <v>52.262179799999998</v>
      </c>
      <c r="AN1192" s="23">
        <v>1.457732128</v>
      </c>
      <c r="AO1192" s="23">
        <v>0.57941990899999996</v>
      </c>
      <c r="AQ1192" s="23">
        <v>5.7344070000000004E-3</v>
      </c>
      <c r="AR1192" s="23">
        <v>9.201641E-3</v>
      </c>
      <c r="AS1192" s="23">
        <v>1.8436087E-2</v>
      </c>
      <c r="AT1192" s="23">
        <v>4.1447616999999999E-2</v>
      </c>
      <c r="AU1192" s="23">
        <v>3.6120979999999998E-3</v>
      </c>
      <c r="AV1192" s="23">
        <v>1.7336630000000001E-3</v>
      </c>
      <c r="AX1192" s="20">
        <v>-32.578010419999998</v>
      </c>
      <c r="AY1192" s="21">
        <v>-20.834543480000001</v>
      </c>
      <c r="AZ1192" s="20">
        <v>2.8683878690000002</v>
      </c>
      <c r="BA1192" s="20">
        <v>-89.100137270000005</v>
      </c>
      <c r="BB1192" s="20">
        <v>-10.11590292</v>
      </c>
      <c r="BC1192" s="23">
        <v>-6.6164344279999998</v>
      </c>
      <c r="BE1192" s="1">
        <v>1.8852400000000001E-8</v>
      </c>
      <c r="BF1192" s="1">
        <v>1.8284500000000001E-8</v>
      </c>
      <c r="BG1192" s="1">
        <v>1.6958100000000001E-8</v>
      </c>
      <c r="BH1192" s="1">
        <v>1.14825E-8</v>
      </c>
      <c r="BI1192" s="1">
        <v>2.1353500000000001E-9</v>
      </c>
      <c r="BJ1192" s="1">
        <v>4.9680399999999997E-9</v>
      </c>
      <c r="BL1192" s="23">
        <v>-101.80430870000001</v>
      </c>
      <c r="BM1192" s="23">
        <v>-90.533844810000005</v>
      </c>
      <c r="BN1192" s="23">
        <v>-252.08276309999999</v>
      </c>
      <c r="BO1192" s="23">
        <v>-216.09709860000001</v>
      </c>
      <c r="BP1192" s="23">
        <v>-163.87206090000001</v>
      </c>
      <c r="BQ1192" s="23">
        <v>-176.44822529999999</v>
      </c>
      <c r="BS1192" s="1">
        <v>1.9528699999999999E-8</v>
      </c>
      <c r="BT1192" s="1">
        <v>1.91765E-8</v>
      </c>
      <c r="BU1192" s="1">
        <v>1.7992399999999998E-8</v>
      </c>
      <c r="BV1192" s="1">
        <v>9.7366400000000008E-9</v>
      </c>
      <c r="BW1192" s="1">
        <v>1.3240200000000001E-8</v>
      </c>
      <c r="BX1192" s="1">
        <v>1.47579E-8</v>
      </c>
      <c r="BZ1192" s="23">
        <v>-157.06062750000001</v>
      </c>
      <c r="CA1192" s="23">
        <v>-152.2678665</v>
      </c>
      <c r="CB1192" s="23">
        <v>-142.63623219999999</v>
      </c>
      <c r="CC1192" s="23">
        <v>-127.7378202</v>
      </c>
      <c r="CD1192" s="23">
        <v>-178.54226790000001</v>
      </c>
      <c r="CE1192" s="23">
        <v>-179.4205801</v>
      </c>
    </row>
    <row r="1193" spans="1:83" x14ac:dyDescent="0.25">
      <c r="A1193" s="1">
        <v>6.6971400000000003E-9</v>
      </c>
      <c r="B1193" s="3">
        <v>9.8062171866770701E-9</v>
      </c>
      <c r="C1193" s="2">
        <v>1.2635557091232399E-8</v>
      </c>
      <c r="D1193" s="4">
        <v>1.51044517719052E-8</v>
      </c>
      <c r="E1193" s="5">
        <v>1.71424728898294E-8</v>
      </c>
      <c r="F1193" s="6">
        <v>1.9707295579840401E-8</v>
      </c>
      <c r="G1193" s="8">
        <v>2.0039453070607999E-8</v>
      </c>
      <c r="H1193" s="10">
        <v>-180</v>
      </c>
      <c r="I1193" s="11">
        <v>0</v>
      </c>
      <c r="J1193" s="12">
        <v>-180</v>
      </c>
      <c r="K1193" s="13">
        <v>0</v>
      </c>
      <c r="L1193" s="14">
        <v>-180</v>
      </c>
      <c r="M1193" s="15">
        <v>-180</v>
      </c>
      <c r="N1193" s="16">
        <v>-180</v>
      </c>
      <c r="O1193" s="7">
        <v>0.94302783499999998</v>
      </c>
      <c r="P1193" s="7">
        <v>0.91449719299999999</v>
      </c>
      <c r="Q1193" s="7">
        <v>0.84767165499999997</v>
      </c>
      <c r="R1193" s="7">
        <v>0.57037250500000003</v>
      </c>
      <c r="S1193" s="19">
        <v>0.107379031508199</v>
      </c>
      <c r="T1193" s="18">
        <v>0.248849067557805</v>
      </c>
      <c r="V1193" s="7">
        <v>22.967269160000001</v>
      </c>
      <c r="W1193" s="7">
        <v>27.78111204</v>
      </c>
      <c r="X1193" s="7">
        <v>37.478545490000002</v>
      </c>
      <c r="Y1193" s="7">
        <v>51.99772067</v>
      </c>
      <c r="Z1193" s="7">
        <v>1.4504413789999999</v>
      </c>
      <c r="AA1193" s="7">
        <v>0.57752481200000005</v>
      </c>
      <c r="AC1193" s="7">
        <v>0.97688970799999997</v>
      </c>
      <c r="AD1193" s="7">
        <v>0.95916273699999999</v>
      </c>
      <c r="AE1193" s="20">
        <v>0.89927623999999995</v>
      </c>
      <c r="AF1193" s="20">
        <v>0.48174723200000003</v>
      </c>
      <c r="AG1193" s="20">
        <v>0.66269937899999998</v>
      </c>
      <c r="AH1193" s="24">
        <v>0.73843900690910003</v>
      </c>
      <c r="AJ1193" s="23">
        <v>22.967269160000001</v>
      </c>
      <c r="AK1193" s="23">
        <v>27.78111204</v>
      </c>
      <c r="AL1193" s="23">
        <v>37.478545490000002</v>
      </c>
      <c r="AM1193" s="23">
        <v>51.99772067</v>
      </c>
      <c r="AN1193" s="23">
        <v>1.4504413789999999</v>
      </c>
      <c r="AO1193" s="23">
        <v>0.57752481200000005</v>
      </c>
      <c r="AQ1193" s="23">
        <v>5.7379240000000001E-3</v>
      </c>
      <c r="AR1193" s="23">
        <v>9.2183879999999992E-3</v>
      </c>
      <c r="AS1193" s="23">
        <v>1.8517306000000001E-2</v>
      </c>
      <c r="AT1193" s="23">
        <v>4.1231718000000001E-2</v>
      </c>
      <c r="AU1193" s="23">
        <v>3.5923869999999998E-3</v>
      </c>
      <c r="AV1193" s="23">
        <v>1.72635E-3</v>
      </c>
      <c r="AX1193" s="20">
        <v>-32.518097230000002</v>
      </c>
      <c r="AY1193" s="21">
        <v>-20.7292466</v>
      </c>
      <c r="AZ1193" s="20">
        <v>3.131692186</v>
      </c>
      <c r="BA1193" s="20">
        <v>-87.916531820000003</v>
      </c>
      <c r="BB1193" s="20">
        <v>-10.085842299999999</v>
      </c>
      <c r="BC1193" s="23">
        <v>-6.6032583090000001</v>
      </c>
      <c r="BE1193" s="1">
        <v>1.8897800000000001E-8</v>
      </c>
      <c r="BF1193" s="1">
        <v>1.8326000000000001E-8</v>
      </c>
      <c r="BG1193" s="1">
        <v>1.69869E-8</v>
      </c>
      <c r="BH1193" s="1">
        <v>1.143E-8</v>
      </c>
      <c r="BI1193" s="1">
        <v>2.1518200000000001E-9</v>
      </c>
      <c r="BJ1193" s="1">
        <v>4.9868000000000002E-9</v>
      </c>
      <c r="BL1193" s="23">
        <v>-101.7339903</v>
      </c>
      <c r="BM1193" s="23">
        <v>-90.427354539999996</v>
      </c>
      <c r="BN1193" s="23">
        <v>-251.89117300000001</v>
      </c>
      <c r="BO1193" s="23">
        <v>-215.78167769999999</v>
      </c>
      <c r="BP1193" s="23">
        <v>-164.0203563</v>
      </c>
      <c r="BQ1193" s="23">
        <v>-176.46244440000001</v>
      </c>
      <c r="BS1193" s="1">
        <v>1.9576299999999999E-8</v>
      </c>
      <c r="BT1193" s="1">
        <v>1.9221099999999999E-8</v>
      </c>
      <c r="BU1193" s="1">
        <v>1.8021E-8</v>
      </c>
      <c r="BV1193" s="1">
        <v>9.6539500000000006E-9</v>
      </c>
      <c r="BW1193" s="1">
        <v>1.3280099999999999E-8</v>
      </c>
      <c r="BX1193" s="1">
        <v>1.4797900000000001E-8</v>
      </c>
      <c r="BZ1193" s="23">
        <v>-157.0327308</v>
      </c>
      <c r="CA1193" s="23">
        <v>-152.21888799999999</v>
      </c>
      <c r="CB1193" s="23">
        <v>-142.5214545</v>
      </c>
      <c r="CC1193" s="23">
        <v>-128.0022793</v>
      </c>
      <c r="CD1193" s="23">
        <v>-178.54955860000001</v>
      </c>
      <c r="CE1193" s="23">
        <v>-179.42247520000001</v>
      </c>
    </row>
    <row r="1194" spans="1:83" x14ac:dyDescent="0.25">
      <c r="A1194" s="1">
        <v>6.5962999999999996E-9</v>
      </c>
      <c r="B1194" s="3">
        <v>9.6654913659191102E-9</v>
      </c>
      <c r="C1194" s="2">
        <v>1.24670327412759E-8</v>
      </c>
      <c r="D1194" s="4">
        <v>1.4923350049334901E-8</v>
      </c>
      <c r="E1194" s="5">
        <v>1.6966425513137401E-8</v>
      </c>
      <c r="F1194" s="6">
        <v>1.9599561719005898E-8</v>
      </c>
      <c r="G1194" s="8">
        <v>2.0076804190621002E-8</v>
      </c>
      <c r="H1194" s="10">
        <v>-180</v>
      </c>
      <c r="I1194" s="11">
        <v>0</v>
      </c>
      <c r="J1194" s="12">
        <v>-180</v>
      </c>
      <c r="K1194" s="13">
        <v>0</v>
      </c>
      <c r="L1194" s="14">
        <v>-180</v>
      </c>
      <c r="M1194" s="15">
        <v>-180</v>
      </c>
      <c r="N1194" s="16">
        <v>-180</v>
      </c>
      <c r="O1194" s="7">
        <v>0.94294074000000005</v>
      </c>
      <c r="P1194" s="7">
        <v>0.91428788500000002</v>
      </c>
      <c r="Q1194" s="7">
        <v>0.84699058400000005</v>
      </c>
      <c r="R1194" s="7">
        <v>0.56630278700000003</v>
      </c>
      <c r="S1194" s="19">
        <v>0.10793259301698099</v>
      </c>
      <c r="T1194" s="18">
        <v>0.249164639893309</v>
      </c>
      <c r="V1194" s="7">
        <v>22.995196870000001</v>
      </c>
      <c r="W1194" s="7">
        <v>27.830223190000002</v>
      </c>
      <c r="X1194" s="7">
        <v>37.59400668</v>
      </c>
      <c r="Y1194" s="7">
        <v>51.713034069999999</v>
      </c>
      <c r="Z1194" s="7">
        <v>1.443216651</v>
      </c>
      <c r="AA1194" s="7">
        <v>0.57564141000000002</v>
      </c>
      <c r="AC1194" s="7">
        <v>0.97683320399999995</v>
      </c>
      <c r="AD1194" s="7">
        <v>0.95899532700000001</v>
      </c>
      <c r="AE1194" s="20">
        <v>0.898451424</v>
      </c>
      <c r="AF1194" s="20">
        <v>0.476505821</v>
      </c>
      <c r="AG1194" s="20">
        <v>0.66303969699999998</v>
      </c>
      <c r="AH1194" s="24">
        <v>0.73859291894900203</v>
      </c>
      <c r="AJ1194" s="23">
        <v>22.995196870000001</v>
      </c>
      <c r="AK1194" s="23">
        <v>27.830223190000002</v>
      </c>
      <c r="AL1194" s="23">
        <v>37.59400668</v>
      </c>
      <c r="AM1194" s="23">
        <v>51.713034069999999</v>
      </c>
      <c r="AN1194" s="23">
        <v>1.443216651</v>
      </c>
      <c r="AO1194" s="23">
        <v>0.57564141000000002</v>
      </c>
      <c r="AQ1194" s="23">
        <v>5.741449E-3</v>
      </c>
      <c r="AR1194" s="23">
        <v>9.2352059999999993E-3</v>
      </c>
      <c r="AS1194" s="23">
        <v>1.8599177000000001E-2</v>
      </c>
      <c r="AT1194" s="23">
        <v>4.1001298999999998E-2</v>
      </c>
      <c r="AU1194" s="23">
        <v>3.5728420000000001E-3</v>
      </c>
      <c r="AV1194" s="23">
        <v>1.719082E-3</v>
      </c>
      <c r="AX1194" s="20">
        <v>-32.458143249999999</v>
      </c>
      <c r="AY1194" s="21">
        <v>-20.62370876</v>
      </c>
      <c r="AZ1194" s="20">
        <v>3.3967513299999998</v>
      </c>
      <c r="BA1194" s="20">
        <v>-86.73858559</v>
      </c>
      <c r="BB1194" s="20">
        <v>-10.055985959999999</v>
      </c>
      <c r="BC1194" s="23">
        <v>-6.5901430620000001</v>
      </c>
      <c r="BE1194" s="1">
        <v>1.89312E-8</v>
      </c>
      <c r="BF1194" s="1">
        <v>1.8355999999999999E-8</v>
      </c>
      <c r="BG1194" s="1">
        <v>1.70049E-8</v>
      </c>
      <c r="BH1194" s="1">
        <v>1.13696E-8</v>
      </c>
      <c r="BI1194" s="1">
        <v>2.16694E-9</v>
      </c>
      <c r="BJ1194" s="1">
        <v>5.0024299999999997E-9</v>
      </c>
      <c r="BL1194" s="23">
        <v>-101.6636554</v>
      </c>
      <c r="BM1194" s="23">
        <v>-90.320738410000004</v>
      </c>
      <c r="BN1194" s="23">
        <v>-251.69898280000001</v>
      </c>
      <c r="BO1194" s="23">
        <v>-215.47059920000001</v>
      </c>
      <c r="BP1194" s="23">
        <v>-164.16625640000001</v>
      </c>
      <c r="BQ1194" s="23">
        <v>-176.47655760000001</v>
      </c>
      <c r="BS1194" s="1">
        <v>1.9611700000000001E-8</v>
      </c>
      <c r="BT1194" s="1">
        <v>1.92536E-8</v>
      </c>
      <c r="BU1194" s="1">
        <v>1.8037999999999999E-8</v>
      </c>
      <c r="BV1194" s="1">
        <v>9.5667100000000008E-9</v>
      </c>
      <c r="BW1194" s="1">
        <v>1.3311700000000001E-8</v>
      </c>
      <c r="BX1194" s="1">
        <v>1.48286E-8</v>
      </c>
      <c r="BZ1194" s="23">
        <v>-157.0048031</v>
      </c>
      <c r="CA1194" s="23">
        <v>-152.16977679999999</v>
      </c>
      <c r="CB1194" s="23">
        <v>-142.40599330000001</v>
      </c>
      <c r="CC1194" s="23">
        <v>-128.28696590000001</v>
      </c>
      <c r="CD1194" s="23">
        <v>-178.55678330000001</v>
      </c>
      <c r="CE1194" s="23">
        <v>-179.42435860000001</v>
      </c>
    </row>
    <row r="1195" spans="1:83" x14ac:dyDescent="0.25">
      <c r="A1195" s="1">
        <v>6.4954699999999997E-9</v>
      </c>
      <c r="B1195" s="3">
        <v>9.5244586378843596E-9</v>
      </c>
      <c r="C1195" s="2">
        <v>1.2297545746567399E-8</v>
      </c>
      <c r="D1195" s="4">
        <v>1.47402226678846E-8</v>
      </c>
      <c r="E1195" s="5">
        <v>1.6786859612237401E-8</v>
      </c>
      <c r="F1195" s="6">
        <v>1.9484175821759599E-8</v>
      </c>
      <c r="G1195" s="8">
        <v>2.0101555824571199E-8</v>
      </c>
      <c r="H1195" s="10">
        <v>-180</v>
      </c>
      <c r="I1195" s="11">
        <v>0</v>
      </c>
      <c r="J1195" s="12">
        <v>-180</v>
      </c>
      <c r="K1195" s="13">
        <v>0</v>
      </c>
      <c r="L1195" s="14">
        <v>-180</v>
      </c>
      <c r="M1195" s="15">
        <v>-180</v>
      </c>
      <c r="N1195" s="16">
        <v>-180</v>
      </c>
      <c r="O1195" s="7">
        <v>0.94285352</v>
      </c>
      <c r="P1195" s="7">
        <v>0.91407788700000003</v>
      </c>
      <c r="Q1195" s="7">
        <v>0.84630442100000003</v>
      </c>
      <c r="R1195" s="7">
        <v>0.56222171700000001</v>
      </c>
      <c r="S1195" s="19">
        <v>0.108484138317036</v>
      </c>
      <c r="T1195" s="18">
        <v>0.24947896346713599</v>
      </c>
      <c r="V1195" s="7">
        <v>23.023155679999999</v>
      </c>
      <c r="W1195" s="7">
        <v>27.87946762</v>
      </c>
      <c r="X1195" s="7">
        <v>37.71015714</v>
      </c>
      <c r="Y1195" s="7">
        <v>51.4082133</v>
      </c>
      <c r="Z1195" s="7">
        <v>1.436057103</v>
      </c>
      <c r="AA1195" s="7">
        <v>0.57376959999999999</v>
      </c>
      <c r="AC1195" s="7">
        <v>0.976776537</v>
      </c>
      <c r="AD1195" s="7">
        <v>0.95882696499999998</v>
      </c>
      <c r="AE1195" s="20">
        <v>0.89761663700000005</v>
      </c>
      <c r="AF1195" s="20">
        <v>0.47136993500000002</v>
      </c>
      <c r="AG1195" s="20">
        <v>0.66337810900000005</v>
      </c>
      <c r="AH1195" s="24">
        <v>0.73874616464939602</v>
      </c>
      <c r="AJ1195" s="23">
        <v>23.023155679999999</v>
      </c>
      <c r="AK1195" s="23">
        <v>27.87946762</v>
      </c>
      <c r="AL1195" s="23">
        <v>37.71015714</v>
      </c>
      <c r="AM1195" s="23">
        <v>51.4082133</v>
      </c>
      <c r="AN1195" s="23">
        <v>1.436057103</v>
      </c>
      <c r="AO1195" s="23">
        <v>0.57376959999999999</v>
      </c>
      <c r="AQ1195" s="23">
        <v>5.7449830000000004E-3</v>
      </c>
      <c r="AR1195" s="23">
        <v>9.2520940000000006E-3</v>
      </c>
      <c r="AS1195" s="23">
        <v>1.8681706999999999E-2</v>
      </c>
      <c r="AT1195" s="23">
        <v>4.0756809999999997E-2</v>
      </c>
      <c r="AU1195" s="23">
        <v>3.5534590000000001E-3</v>
      </c>
      <c r="AV1195" s="23">
        <v>1.711859E-3</v>
      </c>
      <c r="AX1195" s="20">
        <v>-32.39814835</v>
      </c>
      <c r="AY1195" s="21">
        <v>-20.517928659999999</v>
      </c>
      <c r="AZ1195" s="20">
        <v>3.6635871350000002</v>
      </c>
      <c r="BA1195" s="20">
        <v>-85.567176579999995</v>
      </c>
      <c r="BB1195" s="20">
        <v>-10.02633176</v>
      </c>
      <c r="BC1195" s="23">
        <v>-6.5770882469999998</v>
      </c>
      <c r="BE1195" s="1">
        <v>1.89528E-8</v>
      </c>
      <c r="BF1195" s="1">
        <v>1.8374400000000001E-8</v>
      </c>
      <c r="BG1195" s="1">
        <v>1.7012E-8</v>
      </c>
      <c r="BH1195" s="1">
        <v>1.13015E-8</v>
      </c>
      <c r="BI1195" s="1">
        <v>2.1807000000000001E-9</v>
      </c>
      <c r="BJ1195" s="1">
        <v>5.0149199999999999E-9</v>
      </c>
      <c r="BL1195" s="23">
        <v>-101.593304</v>
      </c>
      <c r="BM1195" s="23">
        <v>-90.213995969999999</v>
      </c>
      <c r="BN1195" s="23">
        <v>-251.50618840000001</v>
      </c>
      <c r="BO1195" s="23">
        <v>-215.16398950000001</v>
      </c>
      <c r="BP1195" s="23">
        <v>-164.3098147</v>
      </c>
      <c r="BQ1195" s="23">
        <v>-176.49056590000001</v>
      </c>
      <c r="BS1195" s="1">
        <v>1.96347E-8</v>
      </c>
      <c r="BT1195" s="1">
        <v>1.9273899999999999E-8</v>
      </c>
      <c r="BU1195" s="1">
        <v>1.8043499999999999E-8</v>
      </c>
      <c r="BV1195" s="1">
        <v>9.4752700000000005E-9</v>
      </c>
      <c r="BW1195" s="1">
        <v>1.33349E-8</v>
      </c>
      <c r="BX1195" s="1">
        <v>1.48499E-8</v>
      </c>
      <c r="BZ1195" s="23">
        <v>-156.97684430000001</v>
      </c>
      <c r="CA1195" s="23">
        <v>-152.1205324</v>
      </c>
      <c r="CB1195" s="23">
        <v>-142.2898429</v>
      </c>
      <c r="CC1195" s="23">
        <v>-128.5917867</v>
      </c>
      <c r="CD1195" s="23">
        <v>-178.5639429</v>
      </c>
      <c r="CE1195" s="23">
        <v>-179.42623040000001</v>
      </c>
    </row>
    <row r="1196" spans="1:83" x14ac:dyDescent="0.25">
      <c r="A1196" s="1">
        <v>6.3946399999999997E-9</v>
      </c>
      <c r="B1196" s="3">
        <v>9.3831272452506205E-9</v>
      </c>
      <c r="C1196" s="2">
        <v>1.21271144182634E-8</v>
      </c>
      <c r="D1196" s="4">
        <v>1.4555101358698499E-8</v>
      </c>
      <c r="E1196" s="5">
        <v>1.66038212075077E-8</v>
      </c>
      <c r="F1196" s="6">
        <v>1.93611966837113E-8</v>
      </c>
      <c r="G1196" s="8">
        <v>2.01137137003913E-8</v>
      </c>
      <c r="H1196" s="10">
        <v>-180</v>
      </c>
      <c r="I1196" s="11">
        <v>0</v>
      </c>
      <c r="J1196" s="12">
        <v>-180</v>
      </c>
      <c r="K1196" s="13">
        <v>0</v>
      </c>
      <c r="L1196" s="14">
        <v>-180</v>
      </c>
      <c r="M1196" s="15">
        <v>-180</v>
      </c>
      <c r="N1196" s="16">
        <v>-180</v>
      </c>
      <c r="O1196" s="7">
        <v>0.94276617500000004</v>
      </c>
      <c r="P1196" s="7">
        <v>0.91386719500000002</v>
      </c>
      <c r="Q1196" s="7">
        <v>0.84561310499999998</v>
      </c>
      <c r="R1196" s="7">
        <v>0.55813159899999998</v>
      </c>
      <c r="S1196" s="19">
        <v>0.10903366490048</v>
      </c>
      <c r="T1196" s="18">
        <v>0.249792045431282</v>
      </c>
      <c r="V1196" s="7">
        <v>23.05114566</v>
      </c>
      <c r="W1196" s="7">
        <v>27.928846</v>
      </c>
      <c r="X1196" s="7">
        <v>37.82700269</v>
      </c>
      <c r="Y1196" s="7">
        <v>51.083427010000001</v>
      </c>
      <c r="Z1196" s="7">
        <v>1.4289619090000001</v>
      </c>
      <c r="AA1196" s="7">
        <v>0.57190928200000002</v>
      </c>
      <c r="AC1196" s="7">
        <v>0.97671970600000002</v>
      </c>
      <c r="AD1196" s="7">
        <v>0.95865764200000003</v>
      </c>
      <c r="AE1196" s="20">
        <v>0.89677172100000002</v>
      </c>
      <c r="AF1196" s="20">
        <v>0.46634598500000002</v>
      </c>
      <c r="AG1196" s="20">
        <v>0.66371462999999997</v>
      </c>
      <c r="AH1196" s="24">
        <v>0.73889874824967205</v>
      </c>
      <c r="AJ1196" s="23">
        <v>23.05114566</v>
      </c>
      <c r="AK1196" s="23">
        <v>27.928846</v>
      </c>
      <c r="AL1196" s="23">
        <v>37.82700269</v>
      </c>
      <c r="AM1196" s="23">
        <v>51.083427010000001</v>
      </c>
      <c r="AN1196" s="23">
        <v>1.4289619090000001</v>
      </c>
      <c r="AO1196" s="23">
        <v>0.57190928200000002</v>
      </c>
      <c r="AQ1196" s="23">
        <v>5.7485239999999996E-3</v>
      </c>
      <c r="AR1196" s="23">
        <v>9.2690540000000005E-3</v>
      </c>
      <c r="AS1196" s="23">
        <v>1.8764901E-2</v>
      </c>
      <c r="AT1196" s="23">
        <v>4.049875E-2</v>
      </c>
      <c r="AU1196" s="23">
        <v>3.534237E-3</v>
      </c>
      <c r="AV1196" s="23">
        <v>1.704681E-3</v>
      </c>
      <c r="AX1196" s="20">
        <v>-32.3381124</v>
      </c>
      <c r="AY1196" s="21">
        <v>-20.411904960000001</v>
      </c>
      <c r="AZ1196" s="20">
        <v>3.9322218000000002</v>
      </c>
      <c r="BA1196" s="20">
        <v>-84.403161499999996</v>
      </c>
      <c r="BB1196" s="20">
        <v>-9.9968776080000001</v>
      </c>
      <c r="BC1196" s="23">
        <v>-6.5640934260000003</v>
      </c>
      <c r="BE1196" s="1">
        <v>1.8962499999999999E-8</v>
      </c>
      <c r="BF1196" s="1">
        <v>1.8381300000000001E-8</v>
      </c>
      <c r="BG1196" s="1">
        <v>1.7008400000000001E-8</v>
      </c>
      <c r="BH1196" s="1">
        <v>1.12261E-8</v>
      </c>
      <c r="BI1196" s="1">
        <v>2.1930700000000002E-9</v>
      </c>
      <c r="BJ1196" s="1">
        <v>5.0242500000000003E-9</v>
      </c>
      <c r="BL1196" s="23">
        <v>-101.522936</v>
      </c>
      <c r="BM1196" s="23">
        <v>-90.10712676</v>
      </c>
      <c r="BN1196" s="23">
        <v>-251.31278589999999</v>
      </c>
      <c r="BO1196" s="23">
        <v>-214.86196440000001</v>
      </c>
      <c r="BP1196" s="23">
        <v>-164.45108350000001</v>
      </c>
      <c r="BQ1196" s="23">
        <v>-176.5044704</v>
      </c>
      <c r="BS1196" s="1">
        <v>1.9645499999999999E-8</v>
      </c>
      <c r="BT1196" s="1">
        <v>1.9282200000000001E-8</v>
      </c>
      <c r="BU1196" s="1">
        <v>1.80374E-8</v>
      </c>
      <c r="BV1196" s="1">
        <v>9.3799499999999992E-9</v>
      </c>
      <c r="BW1196" s="1">
        <v>1.33498E-8</v>
      </c>
      <c r="BX1196" s="1">
        <v>1.4861999999999999E-8</v>
      </c>
      <c r="BZ1196" s="23">
        <v>-156.94885429999999</v>
      </c>
      <c r="CA1196" s="23">
        <v>-152.07115400000001</v>
      </c>
      <c r="CB1196" s="23">
        <v>-142.17299729999999</v>
      </c>
      <c r="CC1196" s="23">
        <v>-128.916573</v>
      </c>
      <c r="CD1196" s="23">
        <v>-178.57103810000001</v>
      </c>
      <c r="CE1196" s="23">
        <v>-179.42809070000001</v>
      </c>
    </row>
    <row r="1197" spans="1:83" x14ac:dyDescent="0.25">
      <c r="A1197" s="1">
        <v>6.2938199999999997E-9</v>
      </c>
      <c r="B1197" s="3">
        <v>9.2415054331438008E-9</v>
      </c>
      <c r="C1197" s="2">
        <v>1.19557571288913E-8</v>
      </c>
      <c r="D1197" s="4">
        <v>1.4368018105783001E-8</v>
      </c>
      <c r="E1197" s="5">
        <v>1.64173570133974E-8</v>
      </c>
      <c r="F1197" s="6">
        <v>1.9230686015344099E-8</v>
      </c>
      <c r="G1197" s="8">
        <v>2.01132913649363E-8</v>
      </c>
      <c r="H1197" s="10">
        <v>-180</v>
      </c>
      <c r="I1197" s="11">
        <v>0</v>
      </c>
      <c r="J1197" s="12">
        <v>-180</v>
      </c>
      <c r="K1197" s="13">
        <v>0</v>
      </c>
      <c r="L1197" s="14">
        <v>-180</v>
      </c>
      <c r="M1197" s="15">
        <v>-180</v>
      </c>
      <c r="N1197" s="16">
        <v>-180</v>
      </c>
      <c r="O1197" s="7">
        <v>0.94267870499999995</v>
      </c>
      <c r="P1197" s="7">
        <v>0.91365580499999999</v>
      </c>
      <c r="Q1197" s="7">
        <v>0.844916577</v>
      </c>
      <c r="R1197" s="7">
        <v>0.55403473999999997</v>
      </c>
      <c r="S1197" s="19">
        <v>0.10958117081053</v>
      </c>
      <c r="T1197" s="18">
        <v>0.250103892883904</v>
      </c>
      <c r="V1197" s="7">
        <v>23.07916689</v>
      </c>
      <c r="W1197" s="7">
        <v>27.978359019999999</v>
      </c>
      <c r="X1197" s="7">
        <v>37.944549160000001</v>
      </c>
      <c r="Y1197" s="7">
        <v>50.738919959999997</v>
      </c>
      <c r="Z1197" s="7">
        <v>1.4219302540000001</v>
      </c>
      <c r="AA1197" s="7">
        <v>0.57006035399999999</v>
      </c>
      <c r="AC1197" s="7">
        <v>0.97666271100000002</v>
      </c>
      <c r="AD1197" s="7">
        <v>0.95848735299999999</v>
      </c>
      <c r="AE1197" s="20">
        <v>0.89591651500000002</v>
      </c>
      <c r="AF1197" s="20">
        <v>0.461440034</v>
      </c>
      <c r="AG1197" s="20">
        <v>0.66404927700000005</v>
      </c>
      <c r="AH1197" s="24">
        <v>0.73905067395304402</v>
      </c>
      <c r="AJ1197" s="23">
        <v>23.07916689</v>
      </c>
      <c r="AK1197" s="23">
        <v>27.978359019999999</v>
      </c>
      <c r="AL1197" s="23">
        <v>37.944549160000001</v>
      </c>
      <c r="AM1197" s="23">
        <v>50.738919959999997</v>
      </c>
      <c r="AN1197" s="23">
        <v>1.4219302540000001</v>
      </c>
      <c r="AO1197" s="23">
        <v>0.57006035399999999</v>
      </c>
      <c r="AQ1197" s="23">
        <v>5.7520740000000002E-3</v>
      </c>
      <c r="AR1197" s="23">
        <v>9.2860860000000007E-3</v>
      </c>
      <c r="AS1197" s="23">
        <v>1.8848765999999999E-2</v>
      </c>
      <c r="AT1197" s="23">
        <v>4.0227662999999997E-2</v>
      </c>
      <c r="AU1197" s="23">
        <v>3.5151739999999998E-3</v>
      </c>
      <c r="AV1197" s="23">
        <v>1.6975479999999999E-3</v>
      </c>
      <c r="AX1197" s="20">
        <v>-32.278035289999998</v>
      </c>
      <c r="AY1197" s="21">
        <v>-20.305636289999999</v>
      </c>
      <c r="AZ1197" s="20">
        <v>4.2026778939999998</v>
      </c>
      <c r="BA1197" s="20">
        <v>-83.247371299999998</v>
      </c>
      <c r="BB1197" s="20">
        <v>-9.9676214160000001</v>
      </c>
      <c r="BC1197" s="23">
        <v>-6.5511581679999997</v>
      </c>
      <c r="BE1197" s="1">
        <v>1.8960400000000001E-8</v>
      </c>
      <c r="BF1197" s="1">
        <v>1.8376600000000001E-8</v>
      </c>
      <c r="BG1197" s="1">
        <v>1.6994099999999999E-8</v>
      </c>
      <c r="BH1197" s="1">
        <v>1.11435E-8</v>
      </c>
      <c r="BI1197" s="1">
        <v>2.2040400000000002E-9</v>
      </c>
      <c r="BJ1197" s="1">
        <v>5.0304100000000002E-9</v>
      </c>
      <c r="BL1197" s="23">
        <v>-101.4525514</v>
      </c>
      <c r="BM1197" s="23">
        <v>-90.000130339999998</v>
      </c>
      <c r="BN1197" s="23">
        <v>-251.1187712</v>
      </c>
      <c r="BO1197" s="23">
        <v>-214.5646289</v>
      </c>
      <c r="BP1197" s="23">
        <v>-164.5901135</v>
      </c>
      <c r="BQ1197" s="23">
        <v>-176.5182724</v>
      </c>
      <c r="BS1197" s="1">
        <v>1.9643900000000002E-8</v>
      </c>
      <c r="BT1197" s="1">
        <v>1.9278299999999999E-8</v>
      </c>
      <c r="BU1197" s="1">
        <v>1.8019800000000001E-8</v>
      </c>
      <c r="BV1197" s="1">
        <v>9.2810799999999996E-9</v>
      </c>
      <c r="BW1197" s="1">
        <v>1.33562E-8</v>
      </c>
      <c r="BX1197" s="1">
        <v>1.48647E-8</v>
      </c>
      <c r="BZ1197" s="23">
        <v>-156.92083310000001</v>
      </c>
      <c r="CA1197" s="23">
        <v>-152.02164099999999</v>
      </c>
      <c r="CB1197" s="23">
        <v>-142.05545079999999</v>
      </c>
      <c r="CC1197" s="23">
        <v>-129.26107999999999</v>
      </c>
      <c r="CD1197" s="23">
        <v>-178.57806969999999</v>
      </c>
      <c r="CE1197" s="23">
        <v>-179.42993960000001</v>
      </c>
    </row>
    <row r="1198" spans="1:83" x14ac:dyDescent="0.25">
      <c r="A1198" s="1">
        <v>6.1930200000000002E-9</v>
      </c>
      <c r="B1198" s="3">
        <v>9.0996014487064896E-9</v>
      </c>
      <c r="C1198" s="2">
        <v>1.17834923104939E-8</v>
      </c>
      <c r="D1198" s="4">
        <v>1.4179005140737101E-8</v>
      </c>
      <c r="E1198" s="5">
        <v>1.6227514426979801E-8</v>
      </c>
      <c r="F1198" s="6">
        <v>1.9092708412778499E-8</v>
      </c>
      <c r="G1198" s="8">
        <v>2.0100310162557101E-8</v>
      </c>
      <c r="H1198" s="10">
        <v>-180</v>
      </c>
      <c r="I1198" s="11">
        <v>0</v>
      </c>
      <c r="J1198" s="12">
        <v>-180</v>
      </c>
      <c r="K1198" s="13">
        <v>0</v>
      </c>
      <c r="L1198" s="14">
        <v>-180</v>
      </c>
      <c r="M1198" s="15">
        <v>-180</v>
      </c>
      <c r="N1198" s="16">
        <v>-180</v>
      </c>
      <c r="O1198" s="7">
        <v>0.94259110899999998</v>
      </c>
      <c r="P1198" s="7">
        <v>0.91344371400000002</v>
      </c>
      <c r="Q1198" s="7">
        <v>0.84421477199999995</v>
      </c>
      <c r="R1198" s="7">
        <v>0.549933436</v>
      </c>
      <c r="S1198" s="19">
        <v>0.11012665461582</v>
      </c>
      <c r="T1198" s="18">
        <v>0.25041451286980199</v>
      </c>
      <c r="V1198" s="7">
        <v>23.10721947</v>
      </c>
      <c r="W1198" s="7">
        <v>28.028007379999998</v>
      </c>
      <c r="X1198" s="7">
        <v>38.062802429999998</v>
      </c>
      <c r="Y1198" s="7">
        <v>50.375013029999998</v>
      </c>
      <c r="Z1198" s="7">
        <v>1.4149613379999999</v>
      </c>
      <c r="AA1198" s="7">
        <v>0.56822271800000002</v>
      </c>
      <c r="AC1198" s="7">
        <v>0.97660555100000002</v>
      </c>
      <c r="AD1198" s="7">
        <v>0.95831608899999998</v>
      </c>
      <c r="AE1198" s="20">
        <v>0.89505085699999998</v>
      </c>
      <c r="AF1198" s="20">
        <v>0.45665776600000002</v>
      </c>
      <c r="AG1198" s="20">
        <v>0.66438206499999997</v>
      </c>
      <c r="AH1198" s="24">
        <v>0.73920194592694199</v>
      </c>
      <c r="AJ1198" s="23">
        <v>23.10721947</v>
      </c>
      <c r="AK1198" s="23">
        <v>28.028007379999998</v>
      </c>
      <c r="AL1198" s="23">
        <v>38.062802429999998</v>
      </c>
      <c r="AM1198" s="23">
        <v>50.375013029999998</v>
      </c>
      <c r="AN1198" s="23">
        <v>1.4149613379999999</v>
      </c>
      <c r="AO1198" s="23">
        <v>0.56822271800000002</v>
      </c>
      <c r="AQ1198" s="23">
        <v>5.7556309999999998E-3</v>
      </c>
      <c r="AR1198" s="23">
        <v>9.3031889999999999E-3</v>
      </c>
      <c r="AS1198" s="23">
        <v>1.8933307999999999E-2</v>
      </c>
      <c r="AT1198" s="23">
        <v>3.9944132E-2</v>
      </c>
      <c r="AU1198" s="23">
        <v>3.4962679999999999E-3</v>
      </c>
      <c r="AV1198" s="23">
        <v>1.6904590000000001E-3</v>
      </c>
      <c r="AX1198" s="20">
        <v>-32.217916879999997</v>
      </c>
      <c r="AY1198" s="21">
        <v>-20.199121309999999</v>
      </c>
      <c r="AZ1198" s="20">
        <v>4.4749783599999997</v>
      </c>
      <c r="BA1198" s="20">
        <v>-82.10060695</v>
      </c>
      <c r="BB1198" s="20">
        <v>-9.9385611399999991</v>
      </c>
      <c r="BC1198" s="23">
        <v>-6.5382820429999997</v>
      </c>
      <c r="BE1198" s="1">
        <v>1.8946400000000001E-8</v>
      </c>
      <c r="BF1198" s="1">
        <v>1.8360500000000001E-8</v>
      </c>
      <c r="BG1198" s="1">
        <v>1.6969000000000001E-8</v>
      </c>
      <c r="BH1198" s="1">
        <v>1.10538E-8</v>
      </c>
      <c r="BI1198" s="1">
        <v>2.2135800000000001E-9</v>
      </c>
      <c r="BJ1198" s="1">
        <v>5.0334100000000003E-9</v>
      </c>
      <c r="BL1198" s="23">
        <v>-101.3821501</v>
      </c>
      <c r="BM1198" s="23">
        <v>-269.89300630000002</v>
      </c>
      <c r="BN1198" s="23">
        <v>-250.9241403</v>
      </c>
      <c r="BO1198" s="23">
        <v>-214.2720765</v>
      </c>
      <c r="BP1198" s="23">
        <v>-164.72695379999999</v>
      </c>
      <c r="BQ1198" s="23">
        <v>-176.53197280000001</v>
      </c>
      <c r="BS1198" s="1">
        <v>1.96301E-8</v>
      </c>
      <c r="BT1198" s="1">
        <v>1.9262500000000001E-8</v>
      </c>
      <c r="BU1198" s="1">
        <v>1.7990800000000001E-8</v>
      </c>
      <c r="BV1198" s="1">
        <v>9.1789599999999995E-9</v>
      </c>
      <c r="BW1198" s="1">
        <v>1.33543E-8</v>
      </c>
      <c r="BX1198" s="1">
        <v>1.4858200000000001E-8</v>
      </c>
      <c r="BZ1198" s="23">
        <v>-156.89278049999999</v>
      </c>
      <c r="CA1198" s="23">
        <v>-151.97199259999999</v>
      </c>
      <c r="CB1198" s="23">
        <v>-141.93719759999999</v>
      </c>
      <c r="CC1198" s="23">
        <v>-129.624987</v>
      </c>
      <c r="CD1198" s="23">
        <v>-178.58503870000001</v>
      </c>
      <c r="CE1198" s="23">
        <v>-179.43177729999999</v>
      </c>
    </row>
    <row r="1199" spans="1:83" x14ac:dyDescent="0.25">
      <c r="A1199" s="1">
        <v>6.0922199999999999E-9</v>
      </c>
      <c r="B1199" s="3">
        <v>8.9574235406670607E-9</v>
      </c>
      <c r="C1199" s="2">
        <v>1.16103384527714E-8</v>
      </c>
      <c r="D1199" s="4">
        <v>1.3988094937454601E-8</v>
      </c>
      <c r="E1199" s="5">
        <v>1.6034341516377602E-8</v>
      </c>
      <c r="F1199" s="6">
        <v>1.8947331327443301E-8</v>
      </c>
      <c r="G1199" s="8">
        <v>2.0074799208884001E-8</v>
      </c>
      <c r="H1199" s="10">
        <v>-180</v>
      </c>
      <c r="I1199" s="11">
        <v>0</v>
      </c>
      <c r="J1199" s="12">
        <v>-180</v>
      </c>
      <c r="K1199" s="13">
        <v>0</v>
      </c>
      <c r="L1199" s="14">
        <v>-180</v>
      </c>
      <c r="M1199" s="15">
        <v>-180</v>
      </c>
      <c r="N1199" s="16">
        <v>-180</v>
      </c>
      <c r="O1199" s="7">
        <v>0.942503388</v>
      </c>
      <c r="P1199" s="7">
        <v>0.913230918</v>
      </c>
      <c r="Q1199" s="7">
        <v>0.84350762999999995</v>
      </c>
      <c r="R1199" s="7">
        <v>0.54582996100000003</v>
      </c>
      <c r="S1199" s="19">
        <v>0.110670115385868</v>
      </c>
      <c r="T1199" s="18">
        <v>0.25072391238091501</v>
      </c>
      <c r="V1199" s="7">
        <v>23.135303459999999</v>
      </c>
      <c r="W1199" s="7">
        <v>28.077791770000001</v>
      </c>
      <c r="X1199" s="7">
        <v>38.181768400000003</v>
      </c>
      <c r="Y1199" s="7">
        <v>49.992102430000003</v>
      </c>
      <c r="Z1199" s="7">
        <v>1.4080543729999999</v>
      </c>
      <c r="AA1199" s="7">
        <v>0.56639627599999998</v>
      </c>
      <c r="AC1199" s="7">
        <v>0.97654822500000005</v>
      </c>
      <c r="AD1199" s="7">
        <v>0.958143843</v>
      </c>
      <c r="AE1199" s="20">
        <v>0.89417458100000002</v>
      </c>
      <c r="AF1199" s="20">
        <v>0.45200445500000003</v>
      </c>
      <c r="AG1199" s="20">
        <v>0.66471301000000005</v>
      </c>
      <c r="AH1199" s="24">
        <v>0.73935256830340002</v>
      </c>
      <c r="AJ1199" s="23">
        <v>23.135303459999999</v>
      </c>
      <c r="AK1199" s="23">
        <v>28.077791770000001</v>
      </c>
      <c r="AL1199" s="23">
        <v>38.181768400000003</v>
      </c>
      <c r="AM1199" s="23">
        <v>49.992102430000003</v>
      </c>
      <c r="AN1199" s="23">
        <v>1.4080543729999999</v>
      </c>
      <c r="AO1199" s="23">
        <v>0.56639627599999998</v>
      </c>
      <c r="AQ1199" s="23">
        <v>5.7591969999999998E-3</v>
      </c>
      <c r="AR1199" s="23">
        <v>9.3203650000000006E-3</v>
      </c>
      <c r="AS1199" s="23">
        <v>1.9018534E-2</v>
      </c>
      <c r="AT1199" s="23">
        <v>3.9648774999999997E-2</v>
      </c>
      <c r="AU1199" s="23">
        <v>3.4775180000000002E-3</v>
      </c>
      <c r="AV1199" s="23">
        <v>1.6834129999999999E-3</v>
      </c>
      <c r="AX1199" s="20">
        <v>-32.157757050000001</v>
      </c>
      <c r="AY1199" s="21">
        <v>-20.092358650000001</v>
      </c>
      <c r="AZ1199" s="20">
        <v>4.74914653</v>
      </c>
      <c r="BA1199" s="20">
        <v>-80.963635650000001</v>
      </c>
      <c r="BB1199" s="20">
        <v>-9.9096947610000008</v>
      </c>
      <c r="BC1199" s="23">
        <v>-6.5254646300000001</v>
      </c>
      <c r="BE1199" s="1">
        <v>1.8920599999999999E-8</v>
      </c>
      <c r="BF1199" s="1">
        <v>1.8332900000000001E-8</v>
      </c>
      <c r="BG1199" s="1">
        <v>1.6933200000000001E-8</v>
      </c>
      <c r="BH1199" s="1">
        <v>1.09574E-8</v>
      </c>
      <c r="BI1199" s="1">
        <v>2.2216800000000001E-9</v>
      </c>
      <c r="BJ1199" s="1">
        <v>5.03323E-9</v>
      </c>
      <c r="BL1199" s="23">
        <v>-101.31173219999999</v>
      </c>
      <c r="BM1199" s="23">
        <v>-269.785754</v>
      </c>
      <c r="BN1199" s="23">
        <v>-250.7288892</v>
      </c>
      <c r="BO1199" s="23">
        <v>-213.98438920000001</v>
      </c>
      <c r="BP1199" s="23">
        <v>-164.8616524</v>
      </c>
      <c r="BQ1199" s="23">
        <v>-176.54557270000001</v>
      </c>
      <c r="BS1199" s="1">
        <v>1.9604000000000001E-8</v>
      </c>
      <c r="BT1199" s="1">
        <v>1.9234499999999999E-8</v>
      </c>
      <c r="BU1199" s="1">
        <v>1.79504E-8</v>
      </c>
      <c r="BV1199" s="1">
        <v>9.0739000000000003E-9</v>
      </c>
      <c r="BW1199" s="1">
        <v>1.3344E-8</v>
      </c>
      <c r="BX1199" s="1">
        <v>1.48424E-8</v>
      </c>
      <c r="BZ1199" s="23">
        <v>-156.86469650000001</v>
      </c>
      <c r="CA1199" s="23">
        <v>-151.9222082</v>
      </c>
      <c r="CB1199" s="23">
        <v>-141.81823159999999</v>
      </c>
      <c r="CC1199" s="23">
        <v>-130.00789760000001</v>
      </c>
      <c r="CD1199" s="23">
        <v>-178.5919456</v>
      </c>
      <c r="CE1199" s="23">
        <v>-179.43360369999999</v>
      </c>
    </row>
    <row r="1200" spans="1:83" x14ac:dyDescent="0.25">
      <c r="A1200" s="1">
        <v>5.99145E-9</v>
      </c>
      <c r="B1200" s="3">
        <v>8.8149799589091695E-9</v>
      </c>
      <c r="C1200" s="2">
        <v>1.1436314101220601E-8</v>
      </c>
      <c r="D1200" s="4">
        <v>1.3795320206796999E-8</v>
      </c>
      <c r="E1200" s="5">
        <v>1.58378870090568E-8</v>
      </c>
      <c r="F1200" s="6">
        <v>1.8794625034675699E-8</v>
      </c>
      <c r="G1200" s="8">
        <v>2.0036795359846202E-8</v>
      </c>
      <c r="H1200" s="10">
        <v>-180</v>
      </c>
      <c r="I1200" s="11">
        <v>0</v>
      </c>
      <c r="J1200" s="12">
        <v>-180</v>
      </c>
      <c r="K1200" s="13">
        <v>0</v>
      </c>
      <c r="L1200" s="14">
        <v>-180</v>
      </c>
      <c r="M1200" s="15">
        <v>-180</v>
      </c>
      <c r="N1200" s="16">
        <v>-180</v>
      </c>
      <c r="O1200" s="7">
        <v>0.94241554000000005</v>
      </c>
      <c r="P1200" s="7">
        <v>0.91301741400000003</v>
      </c>
      <c r="Q1200" s="7">
        <v>0.84279508599999997</v>
      </c>
      <c r="R1200" s="7">
        <v>0.54172655800000002</v>
      </c>
      <c r="S1200" s="19">
        <v>0.11121155266763499</v>
      </c>
      <c r="T1200" s="18">
        <v>0.25103209835680002</v>
      </c>
      <c r="V1200" s="7">
        <v>23.163418969999999</v>
      </c>
      <c r="W1200" s="7">
        <v>28.12771291</v>
      </c>
      <c r="X1200" s="7">
        <v>38.301452980000001</v>
      </c>
      <c r="Y1200" s="7">
        <v>49.590658210000001</v>
      </c>
      <c r="Z1200" s="7">
        <v>1.4012085860000001</v>
      </c>
      <c r="AA1200" s="7">
        <v>0.56458092999999998</v>
      </c>
      <c r="AC1200" s="7">
        <v>0.976490733</v>
      </c>
      <c r="AD1200" s="7">
        <v>0.957970608</v>
      </c>
      <c r="AE1200" s="20">
        <v>0.893287516</v>
      </c>
      <c r="AF1200" s="20">
        <v>0.44748493499999997</v>
      </c>
      <c r="AG1200" s="20">
        <v>0.66504212600000001</v>
      </c>
      <c r="AH1200" s="24">
        <v>0.73950254517942704</v>
      </c>
      <c r="AJ1200" s="23">
        <v>23.163418969999999</v>
      </c>
      <c r="AK1200" s="23">
        <v>28.12771291</v>
      </c>
      <c r="AL1200" s="23">
        <v>38.301452980000001</v>
      </c>
      <c r="AM1200" s="23">
        <v>49.590658210000001</v>
      </c>
      <c r="AN1200" s="23">
        <v>1.4012085860000001</v>
      </c>
      <c r="AO1200" s="23">
        <v>0.56458092999999998</v>
      </c>
      <c r="AQ1200" s="23">
        <v>5.7627709999999999E-3</v>
      </c>
      <c r="AR1200" s="23">
        <v>9.3376139999999993E-3</v>
      </c>
      <c r="AS1200" s="23">
        <v>1.9104449999999999E-2</v>
      </c>
      <c r="AT1200" s="23">
        <v>3.9342240000000001E-2</v>
      </c>
      <c r="AU1200" s="23">
        <v>3.4589220000000001E-3</v>
      </c>
      <c r="AV1200" s="23">
        <v>1.6764099999999999E-3</v>
      </c>
      <c r="AX1200" s="20">
        <v>-32.097555669999998</v>
      </c>
      <c r="AY1200" s="21">
        <v>-19.985346929999999</v>
      </c>
      <c r="AZ1200" s="20">
        <v>5.0252061230000002</v>
      </c>
      <c r="BA1200" s="20">
        <v>-79.837187389999997</v>
      </c>
      <c r="BB1200" s="20">
        <v>-9.8810202870000001</v>
      </c>
      <c r="BC1200" s="23">
        <v>-6.5127055059999996</v>
      </c>
      <c r="BE1200" s="1">
        <v>1.8883000000000001E-8</v>
      </c>
      <c r="BF1200" s="1">
        <v>1.8293899999999999E-8</v>
      </c>
      <c r="BG1200" s="1">
        <v>1.6886899999999999E-8</v>
      </c>
      <c r="BH1200" s="1">
        <v>1.08545E-8</v>
      </c>
      <c r="BI1200" s="1">
        <v>2.22832E-9</v>
      </c>
      <c r="BJ1200" s="1">
        <v>5.02988E-9</v>
      </c>
      <c r="BL1200" s="23">
        <v>-101.2412975</v>
      </c>
      <c r="BM1200" s="23">
        <v>-269.67837320000001</v>
      </c>
      <c r="BN1200" s="23">
        <v>-250.5330136</v>
      </c>
      <c r="BO1200" s="23">
        <v>-213.7016375</v>
      </c>
      <c r="BP1200" s="23">
        <v>-164.99425590000001</v>
      </c>
      <c r="BQ1200" s="23">
        <v>-176.55907310000001</v>
      </c>
      <c r="BS1200" s="1">
        <v>1.9565700000000002E-8</v>
      </c>
      <c r="BT1200" s="1">
        <v>1.9194700000000001E-8</v>
      </c>
      <c r="BU1200" s="1">
        <v>1.7898599999999999E-8</v>
      </c>
      <c r="BV1200" s="1">
        <v>8.9661600000000004E-9</v>
      </c>
      <c r="BW1200" s="1">
        <v>1.33253E-8</v>
      </c>
      <c r="BX1200" s="1">
        <v>1.4817299999999999E-8</v>
      </c>
      <c r="BZ1200" s="23">
        <v>-156.836581</v>
      </c>
      <c r="CA1200" s="23">
        <v>-151.87228709999999</v>
      </c>
      <c r="CB1200" s="23">
        <v>-141.69854699999999</v>
      </c>
      <c r="CC1200" s="23">
        <v>-130.40934179999999</v>
      </c>
      <c r="CD1200" s="23">
        <v>-178.59879140000001</v>
      </c>
      <c r="CE1200" s="23">
        <v>-179.43541909999999</v>
      </c>
    </row>
    <row r="1201" spans="1:83" x14ac:dyDescent="0.25">
      <c r="A1201" s="1">
        <v>5.8906900000000001E-9</v>
      </c>
      <c r="B1201" s="3">
        <v>8.67227895404202E-9</v>
      </c>
      <c r="C1201" s="2">
        <v>1.12614378552715E-8</v>
      </c>
      <c r="D1201" s="4">
        <v>1.3600713891240799E-8</v>
      </c>
      <c r="E1201" s="5">
        <v>1.5638200279997201E-8</v>
      </c>
      <c r="F1201" s="6">
        <v>1.86346626012556E-8</v>
      </c>
      <c r="G1201" s="8">
        <v>1.9986343175948901E-8</v>
      </c>
      <c r="H1201" s="10">
        <v>-180</v>
      </c>
      <c r="I1201" s="11">
        <v>0</v>
      </c>
      <c r="J1201" s="12">
        <v>-180</v>
      </c>
      <c r="K1201" s="13">
        <v>0</v>
      </c>
      <c r="L1201" s="14">
        <v>-180</v>
      </c>
      <c r="M1201" s="15">
        <v>-180</v>
      </c>
      <c r="N1201" s="16">
        <v>-180</v>
      </c>
      <c r="O1201" s="7">
        <v>0.94232756600000001</v>
      </c>
      <c r="P1201" s="7">
        <v>0.91280319700000001</v>
      </c>
      <c r="Q1201" s="7">
        <v>0.84207707399999998</v>
      </c>
      <c r="R1201" s="7">
        <v>0.53762542400000002</v>
      </c>
      <c r="S1201" s="19">
        <v>0.111750966463127</v>
      </c>
      <c r="T1201" s="18">
        <v>0.25133907768510699</v>
      </c>
      <c r="V1201" s="7">
        <v>23.19156606</v>
      </c>
      <c r="W1201" s="7">
        <v>28.177771490000001</v>
      </c>
      <c r="X1201" s="7">
        <v>38.421862130000001</v>
      </c>
      <c r="Y1201" s="7">
        <v>49.17122191</v>
      </c>
      <c r="Z1201" s="7">
        <v>1.3944232130000001</v>
      </c>
      <c r="AA1201" s="7">
        <v>0.56277658500000005</v>
      </c>
      <c r="AC1201" s="7">
        <v>0.97643307499999998</v>
      </c>
      <c r="AD1201" s="7">
        <v>0.95779637500000003</v>
      </c>
      <c r="AE1201" s="20">
        <v>0.89238949099999998</v>
      </c>
      <c r="AF1201" s="20">
        <v>0.44310358399999999</v>
      </c>
      <c r="AG1201" s="20">
        <v>0.66536942899999996</v>
      </c>
      <c r="AH1201" s="24">
        <v>0.73965188061738796</v>
      </c>
      <c r="AJ1201" s="23">
        <v>23.19156606</v>
      </c>
      <c r="AK1201" s="23">
        <v>28.177771490000001</v>
      </c>
      <c r="AL1201" s="23">
        <v>38.421862130000001</v>
      </c>
      <c r="AM1201" s="23">
        <v>49.17122191</v>
      </c>
      <c r="AN1201" s="23">
        <v>1.3944232130000001</v>
      </c>
      <c r="AO1201" s="23">
        <v>0.56277658500000005</v>
      </c>
      <c r="AQ1201" s="23">
        <v>5.7663530000000001E-3</v>
      </c>
      <c r="AR1201" s="23">
        <v>9.3549370000000007E-3</v>
      </c>
      <c r="AS1201" s="23">
        <v>1.9191061999999998E-2</v>
      </c>
      <c r="AT1201" s="23">
        <v>3.9025200000000003E-2</v>
      </c>
      <c r="AU1201" s="23">
        <v>3.4404779999999999E-3</v>
      </c>
      <c r="AV1201" s="23">
        <v>1.669451E-3</v>
      </c>
      <c r="AX1201" s="20">
        <v>-32.037312620000002</v>
      </c>
      <c r="AY1201" s="21">
        <v>-19.878084749999999</v>
      </c>
      <c r="AZ1201" s="20">
        <v>5.3031812599999997</v>
      </c>
      <c r="BA1201" s="20">
        <v>-78.721951970000006</v>
      </c>
      <c r="BB1201" s="20">
        <v>-9.852535756</v>
      </c>
      <c r="BC1201" s="23">
        <v>-6.5000042579999997</v>
      </c>
      <c r="BE1201" s="1">
        <v>1.8833699999999999E-8</v>
      </c>
      <c r="BF1201" s="1">
        <v>1.8243599999999999E-8</v>
      </c>
      <c r="BG1201" s="1">
        <v>1.6829999999999999E-8</v>
      </c>
      <c r="BH1201" s="1">
        <v>1.07452E-8</v>
      </c>
      <c r="BI1201" s="1">
        <v>2.2334899999999999E-9</v>
      </c>
      <c r="BJ1201" s="1">
        <v>5.0233499999999996E-9</v>
      </c>
      <c r="BL1201" s="23">
        <v>-101.170846</v>
      </c>
      <c r="BM1201" s="23">
        <v>-269.57086340000001</v>
      </c>
      <c r="BN1201" s="23">
        <v>-250.3365096</v>
      </c>
      <c r="BO1201" s="23">
        <v>-213.42388030000001</v>
      </c>
      <c r="BP1201" s="23">
        <v>-165.12480969999999</v>
      </c>
      <c r="BQ1201" s="23">
        <v>-176.57247509999999</v>
      </c>
      <c r="BS1201" s="1">
        <v>1.9515299999999999E-8</v>
      </c>
      <c r="BT1201" s="1">
        <v>1.9142800000000001E-8</v>
      </c>
      <c r="BU1201" s="1">
        <v>1.78356E-8</v>
      </c>
      <c r="BV1201" s="1">
        <v>8.8560199999999998E-9</v>
      </c>
      <c r="BW1201" s="1">
        <v>1.3298300000000001E-8</v>
      </c>
      <c r="BX1201" s="1">
        <v>1.47829E-8</v>
      </c>
      <c r="BZ1201" s="23">
        <v>-156.80843390000001</v>
      </c>
      <c r="CA1201" s="23">
        <v>-151.82222849999999</v>
      </c>
      <c r="CB1201" s="23">
        <v>-141.5781379</v>
      </c>
      <c r="CC1201" s="23">
        <v>-130.82877809999999</v>
      </c>
      <c r="CD1201" s="23">
        <v>-178.60557679999999</v>
      </c>
      <c r="CE1201" s="23">
        <v>-179.43722339999999</v>
      </c>
    </row>
    <row r="1202" spans="1:83" x14ac:dyDescent="0.25">
      <c r="A1202" s="1">
        <v>5.7899499999999998E-9</v>
      </c>
      <c r="B1202" s="3">
        <v>8.5293287769709298E-9</v>
      </c>
      <c r="C1202" s="2">
        <v>1.1085728366421799E-8</v>
      </c>
      <c r="D1202" s="4">
        <v>1.3404309159496701E-8</v>
      </c>
      <c r="E1202" s="5">
        <v>1.5435331339738101E-8</v>
      </c>
      <c r="F1202" s="6">
        <v>1.8467519851896199E-8</v>
      </c>
      <c r="G1202" s="8">
        <v>1.9923494881844901E-8</v>
      </c>
      <c r="H1202" s="10">
        <v>-180</v>
      </c>
      <c r="I1202" s="11">
        <v>0</v>
      </c>
      <c r="J1202" s="12">
        <v>-180</v>
      </c>
      <c r="K1202" s="13">
        <v>0</v>
      </c>
      <c r="L1202" s="14">
        <v>-180</v>
      </c>
      <c r="M1202" s="15">
        <v>-180</v>
      </c>
      <c r="N1202" s="16">
        <v>-180</v>
      </c>
      <c r="O1202" s="7">
        <v>0.94223946599999997</v>
      </c>
      <c r="P1202" s="7">
        <v>0.91258826500000001</v>
      </c>
      <c r="Q1202" s="7">
        <v>0.84135352900000004</v>
      </c>
      <c r="R1202" s="7">
        <v>0.53352870699999999</v>
      </c>
      <c r="S1202" s="19">
        <v>0.112288357207999</v>
      </c>
      <c r="T1202" s="18">
        <v>0.25164485720205598</v>
      </c>
      <c r="V1202" s="7">
        <v>23.219744819999999</v>
      </c>
      <c r="W1202" s="7">
        <v>28.227968239999999</v>
      </c>
      <c r="X1202" s="7">
        <v>38.543001820000001</v>
      </c>
      <c r="Y1202" s="7">
        <v>48.734403589999999</v>
      </c>
      <c r="Z1202" s="7">
        <v>1.3876975039999999</v>
      </c>
      <c r="AA1202" s="7">
        <v>0.56098314500000002</v>
      </c>
      <c r="AC1202" s="7">
        <v>0.97637524899999995</v>
      </c>
      <c r="AD1202" s="7">
        <v>0.95762113800000004</v>
      </c>
      <c r="AE1202" s="20">
        <v>0.89148032899999996</v>
      </c>
      <c r="AF1202" s="20">
        <v>0.43886429999999998</v>
      </c>
      <c r="AG1202" s="20">
        <v>0.66569493499999999</v>
      </c>
      <c r="AH1202" s="24">
        <v>0.73980057864537097</v>
      </c>
      <c r="AJ1202" s="23">
        <v>23.219744819999999</v>
      </c>
      <c r="AK1202" s="23">
        <v>28.227968239999999</v>
      </c>
      <c r="AL1202" s="23">
        <v>38.543001820000001</v>
      </c>
      <c r="AM1202" s="23">
        <v>48.734403589999999</v>
      </c>
      <c r="AN1202" s="23">
        <v>1.3876975039999999</v>
      </c>
      <c r="AO1202" s="23">
        <v>0.56098314500000002</v>
      </c>
      <c r="AQ1202" s="23">
        <v>5.7699429999999996E-3</v>
      </c>
      <c r="AR1202" s="23">
        <v>9.3723330000000001E-3</v>
      </c>
      <c r="AS1202" s="23">
        <v>1.9278377999999999E-2</v>
      </c>
      <c r="AT1202" s="23">
        <v>3.8698347000000001E-2</v>
      </c>
      <c r="AU1202" s="23">
        <v>3.422184E-3</v>
      </c>
      <c r="AV1202" s="23">
        <v>1.662534E-3</v>
      </c>
      <c r="AX1202" s="20">
        <v>-31.977027769999999</v>
      </c>
      <c r="AY1202" s="21">
        <v>-19.770570719999998</v>
      </c>
      <c r="AZ1202" s="20">
        <v>5.5830964679999999</v>
      </c>
      <c r="BA1202" s="20">
        <v>-77.618576520000005</v>
      </c>
      <c r="BB1202" s="20">
        <v>-9.8242392299999999</v>
      </c>
      <c r="BC1202" s="23">
        <v>-6.4873604719999998</v>
      </c>
      <c r="BE1202" s="1">
        <v>1.8772699999999999E-8</v>
      </c>
      <c r="BF1202" s="1">
        <v>1.8181900000000001E-8</v>
      </c>
      <c r="BG1202" s="1">
        <v>1.67627E-8</v>
      </c>
      <c r="BH1202" s="1">
        <v>1.0629800000000001E-8</v>
      </c>
      <c r="BI1202" s="1">
        <v>2.2371799999999999E-9</v>
      </c>
      <c r="BJ1202" s="1">
        <v>5.0136500000000004E-9</v>
      </c>
      <c r="BL1202" s="23">
        <v>-101.1003777</v>
      </c>
      <c r="BM1202" s="23">
        <v>-269.46322409999999</v>
      </c>
      <c r="BN1202" s="23">
        <v>-250.13937279999999</v>
      </c>
      <c r="BO1202" s="23">
        <v>-213.15116509999999</v>
      </c>
      <c r="BP1202" s="23">
        <v>-165.2533579</v>
      </c>
      <c r="BQ1202" s="23">
        <v>-176.58577980000001</v>
      </c>
      <c r="BS1202" s="1">
        <v>1.9452800000000001E-8</v>
      </c>
      <c r="BT1202" s="1">
        <v>1.9079199999999999E-8</v>
      </c>
      <c r="BU1202" s="1">
        <v>1.7761400000000001E-8</v>
      </c>
      <c r="BV1202" s="1">
        <v>8.7437100000000006E-9</v>
      </c>
      <c r="BW1202" s="1">
        <v>1.3262999999999999E-8</v>
      </c>
      <c r="BX1202" s="1">
        <v>1.4739400000000001E-8</v>
      </c>
      <c r="BZ1202" s="23">
        <v>-156.7802552</v>
      </c>
      <c r="CA1202" s="23">
        <v>-151.77203180000001</v>
      </c>
      <c r="CB1202" s="23">
        <v>-141.45699819999999</v>
      </c>
      <c r="CC1202" s="23">
        <v>-131.26559639999999</v>
      </c>
      <c r="CD1202" s="23">
        <v>-178.6123025</v>
      </c>
      <c r="CE1202" s="23">
        <v>-179.43901690000001</v>
      </c>
    </row>
    <row r="1203" spans="1:83" x14ac:dyDescent="0.25">
      <c r="A1203" s="1">
        <v>5.6892400000000001E-9</v>
      </c>
      <c r="B1203" s="3">
        <v>8.3861376784686299E-9</v>
      </c>
      <c r="C1203" s="2">
        <v>1.09092043363696E-8</v>
      </c>
      <c r="D1203" s="4">
        <v>1.32061394011045E-8</v>
      </c>
      <c r="E1203" s="5">
        <v>1.52293308223061E-8</v>
      </c>
      <c r="F1203" s="6">
        <v>1.8293275334701299E-8</v>
      </c>
      <c r="G1203" s="8">
        <v>1.9848310321228301E-8</v>
      </c>
      <c r="H1203" s="10">
        <v>-180</v>
      </c>
      <c r="I1203" s="11">
        <v>0</v>
      </c>
      <c r="J1203" s="12">
        <v>-180</v>
      </c>
      <c r="K1203" s="13">
        <v>0</v>
      </c>
      <c r="L1203" s="14">
        <v>-180</v>
      </c>
      <c r="M1203" s="15">
        <v>-180</v>
      </c>
      <c r="N1203" s="16">
        <v>-180</v>
      </c>
      <c r="O1203" s="7">
        <v>0.942151238</v>
      </c>
      <c r="P1203" s="7">
        <v>0.91237261300000005</v>
      </c>
      <c r="Q1203" s="7">
        <v>0.84062438299999998</v>
      </c>
      <c r="R1203" s="7">
        <v>0.52943849099999996</v>
      </c>
      <c r="S1203" s="19">
        <v>0.1128237257511</v>
      </c>
      <c r="T1203" s="18">
        <v>0.25194944369290001</v>
      </c>
      <c r="V1203" s="7">
        <v>23.247955340000001</v>
      </c>
      <c r="W1203" s="7">
        <v>28.278303869999998</v>
      </c>
      <c r="X1203" s="7">
        <v>38.664878029999997</v>
      </c>
      <c r="Y1203" s="7">
        <v>48.280878080000001</v>
      </c>
      <c r="Z1203" s="7">
        <v>1.3810307209999999</v>
      </c>
      <c r="AA1203" s="7">
        <v>0.55920051699999995</v>
      </c>
      <c r="AC1203" s="7">
        <v>0.97631725599999997</v>
      </c>
      <c r="AD1203" s="7">
        <v>0.95744488800000005</v>
      </c>
      <c r="AE1203" s="20">
        <v>0.89055985100000001</v>
      </c>
      <c r="AF1203" s="20">
        <v>0.43477049400000001</v>
      </c>
      <c r="AG1203" s="20">
        <v>0.66601865699999996</v>
      </c>
      <c r="AH1203" s="24">
        <v>0.73994864325755005</v>
      </c>
      <c r="AJ1203" s="23">
        <v>23.247955340000001</v>
      </c>
      <c r="AK1203" s="23">
        <v>28.278303869999998</v>
      </c>
      <c r="AL1203" s="23">
        <v>38.664878029999997</v>
      </c>
      <c r="AM1203" s="23">
        <v>48.280878080000001</v>
      </c>
      <c r="AN1203" s="23">
        <v>1.3810307209999999</v>
      </c>
      <c r="AO1203" s="23">
        <v>0.55920051699999995</v>
      </c>
      <c r="AQ1203" s="23">
        <v>5.7735420000000004E-3</v>
      </c>
      <c r="AR1203" s="23">
        <v>9.3898039999999999E-3</v>
      </c>
      <c r="AS1203" s="23">
        <v>1.9366403000000001E-2</v>
      </c>
      <c r="AT1203" s="23">
        <v>3.8362386999999998E-2</v>
      </c>
      <c r="AU1203" s="23">
        <v>3.4040390000000002E-3</v>
      </c>
      <c r="AV1203" s="23">
        <v>1.6556590000000001E-3</v>
      </c>
      <c r="AX1203" s="20">
        <v>-31.916700989999999</v>
      </c>
      <c r="AY1203" s="21">
        <v>-19.662803409999999</v>
      </c>
      <c r="AZ1203" s="20">
        <v>5.8649766899999998</v>
      </c>
      <c r="BA1203" s="20">
        <v>-76.527663450000006</v>
      </c>
      <c r="BB1203" s="20">
        <v>-9.7961287979999998</v>
      </c>
      <c r="BC1203" s="23">
        <v>-6.4747737409999999</v>
      </c>
      <c r="BE1203" s="1">
        <v>1.8700100000000001E-8</v>
      </c>
      <c r="BF1203" s="1">
        <v>1.8109099999999999E-8</v>
      </c>
      <c r="BG1203" s="1">
        <v>1.6685E-8</v>
      </c>
      <c r="BH1203" s="1">
        <v>1.0508499999999999E-8</v>
      </c>
      <c r="BI1203" s="1">
        <v>2.23936E-9</v>
      </c>
      <c r="BJ1203" s="1">
        <v>5.0007699999999999E-9</v>
      </c>
      <c r="BL1203" s="23">
        <v>-101.0298926</v>
      </c>
      <c r="BM1203" s="23">
        <v>-269.3554547</v>
      </c>
      <c r="BN1203" s="23">
        <v>-249.94159909999999</v>
      </c>
      <c r="BO1203" s="23">
        <v>-212.88352810000001</v>
      </c>
      <c r="BP1203" s="23">
        <v>-165.37994330000001</v>
      </c>
      <c r="BQ1203" s="23">
        <v>-176.59898799999999</v>
      </c>
      <c r="BS1203" s="1">
        <v>1.9378200000000001E-8</v>
      </c>
      <c r="BT1203" s="1">
        <v>1.90037E-8</v>
      </c>
      <c r="BU1203" s="1">
        <v>1.7676100000000001E-8</v>
      </c>
      <c r="BV1203" s="1">
        <v>8.6294600000000001E-9</v>
      </c>
      <c r="BW1203" s="1">
        <v>1.32193E-8</v>
      </c>
      <c r="BX1203" s="1">
        <v>1.46867E-8</v>
      </c>
      <c r="BZ1203" s="23">
        <v>-156.7520447</v>
      </c>
      <c r="CA1203" s="23">
        <v>-151.7216961</v>
      </c>
      <c r="CB1203" s="23">
        <v>-141.33512200000001</v>
      </c>
      <c r="CC1203" s="23">
        <v>-131.7191219</v>
      </c>
      <c r="CD1203" s="23">
        <v>-178.6189693</v>
      </c>
      <c r="CE1203" s="23">
        <v>-179.4407995</v>
      </c>
    </row>
    <row r="1204" spans="1:83" x14ac:dyDescent="0.25">
      <c r="A1204" s="1">
        <v>5.5885500000000001E-9</v>
      </c>
      <c r="B1204" s="3">
        <v>8.2427139087472095E-9</v>
      </c>
      <c r="C1204" s="2">
        <v>1.0731884515143699E-8</v>
      </c>
      <c r="D1204" s="4">
        <v>1.30062382210025E-8</v>
      </c>
      <c r="E1204" s="5">
        <v>1.5020249973022899E-8</v>
      </c>
      <c r="F1204" s="6">
        <v>1.81120102856056E-8</v>
      </c>
      <c r="G1204" s="8">
        <v>1.97608569070864E-8</v>
      </c>
      <c r="H1204" s="10">
        <v>-180</v>
      </c>
      <c r="I1204" s="11">
        <v>0</v>
      </c>
      <c r="J1204" s="12">
        <v>-180</v>
      </c>
      <c r="K1204" s="13">
        <v>0</v>
      </c>
      <c r="L1204" s="14">
        <v>-180</v>
      </c>
      <c r="M1204" s="15">
        <v>-180</v>
      </c>
      <c r="N1204" s="16">
        <v>-180</v>
      </c>
      <c r="O1204" s="7">
        <v>0.94206288400000004</v>
      </c>
      <c r="P1204" s="7">
        <v>0.91215623700000004</v>
      </c>
      <c r="Q1204" s="7">
        <v>0.83988956800000003</v>
      </c>
      <c r="R1204" s="7">
        <v>0.52535679199999996</v>
      </c>
      <c r="S1204" s="19">
        <v>0.11335707333492601</v>
      </c>
      <c r="T1204" s="18">
        <v>0.252252843892393</v>
      </c>
      <c r="V1204" s="7">
        <v>23.276197710000002</v>
      </c>
      <c r="W1204" s="7">
        <v>28.328779109999999</v>
      </c>
      <c r="X1204" s="7">
        <v>38.787496769999997</v>
      </c>
      <c r="Y1204" s="7">
        <v>47.811380640000003</v>
      </c>
      <c r="Z1204" s="7">
        <v>1.374422137</v>
      </c>
      <c r="AA1204" s="7">
        <v>0.55742860900000002</v>
      </c>
      <c r="AC1204" s="7">
        <v>0.97625909300000002</v>
      </c>
      <c r="AD1204" s="7">
        <v>0.95726761699999996</v>
      </c>
      <c r="AE1204" s="20">
        <v>0.88962787499999996</v>
      </c>
      <c r="AF1204" s="20">
        <v>0.43082507799999997</v>
      </c>
      <c r="AG1204" s="20">
        <v>0.66634061099999997</v>
      </c>
      <c r="AH1204" s="24">
        <v>0.74009607841454605</v>
      </c>
      <c r="AJ1204" s="23">
        <v>23.276197710000002</v>
      </c>
      <c r="AK1204" s="23">
        <v>28.328779109999999</v>
      </c>
      <c r="AL1204" s="23">
        <v>38.787496769999997</v>
      </c>
      <c r="AM1204" s="23">
        <v>47.811380640000003</v>
      </c>
      <c r="AN1204" s="23">
        <v>1.374422137</v>
      </c>
      <c r="AO1204" s="23">
        <v>0.55742860900000002</v>
      </c>
      <c r="AQ1204" s="23">
        <v>5.7771480000000002E-3</v>
      </c>
      <c r="AR1204" s="23">
        <v>9.4073490000000006E-3</v>
      </c>
      <c r="AS1204" s="23">
        <v>1.9455144000000001E-2</v>
      </c>
      <c r="AT1204" s="23">
        <v>3.8018036999999998E-2</v>
      </c>
      <c r="AU1204" s="23">
        <v>3.3860399999999999E-3</v>
      </c>
      <c r="AV1204" s="23">
        <v>1.6488259999999999E-3</v>
      </c>
      <c r="AX1204" s="20">
        <v>-31.85633215</v>
      </c>
      <c r="AY1204" s="21">
        <v>-19.554781420000001</v>
      </c>
      <c r="AZ1204" s="20">
        <v>6.1488472920000001</v>
      </c>
      <c r="BA1204" s="20">
        <v>-75.44976896</v>
      </c>
      <c r="BB1204" s="20">
        <v>-9.7682025760000002</v>
      </c>
      <c r="BC1204" s="23">
        <v>-6.4622436609999996</v>
      </c>
      <c r="BE1204" s="1">
        <v>1.8615999999999999E-8</v>
      </c>
      <c r="BF1204" s="1">
        <v>1.8025000000000001E-8</v>
      </c>
      <c r="BG1204" s="1">
        <v>1.6596900000000001E-8</v>
      </c>
      <c r="BH1204" s="1">
        <v>1.0381499999999999E-8</v>
      </c>
      <c r="BI1204" s="1">
        <v>2.2400300000000002E-9</v>
      </c>
      <c r="BJ1204" s="1">
        <v>4.9847299999999996E-9</v>
      </c>
      <c r="BL1204" s="23">
        <v>-100.9593905</v>
      </c>
      <c r="BM1204" s="23">
        <v>-269.24755499999998</v>
      </c>
      <c r="BN1204" s="23">
        <v>-249.7431843</v>
      </c>
      <c r="BO1204" s="23">
        <v>-212.62099480000001</v>
      </c>
      <c r="BP1204" s="23">
        <v>-165.50460770000001</v>
      </c>
      <c r="BQ1204" s="23">
        <v>-176.6121009</v>
      </c>
      <c r="BS1204" s="1">
        <v>1.9291699999999999E-8</v>
      </c>
      <c r="BT1204" s="1">
        <v>1.8916400000000001E-8</v>
      </c>
      <c r="BU1204" s="1">
        <v>1.7579799999999998E-8</v>
      </c>
      <c r="BV1204" s="1">
        <v>8.5134700000000008E-9</v>
      </c>
      <c r="BW1204" s="1">
        <v>1.31675E-8</v>
      </c>
      <c r="BX1204" s="1">
        <v>1.46249E-8</v>
      </c>
      <c r="BZ1204" s="23">
        <v>-156.72380229999999</v>
      </c>
      <c r="CA1204" s="23">
        <v>-151.67122090000001</v>
      </c>
      <c r="CB1204" s="23">
        <v>-141.21250319999999</v>
      </c>
      <c r="CC1204" s="23">
        <v>-132.18861939999999</v>
      </c>
      <c r="CD1204" s="23">
        <v>-178.6255779</v>
      </c>
      <c r="CE1204" s="23">
        <v>-179.44257139999999</v>
      </c>
    </row>
    <row r="1205" spans="1:83" x14ac:dyDescent="0.25">
      <c r="A1205" s="1">
        <v>5.4878899999999998E-9</v>
      </c>
      <c r="B1205" s="3">
        <v>8.0990657170305103E-9</v>
      </c>
      <c r="C1205" s="2">
        <v>1.0553787699232701E-8</v>
      </c>
      <c r="D1205" s="4">
        <v>1.2804639434073701E-8</v>
      </c>
      <c r="E1205" s="5">
        <v>1.48081406362008E-8</v>
      </c>
      <c r="F1205" s="6">
        <v>1.7923808591815102E-8</v>
      </c>
      <c r="G1205" s="8">
        <v>1.9661209567350699E-8</v>
      </c>
      <c r="H1205" s="10">
        <v>-180</v>
      </c>
      <c r="I1205" s="11">
        <v>0</v>
      </c>
      <c r="J1205" s="12">
        <v>-180</v>
      </c>
      <c r="K1205" s="13">
        <v>0</v>
      </c>
      <c r="L1205" s="14">
        <v>-180</v>
      </c>
      <c r="M1205" s="15">
        <v>-180</v>
      </c>
      <c r="N1205" s="16">
        <v>-180</v>
      </c>
      <c r="O1205" s="7">
        <v>0.94197440200000004</v>
      </c>
      <c r="P1205" s="7">
        <v>0.91193913500000001</v>
      </c>
      <c r="Q1205" s="7">
        <v>0.83914901500000005</v>
      </c>
      <c r="R1205" s="7">
        <v>0.52128555300000001</v>
      </c>
      <c r="S1205" s="19">
        <v>0.113888401576933</v>
      </c>
      <c r="T1205" s="18">
        <v>0.25255506448524301</v>
      </c>
      <c r="V1205" s="7">
        <v>23.30447199</v>
      </c>
      <c r="W1205" s="7">
        <v>28.379394680000001</v>
      </c>
      <c r="X1205" s="7">
        <v>38.910864070000002</v>
      </c>
      <c r="Y1205" s="7">
        <v>47.326702060000002</v>
      </c>
      <c r="Z1205" s="7">
        <v>1.367871037</v>
      </c>
      <c r="AA1205" s="7">
        <v>0.55566732699999999</v>
      </c>
      <c r="AC1205" s="7">
        <v>0.97620076200000006</v>
      </c>
      <c r="AD1205" s="7">
        <v>0.95708931900000005</v>
      </c>
      <c r="AE1205" s="20">
        <v>0.88868421500000006</v>
      </c>
      <c r="AF1205" s="20">
        <v>0.42703046300000003</v>
      </c>
      <c r="AG1205" s="20">
        <v>0.66666081099999996</v>
      </c>
      <c r="AH1205" s="24">
        <v>0.74024288804378402</v>
      </c>
      <c r="AJ1205" s="23">
        <v>23.30447199</v>
      </c>
      <c r="AK1205" s="23">
        <v>28.379394680000001</v>
      </c>
      <c r="AL1205" s="23">
        <v>38.910864070000002</v>
      </c>
      <c r="AM1205" s="23">
        <v>47.326702060000002</v>
      </c>
      <c r="AN1205" s="23">
        <v>1.367871037</v>
      </c>
      <c r="AO1205" s="23">
        <v>0.55566732699999999</v>
      </c>
      <c r="AQ1205" s="23">
        <v>5.7807630000000004E-3</v>
      </c>
      <c r="AR1205" s="23">
        <v>9.4249699999999995E-3</v>
      </c>
      <c r="AS1205" s="23">
        <v>1.9544606999999999E-2</v>
      </c>
      <c r="AT1205" s="23">
        <v>3.7666014999999997E-2</v>
      </c>
      <c r="AU1205" s="23">
        <v>3.3681869999999999E-3</v>
      </c>
      <c r="AV1205" s="23">
        <v>1.642035E-3</v>
      </c>
      <c r="AX1205" s="20">
        <v>-31.795921119999999</v>
      </c>
      <c r="AY1205" s="21">
        <v>-19.4465033</v>
      </c>
      <c r="AZ1205" s="20">
        <v>6.4347340690000001</v>
      </c>
      <c r="BA1205" s="20">
        <v>-74.385401999999999</v>
      </c>
      <c r="BB1205" s="20">
        <v>-9.740458705</v>
      </c>
      <c r="BC1205" s="23">
        <v>-6.4497698320000003</v>
      </c>
      <c r="BE1205" s="1">
        <v>1.8520400000000002E-8</v>
      </c>
      <c r="BF1205" s="1">
        <v>1.7929800000000002E-8</v>
      </c>
      <c r="BG1205" s="1">
        <v>1.6498700000000001E-8</v>
      </c>
      <c r="BH1205" s="1">
        <v>1.02491E-8</v>
      </c>
      <c r="BI1205" s="1">
        <v>2.2391800000000001E-9</v>
      </c>
      <c r="BJ1205" s="1">
        <v>4.9655400000000002E-9</v>
      </c>
      <c r="BL1205" s="23">
        <v>-100.88887149999999</v>
      </c>
      <c r="BM1205" s="23">
        <v>-269.13952430000001</v>
      </c>
      <c r="BN1205" s="23">
        <v>-249.5441241</v>
      </c>
      <c r="BO1205" s="23">
        <v>-212.36358010000001</v>
      </c>
      <c r="BP1205" s="23">
        <v>-165.6273917</v>
      </c>
      <c r="BQ1205" s="23">
        <v>-176.62511939999999</v>
      </c>
      <c r="BS1205" s="1">
        <v>1.9193300000000002E-8</v>
      </c>
      <c r="BT1205" s="1">
        <v>1.88175E-8</v>
      </c>
      <c r="BU1205" s="1">
        <v>1.7472599999999999E-8</v>
      </c>
      <c r="BV1205" s="1">
        <v>8.3959400000000003E-9</v>
      </c>
      <c r="BW1205" s="1">
        <v>1.31074E-8</v>
      </c>
      <c r="BX1205" s="1">
        <v>1.45541E-8</v>
      </c>
      <c r="BZ1205" s="23">
        <v>-156.695528</v>
      </c>
      <c r="CA1205" s="23">
        <v>-151.62060529999999</v>
      </c>
      <c r="CB1205" s="23">
        <v>-141.0891359</v>
      </c>
      <c r="CC1205" s="23">
        <v>-132.67329789999999</v>
      </c>
      <c r="CD1205" s="23">
        <v>-178.63212899999999</v>
      </c>
      <c r="CE1205" s="23">
        <v>-179.44433269999999</v>
      </c>
    </row>
    <row r="1206" spans="1:83" x14ac:dyDescent="0.25">
      <c r="A1206" s="1">
        <v>5.3872599999999999E-9</v>
      </c>
      <c r="B1206" s="3">
        <v>7.9552013511273293E-9</v>
      </c>
      <c r="C1206" s="2">
        <v>1.0374932729711899E-8</v>
      </c>
      <c r="D1206" s="4">
        <v>1.26013770596679E-8</v>
      </c>
      <c r="E1206" s="5">
        <v>1.45930552427259E-8</v>
      </c>
      <c r="F1206" s="6">
        <v>1.7728756754260401E-8</v>
      </c>
      <c r="G1206" s="8">
        <v>1.95494506859851E-8</v>
      </c>
      <c r="H1206" s="10">
        <v>-180</v>
      </c>
      <c r="I1206" s="11">
        <v>0</v>
      </c>
      <c r="J1206" s="12">
        <v>-180</v>
      </c>
      <c r="K1206" s="13">
        <v>0</v>
      </c>
      <c r="L1206" s="14">
        <v>-180</v>
      </c>
      <c r="M1206" s="15">
        <v>-180</v>
      </c>
      <c r="N1206" s="16">
        <v>-180</v>
      </c>
      <c r="O1206" s="7">
        <v>0.941885792</v>
      </c>
      <c r="P1206" s="7">
        <v>0.91172130100000004</v>
      </c>
      <c r="Q1206" s="7">
        <v>0.83840265300000005</v>
      </c>
      <c r="R1206" s="7">
        <v>0.51722663199999996</v>
      </c>
      <c r="S1206" s="19">
        <v>0.114417712451671</v>
      </c>
      <c r="T1206" s="18">
        <v>0.252856112106568</v>
      </c>
      <c r="V1206" s="7">
        <v>23.33277829</v>
      </c>
      <c r="W1206" s="7">
        <v>28.430151309999999</v>
      </c>
      <c r="X1206" s="7">
        <v>39.034985949999999</v>
      </c>
      <c r="Y1206" s="7">
        <v>46.827683200000003</v>
      </c>
      <c r="Z1206" s="7">
        <v>1.361376717</v>
      </c>
      <c r="AA1206" s="7">
        <v>0.55391658300000002</v>
      </c>
      <c r="AC1206" s="7">
        <v>0.97614226100000001</v>
      </c>
      <c r="AD1206" s="7">
        <v>0.95690998400000005</v>
      </c>
      <c r="AE1206" s="20">
        <v>0.88772868100000002</v>
      </c>
      <c r="AF1206" s="20">
        <v>0.42338855800000003</v>
      </c>
      <c r="AG1206" s="20">
        <v>0.66697927099999998</v>
      </c>
      <c r="AH1206" s="24">
        <v>0.74038907603984006</v>
      </c>
      <c r="AJ1206" s="23">
        <v>23.33277829</v>
      </c>
      <c r="AK1206" s="23">
        <v>28.430151309999999</v>
      </c>
      <c r="AL1206" s="23">
        <v>39.034985949999999</v>
      </c>
      <c r="AM1206" s="23">
        <v>46.827683200000003</v>
      </c>
      <c r="AN1206" s="23">
        <v>1.361376717</v>
      </c>
      <c r="AO1206" s="23">
        <v>0.55391658300000002</v>
      </c>
      <c r="AQ1206" s="23">
        <v>5.7843870000000002E-3</v>
      </c>
      <c r="AR1206" s="23">
        <v>9.4426660000000006E-3</v>
      </c>
      <c r="AS1206" s="23">
        <v>1.9634799000000001E-2</v>
      </c>
      <c r="AT1206" s="23">
        <v>3.730704E-2</v>
      </c>
      <c r="AU1206" s="23">
        <v>3.350478E-3</v>
      </c>
      <c r="AV1206" s="23">
        <v>1.6352840000000001E-3</v>
      </c>
      <c r="AX1206" s="20">
        <v>-31.73546778</v>
      </c>
      <c r="AY1206" s="21">
        <v>-19.337967599999999</v>
      </c>
      <c r="AZ1206" s="20">
        <v>6.7226632579999999</v>
      </c>
      <c r="BA1206" s="20">
        <v>-73.335023609999993</v>
      </c>
      <c r="BB1206" s="20">
        <v>-9.7128953510000002</v>
      </c>
      <c r="BC1206" s="23">
        <v>-6.4373518580000004</v>
      </c>
      <c r="BE1206" s="1">
        <v>1.8413300000000001E-8</v>
      </c>
      <c r="BF1206" s="1">
        <v>1.7823700000000002E-8</v>
      </c>
      <c r="BG1206" s="1">
        <v>1.63903E-8</v>
      </c>
      <c r="BH1206" s="1">
        <v>1.0111499999999999E-8</v>
      </c>
      <c r="BI1206" s="1">
        <v>2.2368E-9</v>
      </c>
      <c r="BJ1206" s="1">
        <v>4.9432000000000001E-9</v>
      </c>
      <c r="BL1206" s="23">
        <v>-100.8183355</v>
      </c>
      <c r="BM1206" s="23">
        <v>-269.03136230000001</v>
      </c>
      <c r="BN1206" s="23">
        <v>-249.34441430000001</v>
      </c>
      <c r="BO1206" s="23">
        <v>-212.11128880000001</v>
      </c>
      <c r="BP1206" s="23">
        <v>-165.748335</v>
      </c>
      <c r="BQ1206" s="23">
        <v>-176.63804440000001</v>
      </c>
      <c r="BS1206" s="1">
        <v>1.9083E-8</v>
      </c>
      <c r="BT1206" s="1">
        <v>1.8707099999999999E-8</v>
      </c>
      <c r="BU1206" s="1">
        <v>1.73546E-8</v>
      </c>
      <c r="BV1206" s="1">
        <v>8.2770100000000001E-9</v>
      </c>
      <c r="BW1206" s="1">
        <v>1.3039100000000001E-8</v>
      </c>
      <c r="BX1206" s="1">
        <v>1.44742E-8</v>
      </c>
      <c r="BZ1206" s="23">
        <v>-156.6672217</v>
      </c>
      <c r="CA1206" s="23">
        <v>-151.56984869999999</v>
      </c>
      <c r="CB1206" s="23">
        <v>-140.96501409999999</v>
      </c>
      <c r="CC1206" s="23">
        <v>-133.1723168</v>
      </c>
      <c r="CD1206" s="23">
        <v>-178.63862330000001</v>
      </c>
      <c r="CE1206" s="23">
        <v>-179.44608339999999</v>
      </c>
    </row>
    <row r="1207" spans="1:83" x14ac:dyDescent="0.25">
      <c r="A1207" s="1">
        <v>5.2866700000000003E-9</v>
      </c>
      <c r="B1207" s="3">
        <v>7.8111290570052803E-9</v>
      </c>
      <c r="C1207" s="2">
        <v>1.01953384903695E-8</v>
      </c>
      <c r="D1207" s="4">
        <v>1.23964853161032E-8</v>
      </c>
      <c r="E1207" s="5">
        <v>1.4375046797531699E-8</v>
      </c>
      <c r="F1207" s="6">
        <v>1.75269438490829E-8</v>
      </c>
      <c r="G1207" s="8">
        <v>1.94256700395566E-8</v>
      </c>
      <c r="H1207" s="10">
        <v>-180</v>
      </c>
      <c r="I1207" s="11">
        <v>0</v>
      </c>
      <c r="J1207" s="12">
        <v>-180</v>
      </c>
      <c r="K1207" s="13">
        <v>0</v>
      </c>
      <c r="L1207" s="14">
        <v>-180</v>
      </c>
      <c r="M1207" s="15">
        <v>-180</v>
      </c>
      <c r="N1207" s="16">
        <v>-180</v>
      </c>
      <c r="O1207" s="7">
        <v>0.94179705400000002</v>
      </c>
      <c r="P1207" s="7">
        <v>0.91150273299999995</v>
      </c>
      <c r="Q1207" s="7">
        <v>0.83765040999999996</v>
      </c>
      <c r="R1207" s="7">
        <v>0.51318180499999999</v>
      </c>
      <c r="S1207" s="19">
        <v>0.11494500827370401</v>
      </c>
      <c r="T1207" s="18">
        <v>0.25315599334234601</v>
      </c>
      <c r="V1207" s="7">
        <v>23.361116679999999</v>
      </c>
      <c r="W1207" s="7">
        <v>28.48104975</v>
      </c>
      <c r="X1207" s="7">
        <v>39.159868459999998</v>
      </c>
      <c r="Y1207" s="7">
        <v>46.315209199999998</v>
      </c>
      <c r="Z1207" s="7">
        <v>1.3549384840000001</v>
      </c>
      <c r="AA1207" s="7">
        <v>0.55217628500000004</v>
      </c>
      <c r="AC1207" s="7">
        <v>0.97608358900000003</v>
      </c>
      <c r="AD1207" s="7">
        <v>0.95672960399999996</v>
      </c>
      <c r="AE1207" s="20">
        <v>0.88676107999999998</v>
      </c>
      <c r="AF1207" s="20">
        <v>0.419900779</v>
      </c>
      <c r="AG1207" s="20">
        <v>0.66729600499999997</v>
      </c>
      <c r="AH1207" s="24">
        <v>0.74053464626479004</v>
      </c>
      <c r="AJ1207" s="23">
        <v>23.361116679999999</v>
      </c>
      <c r="AK1207" s="23">
        <v>28.48104975</v>
      </c>
      <c r="AL1207" s="23">
        <v>39.159868459999998</v>
      </c>
      <c r="AM1207" s="23">
        <v>46.315209199999998</v>
      </c>
      <c r="AN1207" s="23">
        <v>1.3549384840000001</v>
      </c>
      <c r="AO1207" s="23">
        <v>0.55217628500000004</v>
      </c>
      <c r="AQ1207" s="23">
        <v>5.7880179999999998E-3</v>
      </c>
      <c r="AR1207" s="23">
        <v>9.4604379999999998E-3</v>
      </c>
      <c r="AS1207" s="23">
        <v>1.9725726999999998E-2</v>
      </c>
      <c r="AT1207" s="23">
        <v>3.6941827000000003E-2</v>
      </c>
      <c r="AU1207" s="23">
        <v>3.332911E-3</v>
      </c>
      <c r="AV1207" s="23">
        <v>1.6285749999999999E-3</v>
      </c>
      <c r="AX1207" s="20">
        <v>-31.67497199</v>
      </c>
      <c r="AY1207" s="21">
        <v>-19.229172869999999</v>
      </c>
      <c r="AZ1207" s="20">
        <v>7.0126615440000002</v>
      </c>
      <c r="BA1207" s="20">
        <v>-72.299046910000001</v>
      </c>
      <c r="BB1207" s="20">
        <v>-9.6855107040000004</v>
      </c>
      <c r="BC1207" s="23">
        <v>-6.4249893460000003</v>
      </c>
      <c r="BE1207" s="1">
        <v>1.8294999999999999E-8</v>
      </c>
      <c r="BF1207" s="1">
        <v>1.7706599999999999E-8</v>
      </c>
      <c r="BG1207" s="1">
        <v>1.62719E-8</v>
      </c>
      <c r="BH1207" s="1">
        <v>9.9688999999999994E-9</v>
      </c>
      <c r="BI1207" s="1">
        <v>2.2328799999999998E-9</v>
      </c>
      <c r="BJ1207" s="1">
        <v>4.9177199999999998E-9</v>
      </c>
      <c r="BL1207" s="23">
        <v>-100.74778240000001</v>
      </c>
      <c r="BM1207" s="23">
        <v>-268.92306830000001</v>
      </c>
      <c r="BN1207" s="23">
        <v>-249.1440504</v>
      </c>
      <c r="BO1207" s="23">
        <v>-211.86411649999999</v>
      </c>
      <c r="BP1207" s="23">
        <v>-165.86747589999999</v>
      </c>
      <c r="BQ1207" s="23">
        <v>-176.65087689999999</v>
      </c>
      <c r="BS1207" s="1">
        <v>1.8961099999999999E-8</v>
      </c>
      <c r="BT1207" s="1">
        <v>1.8585099999999999E-8</v>
      </c>
      <c r="BU1207" s="1">
        <v>1.7225899999999999E-8</v>
      </c>
      <c r="BV1207" s="1">
        <v>8.15685E-9</v>
      </c>
      <c r="BW1207" s="1">
        <v>1.29627E-8</v>
      </c>
      <c r="BX1207" s="1">
        <v>1.43854E-8</v>
      </c>
      <c r="BZ1207" s="23">
        <v>-156.6388833</v>
      </c>
      <c r="CA1207" s="23">
        <v>-151.51895020000001</v>
      </c>
      <c r="CB1207" s="23">
        <v>-140.84013150000001</v>
      </c>
      <c r="CC1207" s="23">
        <v>-133.6847908</v>
      </c>
      <c r="CD1207" s="23">
        <v>-178.6450615</v>
      </c>
      <c r="CE1207" s="23">
        <v>-179.44782369999999</v>
      </c>
    </row>
    <row r="1208" spans="1:83" x14ac:dyDescent="0.25">
      <c r="A1208" s="1">
        <v>5.1861100000000004E-9</v>
      </c>
      <c r="B1208" s="3">
        <v>7.6668570783652392E-9</v>
      </c>
      <c r="C1208" s="2">
        <v>1.00150239058314E-8</v>
      </c>
      <c r="D1208" s="4">
        <v>1.21899986151448E-8</v>
      </c>
      <c r="E1208" s="5">
        <v>1.4154168866968899E-8</v>
      </c>
      <c r="F1208" s="6">
        <v>1.7318461488167601E-8</v>
      </c>
      <c r="G1208" s="8">
        <v>1.9289964729335199E-8</v>
      </c>
      <c r="H1208" s="10">
        <v>-180</v>
      </c>
      <c r="I1208" s="11">
        <v>0</v>
      </c>
      <c r="J1208" s="12">
        <v>-180</v>
      </c>
      <c r="K1208" s="13">
        <v>0</v>
      </c>
      <c r="L1208" s="14">
        <v>-180</v>
      </c>
      <c r="M1208" s="15">
        <v>-180</v>
      </c>
      <c r="N1208" s="16">
        <v>-180</v>
      </c>
      <c r="O1208" s="7">
        <v>0.94170818899999997</v>
      </c>
      <c r="P1208" s="7">
        <v>0.91128342600000001</v>
      </c>
      <c r="Q1208" s="7">
        <v>0.83689221400000002</v>
      </c>
      <c r="R1208" s="7">
        <v>0.50915275699999996</v>
      </c>
      <c r="S1208" s="19">
        <v>0.115470291681276</v>
      </c>
      <c r="T1208" s="18">
        <v>0.25345471472985798</v>
      </c>
      <c r="V1208" s="7">
        <v>23.389487259999999</v>
      </c>
      <c r="W1208" s="7">
        <v>28.532090740000001</v>
      </c>
      <c r="X1208" s="7">
        <v>39.285517659999996</v>
      </c>
      <c r="Y1208" s="7">
        <v>45.790203249999998</v>
      </c>
      <c r="Z1208" s="7">
        <v>1.348555656</v>
      </c>
      <c r="AA1208" s="7">
        <v>0.550446345</v>
      </c>
      <c r="AC1208" s="7">
        <v>0.97602474699999997</v>
      </c>
      <c r="AD1208" s="7">
        <v>0.95654817199999997</v>
      </c>
      <c r="AE1208" s="20">
        <v>0.88578121499999996</v>
      </c>
      <c r="AF1208" s="20">
        <v>0.41656805299999999</v>
      </c>
      <c r="AG1208" s="20">
        <v>0.66761102800000005</v>
      </c>
      <c r="AH1208" s="24">
        <v>0.74067960254855203</v>
      </c>
      <c r="AJ1208" s="23">
        <v>23.389487259999999</v>
      </c>
      <c r="AK1208" s="23">
        <v>28.532090740000001</v>
      </c>
      <c r="AL1208" s="23">
        <v>39.285517659999996</v>
      </c>
      <c r="AM1208" s="23">
        <v>45.790203249999998</v>
      </c>
      <c r="AN1208" s="23">
        <v>1.348555656</v>
      </c>
      <c r="AO1208" s="23">
        <v>0.550446345</v>
      </c>
      <c r="AQ1208" s="23">
        <v>5.7916579999999999E-3</v>
      </c>
      <c r="AR1208" s="23">
        <v>9.4782870000000002E-3</v>
      </c>
      <c r="AS1208" s="23">
        <v>1.9817397E-2</v>
      </c>
      <c r="AT1208" s="23">
        <v>3.6571080999999998E-2</v>
      </c>
      <c r="AU1208" s="23">
        <v>3.3154840000000001E-3</v>
      </c>
      <c r="AV1208" s="23">
        <v>1.621906E-3</v>
      </c>
      <c r="AX1208" s="20">
        <v>-31.61443362</v>
      </c>
      <c r="AY1208" s="21">
        <v>-19.12011764</v>
      </c>
      <c r="AZ1208" s="20">
        <v>7.3047560679999997</v>
      </c>
      <c r="BA1208" s="20">
        <v>-71.277837250000005</v>
      </c>
      <c r="BB1208" s="20">
        <v>-9.6583029800000002</v>
      </c>
      <c r="BC1208" s="23">
        <v>-6.4126819069999996</v>
      </c>
      <c r="BE1208" s="1">
        <v>1.8165500000000001E-8</v>
      </c>
      <c r="BF1208" s="1">
        <v>1.75786E-8</v>
      </c>
      <c r="BG1208" s="1">
        <v>1.61436E-8</v>
      </c>
      <c r="BH1208" s="1">
        <v>9.8215400000000008E-9</v>
      </c>
      <c r="BI1208" s="1">
        <v>2.2274200000000002E-9</v>
      </c>
      <c r="BJ1208" s="1">
        <v>4.8891300000000001E-9</v>
      </c>
      <c r="BL1208" s="23">
        <v>-100.6772122</v>
      </c>
      <c r="BM1208" s="23">
        <v>-268.81464210000001</v>
      </c>
      <c r="BN1208" s="23">
        <v>-248.94302819999999</v>
      </c>
      <c r="BO1208" s="23">
        <v>-211.62204940000001</v>
      </c>
      <c r="BP1208" s="23">
        <v>-165.98485210000001</v>
      </c>
      <c r="BQ1208" s="23">
        <v>-176.66361789999999</v>
      </c>
      <c r="BS1208" s="1">
        <v>1.8827500000000001E-8</v>
      </c>
      <c r="BT1208" s="1">
        <v>1.8451800000000001E-8</v>
      </c>
      <c r="BU1208" s="1">
        <v>1.70867E-8</v>
      </c>
      <c r="BV1208" s="1">
        <v>8.0355800000000001E-9</v>
      </c>
      <c r="BW1208" s="1">
        <v>1.28782E-8</v>
      </c>
      <c r="BX1208" s="1">
        <v>1.4287700000000001E-8</v>
      </c>
      <c r="BZ1208" s="23">
        <v>-156.61051269999999</v>
      </c>
      <c r="CA1208" s="23">
        <v>-151.4679093</v>
      </c>
      <c r="CB1208" s="23">
        <v>-140.71448229999999</v>
      </c>
      <c r="CC1208" s="23">
        <v>-134.20979679999999</v>
      </c>
      <c r="CD1208" s="23">
        <v>-178.65144430000001</v>
      </c>
      <c r="CE1208" s="23">
        <v>-179.4495537</v>
      </c>
    </row>
    <row r="1209" spans="1:83" x14ac:dyDescent="0.25">
      <c r="A1209" s="1">
        <v>5.0855800000000001E-9</v>
      </c>
      <c r="B1209" s="3">
        <v>7.5223936562165105E-9</v>
      </c>
      <c r="C1209" s="2">
        <v>9.8340079396848202E-9</v>
      </c>
      <c r="D1209" s="4">
        <v>1.1981951556463801E-8</v>
      </c>
      <c r="E1209" s="5">
        <v>1.3930475566069901E-8</v>
      </c>
      <c r="F1209" s="6">
        <v>1.7103403778740499E-8</v>
      </c>
      <c r="G1209" s="8">
        <v>1.9142439108971501E-8</v>
      </c>
      <c r="H1209" s="10">
        <v>-180</v>
      </c>
      <c r="I1209" s="11">
        <v>0</v>
      </c>
      <c r="J1209" s="12">
        <v>-180</v>
      </c>
      <c r="K1209" s="13">
        <v>0</v>
      </c>
      <c r="L1209" s="14">
        <v>-180</v>
      </c>
      <c r="M1209" s="15">
        <v>-180</v>
      </c>
      <c r="N1209" s="16">
        <v>-180</v>
      </c>
      <c r="O1209" s="7">
        <v>0.94161919400000005</v>
      </c>
      <c r="P1209" s="7">
        <v>0.91106337599999998</v>
      </c>
      <c r="Q1209" s="7">
        <v>0.83612798899999996</v>
      </c>
      <c r="R1209" s="7">
        <v>0.50514108199999996</v>
      </c>
      <c r="S1209" s="19">
        <v>0.11599356562069001</v>
      </c>
      <c r="T1209" s="18">
        <v>0.253752282758125</v>
      </c>
      <c r="V1209" s="7">
        <v>23.417890100000001</v>
      </c>
      <c r="W1209" s="7">
        <v>28.583275029999999</v>
      </c>
      <c r="X1209" s="7">
        <v>39.411939599999997</v>
      </c>
      <c r="Y1209" s="7">
        <v>45.253620230000003</v>
      </c>
      <c r="Z1209" s="7">
        <v>1.3422275610000001</v>
      </c>
      <c r="AA1209" s="7">
        <v>0.54872667600000002</v>
      </c>
      <c r="AC1209" s="7">
        <v>0.97596573200000003</v>
      </c>
      <c r="AD1209" s="7">
        <v>0.95636568</v>
      </c>
      <c r="AE1209" s="20">
        <v>0.88478888700000002</v>
      </c>
      <c r="AF1209" s="20">
        <v>0.41339083599999998</v>
      </c>
      <c r="AG1209" s="20">
        <v>0.66792435299999997</v>
      </c>
      <c r="AH1209" s="24">
        <v>0.74082394868922197</v>
      </c>
      <c r="AJ1209" s="23">
        <v>23.417890100000001</v>
      </c>
      <c r="AK1209" s="23">
        <v>28.583275029999999</v>
      </c>
      <c r="AL1209" s="23">
        <v>39.411939599999997</v>
      </c>
      <c r="AM1209" s="23">
        <v>45.253620230000003</v>
      </c>
      <c r="AN1209" s="23">
        <v>1.3422275610000001</v>
      </c>
      <c r="AO1209" s="23">
        <v>0.54872667600000002</v>
      </c>
      <c r="AQ1209" s="23">
        <v>5.7953060000000001E-3</v>
      </c>
      <c r="AR1209" s="23">
        <v>9.4962129999999999E-3</v>
      </c>
      <c r="AS1209" s="23">
        <v>1.9909816E-2</v>
      </c>
      <c r="AT1209" s="23">
        <v>3.6195492000000003E-2</v>
      </c>
      <c r="AU1209" s="23">
        <v>3.2981970000000001E-3</v>
      </c>
      <c r="AV1209" s="23">
        <v>1.6152779999999999E-3</v>
      </c>
      <c r="AX1209" s="20">
        <v>-31.553852540000001</v>
      </c>
      <c r="AY1209" s="21">
        <v>-19.010800419999999</v>
      </c>
      <c r="AZ1209" s="20">
        <v>7.5989744369999999</v>
      </c>
      <c r="BA1209" s="20">
        <v>-70.271712969999996</v>
      </c>
      <c r="BB1209" s="20">
        <v>-9.6312704179999997</v>
      </c>
      <c r="BC1209" s="23">
        <v>-6.4004291569999996</v>
      </c>
      <c r="BE1209" s="1">
        <v>1.8024899999999999E-8</v>
      </c>
      <c r="BF1209" s="1">
        <v>1.7439999999999999E-8</v>
      </c>
      <c r="BG1209" s="1">
        <v>1.6005500000000001E-8</v>
      </c>
      <c r="BH1209" s="1">
        <v>9.6696299999999994E-9</v>
      </c>
      <c r="BI1209" s="1">
        <v>2.2203999999999999E-9</v>
      </c>
      <c r="BJ1209" s="1">
        <v>4.8574399999999997E-9</v>
      </c>
      <c r="BL1209" s="23">
        <v>-100.60662499999999</v>
      </c>
      <c r="BM1209" s="23">
        <v>-268.70608299999998</v>
      </c>
      <c r="BN1209" s="23">
        <v>-248.74134330000001</v>
      </c>
      <c r="BO1209" s="23">
        <v>-211.38506570000001</v>
      </c>
      <c r="BP1209" s="23">
        <v>-166.10050000000001</v>
      </c>
      <c r="BQ1209" s="23">
        <v>-176.6762683</v>
      </c>
      <c r="BS1209" s="1">
        <v>1.86824E-8</v>
      </c>
      <c r="BT1209" s="1">
        <v>1.8307200000000001E-8</v>
      </c>
      <c r="BU1209" s="1">
        <v>1.6937000000000001E-8</v>
      </c>
      <c r="BV1209" s="1">
        <v>7.9133100000000007E-9</v>
      </c>
      <c r="BW1209" s="1">
        <v>1.27857E-8</v>
      </c>
      <c r="BX1209" s="1">
        <v>1.4181200000000001E-8</v>
      </c>
      <c r="BZ1209" s="23">
        <v>-156.58210990000001</v>
      </c>
      <c r="CA1209" s="23">
        <v>-151.41672500000001</v>
      </c>
      <c r="CB1209" s="23">
        <v>-140.58806039999999</v>
      </c>
      <c r="CC1209" s="23">
        <v>-134.7463798</v>
      </c>
      <c r="CD1209" s="23">
        <v>-178.6577724</v>
      </c>
      <c r="CE1209" s="23">
        <v>-179.4512733</v>
      </c>
    </row>
    <row r="1210" spans="1:83" x14ac:dyDescent="0.25">
      <c r="A1210" s="1">
        <v>4.9851000000000001E-9</v>
      </c>
      <c r="B1210" s="3">
        <v>7.3777470284527503E-9</v>
      </c>
      <c r="C1210" s="2">
        <v>9.6523095926009906E-9</v>
      </c>
      <c r="D1210" s="4">
        <v>1.17723789220766E-8</v>
      </c>
      <c r="E1210" s="5">
        <v>1.3704021545715401E-8</v>
      </c>
      <c r="F1210" s="6">
        <v>1.6881867282050599E-8</v>
      </c>
      <c r="G1210" s="8">
        <v>1.8983204707802999E-8</v>
      </c>
      <c r="H1210" s="10">
        <v>-180</v>
      </c>
      <c r="I1210" s="11">
        <v>0</v>
      </c>
      <c r="J1210" s="12">
        <v>-180</v>
      </c>
      <c r="K1210" s="13">
        <v>0</v>
      </c>
      <c r="L1210" s="14">
        <v>-180</v>
      </c>
      <c r="M1210" s="15">
        <v>-180</v>
      </c>
      <c r="N1210" s="16">
        <v>-180</v>
      </c>
      <c r="O1210" s="7">
        <v>0.94153007200000005</v>
      </c>
      <c r="P1210" s="7">
        <v>0.91084257999999996</v>
      </c>
      <c r="Q1210" s="7">
        <v>0.83535766099999997</v>
      </c>
      <c r="R1210" s="7">
        <v>0.50114827900000003</v>
      </c>
      <c r="S1210" s="19">
        <v>0.116514833331366</v>
      </c>
      <c r="T1210" s="18">
        <v>0.25404870386834899</v>
      </c>
      <c r="V1210" s="7">
        <v>23.446325290000001</v>
      </c>
      <c r="W1210" s="7">
        <v>28.634603370000001</v>
      </c>
      <c r="X1210" s="7">
        <v>39.539140340000003</v>
      </c>
      <c r="Y1210" s="7">
        <v>44.706440110000003</v>
      </c>
      <c r="Z1210" s="7">
        <v>1.3359535389999999</v>
      </c>
      <c r="AA1210" s="7">
        <v>0.54701719000000004</v>
      </c>
      <c r="AC1210" s="7">
        <v>0.97590654499999996</v>
      </c>
      <c r="AD1210" s="7">
        <v>0.95618211900000005</v>
      </c>
      <c r="AE1210" s="20">
        <v>0.88378389000000002</v>
      </c>
      <c r="AF1210" s="20">
        <v>0.410369125</v>
      </c>
      <c r="AG1210" s="20">
        <v>0.668235994</v>
      </c>
      <c r="AH1210" s="24">
        <v>0.74096768845340799</v>
      </c>
      <c r="AJ1210" s="23">
        <v>23.446325290000001</v>
      </c>
      <c r="AK1210" s="23">
        <v>28.634603370000001</v>
      </c>
      <c r="AL1210" s="23">
        <v>39.539140340000003</v>
      </c>
      <c r="AM1210" s="23">
        <v>44.706440110000003</v>
      </c>
      <c r="AN1210" s="23">
        <v>1.3359535389999999</v>
      </c>
      <c r="AO1210" s="23">
        <v>0.54701719000000004</v>
      </c>
      <c r="AQ1210" s="23">
        <v>5.7989629999999999E-3</v>
      </c>
      <c r="AR1210" s="23">
        <v>9.5142160000000007E-3</v>
      </c>
      <c r="AS1210" s="23">
        <v>2.0002989999999998E-2</v>
      </c>
      <c r="AT1210" s="23">
        <v>3.5815737E-2</v>
      </c>
      <c r="AU1210" s="23">
        <v>3.281047E-3</v>
      </c>
      <c r="AV1210" s="23">
        <v>1.608689E-3</v>
      </c>
      <c r="AX1210" s="20">
        <v>-31.493228630000001</v>
      </c>
      <c r="AY1210" s="21">
        <v>-18.901219730000001</v>
      </c>
      <c r="AZ1210" s="20">
        <v>7.8953447319999999</v>
      </c>
      <c r="BA1210" s="20">
        <v>-69.28094634</v>
      </c>
      <c r="BB1210" s="20">
        <v>-9.6044112780000006</v>
      </c>
      <c r="BC1210" s="23">
        <v>-6.3882307129999996</v>
      </c>
      <c r="BE1210" s="1">
        <v>1.78733E-8</v>
      </c>
      <c r="BF1210" s="1">
        <v>1.7290699999999999E-8</v>
      </c>
      <c r="BG1210" s="1">
        <v>1.5857800000000001E-8</v>
      </c>
      <c r="BH1210" s="1">
        <v>9.5134000000000007E-9</v>
      </c>
      <c r="BI1210" s="1">
        <v>2.2118199999999999E-9</v>
      </c>
      <c r="BJ1210" s="1">
        <v>4.8226600000000004E-9</v>
      </c>
      <c r="BL1210" s="23">
        <v>-100.53602050000001</v>
      </c>
      <c r="BM1210" s="23">
        <v>-268.59739059999998</v>
      </c>
      <c r="BN1210" s="23">
        <v>-248.53899129999999</v>
      </c>
      <c r="BO1210" s="23">
        <v>-211.15313570000001</v>
      </c>
      <c r="BP1210" s="23">
        <v>-166.21445510000001</v>
      </c>
      <c r="BQ1210" s="23">
        <v>-176.688829</v>
      </c>
      <c r="BS1210" s="1">
        <v>1.8525799999999999E-8</v>
      </c>
      <c r="BT1210" s="1">
        <v>1.81514E-8</v>
      </c>
      <c r="BU1210" s="1">
        <v>1.6777100000000001E-8</v>
      </c>
      <c r="BV1210" s="1">
        <v>7.7901200000000008E-9</v>
      </c>
      <c r="BW1210" s="1">
        <v>1.26853E-8</v>
      </c>
      <c r="BX1210" s="1">
        <v>1.40659E-8</v>
      </c>
      <c r="BZ1210" s="23">
        <v>-156.55367469999999</v>
      </c>
      <c r="CA1210" s="23">
        <v>-151.3653966</v>
      </c>
      <c r="CB1210" s="23">
        <v>-140.46085969999999</v>
      </c>
      <c r="CC1210" s="23">
        <v>-135.29355989999999</v>
      </c>
      <c r="CD1210" s="23">
        <v>-178.66404650000001</v>
      </c>
      <c r="CE1210" s="23">
        <v>-179.4529828</v>
      </c>
    </row>
    <row r="1211" spans="1:83" x14ac:dyDescent="0.25">
      <c r="A1211" s="1">
        <v>4.8846600000000004E-9</v>
      </c>
      <c r="B1211" s="3">
        <v>7.2329254294288697E-9</v>
      </c>
      <c r="C1211" s="2">
        <v>9.4699479004580096E-9</v>
      </c>
      <c r="D1211" s="4">
        <v>1.15613156707655E-8</v>
      </c>
      <c r="E1211" s="5">
        <v>1.34748619797024E-8</v>
      </c>
      <c r="F1211" s="6">
        <v>1.66539509711483E-8</v>
      </c>
      <c r="G1211" s="8">
        <v>1.8812380149847601E-8</v>
      </c>
      <c r="H1211" s="10">
        <v>-180</v>
      </c>
      <c r="I1211" s="11">
        <v>0</v>
      </c>
      <c r="J1211" s="12">
        <v>-180</v>
      </c>
      <c r="K1211" s="13">
        <v>0</v>
      </c>
      <c r="L1211" s="14">
        <v>-180</v>
      </c>
      <c r="M1211" s="15">
        <v>-180</v>
      </c>
      <c r="N1211" s="16">
        <v>-180</v>
      </c>
      <c r="O1211" s="7">
        <v>0.94144081999999996</v>
      </c>
      <c r="P1211" s="7">
        <v>0.91062103299999997</v>
      </c>
      <c r="Q1211" s="7">
        <v>0.83458115200000005</v>
      </c>
      <c r="R1211" s="7">
        <v>0.497175755</v>
      </c>
      <c r="S1211" s="19">
        <v>0.11703409833155599</v>
      </c>
      <c r="T1211" s="18">
        <v>0.25434398445433798</v>
      </c>
      <c r="V1211" s="7">
        <v>23.47479293</v>
      </c>
      <c r="W1211" s="7">
        <v>28.68607652</v>
      </c>
      <c r="X1211" s="7">
        <v>39.667125939999998</v>
      </c>
      <c r="Y1211" s="7">
        <v>44.149661350000002</v>
      </c>
      <c r="Z1211" s="7">
        <v>1.3297329389999999</v>
      </c>
      <c r="AA1211" s="7">
        <v>0.54531780200000002</v>
      </c>
      <c r="AC1211" s="7">
        <v>0.97584718599999998</v>
      </c>
      <c r="AD1211" s="7">
        <v>0.95599747999999996</v>
      </c>
      <c r="AE1211" s="20">
        <v>0.88276601600000004</v>
      </c>
      <c r="AF1211" s="20">
        <v>0.40750247699999997</v>
      </c>
      <c r="AG1211" s="20">
        <v>0.66854596499999996</v>
      </c>
      <c r="AH1211" s="24">
        <v>0.74111082557655605</v>
      </c>
      <c r="AJ1211" s="23">
        <v>23.47479293</v>
      </c>
      <c r="AK1211" s="23">
        <v>28.68607652</v>
      </c>
      <c r="AL1211" s="23">
        <v>39.667125939999998</v>
      </c>
      <c r="AM1211" s="23">
        <v>44.149661350000002</v>
      </c>
      <c r="AN1211" s="23">
        <v>1.3297329389999999</v>
      </c>
      <c r="AO1211" s="23">
        <v>0.54531780200000002</v>
      </c>
      <c r="AQ1211" s="23">
        <v>5.8026279999999998E-3</v>
      </c>
      <c r="AR1211" s="23">
        <v>9.5322970000000003E-3</v>
      </c>
      <c r="AS1211" s="23">
        <v>2.0096927000000001E-2</v>
      </c>
      <c r="AT1211" s="23">
        <v>3.5432471E-2</v>
      </c>
      <c r="AU1211" s="23">
        <v>3.264033E-3</v>
      </c>
      <c r="AV1211" s="23">
        <v>1.6021399999999999E-3</v>
      </c>
      <c r="AX1211" s="20">
        <v>-31.432561750000001</v>
      </c>
      <c r="AY1211" s="21">
        <v>-18.791374050000002</v>
      </c>
      <c r="AZ1211" s="20">
        <v>8.1938955189999998</v>
      </c>
      <c r="BA1211" s="20">
        <v>-68.305764879999998</v>
      </c>
      <c r="BB1211" s="20">
        <v>-9.5777238479999998</v>
      </c>
      <c r="BC1211" s="23">
        <v>-6.3760861990000004</v>
      </c>
      <c r="BE1211" s="1">
        <v>1.7710699999999999E-8</v>
      </c>
      <c r="BF1211" s="1">
        <v>1.7130900000000001E-8</v>
      </c>
      <c r="BG1211" s="1">
        <v>1.5700499999999999E-8</v>
      </c>
      <c r="BH1211" s="1">
        <v>9.3530600000000004E-9</v>
      </c>
      <c r="BI1211" s="1">
        <v>2.2016900000000001E-9</v>
      </c>
      <c r="BJ1211" s="1">
        <v>4.78482E-9</v>
      </c>
      <c r="BL1211" s="23">
        <v>-100.4653989</v>
      </c>
      <c r="BM1211" s="23">
        <v>-268.48856439999997</v>
      </c>
      <c r="BN1211" s="23">
        <v>-248.3359677</v>
      </c>
      <c r="BO1211" s="23">
        <v>-210.92622249999999</v>
      </c>
      <c r="BP1211" s="23">
        <v>-166.32675219999999</v>
      </c>
      <c r="BQ1211" s="23">
        <v>-176.70130090000001</v>
      </c>
      <c r="BS1211" s="1">
        <v>1.8358000000000001E-8</v>
      </c>
      <c r="BT1211" s="1">
        <v>1.79846E-8</v>
      </c>
      <c r="BU1211" s="1">
        <v>1.6606899999999999E-8</v>
      </c>
      <c r="BV1211" s="1">
        <v>7.6660899999999995E-9</v>
      </c>
      <c r="BW1211" s="1">
        <v>1.25769E-8</v>
      </c>
      <c r="BX1211" s="1">
        <v>1.39421E-8</v>
      </c>
      <c r="BZ1211" s="23">
        <v>-156.52520709999999</v>
      </c>
      <c r="CA1211" s="23">
        <v>-151.31392349999999</v>
      </c>
      <c r="CB1211" s="23">
        <v>-140.3328741</v>
      </c>
      <c r="CC1211" s="23">
        <v>-135.85033870000001</v>
      </c>
      <c r="CD1211" s="23">
        <v>-178.67026709999999</v>
      </c>
      <c r="CE1211" s="23">
        <v>-179.45468220000001</v>
      </c>
    </row>
    <row r="1212" spans="1:83" x14ac:dyDescent="0.25">
      <c r="A1212" s="1">
        <v>4.7842600000000002E-9</v>
      </c>
      <c r="B1212" s="3">
        <v>7.0879370895381399E-9</v>
      </c>
      <c r="C1212" s="2">
        <v>9.2869419324616497E-9</v>
      </c>
      <c r="D1212" s="4">
        <v>1.13487969324812E-8</v>
      </c>
      <c r="E1212" s="5">
        <v>1.3243052551719499E-8</v>
      </c>
      <c r="F1212" s="6">
        <v>1.6419756187784001E-8</v>
      </c>
      <c r="G1212" s="8">
        <v>1.8630091068534499E-8</v>
      </c>
      <c r="H1212" s="10">
        <v>-180</v>
      </c>
      <c r="I1212" s="11">
        <v>0</v>
      </c>
      <c r="J1212" s="12">
        <v>-180</v>
      </c>
      <c r="K1212" s="13">
        <v>0</v>
      </c>
      <c r="L1212" s="14">
        <v>-180</v>
      </c>
      <c r="M1212" s="15">
        <v>-180</v>
      </c>
      <c r="N1212" s="16">
        <v>-180</v>
      </c>
      <c r="O1212" s="7">
        <v>0.94135143799999998</v>
      </c>
      <c r="P1212" s="7">
        <v>0.91039873199999999</v>
      </c>
      <c r="Q1212" s="7">
        <v>0.83379838500000003</v>
      </c>
      <c r="R1212" s="7">
        <v>0.49322482200000001</v>
      </c>
      <c r="S1212" s="19">
        <v>0.117551364404663</v>
      </c>
      <c r="T1212" s="18">
        <v>0.25463813086293702</v>
      </c>
      <c r="V1212" s="7">
        <v>23.503293079999999</v>
      </c>
      <c r="W1212" s="7">
        <v>28.737695250000002</v>
      </c>
      <c r="X1212" s="7">
        <v>39.795902460000001</v>
      </c>
      <c r="Y1212" s="7">
        <v>43.584294270000001</v>
      </c>
      <c r="Z1212" s="7">
        <v>1.323565119</v>
      </c>
      <c r="AA1212" s="7">
        <v>0.54362842600000005</v>
      </c>
      <c r="AC1212" s="7">
        <v>0.97578765199999995</v>
      </c>
      <c r="AD1212" s="7">
        <v>0.95581175500000004</v>
      </c>
      <c r="AE1212" s="20">
        <v>0.88173505399999996</v>
      </c>
      <c r="AF1212" s="20">
        <v>0.40479003499999999</v>
      </c>
      <c r="AG1212" s="20">
        <v>0.66885427900000005</v>
      </c>
      <c r="AH1212" s="24">
        <v>0.74125336376328399</v>
      </c>
      <c r="AJ1212" s="23">
        <v>23.503293079999999</v>
      </c>
      <c r="AK1212" s="23">
        <v>28.737695250000002</v>
      </c>
      <c r="AL1212" s="23">
        <v>39.795902460000001</v>
      </c>
      <c r="AM1212" s="23">
        <v>43.584294270000001</v>
      </c>
      <c r="AN1212" s="23">
        <v>1.323565119</v>
      </c>
      <c r="AO1212" s="23">
        <v>0.54362842600000005</v>
      </c>
      <c r="AQ1212" s="23">
        <v>5.8063009999999998E-3</v>
      </c>
      <c r="AR1212" s="23">
        <v>9.550457E-3</v>
      </c>
      <c r="AS1212" s="23">
        <v>2.0191631000000002E-2</v>
      </c>
      <c r="AT1212" s="23">
        <v>3.5046328000000002E-2</v>
      </c>
      <c r="AU1212" s="23">
        <v>3.247153E-3</v>
      </c>
      <c r="AV1212" s="23">
        <v>1.59563E-3</v>
      </c>
      <c r="AX1212" s="20">
        <v>-31.371851759999998</v>
      </c>
      <c r="AY1212" s="21">
        <v>-18.68126187</v>
      </c>
      <c r="AZ1212" s="20">
        <v>8.4946558559999996</v>
      </c>
      <c r="BA1212" s="20">
        <v>-67.346352899999999</v>
      </c>
      <c r="BB1212" s="20">
        <v>-9.5512064339999991</v>
      </c>
      <c r="BC1212" s="23">
        <v>-6.3639952390000003</v>
      </c>
      <c r="BE1212" s="1">
        <v>1.7537500000000001E-8</v>
      </c>
      <c r="BF1212" s="1">
        <v>1.6960800000000001E-8</v>
      </c>
      <c r="BG1212" s="1">
        <v>1.5533699999999999E-8</v>
      </c>
      <c r="BH1212" s="1">
        <v>9.1888199999999993E-9</v>
      </c>
      <c r="BI1212" s="1">
        <v>2.1899899999999998E-9</v>
      </c>
      <c r="BJ1212" s="1">
        <v>4.7439300000000002E-9</v>
      </c>
      <c r="BL1212" s="23">
        <v>-100.39476000000001</v>
      </c>
      <c r="BM1212" s="23">
        <v>-268.37960399999997</v>
      </c>
      <c r="BN1212" s="23">
        <v>-248.1322682</v>
      </c>
      <c r="BO1212" s="23">
        <v>-210.70428269999999</v>
      </c>
      <c r="BP1212" s="23">
        <v>-166.4374249</v>
      </c>
      <c r="BQ1212" s="23">
        <v>-176.7136849</v>
      </c>
      <c r="BS1212" s="1">
        <v>1.8179E-8</v>
      </c>
      <c r="BT1212" s="1">
        <v>1.78069E-8</v>
      </c>
      <c r="BU1212" s="1">
        <v>1.6426800000000001E-8</v>
      </c>
      <c r="BV1212" s="1">
        <v>7.5412799999999994E-9</v>
      </c>
      <c r="BW1212" s="1">
        <v>1.2460800000000001E-8</v>
      </c>
      <c r="BX1212" s="1">
        <v>1.3809600000000001E-8</v>
      </c>
      <c r="BZ1212" s="23">
        <v>-156.49670689999999</v>
      </c>
      <c r="CA1212" s="23">
        <v>-151.26230480000001</v>
      </c>
      <c r="CB1212" s="23">
        <v>-140.20409749999999</v>
      </c>
      <c r="CC1212" s="23">
        <v>-136.41570569999999</v>
      </c>
      <c r="CD1212" s="23">
        <v>-178.6764349</v>
      </c>
      <c r="CE1212" s="23">
        <v>-179.45637160000001</v>
      </c>
    </row>
    <row r="1213" spans="1:83" x14ac:dyDescent="0.25">
      <c r="A1213" s="1">
        <v>4.6839100000000002E-9</v>
      </c>
      <c r="B1213" s="3">
        <v>6.9427902347906001E-9</v>
      </c>
      <c r="C1213" s="2">
        <v>9.1033107892677008E-9</v>
      </c>
      <c r="D1213" s="4">
        <v>1.11348580027284E-8</v>
      </c>
      <c r="E1213" s="5">
        <v>1.3008649442229699E-8</v>
      </c>
      <c r="F1213" s="6">
        <v>1.61793865984427E-8</v>
      </c>
      <c r="G1213" s="8">
        <v>1.8436470017239402E-8</v>
      </c>
      <c r="H1213" s="10">
        <v>-180</v>
      </c>
      <c r="I1213" s="11">
        <v>0</v>
      </c>
      <c r="J1213" s="12">
        <v>-180</v>
      </c>
      <c r="K1213" s="13">
        <v>0</v>
      </c>
      <c r="L1213" s="14">
        <v>-180</v>
      </c>
      <c r="M1213" s="15">
        <v>-180</v>
      </c>
      <c r="N1213" s="16">
        <v>-180</v>
      </c>
      <c r="O1213" s="7">
        <v>0.94126192799999997</v>
      </c>
      <c r="P1213" s="7">
        <v>0.91017567200000005</v>
      </c>
      <c r="Q1213" s="7">
        <v>0.83300927999999996</v>
      </c>
      <c r="R1213" s="7">
        <v>0.48929669799999997</v>
      </c>
      <c r="S1213" s="19">
        <v>0.118066635586171</v>
      </c>
      <c r="T1213" s="18">
        <v>0.254931149394446</v>
      </c>
      <c r="V1213" s="7">
        <v>23.531825860000001</v>
      </c>
      <c r="W1213" s="7">
        <v>28.78946032</v>
      </c>
      <c r="X1213" s="7">
        <v>39.925475929999998</v>
      </c>
      <c r="Y1213" s="7">
        <v>43.01135464</v>
      </c>
      <c r="Z1213" s="7">
        <v>1.31744945</v>
      </c>
      <c r="AA1213" s="7">
        <v>0.54194897900000005</v>
      </c>
      <c r="AC1213" s="7">
        <v>0.97572794500000004</v>
      </c>
      <c r="AD1213" s="7">
        <v>0.95562493599999998</v>
      </c>
      <c r="AE1213" s="20">
        <v>0.880690788</v>
      </c>
      <c r="AF1213" s="20">
        <v>0.40223054499999999</v>
      </c>
      <c r="AG1213" s="20">
        <v>0.669160949</v>
      </c>
      <c r="AH1213" s="24">
        <v>0.74139530668769005</v>
      </c>
      <c r="AJ1213" s="23">
        <v>23.531825860000001</v>
      </c>
      <c r="AK1213" s="23">
        <v>28.78946032</v>
      </c>
      <c r="AL1213" s="23">
        <v>39.925475929999998</v>
      </c>
      <c r="AM1213" s="23">
        <v>43.01135464</v>
      </c>
      <c r="AN1213" s="23">
        <v>1.31744945</v>
      </c>
      <c r="AO1213" s="23">
        <v>0.54194897900000005</v>
      </c>
      <c r="AQ1213" s="23">
        <v>5.8099830000000003E-3</v>
      </c>
      <c r="AR1213" s="23">
        <v>9.5686950000000003E-3</v>
      </c>
      <c r="AS1213" s="23">
        <v>2.0287111E-2</v>
      </c>
      <c r="AT1213" s="23">
        <v>3.4657920000000002E-2</v>
      </c>
      <c r="AU1213" s="23">
        <v>3.2304069999999998E-3</v>
      </c>
      <c r="AV1213" s="23">
        <v>1.589158E-3</v>
      </c>
      <c r="AX1213" s="20">
        <v>-31.31109854</v>
      </c>
      <c r="AY1213" s="21">
        <v>-18.570881660000001</v>
      </c>
      <c r="AZ1213" s="20">
        <v>8.7976553030000009</v>
      </c>
      <c r="BA1213" s="20">
        <v>-66.402853300000004</v>
      </c>
      <c r="BB1213" s="20">
        <v>-9.5248573669999992</v>
      </c>
      <c r="BC1213" s="23">
        <v>-6.3519574629999997</v>
      </c>
      <c r="BE1213" s="1">
        <v>1.7353500000000001E-8</v>
      </c>
      <c r="BF1213" s="1">
        <v>1.67804E-8</v>
      </c>
      <c r="BG1213" s="1">
        <v>1.53578E-8</v>
      </c>
      <c r="BH1213" s="1">
        <v>9.0208999999999997E-9</v>
      </c>
      <c r="BI1213" s="1">
        <v>2.1767300000000002E-9</v>
      </c>
      <c r="BJ1213" s="1">
        <v>4.7000300000000004E-9</v>
      </c>
      <c r="BL1213" s="23">
        <v>-100.32410369999999</v>
      </c>
      <c r="BM1213" s="23">
        <v>-268.27050869999999</v>
      </c>
      <c r="BN1213" s="23">
        <v>-247.92788809999999</v>
      </c>
      <c r="BO1213" s="23">
        <v>-210.48726719999999</v>
      </c>
      <c r="BP1213" s="23">
        <v>-166.54650609999999</v>
      </c>
      <c r="BQ1213" s="23">
        <v>-176.7259818</v>
      </c>
      <c r="BS1213" s="1">
        <v>1.7989E-8</v>
      </c>
      <c r="BT1213" s="1">
        <v>1.7618400000000001E-8</v>
      </c>
      <c r="BU1213" s="1">
        <v>1.6236800000000001E-8</v>
      </c>
      <c r="BV1213" s="1">
        <v>7.4157100000000002E-9</v>
      </c>
      <c r="BW1213" s="1">
        <v>1.2337E-8</v>
      </c>
      <c r="BX1213" s="1">
        <v>1.36687E-8</v>
      </c>
      <c r="BZ1213" s="23">
        <v>-156.4681741</v>
      </c>
      <c r="CA1213" s="23">
        <v>-151.2105397</v>
      </c>
      <c r="CB1213" s="23">
        <v>-140.07452409999999</v>
      </c>
      <c r="CC1213" s="23">
        <v>-136.9886454</v>
      </c>
      <c r="CD1213" s="23">
        <v>-178.68255060000001</v>
      </c>
      <c r="CE1213" s="23">
        <v>-179.45805100000001</v>
      </c>
    </row>
    <row r="1214" spans="1:83" x14ac:dyDescent="0.25">
      <c r="A1214" s="1">
        <v>4.5835999999999998E-9</v>
      </c>
      <c r="B1214" s="3">
        <v>6.7974930863921903E-9</v>
      </c>
      <c r="C1214" s="2">
        <v>8.9190736011027995E-9</v>
      </c>
      <c r="D1214" s="4">
        <v>1.09195343369353E-8</v>
      </c>
      <c r="E1214" s="5">
        <v>1.27717093152667E-8</v>
      </c>
      <c r="F1214" s="6">
        <v>1.5932948149533401E-8</v>
      </c>
      <c r="G1214" s="8">
        <v>1.8231656375680801E-8</v>
      </c>
      <c r="H1214" s="10">
        <v>-180</v>
      </c>
      <c r="I1214" s="11">
        <v>0</v>
      </c>
      <c r="J1214" s="12">
        <v>-180</v>
      </c>
      <c r="K1214" s="13">
        <v>0</v>
      </c>
      <c r="L1214" s="14">
        <v>-180</v>
      </c>
      <c r="M1214" s="15">
        <v>-180</v>
      </c>
      <c r="N1214" s="16">
        <v>-180</v>
      </c>
      <c r="O1214" s="7">
        <v>0.941172287</v>
      </c>
      <c r="P1214" s="7">
        <v>0.90995184900000003</v>
      </c>
      <c r="Q1214" s="7">
        <v>0.832213757</v>
      </c>
      <c r="R1214" s="7">
        <v>0.485392508</v>
      </c>
      <c r="S1214" s="19">
        <v>0.11857991615112499</v>
      </c>
      <c r="T1214" s="18">
        <v>0.25522304630304199</v>
      </c>
      <c r="V1214" s="7">
        <v>23.560391330000002</v>
      </c>
      <c r="W1214" s="7">
        <v>28.841372509999999</v>
      </c>
      <c r="X1214" s="7">
        <v>40.055852379999997</v>
      </c>
      <c r="Y1214" s="7">
        <v>42.431857299999997</v>
      </c>
      <c r="Z1214" s="7">
        <v>1.3113853090000001</v>
      </c>
      <c r="AA1214" s="7">
        <v>0.54027937800000003</v>
      </c>
      <c r="AC1214" s="7">
        <v>0.975668062</v>
      </c>
      <c r="AD1214" s="7">
        <v>0.95543701400000003</v>
      </c>
      <c r="AE1214" s="20">
        <v>0.879632996</v>
      </c>
      <c r="AF1214" s="20">
        <v>0.399822385</v>
      </c>
      <c r="AG1214" s="20">
        <v>0.66946598899999998</v>
      </c>
      <c r="AH1214" s="24">
        <v>0.74153665799367796</v>
      </c>
      <c r="AJ1214" s="23">
        <v>23.560391330000002</v>
      </c>
      <c r="AK1214" s="23">
        <v>28.841372509999999</v>
      </c>
      <c r="AL1214" s="23">
        <v>40.055852379999997</v>
      </c>
      <c r="AM1214" s="23">
        <v>42.431857299999997</v>
      </c>
      <c r="AN1214" s="23">
        <v>1.3113853090000001</v>
      </c>
      <c r="AO1214" s="23">
        <v>0.54027937800000003</v>
      </c>
      <c r="AQ1214" s="23">
        <v>5.8136739999999996E-3</v>
      </c>
      <c r="AR1214" s="23">
        <v>9.5870130000000001E-3</v>
      </c>
      <c r="AS1214" s="23">
        <v>2.0383372E-2</v>
      </c>
      <c r="AT1214" s="23">
        <v>3.4267829999999999E-2</v>
      </c>
      <c r="AU1214" s="23">
        <v>3.213792E-3</v>
      </c>
      <c r="AV1214" s="23">
        <v>1.582726E-3</v>
      </c>
      <c r="AX1214" s="20">
        <v>-31.25030194</v>
      </c>
      <c r="AY1214" s="21">
        <v>-18.460231879999998</v>
      </c>
      <c r="AZ1214" s="20">
        <v>9.1029239339999997</v>
      </c>
      <c r="BA1214" s="20">
        <v>-65.475369499999999</v>
      </c>
      <c r="BB1214" s="20">
        <v>-9.4986750000000004</v>
      </c>
      <c r="BC1214" s="23">
        <v>-6.3399725030000003</v>
      </c>
      <c r="BE1214" s="1">
        <v>1.71591E-8</v>
      </c>
      <c r="BF1214" s="1">
        <v>1.65899E-8</v>
      </c>
      <c r="BG1214" s="1">
        <v>1.5172600000000001E-8</v>
      </c>
      <c r="BH1214" s="1">
        <v>8.8495100000000008E-9</v>
      </c>
      <c r="BI1214" s="1">
        <v>2.16191E-9</v>
      </c>
      <c r="BJ1214" s="1">
        <v>4.6531400000000003E-9</v>
      </c>
      <c r="BL1214" s="23">
        <v>-100.2534302</v>
      </c>
      <c r="BM1214" s="23">
        <v>-268.16127820000003</v>
      </c>
      <c r="BN1214" s="23">
        <v>-247.7228231</v>
      </c>
      <c r="BO1214" s="23">
        <v>-210.27512139999999</v>
      </c>
      <c r="BP1214" s="23">
        <v>-166.65402779999999</v>
      </c>
      <c r="BQ1214" s="23">
        <v>-176.73819270000001</v>
      </c>
      <c r="BS1214" s="1">
        <v>1.7788E-8</v>
      </c>
      <c r="BT1214" s="1">
        <v>1.74192E-8</v>
      </c>
      <c r="BU1214" s="1">
        <v>1.6037200000000001E-8</v>
      </c>
      <c r="BV1214" s="1">
        <v>7.2894199999999998E-9</v>
      </c>
      <c r="BW1214" s="1">
        <v>1.22055E-8</v>
      </c>
      <c r="BX1214" s="1">
        <v>1.35194E-8</v>
      </c>
      <c r="BZ1214" s="23">
        <v>-156.43960870000001</v>
      </c>
      <c r="CA1214" s="23">
        <v>-151.15862749999999</v>
      </c>
      <c r="CB1214" s="23">
        <v>-139.94414760000001</v>
      </c>
      <c r="CC1214" s="23">
        <v>-137.56814270000001</v>
      </c>
      <c r="CD1214" s="23">
        <v>-178.68861469999999</v>
      </c>
      <c r="CE1214" s="23">
        <v>-179.4597206</v>
      </c>
    </row>
    <row r="1215" spans="1:83" x14ac:dyDescent="0.25">
      <c r="A1215" s="1">
        <v>4.4833500000000002E-9</v>
      </c>
      <c r="B1215" s="3">
        <v>6.6520538603244304E-9</v>
      </c>
      <c r="C1215" s="2">
        <v>8.7342495258859894E-9</v>
      </c>
      <c r="D1215" s="4">
        <v>1.0702861544807699E-8</v>
      </c>
      <c r="E1215" s="5">
        <v>1.2532289305145301E-8</v>
      </c>
      <c r="F1215" s="6">
        <v>1.5680549021750901E-8</v>
      </c>
      <c r="G1215" s="8">
        <v>1.8015796252243399E-8</v>
      </c>
      <c r="H1215" s="10">
        <v>-180</v>
      </c>
      <c r="I1215" s="11">
        <v>0</v>
      </c>
      <c r="J1215" s="12">
        <v>-180</v>
      </c>
      <c r="K1215" s="13">
        <v>0</v>
      </c>
      <c r="L1215" s="14">
        <v>-180</v>
      </c>
      <c r="M1215" s="15">
        <v>-180</v>
      </c>
      <c r="N1215" s="16">
        <v>-180</v>
      </c>
      <c r="O1215" s="7">
        <v>0.94108251600000004</v>
      </c>
      <c r="P1215" s="7">
        <v>0.90972726000000004</v>
      </c>
      <c r="Q1215" s="7">
        <v>0.83141173300000004</v>
      </c>
      <c r="R1215" s="7">
        <v>0.48151328799999998</v>
      </c>
      <c r="S1215" s="19">
        <v>0.119091210602155</v>
      </c>
      <c r="T1215" s="18">
        <v>0.25551382779718701</v>
      </c>
      <c r="V1215" s="7">
        <v>23.58898958</v>
      </c>
      <c r="W1215" s="7">
        <v>28.893432600000001</v>
      </c>
      <c r="X1215" s="7">
        <v>40.187037840000002</v>
      </c>
      <c r="Y1215" s="7">
        <v>41.846810230000003</v>
      </c>
      <c r="Z1215" s="7">
        <v>1.3053720849999999</v>
      </c>
      <c r="AA1215" s="7">
        <v>0.53861954000000001</v>
      </c>
      <c r="AC1215" s="7">
        <v>0.97560800400000003</v>
      </c>
      <c r="AD1215" s="7">
        <v>0.95524798</v>
      </c>
      <c r="AE1215" s="20">
        <v>0.87856145600000002</v>
      </c>
      <c r="AF1215" s="20">
        <v>0.39756359200000002</v>
      </c>
      <c r="AG1215" s="20">
        <v>0.66976941099999998</v>
      </c>
      <c r="AH1215" s="24">
        <v>0.74167742129526804</v>
      </c>
      <c r="AJ1215" s="23">
        <v>23.58898958</v>
      </c>
      <c r="AK1215" s="23">
        <v>28.893432600000001</v>
      </c>
      <c r="AL1215" s="23">
        <v>40.187037840000002</v>
      </c>
      <c r="AM1215" s="23">
        <v>41.846810230000003</v>
      </c>
      <c r="AN1215" s="23">
        <v>1.3053720849999999</v>
      </c>
      <c r="AO1215" s="23">
        <v>0.53861954000000001</v>
      </c>
      <c r="AQ1215" s="23">
        <v>5.8173729999999998E-3</v>
      </c>
      <c r="AR1215" s="23">
        <v>9.6054109999999995E-3</v>
      </c>
      <c r="AS1215" s="23">
        <v>2.0480420999999999E-2</v>
      </c>
      <c r="AT1215" s="23">
        <v>3.3876615999999998E-2</v>
      </c>
      <c r="AU1215" s="23">
        <v>3.1973069999999999E-3</v>
      </c>
      <c r="AV1215" s="23">
        <v>1.576332E-3</v>
      </c>
      <c r="AX1215" s="20">
        <v>-31.189461850000001</v>
      </c>
      <c r="AY1215" s="21">
        <v>-18.349310970000001</v>
      </c>
      <c r="AZ1215" s="20">
        <v>9.4104923439999997</v>
      </c>
      <c r="BA1215" s="20">
        <v>-64.563967529999999</v>
      </c>
      <c r="BB1215" s="20">
        <v>-9.4726577049999996</v>
      </c>
      <c r="BC1215" s="23">
        <v>-6.3280399960000002</v>
      </c>
      <c r="BE1215" s="1">
        <v>1.6954399999999999E-8</v>
      </c>
      <c r="BF1215" s="1">
        <v>1.6389499999999999E-8</v>
      </c>
      <c r="BG1215" s="1">
        <v>1.4978500000000001E-8</v>
      </c>
      <c r="BH1215" s="1">
        <v>8.6748500000000001E-9</v>
      </c>
      <c r="BI1215" s="1">
        <v>2.1455199999999998E-9</v>
      </c>
      <c r="BJ1215" s="1">
        <v>4.6032899999999997E-9</v>
      </c>
      <c r="BL1215" s="23">
        <v>-100.1827392</v>
      </c>
      <c r="BM1215" s="23">
        <v>-268.05191200000002</v>
      </c>
      <c r="BN1215" s="23">
        <v>-247.51706849999999</v>
      </c>
      <c r="BO1215" s="23">
        <v>-210.06778610000001</v>
      </c>
      <c r="BP1215" s="23">
        <v>-166.76002120000001</v>
      </c>
      <c r="BQ1215" s="23">
        <v>-176.75031820000001</v>
      </c>
      <c r="BS1215" s="1">
        <v>1.75764E-8</v>
      </c>
      <c r="BT1215" s="1">
        <v>1.7209600000000001E-8</v>
      </c>
      <c r="BU1215" s="1">
        <v>1.5828000000000001E-8</v>
      </c>
      <c r="BV1215" s="1">
        <v>7.1624199999999998E-9</v>
      </c>
      <c r="BW1215" s="1">
        <v>1.20664E-8</v>
      </c>
      <c r="BX1215" s="1">
        <v>1.33619E-8</v>
      </c>
      <c r="BZ1215" s="23">
        <v>-156.41101040000001</v>
      </c>
      <c r="CA1215" s="23">
        <v>-151.10656739999999</v>
      </c>
      <c r="CB1215" s="23">
        <v>-139.81296219999999</v>
      </c>
      <c r="CC1215" s="23">
        <v>-138.15318980000001</v>
      </c>
      <c r="CD1215" s="23">
        <v>-178.6946279</v>
      </c>
      <c r="CE1215" s="23">
        <v>-179.46138049999999</v>
      </c>
    </row>
    <row r="1216" spans="1:83" x14ac:dyDescent="0.25">
      <c r="A1216" s="1">
        <v>4.3831500000000001E-9</v>
      </c>
      <c r="B1216" s="3">
        <v>6.5064807669252104E-9</v>
      </c>
      <c r="C1216" s="2">
        <v>8.5488577473501396E-9</v>
      </c>
      <c r="D1216" s="4">
        <v>1.0484875384669001E-8</v>
      </c>
      <c r="E1216" s="5">
        <v>1.2290447003089299E-8</v>
      </c>
      <c r="F1216" s="6">
        <v>1.5422299583633699E-8</v>
      </c>
      <c r="G1216" s="8">
        <v>1.7789042382298399E-8</v>
      </c>
      <c r="H1216" s="10">
        <v>-180</v>
      </c>
      <c r="I1216" s="11">
        <v>0</v>
      </c>
      <c r="J1216" s="12">
        <v>-180</v>
      </c>
      <c r="K1216" s="13">
        <v>0</v>
      </c>
      <c r="L1216" s="14">
        <v>-180</v>
      </c>
      <c r="M1216" s="15">
        <v>-180</v>
      </c>
      <c r="N1216" s="16">
        <v>-180</v>
      </c>
      <c r="O1216" s="7">
        <v>0.94099261499999998</v>
      </c>
      <c r="P1216" s="7">
        <v>0.90950189999999997</v>
      </c>
      <c r="Q1216" s="7">
        <v>0.83060312400000003</v>
      </c>
      <c r="R1216" s="7">
        <v>0.47765998399999998</v>
      </c>
      <c r="S1216" s="19">
        <v>0.119600523658018</v>
      </c>
      <c r="T1216" s="18">
        <v>0.25580350004004199</v>
      </c>
      <c r="V1216" s="7">
        <v>23.617620720000001</v>
      </c>
      <c r="W1216" s="7">
        <v>28.945641380000001</v>
      </c>
      <c r="X1216" s="7">
        <v>40.319038290000002</v>
      </c>
      <c r="Y1216" s="7">
        <v>41.257208769999998</v>
      </c>
      <c r="Z1216" s="7">
        <v>1.2994091750000001</v>
      </c>
      <c r="AA1216" s="7">
        <v>0.53696938400000005</v>
      </c>
      <c r="AC1216" s="7">
        <v>0.97554777000000004</v>
      </c>
      <c r="AD1216" s="7">
        <v>0.955057826</v>
      </c>
      <c r="AE1216" s="20">
        <v>0.87747593800000001</v>
      </c>
      <c r="AF1216" s="20">
        <v>0.39545188799999997</v>
      </c>
      <c r="AG1216" s="20">
        <v>0.67007122799999996</v>
      </c>
      <c r="AH1216" s="24">
        <v>0.74181760017690401</v>
      </c>
      <c r="AJ1216" s="23">
        <v>23.617620720000001</v>
      </c>
      <c r="AK1216" s="23">
        <v>28.945641380000001</v>
      </c>
      <c r="AL1216" s="23">
        <v>40.319038290000002</v>
      </c>
      <c r="AM1216" s="23">
        <v>41.257208769999998</v>
      </c>
      <c r="AN1216" s="23">
        <v>1.2994091750000001</v>
      </c>
      <c r="AO1216" s="23">
        <v>0.53696938400000005</v>
      </c>
      <c r="AQ1216" s="23">
        <v>5.8210800000000002E-3</v>
      </c>
      <c r="AR1216" s="23">
        <v>9.6238880000000006E-3</v>
      </c>
      <c r="AS1216" s="23">
        <v>2.0578264999999998E-2</v>
      </c>
      <c r="AT1216" s="23">
        <v>3.3484806999999998E-2</v>
      </c>
      <c r="AU1216" s="23">
        <v>3.180951E-3</v>
      </c>
      <c r="AV1216" s="23">
        <v>1.5699749999999999E-3</v>
      </c>
      <c r="AX1216" s="20">
        <v>-31.12857812</v>
      </c>
      <c r="AY1216" s="21">
        <v>-18.23811736</v>
      </c>
      <c r="AZ1216" s="20">
        <v>9.7203916600000007</v>
      </c>
      <c r="BA1216" s="20">
        <v>-63.668678190000001</v>
      </c>
      <c r="BB1216" s="20">
        <v>-9.4468038790000008</v>
      </c>
      <c r="BC1216" s="23">
        <v>-6.3161595820000001</v>
      </c>
      <c r="BE1216" s="1">
        <v>1.67394E-8</v>
      </c>
      <c r="BF1216" s="1">
        <v>1.61792E-8</v>
      </c>
      <c r="BG1216" s="1">
        <v>1.4775599999999999E-8</v>
      </c>
      <c r="BH1216" s="1">
        <v>8.4971100000000002E-9</v>
      </c>
      <c r="BI1216" s="1">
        <v>2.1275799999999998E-9</v>
      </c>
      <c r="BJ1216" s="1">
        <v>4.5505E-9</v>
      </c>
      <c r="BL1216" s="23">
        <v>-100.1120308</v>
      </c>
      <c r="BM1216" s="23">
        <v>-267.9424095</v>
      </c>
      <c r="BN1216" s="23">
        <v>-247.31061980000001</v>
      </c>
      <c r="BO1216" s="23">
        <v>-209.8651978</v>
      </c>
      <c r="BP1216" s="23">
        <v>-166.86451690000001</v>
      </c>
      <c r="BQ1216" s="23">
        <v>-176.76235930000001</v>
      </c>
      <c r="BS1216" s="1">
        <v>1.73541E-8</v>
      </c>
      <c r="BT1216" s="1">
        <v>1.69896E-8</v>
      </c>
      <c r="BU1216" s="1">
        <v>1.5609500000000002E-8</v>
      </c>
      <c r="BV1216" s="1">
        <v>7.03471E-9</v>
      </c>
      <c r="BW1216" s="1">
        <v>1.19199E-8</v>
      </c>
      <c r="BX1216" s="1">
        <v>1.31962E-8</v>
      </c>
      <c r="BZ1216" s="23">
        <v>-156.3823793</v>
      </c>
      <c r="CA1216" s="23">
        <v>-151.0543586</v>
      </c>
      <c r="CB1216" s="23">
        <v>-139.68096170000001</v>
      </c>
      <c r="CC1216" s="23">
        <v>-138.7427912</v>
      </c>
      <c r="CD1216" s="23">
        <v>-178.70059079999999</v>
      </c>
      <c r="CE1216" s="23">
        <v>-179.4630306</v>
      </c>
    </row>
    <row r="1217" spans="1:83" x14ac:dyDescent="0.25">
      <c r="A1217" s="1">
        <v>4.2830100000000001E-9</v>
      </c>
      <c r="B1217" s="3">
        <v>6.3607820104704603E-9</v>
      </c>
      <c r="C1217" s="2">
        <v>8.36291747316397E-9</v>
      </c>
      <c r="D1217" s="4">
        <v>1.02656117577862E-8</v>
      </c>
      <c r="E1217" s="5">
        <v>1.20462404437815E-8</v>
      </c>
      <c r="F1217" s="6">
        <v>1.5158312344331899E-8</v>
      </c>
      <c r="G1217" s="8">
        <v>1.7551554022583299E-8</v>
      </c>
      <c r="H1217" s="10">
        <v>-180</v>
      </c>
      <c r="I1217" s="11">
        <v>0</v>
      </c>
      <c r="J1217" s="12">
        <v>-180</v>
      </c>
      <c r="K1217" s="13">
        <v>0</v>
      </c>
      <c r="L1217" s="14">
        <v>-180</v>
      </c>
      <c r="M1217" s="15">
        <v>-180</v>
      </c>
      <c r="N1217" s="16">
        <v>-180</v>
      </c>
      <c r="O1217" s="7">
        <v>0.94090258400000004</v>
      </c>
      <c r="P1217" s="7">
        <v>0.90927576499999996</v>
      </c>
      <c r="Q1217" s="7">
        <v>0.829787846</v>
      </c>
      <c r="R1217" s="7">
        <v>0.47383345999999998</v>
      </c>
      <c r="S1217" s="19">
        <v>0.12010786024263</v>
      </c>
      <c r="T1217" s="18">
        <v>0.25609206914987198</v>
      </c>
      <c r="V1217" s="7">
        <v>23.646284810000001</v>
      </c>
      <c r="W1217" s="7">
        <v>28.99799964</v>
      </c>
      <c r="X1217" s="7">
        <v>40.451859689999999</v>
      </c>
      <c r="Y1217" s="7">
        <v>40.66403038</v>
      </c>
      <c r="Z1217" s="7">
        <v>1.293495987</v>
      </c>
      <c r="AA1217" s="7">
        <v>0.53532882900000001</v>
      </c>
      <c r="AC1217" s="7">
        <v>0.97548735900000005</v>
      </c>
      <c r="AD1217" s="7">
        <v>0.95486654199999998</v>
      </c>
      <c r="AE1217" s="20">
        <v>0.87637620900000002</v>
      </c>
      <c r="AF1217" s="20">
        <v>0.39348470499999999</v>
      </c>
      <c r="AG1217" s="20">
        <v>0.67037145300000001</v>
      </c>
      <c r="AH1217" s="24">
        <v>0.74195719819376105</v>
      </c>
      <c r="AJ1217" s="23">
        <v>23.646284810000001</v>
      </c>
      <c r="AK1217" s="23">
        <v>28.99799964</v>
      </c>
      <c r="AL1217" s="23">
        <v>40.451859689999999</v>
      </c>
      <c r="AM1217" s="23">
        <v>40.66403038</v>
      </c>
      <c r="AN1217" s="23">
        <v>1.293495987</v>
      </c>
      <c r="AO1217" s="23">
        <v>0.53532882900000001</v>
      </c>
      <c r="AQ1217" s="23">
        <v>5.8247960000000001E-3</v>
      </c>
      <c r="AR1217" s="23">
        <v>9.6424470000000002E-3</v>
      </c>
      <c r="AS1217" s="23">
        <v>2.067691E-2</v>
      </c>
      <c r="AT1217" s="23">
        <v>3.3092903999999999E-2</v>
      </c>
      <c r="AU1217" s="23">
        <v>3.1647229999999999E-3</v>
      </c>
      <c r="AV1217" s="23">
        <v>1.563657E-3</v>
      </c>
      <c r="AX1217" s="20">
        <v>-31.067650610000001</v>
      </c>
      <c r="AY1217" s="21">
        <v>-18.126649480000001</v>
      </c>
      <c r="AZ1217" s="20">
        <v>10.032653549999999</v>
      </c>
      <c r="BA1217" s="20">
        <v>-62.789499360000001</v>
      </c>
      <c r="BB1217" s="20">
        <v>-9.4211119360000009</v>
      </c>
      <c r="BC1217" s="23">
        <v>-6.3043309020000002</v>
      </c>
      <c r="BE1217" s="1">
        <v>1.6514300000000001E-8</v>
      </c>
      <c r="BF1217" s="1">
        <v>1.5959199999999998E-8</v>
      </c>
      <c r="BG1217" s="1">
        <v>1.4564099999999999E-8</v>
      </c>
      <c r="BH1217" s="1">
        <v>8.3165100000000003E-9</v>
      </c>
      <c r="BI1217" s="1">
        <v>2.10808E-9</v>
      </c>
      <c r="BJ1217" s="1">
        <v>4.4948099999999997E-9</v>
      </c>
      <c r="BL1217" s="23">
        <v>-100.0413049</v>
      </c>
      <c r="BM1217" s="23">
        <v>-267.83277020000003</v>
      </c>
      <c r="BN1217" s="23">
        <v>-247.10347250000001</v>
      </c>
      <c r="BO1217" s="23">
        <v>-209.6672897</v>
      </c>
      <c r="BP1217" s="23">
        <v>-166.96754429999999</v>
      </c>
      <c r="BQ1217" s="23">
        <v>-176.77431680000001</v>
      </c>
      <c r="BS1217" s="1">
        <v>1.7121300000000001E-8</v>
      </c>
      <c r="BT1217" s="1">
        <v>1.67594E-8</v>
      </c>
      <c r="BU1217" s="1">
        <v>1.5381800000000001E-8</v>
      </c>
      <c r="BV1217" s="1">
        <v>6.90627E-9</v>
      </c>
      <c r="BW1217" s="1">
        <v>1.17661E-8</v>
      </c>
      <c r="BX1217" s="1">
        <v>1.30225E-8</v>
      </c>
      <c r="BZ1217" s="23">
        <v>-156.35371520000001</v>
      </c>
      <c r="CA1217" s="23">
        <v>-151.00200039999999</v>
      </c>
      <c r="CB1217" s="23">
        <v>-139.5481403</v>
      </c>
      <c r="CC1217" s="23">
        <v>-139.3359696</v>
      </c>
      <c r="CD1217" s="23">
        <v>-178.706504</v>
      </c>
      <c r="CE1217" s="23">
        <v>-179.4646712</v>
      </c>
    </row>
    <row r="1218" spans="1:83" x14ac:dyDescent="0.25">
      <c r="A1218" s="1">
        <v>4.1829300000000002E-9</v>
      </c>
      <c r="B1218" s="3">
        <v>6.2149657887564404E-9</v>
      </c>
      <c r="C1218" s="2">
        <v>8.1764479330546505E-9</v>
      </c>
      <c r="D1218" s="4">
        <v>1.00451067026834E-8</v>
      </c>
      <c r="E1218" s="5">
        <v>1.17997280918373E-8</v>
      </c>
      <c r="F1218" s="6">
        <v>1.48887019056088E-8</v>
      </c>
      <c r="G1218" s="8">
        <v>1.7303496841721001E-8</v>
      </c>
      <c r="H1218" s="10">
        <v>-180</v>
      </c>
      <c r="I1218" s="11">
        <v>0</v>
      </c>
      <c r="J1218" s="12">
        <v>-180</v>
      </c>
      <c r="K1218" s="13">
        <v>0</v>
      </c>
      <c r="L1218" s="14">
        <v>-180</v>
      </c>
      <c r="M1218" s="15">
        <v>-180</v>
      </c>
      <c r="N1218" s="16">
        <v>-180</v>
      </c>
      <c r="O1218" s="7">
        <v>0.94081242099999995</v>
      </c>
      <c r="P1218" s="7">
        <v>0.90904885000000002</v>
      </c>
      <c r="Q1218" s="7">
        <v>0.82896581300000005</v>
      </c>
      <c r="R1218" s="7">
        <v>0.470034493</v>
      </c>
      <c r="S1218" s="19">
        <v>0.120613225474566</v>
      </c>
      <c r="T1218" s="18">
        <v>0.25637954120044099</v>
      </c>
      <c r="V1218" s="7">
        <v>23.67498196</v>
      </c>
      <c r="W1218" s="7">
        <v>29.050508170000001</v>
      </c>
      <c r="X1218" s="7">
        <v>40.585507980000003</v>
      </c>
      <c r="Y1218" s="7">
        <v>40.068229709999997</v>
      </c>
      <c r="Z1218" s="7">
        <v>1.2876319350000001</v>
      </c>
      <c r="AA1218" s="7">
        <v>0.533697796</v>
      </c>
      <c r="AC1218" s="7">
        <v>0.97542677</v>
      </c>
      <c r="AD1218" s="7">
        <v>0.95467411999999996</v>
      </c>
      <c r="AE1218" s="20">
        <v>0.87526203199999997</v>
      </c>
      <c r="AF1218" s="20">
        <v>0.391659221</v>
      </c>
      <c r="AG1218" s="20">
        <v>0.67067009899999996</v>
      </c>
      <c r="AH1218" s="24">
        <v>0.74209621887204302</v>
      </c>
      <c r="AJ1218" s="23">
        <v>23.67498196</v>
      </c>
      <c r="AK1218" s="23">
        <v>29.050508170000001</v>
      </c>
      <c r="AL1218" s="23">
        <v>40.585507980000003</v>
      </c>
      <c r="AM1218" s="23">
        <v>40.068229709999997</v>
      </c>
      <c r="AN1218" s="23">
        <v>1.2876319350000001</v>
      </c>
      <c r="AO1218" s="23">
        <v>0.533697796</v>
      </c>
      <c r="AQ1218" s="23">
        <v>5.8285209999999997E-3</v>
      </c>
      <c r="AR1218" s="23">
        <v>9.6610870000000005E-3</v>
      </c>
      <c r="AS1218" s="23">
        <v>2.0776362999999999E-2</v>
      </c>
      <c r="AT1218" s="23">
        <v>3.2701376999999997E-2</v>
      </c>
      <c r="AU1218" s="23">
        <v>3.1486209999999999E-3</v>
      </c>
      <c r="AV1218" s="23">
        <v>1.5573749999999999E-3</v>
      </c>
      <c r="AX1218" s="20">
        <v>-31.006679200000001</v>
      </c>
      <c r="AY1218" s="21">
        <v>-18.014905729999999</v>
      </c>
      <c r="AZ1218" s="20">
        <v>10.34731023</v>
      </c>
      <c r="BA1218" s="20">
        <v>-61.92639818</v>
      </c>
      <c r="BB1218" s="20">
        <v>-9.395580313</v>
      </c>
      <c r="BC1218" s="23">
        <v>-6.292553603</v>
      </c>
      <c r="BE1218" s="1">
        <v>1.6279299999999999E-8</v>
      </c>
      <c r="BF1218" s="1">
        <v>1.57297E-8</v>
      </c>
      <c r="BG1218" s="1">
        <v>1.4343999999999999E-8</v>
      </c>
      <c r="BH1218" s="1">
        <v>8.1332399999999995E-9</v>
      </c>
      <c r="BI1218" s="1">
        <v>2.08703E-9</v>
      </c>
      <c r="BJ1218" s="1">
        <v>4.4362600000000001E-9</v>
      </c>
      <c r="BL1218" s="23">
        <v>-99.970561540000006</v>
      </c>
      <c r="BM1218" s="23">
        <v>-267.7229936</v>
      </c>
      <c r="BN1218" s="23">
        <v>-246.89562179999999</v>
      </c>
      <c r="BO1218" s="23">
        <v>-209.4739917</v>
      </c>
      <c r="BP1218" s="23">
        <v>-167.06913249999999</v>
      </c>
      <c r="BQ1218" s="23">
        <v>-176.7861915</v>
      </c>
      <c r="BS1218" s="1">
        <v>1.68783E-8</v>
      </c>
      <c r="BT1218" s="1">
        <v>1.6519200000000001E-8</v>
      </c>
      <c r="BU1218" s="1">
        <v>1.51451E-8</v>
      </c>
      <c r="BV1218" s="1">
        <v>6.77707E-9</v>
      </c>
      <c r="BW1218" s="1">
        <v>1.16049E-8</v>
      </c>
      <c r="BX1218" s="1">
        <v>1.28409E-8</v>
      </c>
      <c r="BZ1218" s="23">
        <v>-156.325018</v>
      </c>
      <c r="CA1218" s="23">
        <v>-150.9494918</v>
      </c>
      <c r="CB1218" s="23">
        <v>-139.414492</v>
      </c>
      <c r="CC1218" s="23">
        <v>-139.93177030000001</v>
      </c>
      <c r="CD1218" s="23">
        <v>-178.71236809999999</v>
      </c>
      <c r="CE1218" s="23">
        <v>-179.4663022</v>
      </c>
    </row>
    <row r="1219" spans="1:83" x14ac:dyDescent="0.25">
      <c r="A1219" s="1">
        <v>4.0828999999999996E-9</v>
      </c>
      <c r="B1219" s="3">
        <v>6.06904029268326E-9</v>
      </c>
      <c r="C1219" s="2">
        <v>7.9894683769311801E-9</v>
      </c>
      <c r="D1219" s="4">
        <v>9.82339638944348E-9</v>
      </c>
      <c r="E1219" s="5">
        <v>1.1550968828205301E-8</v>
      </c>
      <c r="F1219" s="6">
        <v>1.4613584913095E-8</v>
      </c>
      <c r="G1219" s="8">
        <v>1.7045042806946E-8</v>
      </c>
      <c r="H1219" s="10">
        <v>-180</v>
      </c>
      <c r="I1219" s="11">
        <v>0</v>
      </c>
      <c r="J1219" s="12">
        <v>-180</v>
      </c>
      <c r="K1219" s="13">
        <v>0</v>
      </c>
      <c r="L1219" s="14">
        <v>-180</v>
      </c>
      <c r="M1219" s="15">
        <v>-180</v>
      </c>
      <c r="N1219" s="16">
        <v>-180</v>
      </c>
      <c r="O1219" s="7">
        <v>0.94072212700000002</v>
      </c>
      <c r="P1219" s="7">
        <v>0.90882115299999999</v>
      </c>
      <c r="Q1219" s="7">
        <v>0.82813693499999996</v>
      </c>
      <c r="R1219" s="7">
        <v>0.46626378400000001</v>
      </c>
      <c r="S1219" s="19">
        <v>0.12111662465701099</v>
      </c>
      <c r="T1219" s="18">
        <v>0.25666592222141799</v>
      </c>
      <c r="V1219" s="7">
        <v>23.703712249999999</v>
      </c>
      <c r="W1219" s="7">
        <v>29.103167790000001</v>
      </c>
      <c r="X1219" s="7">
        <v>40.719989060000003</v>
      </c>
      <c r="Y1219" s="7">
        <v>39.470734180000001</v>
      </c>
      <c r="Z1219" s="7">
        <v>1.2818164439999999</v>
      </c>
      <c r="AA1219" s="7">
        <v>0.53207620700000002</v>
      </c>
      <c r="AC1219" s="7">
        <v>0.97536600299999998</v>
      </c>
      <c r="AD1219" s="7">
        <v>0.95448055099999995</v>
      </c>
      <c r="AE1219" s="20">
        <v>0.87413316500000005</v>
      </c>
      <c r="AF1219" s="20">
        <v>0.38997238000000001</v>
      </c>
      <c r="AG1219" s="20">
        <v>0.67096717699999997</v>
      </c>
      <c r="AH1219" s="24">
        <v>0.74223466570928498</v>
      </c>
      <c r="AJ1219" s="23">
        <v>23.703712249999999</v>
      </c>
      <c r="AK1219" s="23">
        <v>29.103167790000001</v>
      </c>
      <c r="AL1219" s="23">
        <v>40.719989060000003</v>
      </c>
      <c r="AM1219" s="23">
        <v>39.470734180000001</v>
      </c>
      <c r="AN1219" s="23">
        <v>1.2818164439999999</v>
      </c>
      <c r="AO1219" s="23">
        <v>0.53207620700000002</v>
      </c>
      <c r="AQ1219" s="23">
        <v>5.8322540000000003E-3</v>
      </c>
      <c r="AR1219" s="23">
        <v>9.6798089999999993E-3</v>
      </c>
      <c r="AS1219" s="23">
        <v>2.087663E-2</v>
      </c>
      <c r="AT1219" s="23">
        <v>3.231067E-2</v>
      </c>
      <c r="AU1219" s="23">
        <v>3.1326430000000001E-3</v>
      </c>
      <c r="AV1219" s="23">
        <v>1.5511310000000001E-3</v>
      </c>
      <c r="AX1219" s="20">
        <v>-30.945663750000001</v>
      </c>
      <c r="AY1219" s="21">
        <v>-17.90288451</v>
      </c>
      <c r="AZ1219" s="20">
        <v>10.6643945</v>
      </c>
      <c r="BA1219" s="20">
        <v>-61.079313429999999</v>
      </c>
      <c r="BB1219" s="20">
        <v>-9.3702074680000003</v>
      </c>
      <c r="BC1219" s="23">
        <v>-6.2808273339999996</v>
      </c>
      <c r="BE1219" s="1">
        <v>1.6034599999999999E-8</v>
      </c>
      <c r="BF1219" s="1">
        <v>1.5490900000000001E-8</v>
      </c>
      <c r="BG1219" s="1">
        <v>1.41156E-8</v>
      </c>
      <c r="BH1219" s="1">
        <v>7.9474900000000006E-9</v>
      </c>
      <c r="BI1219" s="1">
        <v>2.06444E-9</v>
      </c>
      <c r="BJ1219" s="1">
        <v>4.3748800000000001E-9</v>
      </c>
      <c r="BL1219" s="23">
        <v>-99.899800569999996</v>
      </c>
      <c r="BM1219" s="23">
        <v>-267.61307929999998</v>
      </c>
      <c r="BN1219" s="23">
        <v>-246.68706330000001</v>
      </c>
      <c r="BO1219" s="23">
        <v>-209.2852312</v>
      </c>
      <c r="BP1219" s="23">
        <v>-167.16930959999999</v>
      </c>
      <c r="BQ1219" s="23">
        <v>-176.7979843</v>
      </c>
      <c r="BS1219" s="1">
        <v>1.6625199999999999E-8</v>
      </c>
      <c r="BT1219" s="1">
        <v>1.6269199999999999E-8</v>
      </c>
      <c r="BU1219" s="1">
        <v>1.4899599999999999E-8</v>
      </c>
      <c r="BV1219" s="1">
        <v>6.6471000000000003E-9</v>
      </c>
      <c r="BW1219" s="1">
        <v>1.14367E-8</v>
      </c>
      <c r="BX1219" s="1">
        <v>1.26514E-8</v>
      </c>
      <c r="BZ1219" s="23">
        <v>-156.29628769999999</v>
      </c>
      <c r="CA1219" s="23">
        <v>-150.89683220000001</v>
      </c>
      <c r="CB1219" s="23">
        <v>-139.28001090000001</v>
      </c>
      <c r="CC1219" s="23">
        <v>-140.52926579999999</v>
      </c>
      <c r="CD1219" s="23">
        <v>-178.7181836</v>
      </c>
      <c r="CE1219" s="23">
        <v>-179.46792379999999</v>
      </c>
    </row>
    <row r="1220" spans="1:83" x14ac:dyDescent="0.25">
      <c r="A1220" s="1">
        <v>3.9829399999999999E-9</v>
      </c>
      <c r="B1220" s="3">
        <v>5.9230137058391702E-9</v>
      </c>
      <c r="C1220" s="2">
        <v>7.80199807300824E-9</v>
      </c>
      <c r="D1220" s="4">
        <v>9.6005171139991693E-9</v>
      </c>
      <c r="E1220" s="5">
        <v>1.13000219364982E-8</v>
      </c>
      <c r="F1220" s="6">
        <v>1.43330800068149E-8</v>
      </c>
      <c r="G1220" s="8">
        <v>1.6776370067114999E-8</v>
      </c>
      <c r="H1220" s="10">
        <v>-180</v>
      </c>
      <c r="I1220" s="11">
        <v>0</v>
      </c>
      <c r="J1220" s="12">
        <v>-180</v>
      </c>
      <c r="K1220" s="13">
        <v>0</v>
      </c>
      <c r="L1220" s="14">
        <v>-180</v>
      </c>
      <c r="M1220" s="15">
        <v>-180</v>
      </c>
      <c r="N1220" s="16">
        <v>-180</v>
      </c>
      <c r="O1220" s="7">
        <v>0.94063170200000001</v>
      </c>
      <c r="P1220" s="7">
        <v>0.90859266699999996</v>
      </c>
      <c r="Q1220" s="7">
        <v>0.827301124</v>
      </c>
      <c r="R1220" s="7">
        <v>0.46252195699999998</v>
      </c>
      <c r="S1220" s="19">
        <v>0.12161806326814099</v>
      </c>
      <c r="T1220" s="18">
        <v>0.25695121819875999</v>
      </c>
      <c r="V1220" s="7">
        <v>23.732475770000001</v>
      </c>
      <c r="W1220" s="7">
        <v>29.155979290000001</v>
      </c>
      <c r="X1220" s="7">
        <v>40.855308780000001</v>
      </c>
      <c r="Y1220" s="7">
        <v>38.872440050000002</v>
      </c>
      <c r="Z1220" s="7">
        <v>1.276048947</v>
      </c>
      <c r="AA1220" s="7">
        <v>0.53046398299999997</v>
      </c>
      <c r="AC1220" s="7">
        <v>0.97530505700000003</v>
      </c>
      <c r="AD1220" s="7">
        <v>0.95428582500000003</v>
      </c>
      <c r="AE1220" s="20">
        <v>0.87298936100000002</v>
      </c>
      <c r="AF1220" s="20">
        <v>0.388420924</v>
      </c>
      <c r="AG1220" s="20">
        <v>0.67126270099999996</v>
      </c>
      <c r="AH1220" s="24">
        <v>0.74237254217464199</v>
      </c>
      <c r="AJ1220" s="23">
        <v>23.732475770000001</v>
      </c>
      <c r="AK1220" s="23">
        <v>29.155979290000001</v>
      </c>
      <c r="AL1220" s="23">
        <v>40.855308780000001</v>
      </c>
      <c r="AM1220" s="23">
        <v>38.872440050000002</v>
      </c>
      <c r="AN1220" s="23">
        <v>1.276048947</v>
      </c>
      <c r="AO1220" s="23">
        <v>0.53046398299999997</v>
      </c>
      <c r="AQ1220" s="23">
        <v>5.8359960000000004E-3</v>
      </c>
      <c r="AR1220" s="23">
        <v>9.698613E-3</v>
      </c>
      <c r="AS1220" s="23">
        <v>2.0977717E-2</v>
      </c>
      <c r="AT1220" s="23">
        <v>3.1921194E-2</v>
      </c>
      <c r="AU1220" s="23">
        <v>3.116789E-3</v>
      </c>
      <c r="AV1220" s="23">
        <v>1.544924E-3</v>
      </c>
      <c r="AX1220" s="20">
        <v>-30.884604119999999</v>
      </c>
      <c r="AY1220" s="21">
        <v>-17.790584190000001</v>
      </c>
      <c r="AZ1220" s="20">
        <v>10.983939700000001</v>
      </c>
      <c r="BA1220" s="20">
        <v>-60.248157769999999</v>
      </c>
      <c r="BB1220" s="20">
        <v>-9.3449918749999998</v>
      </c>
      <c r="BC1220" s="23">
        <v>-6.2691517479999996</v>
      </c>
      <c r="BE1220" s="1">
        <v>1.5780400000000001E-8</v>
      </c>
      <c r="BF1220" s="1">
        <v>1.5242900000000001E-8</v>
      </c>
      <c r="BG1220" s="1">
        <v>1.38791E-8</v>
      </c>
      <c r="BH1220" s="1">
        <v>7.7594399999999998E-9</v>
      </c>
      <c r="BI1220" s="1">
        <v>2.04031E-9</v>
      </c>
      <c r="BJ1220" s="1">
        <v>4.3107099999999999E-9</v>
      </c>
      <c r="BL1220" s="23">
        <v>-99.829021990000001</v>
      </c>
      <c r="BM1220" s="23">
        <v>-267.50302670000002</v>
      </c>
      <c r="BN1220" s="23">
        <v>-246.47779220000001</v>
      </c>
      <c r="BO1220" s="23">
        <v>-209.10093330000001</v>
      </c>
      <c r="BP1220" s="23">
        <v>-167.26810309999999</v>
      </c>
      <c r="BQ1220" s="23">
        <v>-176.80969590000001</v>
      </c>
      <c r="BS1220" s="1">
        <v>1.63621E-8</v>
      </c>
      <c r="BT1220" s="1">
        <v>1.6009499999999999E-8</v>
      </c>
      <c r="BU1220" s="1">
        <v>1.4645600000000001E-8</v>
      </c>
      <c r="BV1220" s="1">
        <v>6.51629E-9</v>
      </c>
      <c r="BW1220" s="1">
        <v>1.1261399999999999E-8</v>
      </c>
      <c r="BX1220" s="1">
        <v>1.24543E-8</v>
      </c>
      <c r="BZ1220" s="23">
        <v>-156.2675242</v>
      </c>
      <c r="CA1220" s="23">
        <v>-150.84402069999999</v>
      </c>
      <c r="CB1220" s="23">
        <v>-139.14469120000001</v>
      </c>
      <c r="CC1220" s="23">
        <v>-141.12755999999999</v>
      </c>
      <c r="CD1220" s="23">
        <v>-178.72395109999999</v>
      </c>
      <c r="CE1220" s="23">
        <v>-179.46953600000001</v>
      </c>
    </row>
    <row r="1221" spans="1:83" x14ac:dyDescent="0.25">
      <c r="A1221" s="1">
        <v>3.8830500000000002E-9</v>
      </c>
      <c r="B1221" s="3">
        <v>5.7768942040857201E-9</v>
      </c>
      <c r="C1221" s="2">
        <v>7.6140563059319596E-9</v>
      </c>
      <c r="D1221" s="4">
        <v>9.3765052924133803E-9</v>
      </c>
      <c r="E1221" s="5">
        <v>1.10469470892576E-8</v>
      </c>
      <c r="F1221" s="6">
        <v>1.40473077710071E-8</v>
      </c>
      <c r="G1221" s="8">
        <v>1.6497662832082202E-8</v>
      </c>
      <c r="H1221" s="10">
        <v>-180</v>
      </c>
      <c r="I1221" s="11">
        <v>0</v>
      </c>
      <c r="J1221" s="12">
        <v>-180</v>
      </c>
      <c r="K1221" s="13">
        <v>0</v>
      </c>
      <c r="L1221" s="14">
        <v>-180</v>
      </c>
      <c r="M1221" s="15">
        <v>-180</v>
      </c>
      <c r="N1221" s="16">
        <v>-180</v>
      </c>
      <c r="O1221" s="7">
        <v>0.94054114499999997</v>
      </c>
      <c r="P1221" s="7">
        <v>0.90836338999999999</v>
      </c>
      <c r="Q1221" s="7">
        <v>0.82645828799999999</v>
      </c>
      <c r="R1221" s="7">
        <v>0.45880956299999998</v>
      </c>
      <c r="S1221" s="19">
        <v>0.122117546951915</v>
      </c>
      <c r="T1221" s="18">
        <v>0.25723543507510799</v>
      </c>
      <c r="V1221" s="7">
        <v>23.761272600000002</v>
      </c>
      <c r="W1221" s="7">
        <v>29.208943489999999</v>
      </c>
      <c r="X1221" s="7">
        <v>40.991472950000002</v>
      </c>
      <c r="Y1221" s="7">
        <v>38.274208979999997</v>
      </c>
      <c r="Z1221" s="7">
        <v>1.2703288859999999</v>
      </c>
      <c r="AA1221" s="7">
        <v>0.52886104700000003</v>
      </c>
      <c r="AC1221" s="7">
        <v>0.97524393099999995</v>
      </c>
      <c r="AD1221" s="7">
        <v>0.954089933</v>
      </c>
      <c r="AE1221" s="20">
        <v>0.87183036999999997</v>
      </c>
      <c r="AF1221" s="20">
        <v>0.38700142100000001</v>
      </c>
      <c r="AG1221" s="20">
        <v>0.67155668300000004</v>
      </c>
      <c r="AH1221" s="24">
        <v>0.74250985170918204</v>
      </c>
      <c r="AJ1221" s="23">
        <v>23.761272600000002</v>
      </c>
      <c r="AK1221" s="23">
        <v>29.208943489999999</v>
      </c>
      <c r="AL1221" s="23">
        <v>40.991472950000002</v>
      </c>
      <c r="AM1221" s="23">
        <v>38.274208979999997</v>
      </c>
      <c r="AN1221" s="23">
        <v>1.2703288859999999</v>
      </c>
      <c r="AO1221" s="23">
        <v>0.52886104700000003</v>
      </c>
      <c r="AQ1221" s="23">
        <v>5.8397459999999998E-3</v>
      </c>
      <c r="AR1221" s="23">
        <v>9.7175000000000004E-3</v>
      </c>
      <c r="AS1221" s="23">
        <v>2.1079629999999999E-2</v>
      </c>
      <c r="AT1221" s="23">
        <v>3.1533332999999997E-2</v>
      </c>
      <c r="AU1221" s="23">
        <v>3.101056E-3</v>
      </c>
      <c r="AV1221" s="23">
        <v>1.5387529999999999E-3</v>
      </c>
      <c r="AX1221" s="20">
        <v>-30.823500169999999</v>
      </c>
      <c r="AY1221" s="21">
        <v>-17.678003140000001</v>
      </c>
      <c r="AZ1221" s="20">
        <v>11.305979779999999</v>
      </c>
      <c r="BA1221" s="20">
        <v>-59.432819950000003</v>
      </c>
      <c r="BB1221" s="20">
        <v>-9.3199320330000006</v>
      </c>
      <c r="BC1221" s="23">
        <v>-6.2575265020000002</v>
      </c>
      <c r="BE1221" s="1">
        <v>1.55167E-8</v>
      </c>
      <c r="BF1221" s="1">
        <v>1.4985900000000001E-8</v>
      </c>
      <c r="BG1221" s="1">
        <v>1.3634599999999999E-8</v>
      </c>
      <c r="BH1221" s="1">
        <v>7.5692899999999996E-9</v>
      </c>
      <c r="BI1221" s="1">
        <v>2.0146499999999999E-9</v>
      </c>
      <c r="BJ1221" s="1">
        <v>4.24378E-9</v>
      </c>
      <c r="BL1221" s="23">
        <v>-99.75822574</v>
      </c>
      <c r="BM1221" s="23">
        <v>-267.3928353</v>
      </c>
      <c r="BN1221" s="23">
        <v>-246.2678038</v>
      </c>
      <c r="BO1221" s="23">
        <v>-208.92102170000001</v>
      </c>
      <c r="BP1221" s="23">
        <v>-167.36553979999999</v>
      </c>
      <c r="BQ1221" s="23">
        <v>-176.82132720000001</v>
      </c>
      <c r="BS1221" s="1">
        <v>1.60892E-8</v>
      </c>
      <c r="BT1221" s="1">
        <v>1.57403E-8</v>
      </c>
      <c r="BU1221" s="1">
        <v>1.43832E-8</v>
      </c>
      <c r="BV1221" s="1">
        <v>6.3846200000000002E-9</v>
      </c>
      <c r="BW1221" s="1">
        <v>1.10791E-8</v>
      </c>
      <c r="BX1221" s="1">
        <v>1.2249700000000001E-8</v>
      </c>
      <c r="BZ1221" s="23">
        <v>-156.23872739999999</v>
      </c>
      <c r="CA1221" s="23">
        <v>-150.7910565</v>
      </c>
      <c r="CB1221" s="23">
        <v>-139.00852699999999</v>
      </c>
      <c r="CC1221" s="23">
        <v>-141.72579099999999</v>
      </c>
      <c r="CD1221" s="23">
        <v>-178.72967109999999</v>
      </c>
      <c r="CE1221" s="23">
        <v>-179.47113899999999</v>
      </c>
    </row>
    <row r="1222" spans="1:83" x14ac:dyDescent="0.25">
      <c r="A1222" s="1">
        <v>3.7832199999999997E-9</v>
      </c>
      <c r="B1222" s="3">
        <v>5.6306899551440399E-9</v>
      </c>
      <c r="C1222" s="2">
        <v>7.42566237490613E-9</v>
      </c>
      <c r="D1222" s="4">
        <v>9.1513974551509799E-9</v>
      </c>
      <c r="E1222" s="5">
        <v>1.07918043341543E-8</v>
      </c>
      <c r="F1222" s="6">
        <v>1.37563906832587E-8</v>
      </c>
      <c r="G1222" s="8">
        <v>1.6209111248519499E-8</v>
      </c>
      <c r="H1222" s="10">
        <v>-180</v>
      </c>
      <c r="I1222" s="11">
        <v>0</v>
      </c>
      <c r="J1222" s="12">
        <v>-180</v>
      </c>
      <c r="K1222" s="13">
        <v>0</v>
      </c>
      <c r="L1222" s="14">
        <v>-180</v>
      </c>
      <c r="M1222" s="15">
        <v>-180</v>
      </c>
      <c r="N1222" s="16">
        <v>-180</v>
      </c>
      <c r="O1222" s="7">
        <v>0.94045045599999999</v>
      </c>
      <c r="P1222" s="7">
        <v>0.90813331600000002</v>
      </c>
      <c r="Q1222" s="7">
        <v>0.82560833600000005</v>
      </c>
      <c r="R1222" s="7">
        <v>0.45512708600000001</v>
      </c>
      <c r="S1222" s="19">
        <v>0.122615081509255</v>
      </c>
      <c r="T1222" s="18">
        <v>0.25751857875016998</v>
      </c>
      <c r="V1222" s="7">
        <v>23.79010285</v>
      </c>
      <c r="W1222" s="7">
        <v>29.26206122</v>
      </c>
      <c r="X1222" s="7">
        <v>41.128487329999999</v>
      </c>
      <c r="Y1222" s="7">
        <v>37.676865120000002</v>
      </c>
      <c r="Z1222" s="7">
        <v>1.2646557110000001</v>
      </c>
      <c r="AA1222" s="7">
        <v>0.52726732200000004</v>
      </c>
      <c r="AC1222" s="7">
        <v>0.97518262600000005</v>
      </c>
      <c r="AD1222" s="7">
        <v>0.95389286600000001</v>
      </c>
      <c r="AE1222" s="20">
        <v>0.87065593600000002</v>
      </c>
      <c r="AF1222" s="20">
        <v>0.38571028600000001</v>
      </c>
      <c r="AG1222" s="20">
        <v>0.67184913400000001</v>
      </c>
      <c r="AH1222" s="24">
        <v>0.74264659772617303</v>
      </c>
      <c r="AJ1222" s="23">
        <v>23.79010285</v>
      </c>
      <c r="AK1222" s="23">
        <v>29.26206122</v>
      </c>
      <c r="AL1222" s="23">
        <v>41.128487329999999</v>
      </c>
      <c r="AM1222" s="23">
        <v>37.676865120000002</v>
      </c>
      <c r="AN1222" s="23">
        <v>1.2646557110000001</v>
      </c>
      <c r="AO1222" s="23">
        <v>0.52726732200000004</v>
      </c>
      <c r="AQ1222" s="23">
        <v>5.8435049999999997E-3</v>
      </c>
      <c r="AR1222" s="23">
        <v>9.7364700000000005E-3</v>
      </c>
      <c r="AS1222" s="23">
        <v>2.1182376999999999E-2</v>
      </c>
      <c r="AT1222" s="23">
        <v>3.1147443E-2</v>
      </c>
      <c r="AU1222" s="23">
        <v>3.085445E-3</v>
      </c>
      <c r="AV1222" s="23">
        <v>1.5326179999999999E-3</v>
      </c>
      <c r="AX1222" s="20">
        <v>-30.762351769999999</v>
      </c>
      <c r="AY1222" s="21">
        <v>-17.565139729999999</v>
      </c>
      <c r="AZ1222" s="20">
        <v>11.630549269999999</v>
      </c>
      <c r="BA1222" s="20">
        <v>-58.633166979999999</v>
      </c>
      <c r="BB1222" s="20">
        <v>-9.2950264550000004</v>
      </c>
      <c r="BC1222" s="23">
        <v>-6.2459512530000003</v>
      </c>
      <c r="BE1222" s="1">
        <v>1.5243899999999999E-8</v>
      </c>
      <c r="BF1222" s="1">
        <v>1.472E-8</v>
      </c>
      <c r="BG1222" s="1">
        <v>1.33824E-8</v>
      </c>
      <c r="BH1222" s="1">
        <v>7.3772099999999996E-9</v>
      </c>
      <c r="BI1222" s="1">
        <v>1.9874799999999998E-9</v>
      </c>
      <c r="BJ1222" s="1">
        <v>4.1741499999999997E-9</v>
      </c>
      <c r="BL1222" s="23">
        <v>-99.687411789999999</v>
      </c>
      <c r="BM1222" s="23">
        <v>-267.28250459999998</v>
      </c>
      <c r="BN1222" s="23">
        <v>-246.0570936</v>
      </c>
      <c r="BO1222" s="23">
        <v>-208.74541840000001</v>
      </c>
      <c r="BP1222" s="23">
        <v>-167.46164590000001</v>
      </c>
      <c r="BQ1222" s="23">
        <v>-176.8328789</v>
      </c>
      <c r="BS1222" s="1">
        <v>1.58068E-8</v>
      </c>
      <c r="BT1222" s="1">
        <v>1.5461799999999999E-8</v>
      </c>
      <c r="BU1222" s="1">
        <v>1.41126E-8</v>
      </c>
      <c r="BV1222" s="1">
        <v>6.2520200000000001E-9</v>
      </c>
      <c r="BW1222" s="1">
        <v>1.0890100000000001E-8</v>
      </c>
      <c r="BX1222" s="1">
        <v>1.20376E-8</v>
      </c>
      <c r="BZ1222" s="23">
        <v>-156.2098972</v>
      </c>
      <c r="CA1222" s="23">
        <v>-150.73793879999999</v>
      </c>
      <c r="CB1222" s="23">
        <v>-138.87151270000001</v>
      </c>
      <c r="CC1222" s="23">
        <v>-142.32313490000001</v>
      </c>
      <c r="CD1222" s="23">
        <v>-178.73534430000001</v>
      </c>
      <c r="CE1222" s="23">
        <v>-179.47273269999999</v>
      </c>
    </row>
    <row r="1223" spans="1:83" x14ac:dyDescent="0.25">
      <c r="A1223" s="1">
        <v>3.68346E-9</v>
      </c>
      <c r="B1223" s="3">
        <v>5.4844091181820496E-9</v>
      </c>
      <c r="C1223" s="2">
        <v>7.2368355918203098E-9</v>
      </c>
      <c r="D1223" s="4">
        <v>8.9252302413414905E-9</v>
      </c>
      <c r="E1223" s="5">
        <v>1.0534654080128799E-8</v>
      </c>
      <c r="F1223" s="6">
        <v>1.34604530629762E-8</v>
      </c>
      <c r="G1223" s="8">
        <v>1.59109112722593E-8</v>
      </c>
      <c r="H1223" s="10">
        <v>-180</v>
      </c>
      <c r="I1223" s="11">
        <v>0</v>
      </c>
      <c r="J1223" s="12">
        <v>-180</v>
      </c>
      <c r="K1223" s="13">
        <v>0</v>
      </c>
      <c r="L1223" s="14">
        <v>-180</v>
      </c>
      <c r="M1223" s="15">
        <v>-180</v>
      </c>
      <c r="N1223" s="16">
        <v>-180</v>
      </c>
      <c r="O1223" s="7">
        <v>0.940359634</v>
      </c>
      <c r="P1223" s="7">
        <v>0.90790244200000003</v>
      </c>
      <c r="Q1223" s="7">
        <v>0.82475117099999995</v>
      </c>
      <c r="R1223" s="7">
        <v>0.45147494399999999</v>
      </c>
      <c r="S1223" s="19">
        <v>0.12311067288960199</v>
      </c>
      <c r="T1223" s="18">
        <v>0.25780065508110001</v>
      </c>
      <c r="V1223" s="7">
        <v>23.818966589999999</v>
      </c>
      <c r="W1223" s="7">
        <v>29.315333290000002</v>
      </c>
      <c r="X1223" s="7">
        <v>41.266357589999998</v>
      </c>
      <c r="Y1223" s="7">
        <v>37.081192649999998</v>
      </c>
      <c r="Z1223" s="7">
        <v>1.2590288780000001</v>
      </c>
      <c r="AA1223" s="7">
        <v>0.52568273399999998</v>
      </c>
      <c r="AC1223" s="7">
        <v>0.97512113899999997</v>
      </c>
      <c r="AD1223" s="7">
        <v>0.953694614</v>
      </c>
      <c r="AE1223" s="20">
        <v>0.86946579800000001</v>
      </c>
      <c r="AF1223" s="20">
        <v>0.38454381300000001</v>
      </c>
      <c r="AG1223" s="20">
        <v>0.67214006599999998</v>
      </c>
      <c r="AH1223" s="24">
        <v>0.74278278361136396</v>
      </c>
      <c r="AJ1223" s="23">
        <v>23.818966589999999</v>
      </c>
      <c r="AK1223" s="23">
        <v>29.315333290000002</v>
      </c>
      <c r="AL1223" s="23">
        <v>41.266357589999998</v>
      </c>
      <c r="AM1223" s="23">
        <v>37.081192649999998</v>
      </c>
      <c r="AN1223" s="23">
        <v>1.2590288780000001</v>
      </c>
      <c r="AO1223" s="23">
        <v>0.52568273399999998</v>
      </c>
      <c r="AQ1223" s="23">
        <v>5.8472730000000001E-3</v>
      </c>
      <c r="AR1223" s="23">
        <v>9.7555239999999998E-3</v>
      </c>
      <c r="AS1223" s="23">
        <v>2.1285961999999999E-2</v>
      </c>
      <c r="AT1223" s="23">
        <v>3.0763852000000001E-2</v>
      </c>
      <c r="AU1223" s="23">
        <v>3.0699529999999998E-3</v>
      </c>
      <c r="AV1223" s="23">
        <v>1.5265190000000001E-3</v>
      </c>
      <c r="AX1223" s="20">
        <v>-30.701158769999999</v>
      </c>
      <c r="AY1223" s="21">
        <v>-17.451992270000002</v>
      </c>
      <c r="AZ1223" s="20">
        <v>11.95768331</v>
      </c>
      <c r="BA1223" s="20">
        <v>-57.849046299999998</v>
      </c>
      <c r="BB1223" s="20">
        <v>-9.2702736760000004</v>
      </c>
      <c r="BC1223" s="23">
        <v>-6.2344256639999998</v>
      </c>
      <c r="BE1223" s="1">
        <v>1.4961999999999999E-8</v>
      </c>
      <c r="BF1223" s="1">
        <v>1.4445600000000001E-8</v>
      </c>
      <c r="BG1223" s="1">
        <v>1.3122500000000001E-8</v>
      </c>
      <c r="BH1223" s="1">
        <v>7.1833800000000001E-9</v>
      </c>
      <c r="BI1223" s="1">
        <v>1.9587999999999999E-9</v>
      </c>
      <c r="BJ1223" s="1">
        <v>4.1018400000000004E-9</v>
      </c>
      <c r="BL1223" s="23">
        <v>-99.616580089999999</v>
      </c>
      <c r="BM1223" s="23">
        <v>-267.172034</v>
      </c>
      <c r="BN1223" s="23">
        <v>-245.84565660000001</v>
      </c>
      <c r="BO1223" s="23">
        <v>-208.5740447</v>
      </c>
      <c r="BP1223" s="23">
        <v>-167.5564469</v>
      </c>
      <c r="BQ1223" s="23">
        <v>-176.8443518</v>
      </c>
      <c r="BS1223" s="1">
        <v>1.5515099999999999E-8</v>
      </c>
      <c r="BT1223" s="1">
        <v>1.5174200000000002E-8</v>
      </c>
      <c r="BU1223" s="1">
        <v>1.3834E-8</v>
      </c>
      <c r="BV1223" s="1">
        <v>6.1184400000000002E-9</v>
      </c>
      <c r="BW1223" s="1">
        <v>1.06944E-8</v>
      </c>
      <c r="BX1223" s="1">
        <v>1.18184E-8</v>
      </c>
      <c r="BZ1223" s="23">
        <v>-156.18103339999999</v>
      </c>
      <c r="CA1223" s="23">
        <v>-150.68466670000001</v>
      </c>
      <c r="CB1223" s="23">
        <v>-138.73364240000001</v>
      </c>
      <c r="CC1223" s="23">
        <v>-142.91880739999999</v>
      </c>
      <c r="CD1223" s="23">
        <v>-178.7409711</v>
      </c>
      <c r="CE1223" s="23">
        <v>-179.4743173</v>
      </c>
    </row>
    <row r="1224" spans="1:83" x14ac:dyDescent="0.25">
      <c r="A1224" s="1">
        <v>3.5837699999999999E-9</v>
      </c>
      <c r="B1224" s="3">
        <v>5.3380598434026196E-9</v>
      </c>
      <c r="C1224" s="2">
        <v>7.0475952793794896E-9</v>
      </c>
      <c r="D1224" s="4">
        <v>8.6980403930353899E-9</v>
      </c>
      <c r="E1224" s="5">
        <v>1.02755570834738E-8</v>
      </c>
      <c r="F1224" s="6">
        <v>1.3159621019211801E-8</v>
      </c>
      <c r="G1224" s="8">
        <v>1.56032645372516E-8</v>
      </c>
      <c r="H1224" s="10">
        <v>-180</v>
      </c>
      <c r="I1224" s="11">
        <v>0</v>
      </c>
      <c r="J1224" s="12">
        <v>-180</v>
      </c>
      <c r="K1224" s="13">
        <v>0</v>
      </c>
      <c r="L1224" s="14">
        <v>-180</v>
      </c>
      <c r="M1224" s="15">
        <v>-180</v>
      </c>
      <c r="N1224" s="16">
        <v>-180</v>
      </c>
      <c r="O1224" s="7">
        <v>0.94026867999999997</v>
      </c>
      <c r="P1224" s="7">
        <v>0.90767076199999996</v>
      </c>
      <c r="Q1224" s="7">
        <v>0.823886699</v>
      </c>
      <c r="R1224" s="7">
        <v>0.44785349299999999</v>
      </c>
      <c r="S1224" s="19">
        <v>0.12360432718283799</v>
      </c>
      <c r="T1224" s="18">
        <v>0.25808166988287601</v>
      </c>
      <c r="V1224" s="7">
        <v>23.847863920000002</v>
      </c>
      <c r="W1224" s="7">
        <v>29.36876054</v>
      </c>
      <c r="X1224" s="7">
        <v>41.405089369999999</v>
      </c>
      <c r="Y1224" s="7">
        <v>36.48793388</v>
      </c>
      <c r="Z1224" s="7">
        <v>1.253447856</v>
      </c>
      <c r="AA1224" s="7">
        <v>0.52410720799999999</v>
      </c>
      <c r="AC1224" s="7">
        <v>0.97505947100000001</v>
      </c>
      <c r="AD1224" s="7">
        <v>0.95349516899999998</v>
      </c>
      <c r="AE1224" s="20">
        <v>0.86825969000000003</v>
      </c>
      <c r="AF1224" s="20">
        <v>0.38349819600000001</v>
      </c>
      <c r="AG1224" s="20">
        <v>0.67242949200000002</v>
      </c>
      <c r="AH1224" s="24">
        <v>0.74291841272326498</v>
      </c>
      <c r="AJ1224" s="23">
        <v>23.847863920000002</v>
      </c>
      <c r="AK1224" s="23">
        <v>29.36876054</v>
      </c>
      <c r="AL1224" s="23">
        <v>41.405089369999999</v>
      </c>
      <c r="AM1224" s="23">
        <v>36.48793388</v>
      </c>
      <c r="AN1224" s="23">
        <v>1.253447856</v>
      </c>
      <c r="AO1224" s="23">
        <v>0.52410720799999999</v>
      </c>
      <c r="AQ1224" s="23">
        <v>5.85105E-3</v>
      </c>
      <c r="AR1224" s="23">
        <v>9.7746619999999999E-3</v>
      </c>
      <c r="AS1224" s="23">
        <v>2.1390392000000001E-2</v>
      </c>
      <c r="AT1224" s="23">
        <v>3.0382860000000001E-2</v>
      </c>
      <c r="AU1224" s="23">
        <v>3.054579E-3</v>
      </c>
      <c r="AV1224" s="23">
        <v>1.5204560000000001E-3</v>
      </c>
      <c r="AX1224" s="20">
        <v>-30.639921050000002</v>
      </c>
      <c r="AY1224" s="21">
        <v>-17.338559119999999</v>
      </c>
      <c r="AZ1224" s="20">
        <v>12.287417659999999</v>
      </c>
      <c r="BA1224" s="20">
        <v>-57.08028771</v>
      </c>
      <c r="BB1224" s="20">
        <v>-9.2456722500000001</v>
      </c>
      <c r="BC1224" s="23">
        <v>-6.2229494000000001</v>
      </c>
      <c r="BE1224" s="1">
        <v>1.4671300000000001E-8</v>
      </c>
      <c r="BF1224" s="1">
        <v>1.4162600000000001E-8</v>
      </c>
      <c r="BG1224" s="1">
        <v>1.28553E-8</v>
      </c>
      <c r="BH1224" s="1">
        <v>6.9879799999999997E-9</v>
      </c>
      <c r="BI1224" s="1">
        <v>1.9286300000000002E-9</v>
      </c>
      <c r="BJ1224" s="1">
        <v>4.0269200000000004E-9</v>
      </c>
      <c r="BL1224" s="23">
        <v>-99.545730599999999</v>
      </c>
      <c r="BM1224" s="23">
        <v>-267.06142310000001</v>
      </c>
      <c r="BN1224" s="23">
        <v>-245.63348830000001</v>
      </c>
      <c r="BO1224" s="23">
        <v>-208.40682090000001</v>
      </c>
      <c r="BP1224" s="23">
        <v>-167.6499676</v>
      </c>
      <c r="BQ1224" s="23">
        <v>-176.8557466</v>
      </c>
      <c r="BS1224" s="1">
        <v>1.5214099999999999E-8</v>
      </c>
      <c r="BT1224" s="1">
        <v>1.4877600000000001E-8</v>
      </c>
      <c r="BU1224" s="1">
        <v>1.35477E-8</v>
      </c>
      <c r="BV1224" s="1">
        <v>5.9838199999999997E-9</v>
      </c>
      <c r="BW1224" s="1">
        <v>1.0492099999999999E-8</v>
      </c>
      <c r="BX1224" s="1">
        <v>1.1592000000000001E-8</v>
      </c>
      <c r="BZ1224" s="23">
        <v>-156.15213610000001</v>
      </c>
      <c r="CA1224" s="23">
        <v>-150.63123949999999</v>
      </c>
      <c r="CB1224" s="23">
        <v>-138.59491059999999</v>
      </c>
      <c r="CC1224" s="23">
        <v>-143.5120661</v>
      </c>
      <c r="CD1224" s="23">
        <v>-178.7465521</v>
      </c>
      <c r="CE1224" s="23">
        <v>-179.4758928</v>
      </c>
    </row>
    <row r="1225" spans="1:83" x14ac:dyDescent="0.25">
      <c r="A1225" s="1">
        <v>3.4841499999999998E-9</v>
      </c>
      <c r="B1225" s="3">
        <v>5.19165027163281E-9</v>
      </c>
      <c r="C1225" s="2">
        <v>6.8579607692353903E-9</v>
      </c>
      <c r="D1225" s="4">
        <v>8.4698647494526792E-9</v>
      </c>
      <c r="E1225" s="5">
        <v>1.00145744338637E-8</v>
      </c>
      <c r="F1225" s="6">
        <v>1.2854022397867801E-8</v>
      </c>
      <c r="G1225" s="8">
        <v>1.5286378221216002E-8</v>
      </c>
      <c r="H1225" s="10">
        <v>-180</v>
      </c>
      <c r="I1225" s="11">
        <v>0</v>
      </c>
      <c r="J1225" s="12">
        <v>-180</v>
      </c>
      <c r="K1225" s="13">
        <v>0</v>
      </c>
      <c r="L1225" s="14">
        <v>-180</v>
      </c>
      <c r="M1225" s="15">
        <v>-180</v>
      </c>
      <c r="N1225" s="16">
        <v>-180</v>
      </c>
      <c r="O1225" s="7">
        <v>0.94017759300000003</v>
      </c>
      <c r="P1225" s="7">
        <v>0.90743827300000002</v>
      </c>
      <c r="Q1225" s="7">
        <v>0.82301482199999998</v>
      </c>
      <c r="R1225" s="7">
        <v>0.444263034</v>
      </c>
      <c r="S1225" s="19">
        <v>0.124096050611541</v>
      </c>
      <c r="T1225" s="18">
        <v>0.25836162892867498</v>
      </c>
      <c r="V1225" s="7">
        <v>23.876794929999999</v>
      </c>
      <c r="W1225" s="7">
        <v>29.4223438</v>
      </c>
      <c r="X1225" s="7">
        <v>41.544688209999997</v>
      </c>
      <c r="Y1225" s="7">
        <v>35.897787809999997</v>
      </c>
      <c r="Z1225" s="7">
        <v>1.247912117</v>
      </c>
      <c r="AA1225" s="7">
        <v>0.52254067000000004</v>
      </c>
      <c r="AC1225" s="7">
        <v>0.97499762000000001</v>
      </c>
      <c r="AD1225" s="7">
        <v>0.95329451899999995</v>
      </c>
      <c r="AE1225" s="20">
        <v>0.86703734200000004</v>
      </c>
      <c r="AF1225" s="20">
        <v>0.38256954999999998</v>
      </c>
      <c r="AG1225" s="20">
        <v>0.67271742199999995</v>
      </c>
      <c r="AH1225" s="24">
        <v>0.743053488393425</v>
      </c>
      <c r="AJ1225" s="23">
        <v>23.876794929999999</v>
      </c>
      <c r="AK1225" s="23">
        <v>29.4223438</v>
      </c>
      <c r="AL1225" s="23">
        <v>41.544688209999997</v>
      </c>
      <c r="AM1225" s="23">
        <v>35.897787809999997</v>
      </c>
      <c r="AN1225" s="23">
        <v>1.247912117</v>
      </c>
      <c r="AO1225" s="23">
        <v>0.52254067000000004</v>
      </c>
      <c r="AQ1225" s="23">
        <v>5.8548350000000001E-3</v>
      </c>
      <c r="AR1225" s="23">
        <v>9.7938850000000004E-3</v>
      </c>
      <c r="AS1225" s="23">
        <v>2.1495673999999999E-2</v>
      </c>
      <c r="AT1225" s="23">
        <v>3.0004744E-2</v>
      </c>
      <c r="AU1225" s="23">
        <v>3.039323E-3</v>
      </c>
      <c r="AV1225" s="23">
        <v>1.514428E-3</v>
      </c>
      <c r="AX1225" s="20">
        <v>-30.578638460000001</v>
      </c>
      <c r="AY1225" s="21">
        <v>-17.224838559999998</v>
      </c>
      <c r="AZ1225" s="20">
        <v>12.61978871</v>
      </c>
      <c r="BA1225" s="20">
        <v>-56.326705359999998</v>
      </c>
      <c r="BB1225" s="20">
        <v>-9.2212207470000003</v>
      </c>
      <c r="BC1225" s="23">
        <v>-6.2115221289999996</v>
      </c>
      <c r="BE1225" s="1">
        <v>1.4371900000000001E-8</v>
      </c>
      <c r="BF1225" s="1">
        <v>1.3871400000000001E-8</v>
      </c>
      <c r="BG1225" s="1">
        <v>1.25809E-8</v>
      </c>
      <c r="BH1225" s="1">
        <v>6.7911699999999998E-9</v>
      </c>
      <c r="BI1225" s="1">
        <v>1.8969800000000002E-9</v>
      </c>
      <c r="BJ1225" s="1">
        <v>3.9494100000000003E-9</v>
      </c>
      <c r="BL1225" s="23">
        <v>-99.474863260000006</v>
      </c>
      <c r="BM1225" s="23">
        <v>-266.95067130000001</v>
      </c>
      <c r="BN1225" s="23">
        <v>-245.4205838</v>
      </c>
      <c r="BO1225" s="23">
        <v>-208.24366710000001</v>
      </c>
      <c r="BP1225" s="23">
        <v>-167.74223230000001</v>
      </c>
      <c r="BQ1225" s="23">
        <v>-176.86706419999999</v>
      </c>
      <c r="BS1225" s="1">
        <v>1.49042E-8</v>
      </c>
      <c r="BT1225" s="1">
        <v>1.45724E-8</v>
      </c>
      <c r="BU1225" s="1">
        <v>1.32539E-8</v>
      </c>
      <c r="BV1225" s="1">
        <v>5.8481000000000001E-9</v>
      </c>
      <c r="BW1225" s="1">
        <v>1.02834E-8</v>
      </c>
      <c r="BX1225" s="1">
        <v>1.1358599999999999E-8</v>
      </c>
      <c r="BZ1225" s="23">
        <v>-156.12320510000001</v>
      </c>
      <c r="CA1225" s="23">
        <v>-150.57765620000001</v>
      </c>
      <c r="CB1225" s="23">
        <v>-138.4553118</v>
      </c>
      <c r="CC1225" s="23">
        <v>-144.1022122</v>
      </c>
      <c r="CD1225" s="23">
        <v>-178.75208789999999</v>
      </c>
      <c r="CE1225" s="23">
        <v>-179.47745929999999</v>
      </c>
    </row>
    <row r="1226" spans="1:83" x14ac:dyDescent="0.25">
      <c r="A1226" s="1">
        <v>3.38461E-9</v>
      </c>
      <c r="B1226" s="3">
        <v>5.04518853391413E-9</v>
      </c>
      <c r="C1226" s="2">
        <v>6.6679514001200098E-9</v>
      </c>
      <c r="D1226" s="4">
        <v>8.24074024122656E-9</v>
      </c>
      <c r="E1226" s="5">
        <v>9.7517675403315306E-9</v>
      </c>
      <c r="F1226" s="6">
        <v>1.2543786728302001E-8</v>
      </c>
      <c r="G1226" s="8">
        <v>1.4960464908079699E-8</v>
      </c>
      <c r="H1226" s="10">
        <v>-180</v>
      </c>
      <c r="I1226" s="11">
        <v>0</v>
      </c>
      <c r="J1226" s="12">
        <v>-180</v>
      </c>
      <c r="K1226" s="13">
        <v>0</v>
      </c>
      <c r="L1226" s="14">
        <v>-180</v>
      </c>
      <c r="M1226" s="15">
        <v>-180</v>
      </c>
      <c r="N1226" s="16">
        <v>-180</v>
      </c>
      <c r="O1226" s="7">
        <v>0.94008637299999998</v>
      </c>
      <c r="P1226" s="7">
        <v>0.90720497</v>
      </c>
      <c r="Q1226" s="7">
        <v>0.82213544000000005</v>
      </c>
      <c r="R1226" s="7">
        <v>0.440703811</v>
      </c>
      <c r="S1226" s="19">
        <v>0.124585849523571</v>
      </c>
      <c r="T1226" s="18">
        <v>0.258640537950238</v>
      </c>
      <c r="V1226" s="7">
        <v>23.905759719999999</v>
      </c>
      <c r="W1226" s="7">
        <v>29.476083930000001</v>
      </c>
      <c r="X1226" s="7">
        <v>41.685159579999997</v>
      </c>
      <c r="Y1226" s="7">
        <v>35.31140912</v>
      </c>
      <c r="Z1226" s="7">
        <v>1.2424211430000001</v>
      </c>
      <c r="AA1226" s="7">
        <v>0.52098304699999998</v>
      </c>
      <c r="AC1226" s="7">
        <v>0.97493558700000005</v>
      </c>
      <c r="AD1226" s="7">
        <v>0.95309265600000004</v>
      </c>
      <c r="AE1226" s="20">
        <v>0.86579847799999998</v>
      </c>
      <c r="AF1226" s="20">
        <v>0.38175393600000002</v>
      </c>
      <c r="AG1226" s="20">
        <v>0.67300386899999998</v>
      </c>
      <c r="AH1226" s="24">
        <v>0.74318801392670297</v>
      </c>
      <c r="AJ1226" s="23">
        <v>23.905759719999999</v>
      </c>
      <c r="AK1226" s="23">
        <v>29.476083930000001</v>
      </c>
      <c r="AL1226" s="23">
        <v>41.685159579999997</v>
      </c>
      <c r="AM1226" s="23">
        <v>35.31140912</v>
      </c>
      <c r="AN1226" s="23">
        <v>1.2424211430000001</v>
      </c>
      <c r="AO1226" s="23">
        <v>0.52098304699999998</v>
      </c>
      <c r="AQ1226" s="23">
        <v>5.8586300000000001E-3</v>
      </c>
      <c r="AR1226" s="23">
        <v>9.8131940000000008E-3</v>
      </c>
      <c r="AS1226" s="23">
        <v>2.1601813000000001E-2</v>
      </c>
      <c r="AT1226" s="23">
        <v>2.9629751999999999E-2</v>
      </c>
      <c r="AU1226" s="23">
        <v>3.0241819999999998E-3</v>
      </c>
      <c r="AV1226" s="23">
        <v>1.508435E-3</v>
      </c>
      <c r="AX1226" s="20">
        <v>-30.517310859999998</v>
      </c>
      <c r="AY1226" s="21">
        <v>-17.110828909999999</v>
      </c>
      <c r="AZ1226" s="20">
        <v>12.95483349</v>
      </c>
      <c r="BA1226" s="20">
        <v>-55.588099589999999</v>
      </c>
      <c r="BB1226" s="20">
        <v>-9.1969177559999995</v>
      </c>
      <c r="BC1226" s="23">
        <v>-6.2001435230000004</v>
      </c>
      <c r="BE1226" s="1">
        <v>1.40641E-8</v>
      </c>
      <c r="BF1226" s="1">
        <v>1.35722E-8</v>
      </c>
      <c r="BG1226" s="1">
        <v>1.22995E-8</v>
      </c>
      <c r="BH1226" s="1">
        <v>6.59313E-9</v>
      </c>
      <c r="BI1226" s="1">
        <v>1.8638599999999998E-9</v>
      </c>
      <c r="BJ1226" s="1">
        <v>3.8693800000000001E-9</v>
      </c>
      <c r="BL1226" s="23">
        <v>-99.403978030000005</v>
      </c>
      <c r="BM1226" s="23">
        <v>-266.83977809999999</v>
      </c>
      <c r="BN1226" s="23">
        <v>-245.20693840000001</v>
      </c>
      <c r="BO1226" s="23">
        <v>-208.08450350000001</v>
      </c>
      <c r="BP1226" s="23">
        <v>-167.83326489999999</v>
      </c>
      <c r="BQ1226" s="23">
        <v>-176.87830529999999</v>
      </c>
      <c r="BS1226" s="1">
        <v>1.45855E-8</v>
      </c>
      <c r="BT1226" s="1">
        <v>1.4258700000000001E-8</v>
      </c>
      <c r="BU1226" s="1">
        <v>1.2952700000000001E-8</v>
      </c>
      <c r="BV1226" s="1">
        <v>5.7112199999999996E-9</v>
      </c>
      <c r="BW1226" s="1">
        <v>1.00685E-8</v>
      </c>
      <c r="BX1226" s="1">
        <v>1.1118400000000001E-8</v>
      </c>
      <c r="BZ1226" s="23">
        <v>-156.0942403</v>
      </c>
      <c r="CA1226" s="23">
        <v>-150.52391610000001</v>
      </c>
      <c r="CB1226" s="23">
        <v>-138.31484040000001</v>
      </c>
      <c r="CC1226" s="23">
        <v>-144.68859090000001</v>
      </c>
      <c r="CD1226" s="23">
        <v>-178.7575789</v>
      </c>
      <c r="CE1226" s="23">
        <v>-179.479017</v>
      </c>
    </row>
    <row r="1227" spans="1:83" x14ac:dyDescent="0.25">
      <c r="A1227" s="1">
        <v>3.28515E-9</v>
      </c>
      <c r="B1227" s="3">
        <v>4.8986827510939699E-9</v>
      </c>
      <c r="C1227" s="2">
        <v>6.4775865159808199E-9</v>
      </c>
      <c r="D1227" s="4">
        <v>8.0107038846417405E-9</v>
      </c>
      <c r="E1227" s="5">
        <v>9.4871981171988397E-9</v>
      </c>
      <c r="F1227" s="6">
        <v>1.2229045169354801E-8</v>
      </c>
      <c r="G1227" s="8">
        <v>1.46257424472916E-8</v>
      </c>
      <c r="H1227" s="10">
        <v>-180</v>
      </c>
      <c r="I1227" s="11">
        <v>0</v>
      </c>
      <c r="J1227" s="12">
        <v>-180</v>
      </c>
      <c r="K1227" s="13">
        <v>0</v>
      </c>
      <c r="L1227" s="14">
        <v>-180</v>
      </c>
      <c r="M1227" s="15">
        <v>-180</v>
      </c>
      <c r="N1227" s="16">
        <v>-180</v>
      </c>
      <c r="O1227" s="7">
        <v>0.93999502000000001</v>
      </c>
      <c r="P1227" s="7">
        <v>0.90697084900000002</v>
      </c>
      <c r="Q1227" s="7">
        <v>0.82124845199999996</v>
      </c>
      <c r="R1227" s="7">
        <v>0.43717602</v>
      </c>
      <c r="S1227" s="19">
        <v>0.12507373038497499</v>
      </c>
      <c r="T1227" s="18">
        <v>0.25891840263824201</v>
      </c>
      <c r="V1227" s="7">
        <v>23.93475836</v>
      </c>
      <c r="W1227" s="7">
        <v>29.529981759999998</v>
      </c>
      <c r="X1227" s="7">
        <v>41.826508840000002</v>
      </c>
      <c r="Y1227" s="7">
        <v>34.729407610000003</v>
      </c>
      <c r="Z1227" s="7">
        <v>1.2369744229999999</v>
      </c>
      <c r="AA1227" s="7">
        <v>0.51943426599999998</v>
      </c>
      <c r="AC1227" s="7">
        <v>0.97487336999999996</v>
      </c>
      <c r="AD1227" s="7">
        <v>0.95288956999999996</v>
      </c>
      <c r="AE1227" s="20">
        <v>0.86454281799999999</v>
      </c>
      <c r="AF1227" s="20">
        <v>0.38104737900000002</v>
      </c>
      <c r="AG1227" s="20">
        <v>0.673288844</v>
      </c>
      <c r="AH1227" s="24">
        <v>0.74332199260153697</v>
      </c>
      <c r="AJ1227" s="23">
        <v>23.93475836</v>
      </c>
      <c r="AK1227" s="23">
        <v>29.529981759999998</v>
      </c>
      <c r="AL1227" s="23">
        <v>41.826508840000002</v>
      </c>
      <c r="AM1227" s="23">
        <v>34.729407610000003</v>
      </c>
      <c r="AN1227" s="23">
        <v>1.2369744229999999</v>
      </c>
      <c r="AO1227" s="23">
        <v>0.51943426599999998</v>
      </c>
      <c r="AQ1227" s="23">
        <v>5.8624319999999999E-3</v>
      </c>
      <c r="AR1227" s="23">
        <v>9.8325879999999997E-3</v>
      </c>
      <c r="AS1227" s="23">
        <v>2.1708814E-2</v>
      </c>
      <c r="AT1227" s="23">
        <v>2.9258111999999999E-2</v>
      </c>
      <c r="AU1227" s="23">
        <v>3.0091559999999998E-3</v>
      </c>
      <c r="AV1227" s="23">
        <v>1.5024769999999999E-3</v>
      </c>
      <c r="AX1227" s="20">
        <v>-30.455938110000002</v>
      </c>
      <c r="AY1227" s="21">
        <v>-16.99652846</v>
      </c>
      <c r="AZ1227" s="20">
        <v>13.292589660000001</v>
      </c>
      <c r="BA1227" s="20">
        <v>-54.864258620000001</v>
      </c>
      <c r="BB1227" s="20">
        <v>-9.1727618849999999</v>
      </c>
      <c r="BC1227" s="23">
        <v>-6.1888132560000004</v>
      </c>
      <c r="BE1227" s="1">
        <v>1.3748100000000001E-8</v>
      </c>
      <c r="BF1227" s="1">
        <v>1.32651E-8</v>
      </c>
      <c r="BG1227" s="1">
        <v>1.2011399999999999E-8</v>
      </c>
      <c r="BH1227" s="1">
        <v>6.3940199999999998E-9</v>
      </c>
      <c r="BI1227" s="1">
        <v>1.8293000000000001E-9</v>
      </c>
      <c r="BJ1227" s="1">
        <v>3.7868700000000002E-9</v>
      </c>
      <c r="BL1227" s="23">
        <v>-99.333074870000004</v>
      </c>
      <c r="BM1227" s="23">
        <v>-266.72874289999999</v>
      </c>
      <c r="BN1227" s="23">
        <v>-244.99254730000001</v>
      </c>
      <c r="BO1227" s="23">
        <v>-207.92925</v>
      </c>
      <c r="BP1227" s="23">
        <v>-167.92308829999999</v>
      </c>
      <c r="BQ1227" s="23">
        <v>-176.88947060000001</v>
      </c>
      <c r="BS1227" s="1">
        <v>1.42582E-8</v>
      </c>
      <c r="BT1227" s="1">
        <v>1.39367E-8</v>
      </c>
      <c r="BU1227" s="1">
        <v>1.26446E-8</v>
      </c>
      <c r="BV1227" s="1">
        <v>5.5731000000000001E-9</v>
      </c>
      <c r="BW1227" s="1">
        <v>9.8473499999999995E-9</v>
      </c>
      <c r="BX1227" s="1">
        <v>1.08716E-8</v>
      </c>
      <c r="BZ1227" s="23">
        <v>-156.06524160000001</v>
      </c>
      <c r="CA1227" s="23">
        <v>-150.4700182</v>
      </c>
      <c r="CB1227" s="23">
        <v>-138.1734912</v>
      </c>
      <c r="CC1227" s="23">
        <v>-145.2705924</v>
      </c>
      <c r="CD1227" s="23">
        <v>-178.76302559999999</v>
      </c>
      <c r="CE1227" s="23">
        <v>-179.4805657</v>
      </c>
    </row>
    <row r="1228" spans="1:83" x14ac:dyDescent="0.25">
      <c r="A1228" s="1">
        <v>3.1857699999999998E-9</v>
      </c>
      <c r="B1228" s="3">
        <v>4.7521410334178598E-9</v>
      </c>
      <c r="C1228" s="2">
        <v>6.28688546411873E-9</v>
      </c>
      <c r="D1228" s="4">
        <v>7.7797927758690597E-9</v>
      </c>
      <c r="E1228" s="5">
        <v>9.2209281699606405E-9</v>
      </c>
      <c r="F1228" s="6">
        <v>1.1909930454819701E-8</v>
      </c>
      <c r="G1228" s="8">
        <v>1.4282433810101699E-8</v>
      </c>
      <c r="H1228" s="10">
        <v>-180</v>
      </c>
      <c r="I1228" s="11">
        <v>0</v>
      </c>
      <c r="J1228" s="12">
        <v>-180</v>
      </c>
      <c r="K1228" s="13">
        <v>0</v>
      </c>
      <c r="L1228" s="14">
        <v>-180</v>
      </c>
      <c r="M1228" s="15">
        <v>-180</v>
      </c>
      <c r="N1228" s="16">
        <v>-180</v>
      </c>
      <c r="O1228" s="7">
        <v>0.93990353199999999</v>
      </c>
      <c r="P1228" s="7">
        <v>0.90673590400000004</v>
      </c>
      <c r="Q1228" s="7">
        <v>0.82035375499999996</v>
      </c>
      <c r="R1228" s="7">
        <v>0.433679806</v>
      </c>
      <c r="S1228" s="19">
        <v>0.12555969977318099</v>
      </c>
      <c r="T1228" s="18">
        <v>0.25919522864265498</v>
      </c>
      <c r="V1228" s="7">
        <v>23.96379095</v>
      </c>
      <c r="W1228" s="7">
        <v>29.584038159999999</v>
      </c>
      <c r="X1228" s="7">
        <v>41.968741280000003</v>
      </c>
      <c r="Y1228" s="7">
        <v>34.152348060000001</v>
      </c>
      <c r="Z1228" s="7">
        <v>1.2315714550000001</v>
      </c>
      <c r="AA1228" s="7">
        <v>0.51789425499999997</v>
      </c>
      <c r="AC1228" s="7">
        <v>0.974810968</v>
      </c>
      <c r="AD1228" s="7">
        <v>0.95268525000000004</v>
      </c>
      <c r="AE1228" s="20">
        <v>0.863270074</v>
      </c>
      <c r="AF1228" s="20">
        <v>0.38044588899999998</v>
      </c>
      <c r="AG1228" s="20">
        <v>0.67357235800000004</v>
      </c>
      <c r="AH1228" s="24">
        <v>0.743455427670213</v>
      </c>
      <c r="AJ1228" s="23">
        <v>23.96379095</v>
      </c>
      <c r="AK1228" s="23">
        <v>29.584038159999999</v>
      </c>
      <c r="AL1228" s="23">
        <v>41.968741280000003</v>
      </c>
      <c r="AM1228" s="23">
        <v>34.152348060000001</v>
      </c>
      <c r="AN1228" s="23">
        <v>1.2315714550000001</v>
      </c>
      <c r="AO1228" s="23">
        <v>0.51789425499999997</v>
      </c>
      <c r="AQ1228" s="23">
        <v>5.8662439999999996E-3</v>
      </c>
      <c r="AR1228" s="23">
        <v>9.8520689999999998E-3</v>
      </c>
      <c r="AS1228" s="23">
        <v>2.1816683999999999E-2</v>
      </c>
      <c r="AT1228" s="23">
        <v>2.8890026999999999E-2</v>
      </c>
      <c r="AU1228" s="23">
        <v>2.9942430000000002E-3</v>
      </c>
      <c r="AV1228" s="23">
        <v>1.496554E-3</v>
      </c>
      <c r="AX1228" s="20">
        <v>-30.394520079999999</v>
      </c>
      <c r="AY1228" s="21">
        <v>-16.881935460000001</v>
      </c>
      <c r="AZ1228" s="20">
        <v>13.633095580000001</v>
      </c>
      <c r="BA1228" s="20">
        <v>-54.154960189999997</v>
      </c>
      <c r="BB1228" s="20">
        <v>-9.1487517579999995</v>
      </c>
      <c r="BC1228" s="23">
        <v>-6.1775310049999996</v>
      </c>
      <c r="BE1228" s="1">
        <v>1.34241E-8</v>
      </c>
      <c r="BF1228" s="1">
        <v>1.29504E-8</v>
      </c>
      <c r="BG1228" s="1">
        <v>1.17166E-8</v>
      </c>
      <c r="BH1228" s="1">
        <v>6.1939999999999999E-9</v>
      </c>
      <c r="BI1228" s="1">
        <v>1.7933E-9</v>
      </c>
      <c r="BJ1228" s="1">
        <v>3.7019400000000001E-9</v>
      </c>
      <c r="BL1228" s="23">
        <v>-99.262153729999994</v>
      </c>
      <c r="BM1228" s="23">
        <v>-266.61756530000002</v>
      </c>
      <c r="BN1228" s="23">
        <v>-244.7774058</v>
      </c>
      <c r="BO1228" s="23">
        <v>-207.7778271</v>
      </c>
      <c r="BP1228" s="23">
        <v>-168.01172510000001</v>
      </c>
      <c r="BQ1228" s="23">
        <v>-176.90056079999999</v>
      </c>
      <c r="BS1228" s="1">
        <v>1.39227E-8</v>
      </c>
      <c r="BT1228" s="1">
        <v>1.3606699999999999E-8</v>
      </c>
      <c r="BU1228" s="1">
        <v>1.23296E-8</v>
      </c>
      <c r="BV1228" s="1">
        <v>5.4336899999999997E-9</v>
      </c>
      <c r="BW1228" s="1">
        <v>9.6202499999999997E-9</v>
      </c>
      <c r="BX1228" s="1">
        <v>1.06184E-8</v>
      </c>
      <c r="BZ1228" s="23">
        <v>-156.03620900000001</v>
      </c>
      <c r="CA1228" s="23">
        <v>-150.41596179999999</v>
      </c>
      <c r="CB1228" s="23">
        <v>-138.0312587</v>
      </c>
      <c r="CC1228" s="23">
        <v>-145.84765189999999</v>
      </c>
      <c r="CD1228" s="23">
        <v>-178.7684285</v>
      </c>
      <c r="CE1228" s="23">
        <v>-179.48210570000001</v>
      </c>
    </row>
    <row r="1229" spans="1:83" x14ac:dyDescent="0.25">
      <c r="A1229" s="1">
        <v>3.0864799999999999E-9</v>
      </c>
      <c r="B1229" s="3">
        <v>4.6055714801230599E-9</v>
      </c>
      <c r="C1229" s="2">
        <v>6.0958675933284397E-9</v>
      </c>
      <c r="D1229" s="4">
        <v>7.5480440851969693E-9</v>
      </c>
      <c r="E1229" s="5">
        <v>8.9530199811283199E-9</v>
      </c>
      <c r="F1229" s="6">
        <v>1.1586576838380499E-8</v>
      </c>
      <c r="G1229" s="8">
        <v>1.39307669429044E-8</v>
      </c>
      <c r="H1229" s="10">
        <v>-180</v>
      </c>
      <c r="I1229" s="11">
        <v>0</v>
      </c>
      <c r="J1229" s="12">
        <v>-180</v>
      </c>
      <c r="K1229" s="13">
        <v>0</v>
      </c>
      <c r="L1229" s="14">
        <v>-180</v>
      </c>
      <c r="M1229" s="15">
        <v>-180</v>
      </c>
      <c r="N1229" s="16">
        <v>-180</v>
      </c>
      <c r="O1229" s="7">
        <v>0.93981191100000006</v>
      </c>
      <c r="P1229" s="7">
        <v>0.90650013200000001</v>
      </c>
      <c r="Q1229" s="7">
        <v>0.81945124400000002</v>
      </c>
      <c r="R1229" s="7">
        <v>0.43021527399999998</v>
      </c>
      <c r="S1229" s="19">
        <v>0.126043764370494</v>
      </c>
      <c r="T1229" s="18">
        <v>0.25947102157309898</v>
      </c>
      <c r="V1229" s="7">
        <v>23.99285759</v>
      </c>
      <c r="W1229" s="7">
        <v>29.638253980000002</v>
      </c>
      <c r="X1229" s="7">
        <v>42.111862029999998</v>
      </c>
      <c r="Y1229" s="7">
        <v>33.580750399999999</v>
      </c>
      <c r="Z1229" s="7">
        <v>1.226211742</v>
      </c>
      <c r="AA1229" s="7">
        <v>0.51636294500000002</v>
      </c>
      <c r="AC1229" s="7">
        <v>0.97474838200000002</v>
      </c>
      <c r="AD1229" s="7">
        <v>0.95247968699999996</v>
      </c>
      <c r="AE1229" s="20">
        <v>0.86197995699999996</v>
      </c>
      <c r="AF1229" s="20">
        <v>0.37994547499999998</v>
      </c>
      <c r="AG1229" s="20">
        <v>0.67385442299999998</v>
      </c>
      <c r="AH1229" s="24">
        <v>0.74358832235912298</v>
      </c>
      <c r="AJ1229" s="23">
        <v>23.99285759</v>
      </c>
      <c r="AK1229" s="23">
        <v>29.638253980000002</v>
      </c>
      <c r="AL1229" s="23">
        <v>42.111862029999998</v>
      </c>
      <c r="AM1229" s="23">
        <v>33.580750399999999</v>
      </c>
      <c r="AN1229" s="23">
        <v>1.226211742</v>
      </c>
      <c r="AO1229" s="23">
        <v>0.51636294500000002</v>
      </c>
      <c r="AQ1229" s="23">
        <v>5.8700649999999998E-3</v>
      </c>
      <c r="AR1229" s="23">
        <v>9.8716370000000008E-3</v>
      </c>
      <c r="AS1229" s="23">
        <v>2.1925427000000001E-2</v>
      </c>
      <c r="AT1229" s="23">
        <v>2.8525679000000002E-2</v>
      </c>
      <c r="AU1229" s="23">
        <v>2.9794420000000001E-3</v>
      </c>
      <c r="AV1229" s="23">
        <v>1.490665E-3</v>
      </c>
      <c r="AX1229" s="20">
        <v>-30.333056620000001</v>
      </c>
      <c r="AY1229" s="21">
        <v>-16.767048169999999</v>
      </c>
      <c r="AZ1229" s="20">
        <v>13.97639025</v>
      </c>
      <c r="BA1229" s="20">
        <v>-53.459973130000002</v>
      </c>
      <c r="BB1229" s="20">
        <v>-9.1248860179999998</v>
      </c>
      <c r="BC1229" s="23">
        <v>-6.1662964499999999</v>
      </c>
      <c r="BE1229" s="1">
        <v>1.30923E-8</v>
      </c>
      <c r="BF1229" s="1">
        <v>1.26282E-8</v>
      </c>
      <c r="BG1229" s="1">
        <v>1.1415599999999999E-8</v>
      </c>
      <c r="BH1229" s="1">
        <v>5.99323E-9</v>
      </c>
      <c r="BI1229" s="1">
        <v>1.75589E-9</v>
      </c>
      <c r="BJ1229" s="1">
        <v>3.61463E-9</v>
      </c>
      <c r="BL1229" s="23">
        <v>-99.19121457</v>
      </c>
      <c r="BM1229" s="23">
        <v>-266.50624470000002</v>
      </c>
      <c r="BN1229" s="23">
        <v>-244.561509</v>
      </c>
      <c r="BO1229" s="23">
        <v>-207.63015569999999</v>
      </c>
      <c r="BP1229" s="23">
        <v>-168.09919740000001</v>
      </c>
      <c r="BQ1229" s="23">
        <v>-176.91157670000001</v>
      </c>
      <c r="BS1229" s="1">
        <v>1.3579E-8</v>
      </c>
      <c r="BT1229" s="1">
        <v>1.32688E-8</v>
      </c>
      <c r="BU1229" s="1">
        <v>1.2008000000000001E-8</v>
      </c>
      <c r="BV1229" s="1">
        <v>5.2929299999999998E-9</v>
      </c>
      <c r="BW1229" s="1">
        <v>9.3873099999999995E-9</v>
      </c>
      <c r="BX1229" s="1">
        <v>1.0358799999999999E-8</v>
      </c>
      <c r="BZ1229" s="23">
        <v>-156.00714239999999</v>
      </c>
      <c r="CA1229" s="23">
        <v>-150.36174600000001</v>
      </c>
      <c r="CB1229" s="23">
        <v>-137.888138</v>
      </c>
      <c r="CC1229" s="23">
        <v>-146.4192496</v>
      </c>
      <c r="CD1229" s="23">
        <v>-178.77378830000001</v>
      </c>
      <c r="CE1229" s="23">
        <v>-179.48363710000001</v>
      </c>
    </row>
    <row r="1230" spans="1:83" x14ac:dyDescent="0.25">
      <c r="A1230" s="1">
        <v>2.9872599999999999E-9</v>
      </c>
      <c r="B1230" s="3">
        <v>4.4589821790332401E-9</v>
      </c>
      <c r="C1230" s="2">
        <v>5.9045522520409401E-9</v>
      </c>
      <c r="D1230" s="4">
        <v>7.3154950512605301E-9</v>
      </c>
      <c r="E1230" s="5">
        <v>8.6835360960344494E-9</v>
      </c>
      <c r="F1230" s="6">
        <v>1.12591200380376E-8</v>
      </c>
      <c r="G1230" s="8">
        <v>1.3570974617736699E-8</v>
      </c>
      <c r="H1230" s="10">
        <v>-180</v>
      </c>
      <c r="I1230" s="11">
        <v>0</v>
      </c>
      <c r="J1230" s="12">
        <v>-180</v>
      </c>
      <c r="K1230" s="13">
        <v>0</v>
      </c>
      <c r="L1230" s="14">
        <v>-180</v>
      </c>
      <c r="M1230" s="15">
        <v>-180</v>
      </c>
      <c r="N1230" s="16">
        <v>-180</v>
      </c>
      <c r="O1230" s="7">
        <v>0.93972015499999995</v>
      </c>
      <c r="P1230" s="7">
        <v>0.90626352799999998</v>
      </c>
      <c r="Q1230" s="7">
        <v>0.81854081300000003</v>
      </c>
      <c r="R1230" s="7">
        <v>0.42678248699999999</v>
      </c>
      <c r="S1230" s="19">
        <v>0.126525930957854</v>
      </c>
      <c r="T1230" s="18">
        <v>0.25974578699920398</v>
      </c>
      <c r="V1230" s="7">
        <v>24.02195837</v>
      </c>
      <c r="W1230" s="7">
        <v>29.692630090000002</v>
      </c>
      <c r="X1230" s="7">
        <v>42.25587616</v>
      </c>
      <c r="Y1230" s="7">
        <v>33.015090280000003</v>
      </c>
      <c r="Z1230" s="7">
        <v>1.220894795</v>
      </c>
      <c r="AA1230" s="7">
        <v>0.51484026500000002</v>
      </c>
      <c r="AC1230" s="7">
        <v>0.97468560900000001</v>
      </c>
      <c r="AD1230" s="7">
        <v>0.95227287100000002</v>
      </c>
      <c r="AE1230" s="20">
        <v>0.86067216800000002</v>
      </c>
      <c r="AF1230" s="20">
        <v>0.37954216099999999</v>
      </c>
      <c r="AG1230" s="20">
        <v>0.67413504899999999</v>
      </c>
      <c r="AH1230" s="24">
        <v>0.74372067986902901</v>
      </c>
      <c r="AJ1230" s="23">
        <v>24.02195837</v>
      </c>
      <c r="AK1230" s="23">
        <v>29.692630090000002</v>
      </c>
      <c r="AL1230" s="23">
        <v>42.25587616</v>
      </c>
      <c r="AM1230" s="23">
        <v>33.015090280000003</v>
      </c>
      <c r="AN1230" s="23">
        <v>1.220894795</v>
      </c>
      <c r="AO1230" s="23">
        <v>0.51484026500000002</v>
      </c>
      <c r="AQ1230" s="23">
        <v>5.8738949999999996E-3</v>
      </c>
      <c r="AR1230" s="23">
        <v>9.8912919999999994E-3</v>
      </c>
      <c r="AS1230" s="23">
        <v>2.203505E-2</v>
      </c>
      <c r="AT1230" s="23">
        <v>2.8165229E-2</v>
      </c>
      <c r="AU1230" s="23">
        <v>2.9647530000000001E-3</v>
      </c>
      <c r="AV1230" s="23">
        <v>1.4848089999999999E-3</v>
      </c>
      <c r="AX1230" s="20">
        <v>-30.27154758</v>
      </c>
      <c r="AY1230" s="21">
        <v>-16.651864839999998</v>
      </c>
      <c r="AZ1230" s="20">
        <v>14.322513369999999</v>
      </c>
      <c r="BA1230" s="20">
        <v>-52.779058710000001</v>
      </c>
      <c r="BB1230" s="20">
        <v>-9.1011633219999997</v>
      </c>
      <c r="BC1230" s="23">
        <v>-6.155109274</v>
      </c>
      <c r="BE1230" s="1">
        <v>1.27529E-8</v>
      </c>
      <c r="BF1230" s="1">
        <v>1.2298899999999999E-8</v>
      </c>
      <c r="BG1230" s="1">
        <v>1.1108399999999999E-8</v>
      </c>
      <c r="BH1230" s="1">
        <v>5.79185E-9</v>
      </c>
      <c r="BI1230" s="1">
        <v>1.71708E-9</v>
      </c>
      <c r="BJ1230" s="1">
        <v>3.5250000000000001E-9</v>
      </c>
      <c r="BL1230" s="23">
        <v>-99.120257330000001</v>
      </c>
      <c r="BM1230" s="23">
        <v>-266.39478059999999</v>
      </c>
      <c r="BN1230" s="23">
        <v>-244.344852</v>
      </c>
      <c r="BO1230" s="23">
        <v>-207.48615749999999</v>
      </c>
      <c r="BP1230" s="23">
        <v>-168.18552679999999</v>
      </c>
      <c r="BQ1230" s="23">
        <v>-176.9225189</v>
      </c>
      <c r="BS1230" s="1">
        <v>1.32274E-8</v>
      </c>
      <c r="BT1230" s="1">
        <v>1.2923300000000001E-8</v>
      </c>
      <c r="BU1230" s="1">
        <v>1.16802E-8</v>
      </c>
      <c r="BV1230" s="1">
        <v>5.1507599999999997E-9</v>
      </c>
      <c r="BW1230" s="1">
        <v>9.1486700000000004E-9</v>
      </c>
      <c r="BX1230" s="1">
        <v>1.0093E-8</v>
      </c>
      <c r="BZ1230" s="23">
        <v>-155.97804160000001</v>
      </c>
      <c r="CA1230" s="23">
        <v>-150.3073699</v>
      </c>
      <c r="CB1230" s="23">
        <v>-137.74412380000001</v>
      </c>
      <c r="CC1230" s="23">
        <v>-146.9849097</v>
      </c>
      <c r="CD1230" s="23">
        <v>-178.7791052</v>
      </c>
      <c r="CE1230" s="23">
        <v>-179.4851597</v>
      </c>
    </row>
    <row r="1231" spans="1:83" x14ac:dyDescent="0.25">
      <c r="A1231" s="1">
        <v>2.8881399999999999E-9</v>
      </c>
      <c r="B1231" s="3">
        <v>4.3123812061541798E-9</v>
      </c>
      <c r="C1231" s="2">
        <v>5.7129587864697303E-9</v>
      </c>
      <c r="D1231" s="4">
        <v>7.0821829752691796E-9</v>
      </c>
      <c r="E1231" s="5">
        <v>8.4125393086021996E-9</v>
      </c>
      <c r="F1231" s="6">
        <v>1.0927697180045E-8</v>
      </c>
      <c r="G1231" s="8">
        <v>1.32032942800277E-8</v>
      </c>
      <c r="H1231" s="10">
        <v>-180</v>
      </c>
      <c r="I1231" s="11">
        <v>0</v>
      </c>
      <c r="J1231" s="12">
        <v>-180</v>
      </c>
      <c r="K1231" s="13">
        <v>0</v>
      </c>
      <c r="L1231" s="14">
        <v>-180</v>
      </c>
      <c r="M1231" s="15">
        <v>-180</v>
      </c>
      <c r="N1231" s="16">
        <v>-180</v>
      </c>
      <c r="O1231" s="7">
        <v>0.93962826399999999</v>
      </c>
      <c r="P1231" s="7">
        <v>0.90602608699999998</v>
      </c>
      <c r="Q1231" s="7">
        <v>0.81762235299999997</v>
      </c>
      <c r="R1231" s="7">
        <v>0.42338146900000001</v>
      </c>
      <c r="S1231" s="19">
        <v>0.12700620640886301</v>
      </c>
      <c r="T1231" s="18">
        <v>0.26001953045095699</v>
      </c>
      <c r="V1231" s="7">
        <v>24.05109337</v>
      </c>
      <c r="W1231" s="7">
        <v>29.74716737</v>
      </c>
      <c r="X1231" s="7">
        <v>42.400788570000003</v>
      </c>
      <c r="Y1231" s="7">
        <v>32.455799810000002</v>
      </c>
      <c r="Z1231" s="7">
        <v>1.2156201339999999</v>
      </c>
      <c r="AA1231" s="7">
        <v>0.51332614499999996</v>
      </c>
      <c r="AC1231" s="7">
        <v>0.97462265000000003</v>
      </c>
      <c r="AD1231" s="7">
        <v>0.95206479099999997</v>
      </c>
      <c r="AE1231" s="20">
        <v>0.85934640500000004</v>
      </c>
      <c r="AF1231" s="20">
        <v>0.37923200499999998</v>
      </c>
      <c r="AG1231" s="20">
        <v>0.67441424800000005</v>
      </c>
      <c r="AH1231" s="24">
        <v>0.74385250337532005</v>
      </c>
      <c r="AJ1231" s="23">
        <v>24.05109337</v>
      </c>
      <c r="AK1231" s="23">
        <v>29.74716737</v>
      </c>
      <c r="AL1231" s="23">
        <v>42.400788570000003</v>
      </c>
      <c r="AM1231" s="23">
        <v>32.455799810000002</v>
      </c>
      <c r="AN1231" s="23">
        <v>1.2156201339999999</v>
      </c>
      <c r="AO1231" s="23">
        <v>0.51332614499999996</v>
      </c>
      <c r="AQ1231" s="23">
        <v>5.8777329999999996E-3</v>
      </c>
      <c r="AR1231" s="23">
        <v>9.9110350000000003E-3</v>
      </c>
      <c r="AS1231" s="23">
        <v>2.2145557999999999E-2</v>
      </c>
      <c r="AT1231" s="23">
        <v>2.7808820000000001E-2</v>
      </c>
      <c r="AU1231" s="23">
        <v>2.9501729999999999E-3</v>
      </c>
      <c r="AV1231" s="23">
        <v>1.4789880000000001E-3</v>
      </c>
      <c r="AX1231" s="20">
        <v>-30.209992840000002</v>
      </c>
      <c r="AY1231" s="21">
        <v>-16.536383690000001</v>
      </c>
      <c r="AZ1231" s="20">
        <v>14.67150534</v>
      </c>
      <c r="BA1231" s="20">
        <v>-52.111971990000001</v>
      </c>
      <c r="BB1231" s="20">
        <v>-9.0775823469999999</v>
      </c>
      <c r="BC1231" s="23">
        <v>-6.1439691630000004</v>
      </c>
      <c r="BE1231" s="1">
        <v>1.24062E-8</v>
      </c>
      <c r="BF1231" s="1">
        <v>1.19625E-8</v>
      </c>
      <c r="BG1231" s="1">
        <v>1.07953E-8</v>
      </c>
      <c r="BH1231" s="1">
        <v>5.5900300000000004E-9</v>
      </c>
      <c r="BI1231" s="1">
        <v>1.6769000000000001E-9</v>
      </c>
      <c r="BJ1231" s="1">
        <v>3.4331099999999999E-9</v>
      </c>
      <c r="BL1231" s="23">
        <v>-99.049281980000004</v>
      </c>
      <c r="BM1231" s="23">
        <v>-266.28317229999999</v>
      </c>
      <c r="BN1231" s="23">
        <v>-244.12743019999999</v>
      </c>
      <c r="BO1231" s="23">
        <v>-207.345755</v>
      </c>
      <c r="BP1231" s="23">
        <v>-168.27073419999999</v>
      </c>
      <c r="BQ1231" s="23">
        <v>-176.9333882</v>
      </c>
      <c r="BS1231" s="1">
        <v>1.2868200000000001E-8</v>
      </c>
      <c r="BT1231" s="1">
        <v>1.25704E-8</v>
      </c>
      <c r="BU1231" s="1">
        <v>1.13462E-8</v>
      </c>
      <c r="BV1231" s="1">
        <v>5.0071100000000001E-9</v>
      </c>
      <c r="BW1231" s="1">
        <v>8.9044900000000005E-9</v>
      </c>
      <c r="BX1231" s="1">
        <v>9.8213000000000004E-9</v>
      </c>
      <c r="BZ1231" s="23">
        <v>-155.94890659999999</v>
      </c>
      <c r="CA1231" s="23">
        <v>-150.2528326</v>
      </c>
      <c r="CB1231" s="23">
        <v>-137.5992114</v>
      </c>
      <c r="CC1231" s="23">
        <v>-147.54420020000001</v>
      </c>
      <c r="CD1231" s="23">
        <v>-178.7843799</v>
      </c>
      <c r="CE1231" s="23">
        <v>-179.4866739</v>
      </c>
    </row>
    <row r="1232" spans="1:83" x14ac:dyDescent="0.25">
      <c r="A1232" s="1">
        <v>2.7890999999999998E-9</v>
      </c>
      <c r="B1232" s="3">
        <v>4.1657766252707298E-9</v>
      </c>
      <c r="C1232" s="2">
        <v>5.52110653875906E-9</v>
      </c>
      <c r="D1232" s="4">
        <v>6.8481452152341402E-9</v>
      </c>
      <c r="E1232" s="5">
        <v>8.1400926470823298E-9</v>
      </c>
      <c r="F1232" s="6">
        <v>1.0592446742382499E-8</v>
      </c>
      <c r="G1232" s="8">
        <v>1.28279678937042E-8</v>
      </c>
      <c r="H1232" s="10">
        <v>-180</v>
      </c>
      <c r="I1232" s="11">
        <v>0</v>
      </c>
      <c r="J1232" s="12">
        <v>-180</v>
      </c>
      <c r="K1232" s="13">
        <v>0</v>
      </c>
      <c r="L1232" s="14">
        <v>-180</v>
      </c>
      <c r="M1232" s="15">
        <v>-180</v>
      </c>
      <c r="N1232" s="16">
        <v>-180</v>
      </c>
      <c r="O1232" s="7">
        <v>0.93953623900000005</v>
      </c>
      <c r="P1232" s="7">
        <v>0.90578780400000003</v>
      </c>
      <c r="Q1232" s="7">
        <v>0.81669575299999997</v>
      </c>
      <c r="R1232" s="7">
        <v>0.42001221</v>
      </c>
      <c r="S1232" s="19">
        <v>0.127484597684065</v>
      </c>
      <c r="T1232" s="18">
        <v>0.26029225741904999</v>
      </c>
      <c r="V1232" s="7">
        <v>24.080262699999999</v>
      </c>
      <c r="W1232" s="7">
        <v>29.801866700000001</v>
      </c>
      <c r="X1232" s="7">
        <v>42.546604029999997</v>
      </c>
      <c r="Y1232" s="7">
        <v>31.903268740000001</v>
      </c>
      <c r="Z1232" s="7">
        <v>1.210387283</v>
      </c>
      <c r="AA1232" s="7">
        <v>0.51182051699999997</v>
      </c>
      <c r="AC1232" s="7">
        <v>0.97455950400000002</v>
      </c>
      <c r="AD1232" s="7">
        <v>0.95185543800000005</v>
      </c>
      <c r="AE1232" s="20">
        <v>0.85800236100000005</v>
      </c>
      <c r="AF1232" s="20">
        <v>0.37901110300000002</v>
      </c>
      <c r="AG1232" s="20">
        <v>0.67469203</v>
      </c>
      <c r="AH1232" s="24">
        <v>0.74398379602826004</v>
      </c>
      <c r="AJ1232" s="23">
        <v>24.080262699999999</v>
      </c>
      <c r="AK1232" s="23">
        <v>29.801866700000001</v>
      </c>
      <c r="AL1232" s="23">
        <v>42.546604029999997</v>
      </c>
      <c r="AM1232" s="23">
        <v>31.903268740000001</v>
      </c>
      <c r="AN1232" s="23">
        <v>1.210387283</v>
      </c>
      <c r="AO1232" s="23">
        <v>0.51182051699999997</v>
      </c>
      <c r="AQ1232" s="23">
        <v>5.88158E-3</v>
      </c>
      <c r="AR1232" s="23">
        <v>9.9308669999999995E-3</v>
      </c>
      <c r="AS1232" s="23">
        <v>2.2256956000000001E-2</v>
      </c>
      <c r="AT1232" s="23">
        <v>2.7456576E-2</v>
      </c>
      <c r="AU1232" s="23">
        <v>2.9357020000000001E-3</v>
      </c>
      <c r="AV1232" s="23">
        <v>1.4732E-3</v>
      </c>
      <c r="AX1232" s="20">
        <v>-30.148392229999999</v>
      </c>
      <c r="AY1232" s="21">
        <v>-16.420602930000001</v>
      </c>
      <c r="AZ1232" s="20">
        <v>15.02340727</v>
      </c>
      <c r="BA1232" s="20">
        <v>-51.458463039999998</v>
      </c>
      <c r="BB1232" s="20">
        <v>-9.0541417840000005</v>
      </c>
      <c r="BC1232" s="23">
        <v>-6.1328758060000004</v>
      </c>
      <c r="BE1232" s="1">
        <v>1.2052300000000001E-8</v>
      </c>
      <c r="BF1232" s="1">
        <v>1.16194E-8</v>
      </c>
      <c r="BG1232" s="1">
        <v>1.04765E-8</v>
      </c>
      <c r="BH1232" s="1">
        <v>5.3879000000000004E-9</v>
      </c>
      <c r="BI1232" s="1">
        <v>1.6353699999999999E-9</v>
      </c>
      <c r="BJ1232" s="1">
        <v>3.3390199999999999E-9</v>
      </c>
      <c r="BL1232" s="23">
        <v>-98.978288460000002</v>
      </c>
      <c r="BM1232" s="23">
        <v>-266.17141939999999</v>
      </c>
      <c r="BN1232" s="23">
        <v>-243.90923860000001</v>
      </c>
      <c r="BO1232" s="23">
        <v>-207.20887139999999</v>
      </c>
      <c r="BP1232" s="23">
        <v>-168.35484009999999</v>
      </c>
      <c r="BQ1232" s="23">
        <v>-176.94418529999999</v>
      </c>
      <c r="BS1232" s="1">
        <v>1.25016E-8</v>
      </c>
      <c r="BT1232" s="1">
        <v>1.22104E-8</v>
      </c>
      <c r="BU1232" s="1">
        <v>1.10064E-8</v>
      </c>
      <c r="BV1232" s="1">
        <v>4.8619399999999999E-9</v>
      </c>
      <c r="BW1232" s="1">
        <v>8.6549299999999996E-9</v>
      </c>
      <c r="BX1232" s="1">
        <v>9.5438000000000001E-9</v>
      </c>
      <c r="BZ1232" s="23">
        <v>-155.91973730000001</v>
      </c>
      <c r="CA1232" s="23">
        <v>-150.19813329999999</v>
      </c>
      <c r="CB1232" s="23">
        <v>-137.453396</v>
      </c>
      <c r="CC1232" s="23">
        <v>-148.09673129999999</v>
      </c>
      <c r="CD1232" s="23">
        <v>-178.78961269999999</v>
      </c>
      <c r="CE1232" s="23">
        <v>-179.4881795</v>
      </c>
    </row>
    <row r="1233" spans="1:83" x14ac:dyDescent="0.25">
      <c r="A1233" s="1">
        <v>2.6901600000000001E-9</v>
      </c>
      <c r="B1233" s="3">
        <v>4.0191764875449003E-9</v>
      </c>
      <c r="C1233" s="2">
        <v>5.3290148451358801E-9</v>
      </c>
      <c r="D1233" s="4">
        <v>6.6134191801959601E-9</v>
      </c>
      <c r="E1233" s="5">
        <v>7.8662593597612407E-9</v>
      </c>
      <c r="F1233" s="6">
        <v>1.02535084977845E-8</v>
      </c>
      <c r="G1233" s="8">
        <v>1.24452417837439E-8</v>
      </c>
      <c r="H1233" s="10">
        <v>-180</v>
      </c>
      <c r="I1233" s="11">
        <v>0</v>
      </c>
      <c r="J1233" s="12">
        <v>-180</v>
      </c>
      <c r="K1233" s="13">
        <v>0</v>
      </c>
      <c r="L1233" s="14">
        <v>-180</v>
      </c>
      <c r="M1233" s="15">
        <v>-180</v>
      </c>
      <c r="N1233" s="16">
        <v>-180</v>
      </c>
      <c r="O1233" s="7">
        <v>0.93944407799999996</v>
      </c>
      <c r="P1233" s="7">
        <v>0.90554867500000003</v>
      </c>
      <c r="Q1233" s="7">
        <v>0.81576090000000001</v>
      </c>
      <c r="R1233" s="7">
        <v>0.416674667</v>
      </c>
      <c r="S1233" s="19">
        <v>0.127961111825459</v>
      </c>
      <c r="T1233" s="18">
        <v>0.26056397335522602</v>
      </c>
      <c r="V1233" s="7">
        <v>24.109466439999998</v>
      </c>
      <c r="W1233" s="7">
        <v>29.856728960000002</v>
      </c>
      <c r="X1233" s="7">
        <v>42.693327150000002</v>
      </c>
      <c r="Y1233" s="7">
        <v>31.357845659999999</v>
      </c>
      <c r="Z1233" s="7">
        <v>1.2051957740000001</v>
      </c>
      <c r="AA1233" s="7">
        <v>0.510323313</v>
      </c>
      <c r="AC1233" s="7">
        <v>0.97449617099999997</v>
      </c>
      <c r="AD1233" s="7">
        <v>0.95164479999999996</v>
      </c>
      <c r="AE1233" s="20">
        <v>0.85663972200000005</v>
      </c>
      <c r="AF1233" s="20">
        <v>0.37887560999999997</v>
      </c>
      <c r="AG1233" s="20">
        <v>0.67496840599999997</v>
      </c>
      <c r="AH1233" s="24">
        <v>0.74411456095324402</v>
      </c>
      <c r="AJ1233" s="23">
        <v>24.109466439999998</v>
      </c>
      <c r="AK1233" s="23">
        <v>29.856728960000002</v>
      </c>
      <c r="AL1233" s="23">
        <v>42.693327150000002</v>
      </c>
      <c r="AM1233" s="23">
        <v>31.357845659999999</v>
      </c>
      <c r="AN1233" s="23">
        <v>1.2051957740000001</v>
      </c>
      <c r="AO1233" s="23">
        <v>0.510323313</v>
      </c>
      <c r="AQ1233" s="23">
        <v>5.8854370000000003E-3</v>
      </c>
      <c r="AR1233" s="23">
        <v>9.9507880000000003E-3</v>
      </c>
      <c r="AS1233" s="23">
        <v>2.2369248000000001E-2</v>
      </c>
      <c r="AT1233" s="23">
        <v>2.7108604000000001E-2</v>
      </c>
      <c r="AU1233" s="23">
        <v>2.9213389999999998E-3</v>
      </c>
      <c r="AV1233" s="23">
        <v>1.4674449999999999E-3</v>
      </c>
      <c r="AX1233" s="20">
        <v>-30.086745629999999</v>
      </c>
      <c r="AY1233" s="21">
        <v>-16.304520759999999</v>
      </c>
      <c r="AZ1233" s="20">
        <v>15.37826098</v>
      </c>
      <c r="BA1233" s="20">
        <v>-50.818278040000003</v>
      </c>
      <c r="BB1233" s="20">
        <v>-9.0308403409999993</v>
      </c>
      <c r="BC1233" s="23">
        <v>-6.121828893</v>
      </c>
      <c r="BE1233" s="1">
        <v>1.16916E-8</v>
      </c>
      <c r="BF1233" s="1">
        <v>1.12698E-8</v>
      </c>
      <c r="BG1233" s="1">
        <v>1.01523E-8</v>
      </c>
      <c r="BH1233" s="1">
        <v>5.1856199999999997E-9</v>
      </c>
      <c r="BI1233" s="1">
        <v>1.5925099999999999E-9</v>
      </c>
      <c r="BJ1233" s="1">
        <v>3.2427799999999998E-9</v>
      </c>
      <c r="BL1233" s="23">
        <v>-98.907276730000007</v>
      </c>
      <c r="BM1233" s="23">
        <v>-266.05952139999999</v>
      </c>
      <c r="BN1233" s="23">
        <v>-243.6902724</v>
      </c>
      <c r="BO1233" s="23">
        <v>-207.07543129999999</v>
      </c>
      <c r="BP1233" s="23">
        <v>-168.43786470000001</v>
      </c>
      <c r="BQ1233" s="23">
        <v>-176.95491079999999</v>
      </c>
      <c r="BS1233" s="1">
        <v>1.21278E-8</v>
      </c>
      <c r="BT1233" s="1">
        <v>1.1843400000000001E-8</v>
      </c>
      <c r="BU1233" s="1">
        <v>1.0661100000000001E-8</v>
      </c>
      <c r="BV1233" s="1">
        <v>4.7151999999999996E-9</v>
      </c>
      <c r="BW1233" s="1">
        <v>8.4001500000000006E-9</v>
      </c>
      <c r="BX1233" s="1">
        <v>9.2606899999999998E-9</v>
      </c>
      <c r="BZ1233" s="23">
        <v>-155.8905336</v>
      </c>
      <c r="CA1233" s="23">
        <v>-150.143271</v>
      </c>
      <c r="CB1233" s="23">
        <v>-137.3066728</v>
      </c>
      <c r="CC1233" s="23">
        <v>-148.64215429999999</v>
      </c>
      <c r="CD1233" s="23">
        <v>-178.79480419999999</v>
      </c>
      <c r="CE1233" s="23">
        <v>-179.48967669999999</v>
      </c>
    </row>
    <row r="1234" spans="1:83" x14ac:dyDescent="0.25">
      <c r="A1234" s="1">
        <v>2.5912999999999999E-9</v>
      </c>
      <c r="B1234" s="3">
        <v>3.8725888311151604E-9</v>
      </c>
      <c r="C1234" s="2">
        <v>5.1367030340653304E-9</v>
      </c>
      <c r="D1234" s="4">
        <v>6.3780423244531103E-9</v>
      </c>
      <c r="E1234" s="5">
        <v>7.5911029006432401E-9</v>
      </c>
      <c r="F1234" s="6">
        <v>9.9110234563494006E-9</v>
      </c>
      <c r="G1234" s="8">
        <v>1.20553664762842E-8</v>
      </c>
      <c r="H1234" s="10">
        <v>-180</v>
      </c>
      <c r="I1234" s="11">
        <v>0</v>
      </c>
      <c r="J1234" s="12">
        <v>-180</v>
      </c>
      <c r="K1234" s="13">
        <v>0</v>
      </c>
      <c r="L1234" s="14">
        <v>-180</v>
      </c>
      <c r="M1234" s="15">
        <v>-180</v>
      </c>
      <c r="N1234" s="16">
        <v>-180</v>
      </c>
      <c r="O1234" s="7">
        <v>0.93935178200000002</v>
      </c>
      <c r="P1234" s="7">
        <v>0.905308695</v>
      </c>
      <c r="Q1234" s="7">
        <v>0.81481768099999996</v>
      </c>
      <c r="R1234" s="7">
        <v>0.41336876900000002</v>
      </c>
      <c r="S1234" s="19">
        <v>0.12843575595126</v>
      </c>
      <c r="T1234" s="18">
        <v>0.26083468367261797</v>
      </c>
      <c r="V1234" s="7">
        <v>24.138704700000002</v>
      </c>
      <c r="W1234" s="7">
        <v>29.91175505</v>
      </c>
      <c r="X1234" s="7">
        <v>42.840962400000002</v>
      </c>
      <c r="Y1234" s="7">
        <v>30.819839510000001</v>
      </c>
      <c r="Z1234" s="7">
        <v>1.200045147</v>
      </c>
      <c r="AA1234" s="7">
        <v>0.50883446600000004</v>
      </c>
      <c r="AC1234" s="7">
        <v>0.97443264799999996</v>
      </c>
      <c r="AD1234" s="7">
        <v>0.95143286699999996</v>
      </c>
      <c r="AE1234" s="20">
        <v>0.85525816799999999</v>
      </c>
      <c r="AF1234" s="20">
        <v>0.37882174299999999</v>
      </c>
      <c r="AG1234" s="20">
        <v>0.67524338699999997</v>
      </c>
      <c r="AH1234" s="24">
        <v>0.74424480125104497</v>
      </c>
      <c r="AJ1234" s="23">
        <v>24.138704700000002</v>
      </c>
      <c r="AK1234" s="23">
        <v>29.91175505</v>
      </c>
      <c r="AL1234" s="23">
        <v>42.840962400000002</v>
      </c>
      <c r="AM1234" s="23">
        <v>30.819839510000001</v>
      </c>
      <c r="AN1234" s="23">
        <v>1.200045147</v>
      </c>
      <c r="AO1234" s="23">
        <v>0.50883446600000004</v>
      </c>
      <c r="AQ1234" s="23">
        <v>5.8893019999999999E-3</v>
      </c>
      <c r="AR1234" s="23">
        <v>9.9707990000000007E-3</v>
      </c>
      <c r="AS1234" s="23">
        <v>2.2482439E-2</v>
      </c>
      <c r="AT1234" s="23">
        <v>2.6764995999999999E-2</v>
      </c>
      <c r="AU1234" s="23">
        <v>2.907083E-3</v>
      </c>
      <c r="AV1234" s="23">
        <v>1.4617230000000001E-3</v>
      </c>
      <c r="AX1234" s="20">
        <v>-30.025052890000001</v>
      </c>
      <c r="AY1234" s="21">
        <v>-16.18813536</v>
      </c>
      <c r="AZ1234" s="20">
        <v>15.73610906</v>
      </c>
      <c r="BA1234" s="20">
        <v>-50.191160310000001</v>
      </c>
      <c r="BB1234" s="20">
        <v>-9.0076767429999993</v>
      </c>
      <c r="BC1234" s="23">
        <v>-6.1108281199999999</v>
      </c>
      <c r="BE1234" s="1">
        <v>1.13242E-8</v>
      </c>
      <c r="BF1234" s="1">
        <v>1.09138E-8</v>
      </c>
      <c r="BG1234" s="1">
        <v>9.8229300000000005E-9</v>
      </c>
      <c r="BH1234" s="1">
        <v>4.9833100000000002E-9</v>
      </c>
      <c r="BI1234" s="1">
        <v>1.5483400000000001E-9</v>
      </c>
      <c r="BJ1234" s="1">
        <v>3.1444600000000001E-9</v>
      </c>
      <c r="BL1234" s="23">
        <v>-98.836246729999999</v>
      </c>
      <c r="BM1234" s="23">
        <v>-265.94747760000001</v>
      </c>
      <c r="BN1234" s="23">
        <v>-243.47052679999999</v>
      </c>
      <c r="BO1234" s="23">
        <v>-206.9453603</v>
      </c>
      <c r="BP1234" s="23">
        <v>-168.5198274</v>
      </c>
      <c r="BQ1234" s="23">
        <v>-176.9655654</v>
      </c>
      <c r="BS1234" s="1">
        <v>1.17471E-8</v>
      </c>
      <c r="BT1234" s="1">
        <v>1.1469900000000001E-8</v>
      </c>
      <c r="BU1234" s="1">
        <v>1.03105E-8</v>
      </c>
      <c r="BV1234" s="1">
        <v>4.56683E-9</v>
      </c>
      <c r="BW1234" s="1">
        <v>8.14031E-9</v>
      </c>
      <c r="BX1234" s="1">
        <v>8.9721400000000008E-9</v>
      </c>
      <c r="BZ1234" s="23">
        <v>-155.86129529999999</v>
      </c>
      <c r="CA1234" s="23">
        <v>-150.08824490000001</v>
      </c>
      <c r="CB1234" s="23">
        <v>-137.1590376</v>
      </c>
      <c r="CC1234" s="23">
        <v>-149.1801605</v>
      </c>
      <c r="CD1234" s="23">
        <v>-178.79995489999999</v>
      </c>
      <c r="CE1234" s="23">
        <v>-179.49116549999999</v>
      </c>
    </row>
    <row r="1235" spans="1:83" x14ac:dyDescent="0.25">
      <c r="A1235" s="1">
        <v>2.49255E-9</v>
      </c>
      <c r="B1235" s="3">
        <v>3.7260216806970804E-9</v>
      </c>
      <c r="C1235" s="2">
        <v>4.9441904244086901E-9</v>
      </c>
      <c r="D1235" s="4">
        <v>6.14205214179321E-9</v>
      </c>
      <c r="E1235" s="5">
        <v>7.3146869151101702E-9</v>
      </c>
      <c r="F1235" s="6">
        <v>9.5651338077518896E-9</v>
      </c>
      <c r="G1235" s="8">
        <v>1.1658596536384299E-8</v>
      </c>
      <c r="H1235" s="10">
        <v>-180</v>
      </c>
      <c r="I1235" s="11">
        <v>0</v>
      </c>
      <c r="J1235" s="12">
        <v>-180</v>
      </c>
      <c r="K1235" s="13">
        <v>0</v>
      </c>
      <c r="L1235" s="14">
        <v>-180</v>
      </c>
      <c r="M1235" s="15">
        <v>-180</v>
      </c>
      <c r="N1235" s="16">
        <v>-180</v>
      </c>
      <c r="O1235" s="7">
        <v>0.93925935000000005</v>
      </c>
      <c r="P1235" s="7">
        <v>0.90506785999999995</v>
      </c>
      <c r="Q1235" s="7">
        <v>0.81386597800000005</v>
      </c>
      <c r="R1235" s="7">
        <v>0.41009441699999999</v>
      </c>
      <c r="S1235" s="19">
        <v>0.12890853725085799</v>
      </c>
      <c r="T1235" s="18">
        <v>0.26110439374608402</v>
      </c>
      <c r="V1235" s="7">
        <v>24.16797755</v>
      </c>
      <c r="W1235" s="7">
        <v>29.966945859999999</v>
      </c>
      <c r="X1235" s="7">
        <v>42.989514030000002</v>
      </c>
      <c r="Y1235" s="7">
        <v>30.289521199999999</v>
      </c>
      <c r="Z1235" s="7">
        <v>1.1949349460000001</v>
      </c>
      <c r="AA1235" s="7">
        <v>0.50735390899999999</v>
      </c>
      <c r="AC1235" s="7">
        <v>0.97436893599999996</v>
      </c>
      <c r="AD1235" s="7">
        <v>0.95121962800000004</v>
      </c>
      <c r="AE1235" s="20">
        <v>0.85385737399999995</v>
      </c>
      <c r="AF1235" s="20">
        <v>0.37884579099999999</v>
      </c>
      <c r="AG1235" s="20">
        <v>0.67551698299999996</v>
      </c>
      <c r="AH1235" s="24">
        <v>0.74437451999805304</v>
      </c>
      <c r="AJ1235" s="23">
        <v>24.16797755</v>
      </c>
      <c r="AK1235" s="23">
        <v>29.966945859999999</v>
      </c>
      <c r="AL1235" s="23">
        <v>42.989514030000002</v>
      </c>
      <c r="AM1235" s="23">
        <v>30.289521199999999</v>
      </c>
      <c r="AN1235" s="23">
        <v>1.1949349460000001</v>
      </c>
      <c r="AO1235" s="23">
        <v>0.50735390899999999</v>
      </c>
      <c r="AQ1235" s="23">
        <v>5.8931770000000003E-3</v>
      </c>
      <c r="AR1235" s="23">
        <v>9.9909000000000005E-3</v>
      </c>
      <c r="AS1235" s="23">
        <v>2.2596535000000001E-2</v>
      </c>
      <c r="AT1235" s="23">
        <v>2.6425827999999998E-2</v>
      </c>
      <c r="AU1235" s="23">
        <v>2.892932E-3</v>
      </c>
      <c r="AV1235" s="23">
        <v>1.4560339999999999E-3</v>
      </c>
      <c r="AX1235" s="20">
        <v>-29.96331386</v>
      </c>
      <c r="AY1235" s="21">
        <v>-16.071444889999999</v>
      </c>
      <c r="AZ1235" s="20">
        <v>16.09699479</v>
      </c>
      <c r="BA1235" s="20">
        <v>-49.576851220000002</v>
      </c>
      <c r="BB1235" s="20">
        <v>-8.9846497280000008</v>
      </c>
      <c r="BC1235" s="23">
        <v>-6.0998731819999996</v>
      </c>
      <c r="BE1235" s="1">
        <v>1.0950400000000001E-8</v>
      </c>
      <c r="BF1235" s="1">
        <v>1.05518E-8</v>
      </c>
      <c r="BG1235" s="1">
        <v>9.4885400000000004E-9</v>
      </c>
      <c r="BH1235" s="1">
        <v>4.78113E-9</v>
      </c>
      <c r="BI1235" s="1">
        <v>1.50289E-9</v>
      </c>
      <c r="BJ1235" s="1">
        <v>3.0441100000000002E-9</v>
      </c>
      <c r="BL1235" s="23">
        <v>-98.765198440000006</v>
      </c>
      <c r="BM1235" s="23">
        <v>-265.83528749999999</v>
      </c>
      <c r="BN1235" s="23">
        <v>-243.24999700000001</v>
      </c>
      <c r="BO1235" s="23">
        <v>-206.8185852</v>
      </c>
      <c r="BP1235" s="23">
        <v>-168.60074739999999</v>
      </c>
      <c r="BQ1235" s="23">
        <v>-176.9761499</v>
      </c>
      <c r="BS1235" s="1">
        <v>1.13598E-8</v>
      </c>
      <c r="BT1235" s="1">
        <v>1.10899E-8</v>
      </c>
      <c r="BU1235" s="1">
        <v>9.9547799999999998E-9</v>
      </c>
      <c r="BV1235" s="1">
        <v>4.4168099999999998E-9</v>
      </c>
      <c r="BW1235" s="1">
        <v>7.8755800000000006E-9</v>
      </c>
      <c r="BX1235" s="1">
        <v>8.6783600000000006E-9</v>
      </c>
      <c r="BZ1235" s="23">
        <v>-155.83202249999999</v>
      </c>
      <c r="CA1235" s="23">
        <v>-150.03305409999999</v>
      </c>
      <c r="CB1235" s="23">
        <v>-137.01048599999999</v>
      </c>
      <c r="CC1235" s="23">
        <v>-149.7104788</v>
      </c>
      <c r="CD1235" s="23">
        <v>-178.80506510000001</v>
      </c>
      <c r="CE1235" s="23">
        <v>-179.4926461</v>
      </c>
    </row>
    <row r="1236" spans="1:83" x14ac:dyDescent="0.25">
      <c r="A1236" s="1">
        <v>2.3938899999999999E-9</v>
      </c>
      <c r="B1236" s="3">
        <v>3.57948304718483E-9</v>
      </c>
      <c r="C1236" s="2">
        <v>4.7514963235863099E-9</v>
      </c>
      <c r="D1236" s="4">
        <v>5.9054861597264703E-9</v>
      </c>
      <c r="E1236" s="5">
        <v>7.0370752255612098E-9</v>
      </c>
      <c r="F1236" s="6">
        <v>9.2159828630837804E-9</v>
      </c>
      <c r="G1236" s="8">
        <v>1.12551904035493E-8</v>
      </c>
      <c r="H1236" s="10">
        <v>-180</v>
      </c>
      <c r="I1236" s="11">
        <v>0</v>
      </c>
      <c r="J1236" s="12">
        <v>-180</v>
      </c>
      <c r="K1236" s="13">
        <v>0</v>
      </c>
      <c r="L1236" s="14">
        <v>-180</v>
      </c>
      <c r="M1236" s="15">
        <v>-180</v>
      </c>
      <c r="N1236" s="16">
        <v>-180</v>
      </c>
      <c r="O1236" s="7">
        <v>0.93916678200000003</v>
      </c>
      <c r="P1236" s="7">
        <v>0.90482616299999996</v>
      </c>
      <c r="Q1236" s="7">
        <v>0.81290567199999997</v>
      </c>
      <c r="R1236" s="7">
        <v>0.40685148700000001</v>
      </c>
      <c r="S1236" s="19">
        <v>0.12937946298000999</v>
      </c>
      <c r="T1236" s="18">
        <v>0.261373108912545</v>
      </c>
      <c r="V1236" s="7">
        <v>24.197285099999998</v>
      </c>
      <c r="W1236" s="7">
        <v>30.0223023</v>
      </c>
      <c r="X1236" s="7">
        <v>43.138986150000001</v>
      </c>
      <c r="Y1236" s="7">
        <v>29.767125360000001</v>
      </c>
      <c r="Z1236" s="7">
        <v>1.1898647250000001</v>
      </c>
      <c r="AA1236" s="7">
        <v>0.50588157600000005</v>
      </c>
      <c r="AC1236" s="7">
        <v>0.97430503400000001</v>
      </c>
      <c r="AD1236" s="7">
        <v>0.95100507300000003</v>
      </c>
      <c r="AE1236" s="20">
        <v>0.85243700899999997</v>
      </c>
      <c r="AF1236" s="20">
        <v>0.37894412599999999</v>
      </c>
      <c r="AG1236" s="20">
        <v>0.67578920499999995</v>
      </c>
      <c r="AH1236" s="24">
        <v>0.744503720246523</v>
      </c>
      <c r="AJ1236" s="23">
        <v>24.197285099999998</v>
      </c>
      <c r="AK1236" s="23">
        <v>30.0223023</v>
      </c>
      <c r="AL1236" s="23">
        <v>43.138986150000001</v>
      </c>
      <c r="AM1236" s="23">
        <v>29.767125360000001</v>
      </c>
      <c r="AN1236" s="23">
        <v>1.1898647250000001</v>
      </c>
      <c r="AO1236" s="23">
        <v>0.50588157600000005</v>
      </c>
      <c r="AQ1236" s="23">
        <v>5.89706E-3</v>
      </c>
      <c r="AR1236" s="23">
        <v>1.0011091999999999E-2</v>
      </c>
      <c r="AS1236" s="23">
        <v>2.2711538E-2</v>
      </c>
      <c r="AT1236" s="23">
        <v>2.6091163000000001E-2</v>
      </c>
      <c r="AU1236" s="23">
        <v>2.8788849999999999E-3</v>
      </c>
      <c r="AV1236" s="23">
        <v>1.4503770000000001E-3</v>
      </c>
      <c r="AX1236" s="20">
        <v>-29.9015284</v>
      </c>
      <c r="AY1236" s="21">
        <v>-15.95444751</v>
      </c>
      <c r="AZ1236" s="20">
        <v>16.460962259999999</v>
      </c>
      <c r="BA1236" s="20">
        <v>-48.9750911</v>
      </c>
      <c r="BB1236" s="20">
        <v>-8.9617580520000004</v>
      </c>
      <c r="BC1236" s="23">
        <v>-6.0889637810000004</v>
      </c>
      <c r="BE1236" s="1">
        <v>1.05705E-8</v>
      </c>
      <c r="BF1236" s="1">
        <v>1.0184E-8</v>
      </c>
      <c r="BG1236" s="1">
        <v>9.1494099999999997E-9</v>
      </c>
      <c r="BH1236" s="1">
        <v>4.5791900000000002E-9</v>
      </c>
      <c r="BI1236" s="1">
        <v>1.4561899999999999E-9</v>
      </c>
      <c r="BJ1236" s="1">
        <v>2.9417999999999999E-9</v>
      </c>
      <c r="BL1236" s="23">
        <v>-98.69413179</v>
      </c>
      <c r="BM1236" s="23">
        <v>-265.72295059999999</v>
      </c>
      <c r="BN1236" s="23">
        <v>-243.02867800000001</v>
      </c>
      <c r="BO1236" s="23">
        <v>-206.69503399999999</v>
      </c>
      <c r="BP1236" s="23">
        <v>-168.68064340000001</v>
      </c>
      <c r="BQ1236" s="23">
        <v>-176.9866648</v>
      </c>
      <c r="BS1236" s="1">
        <v>1.0966E-8</v>
      </c>
      <c r="BT1236" s="1">
        <v>1.07037E-8</v>
      </c>
      <c r="BU1236" s="1">
        <v>9.5943400000000006E-9</v>
      </c>
      <c r="BV1236" s="1">
        <v>4.2650900000000002E-9</v>
      </c>
      <c r="BW1236" s="1">
        <v>7.6061400000000004E-9</v>
      </c>
      <c r="BX1236" s="1">
        <v>8.3795300000000003E-9</v>
      </c>
      <c r="BZ1236" s="23">
        <v>-155.80271490000001</v>
      </c>
      <c r="CA1236" s="23">
        <v>-149.97769769999999</v>
      </c>
      <c r="CB1236" s="23">
        <v>-136.86101389999999</v>
      </c>
      <c r="CC1236" s="23">
        <v>-150.2328746</v>
      </c>
      <c r="CD1236" s="23">
        <v>-178.81013530000001</v>
      </c>
      <c r="CE1236" s="23">
        <v>-179.49411839999999</v>
      </c>
    </row>
    <row r="1237" spans="1:83" x14ac:dyDescent="0.25">
      <c r="A1237" s="1">
        <v>2.2953400000000001E-9</v>
      </c>
      <c r="B1237" s="3">
        <v>3.4329809272543999E-9</v>
      </c>
      <c r="C1237" s="2">
        <v>4.5586400257433503E-9</v>
      </c>
      <c r="D1237" s="4">
        <v>5.66838193372374E-9</v>
      </c>
      <c r="E1237" s="5">
        <v>6.7583318170365399E-9</v>
      </c>
      <c r="F1237" s="6">
        <v>8.8637149963428601E-9</v>
      </c>
      <c r="G1237" s="8">
        <v>1.0845410225118099E-8</v>
      </c>
      <c r="H1237" s="10">
        <v>-180</v>
      </c>
      <c r="I1237" s="11">
        <v>0</v>
      </c>
      <c r="J1237" s="12">
        <v>-180</v>
      </c>
      <c r="K1237" s="13">
        <v>0</v>
      </c>
      <c r="L1237" s="14">
        <v>-180</v>
      </c>
      <c r="M1237" s="15">
        <v>-180</v>
      </c>
      <c r="N1237" s="16">
        <v>-180</v>
      </c>
      <c r="O1237" s="7">
        <v>0.93907407700000001</v>
      </c>
      <c r="P1237" s="7">
        <v>0.90458360100000001</v>
      </c>
      <c r="Q1237" s="7">
        <v>0.81193664300000001</v>
      </c>
      <c r="R1237" s="7">
        <v>0.403639831</v>
      </c>
      <c r="S1237" s="19">
        <v>0.12984854045621999</v>
      </c>
      <c r="T1237" s="18">
        <v>0.26164083447131198</v>
      </c>
      <c r="V1237" s="7">
        <v>24.226627440000001</v>
      </c>
      <c r="W1237" s="7">
        <v>30.07782529</v>
      </c>
      <c r="X1237" s="7">
        <v>43.289382609999997</v>
      </c>
      <c r="Y1237" s="7">
        <v>29.25285212</v>
      </c>
      <c r="Z1237" s="7">
        <v>1.1848340399999999</v>
      </c>
      <c r="AA1237" s="7">
        <v>0.50441740199999996</v>
      </c>
      <c r="AC1237" s="7">
        <v>0.974240942</v>
      </c>
      <c r="AD1237" s="7">
        <v>0.95078919100000003</v>
      </c>
      <c r="AE1237" s="20">
        <v>0.85099673600000003</v>
      </c>
      <c r="AF1237" s="20">
        <v>0.37911320500000001</v>
      </c>
      <c r="AG1237" s="20">
        <v>0.67606006299999999</v>
      </c>
      <c r="AH1237" s="24">
        <v>0.74463240502480998</v>
      </c>
      <c r="AJ1237" s="23">
        <v>24.226627440000001</v>
      </c>
      <c r="AK1237" s="23">
        <v>30.07782529</v>
      </c>
      <c r="AL1237" s="23">
        <v>43.289382609999997</v>
      </c>
      <c r="AM1237" s="23">
        <v>29.25285212</v>
      </c>
      <c r="AN1237" s="23">
        <v>1.1848340399999999</v>
      </c>
      <c r="AO1237" s="23">
        <v>0.50441740199999996</v>
      </c>
      <c r="AQ1237" s="23">
        <v>5.9009529999999996E-3</v>
      </c>
      <c r="AR1237" s="23">
        <v>1.0031375E-2</v>
      </c>
      <c r="AS1237" s="23">
        <v>2.2827454E-2</v>
      </c>
      <c r="AT1237" s="23">
        <v>2.5761051E-2</v>
      </c>
      <c r="AU1237" s="23">
        <v>2.8649420000000001E-3</v>
      </c>
      <c r="AV1237" s="23">
        <v>1.4447520000000001E-3</v>
      </c>
      <c r="AX1237" s="20">
        <v>-29.839696360000001</v>
      </c>
      <c r="AY1237" s="21">
        <v>-15.837141340000001</v>
      </c>
      <c r="AZ1237" s="20">
        <v>16.8280563</v>
      </c>
      <c r="BA1237" s="20">
        <v>-48.385619920000003</v>
      </c>
      <c r="BB1237" s="20">
        <v>-8.9390004849999993</v>
      </c>
      <c r="BC1237" s="23">
        <v>-6.0780996170000003</v>
      </c>
      <c r="BE1237" s="1">
        <v>1.01846E-8</v>
      </c>
      <c r="BF1237" s="1">
        <v>9.8105799999999994E-9</v>
      </c>
      <c r="BG1237" s="1">
        <v>8.8057900000000005E-9</v>
      </c>
      <c r="BH1237" s="1">
        <v>4.3776399999999998E-9</v>
      </c>
      <c r="BI1237" s="1">
        <v>1.4082600000000001E-9</v>
      </c>
      <c r="BJ1237" s="1">
        <v>2.8375999999999998E-9</v>
      </c>
      <c r="BL1237" s="23">
        <v>-98.623046740000007</v>
      </c>
      <c r="BM1237" s="23">
        <v>-265.61046629999998</v>
      </c>
      <c r="BN1237" s="23">
        <v>-242.80656519999999</v>
      </c>
      <c r="BO1237" s="23">
        <v>-206.5746364</v>
      </c>
      <c r="BP1237" s="23">
        <v>-168.7595336</v>
      </c>
      <c r="BQ1237" s="23">
        <v>-176.9971108</v>
      </c>
      <c r="BS1237" s="1">
        <v>1.0566E-8</v>
      </c>
      <c r="BT1237" s="1">
        <v>1.03117E-8</v>
      </c>
      <c r="BU1237" s="1">
        <v>9.2294099999999995E-9</v>
      </c>
      <c r="BV1237" s="1">
        <v>4.1116400000000001E-9</v>
      </c>
      <c r="BW1237" s="1">
        <v>7.3321499999999997E-9</v>
      </c>
      <c r="BX1237" s="1">
        <v>8.0758399999999993E-9</v>
      </c>
      <c r="BZ1237" s="23">
        <v>-155.77337259999999</v>
      </c>
      <c r="CA1237" s="23">
        <v>-149.9221747</v>
      </c>
      <c r="CB1237" s="23">
        <v>-136.71061739999999</v>
      </c>
      <c r="CC1237" s="23">
        <v>-150.74714789999999</v>
      </c>
      <c r="CD1237" s="23">
        <v>-178.815166</v>
      </c>
      <c r="CE1237" s="23">
        <v>-179.49558260000001</v>
      </c>
    </row>
    <row r="1238" spans="1:83" x14ac:dyDescent="0.25">
      <c r="A1238" s="1">
        <v>2.19688E-9</v>
      </c>
      <c r="B1238" s="3">
        <v>3.2865233029677199E-9</v>
      </c>
      <c r="C1238" s="2">
        <v>4.3656408099198697E-9</v>
      </c>
      <c r="D1238" s="4">
        <v>5.43077704145816E-9</v>
      </c>
      <c r="E1238" s="5">
        <v>6.4785208228278902E-9</v>
      </c>
      <c r="F1238" s="6">
        <v>8.5084755855977402E-9</v>
      </c>
      <c r="G1238" s="8">
        <v>1.0429521687620901E-8</v>
      </c>
      <c r="H1238" s="10">
        <v>-180</v>
      </c>
      <c r="I1238" s="11">
        <v>0</v>
      </c>
      <c r="J1238" s="12">
        <v>-180</v>
      </c>
      <c r="K1238" s="13">
        <v>0</v>
      </c>
      <c r="L1238" s="14">
        <v>-180</v>
      </c>
      <c r="M1238" s="15">
        <v>-180</v>
      </c>
      <c r="N1238" s="16">
        <v>-180</v>
      </c>
      <c r="O1238" s="7">
        <v>0.93898123600000005</v>
      </c>
      <c r="P1238" s="7">
        <v>0.90434016800000006</v>
      </c>
      <c r="Q1238" s="7">
        <v>0.81095876700000002</v>
      </c>
      <c r="R1238" s="7">
        <v>0.40045928400000003</v>
      </c>
      <c r="S1238" s="19">
        <v>0.13031577705432501</v>
      </c>
      <c r="T1238" s="18">
        <v>0.26190757568441198</v>
      </c>
      <c r="V1238" s="7">
        <v>24.256004669999999</v>
      </c>
      <c r="W1238" s="7">
        <v>30.133515729999999</v>
      </c>
      <c r="X1238" s="7">
        <v>43.440707099999997</v>
      </c>
      <c r="Y1238" s="7">
        <v>28.746869029999999</v>
      </c>
      <c r="Z1238" s="7">
        <v>1.1798424569999999</v>
      </c>
      <c r="AA1238" s="7">
        <v>0.50296132299999996</v>
      </c>
      <c r="AC1238" s="7">
        <v>0.97417665799999997</v>
      </c>
      <c r="AD1238" s="7">
        <v>0.95057197100000002</v>
      </c>
      <c r="AE1238" s="20">
        <v>0.84953621000000001</v>
      </c>
      <c r="AF1238" s="20">
        <v>0.37934957800000002</v>
      </c>
      <c r="AG1238" s="20">
        <v>0.67632956700000002</v>
      </c>
      <c r="AH1238" s="24">
        <v>0.74476057733760703</v>
      </c>
      <c r="AJ1238" s="23">
        <v>24.256004669999999</v>
      </c>
      <c r="AK1238" s="23">
        <v>30.133515729999999</v>
      </c>
      <c r="AL1238" s="23">
        <v>43.440707099999997</v>
      </c>
      <c r="AM1238" s="23">
        <v>28.746869029999999</v>
      </c>
      <c r="AN1238" s="23">
        <v>1.1798424569999999</v>
      </c>
      <c r="AO1238" s="23">
        <v>0.50296132299999996</v>
      </c>
      <c r="AQ1238" s="23">
        <v>5.9048540000000002E-3</v>
      </c>
      <c r="AR1238" s="23">
        <v>1.005175E-2</v>
      </c>
      <c r="AS1238" s="23">
        <v>2.2944284999999998E-2</v>
      </c>
      <c r="AT1238" s="23">
        <v>2.5435530000000001E-2</v>
      </c>
      <c r="AU1238" s="23">
        <v>2.851101E-3</v>
      </c>
      <c r="AV1238" s="23">
        <v>1.4391600000000001E-3</v>
      </c>
      <c r="AX1238" s="20">
        <v>-29.77781761</v>
      </c>
      <c r="AY1238" s="21">
        <v>-15.719524509999999</v>
      </c>
      <c r="AZ1238" s="20">
        <v>17.198322529999999</v>
      </c>
      <c r="BA1238" s="20">
        <v>-47.808178040000001</v>
      </c>
      <c r="BB1238" s="20">
        <v>-8.9163758130000002</v>
      </c>
      <c r="BC1238" s="23">
        <v>-6.0672803960000001</v>
      </c>
      <c r="BE1238" s="1">
        <v>9.7931300000000005E-9</v>
      </c>
      <c r="BF1238" s="1">
        <v>9.43184E-9</v>
      </c>
      <c r="BG1238" s="1">
        <v>8.4579099999999998E-9</v>
      </c>
      <c r="BH1238" s="1">
        <v>4.1765999999999998E-9</v>
      </c>
      <c r="BI1238" s="1">
        <v>1.35913E-9</v>
      </c>
      <c r="BJ1238" s="1">
        <v>2.7315699999999999E-9</v>
      </c>
      <c r="BL1238" s="23">
        <v>-98.55194324</v>
      </c>
      <c r="BM1238" s="23">
        <v>-265.49783400000001</v>
      </c>
      <c r="BN1238" s="23">
        <v>-242.58365359999999</v>
      </c>
      <c r="BO1238" s="23">
        <v>-206.457323</v>
      </c>
      <c r="BP1238" s="23">
        <v>-168.8374359</v>
      </c>
      <c r="BQ1238" s="23">
        <v>-177.00748849999999</v>
      </c>
      <c r="BS1238" s="1">
        <v>1.0160200000000001E-8</v>
      </c>
      <c r="BT1238" s="1">
        <v>9.9140100000000002E-9</v>
      </c>
      <c r="BU1238" s="1">
        <v>8.8602599999999998E-9</v>
      </c>
      <c r="BV1238" s="1">
        <v>3.9564299999999997E-9</v>
      </c>
      <c r="BW1238" s="1">
        <v>7.0537899999999999E-9</v>
      </c>
      <c r="BX1238" s="1">
        <v>7.7674999999999999E-9</v>
      </c>
      <c r="BZ1238" s="23">
        <v>-155.74399529999999</v>
      </c>
      <c r="CA1238" s="23">
        <v>-149.8664843</v>
      </c>
      <c r="CB1238" s="23">
        <v>-136.5592929</v>
      </c>
      <c r="CC1238" s="23">
        <v>-151.253131</v>
      </c>
      <c r="CD1238" s="23">
        <v>-178.82015749999999</v>
      </c>
      <c r="CE1238" s="23">
        <v>-179.49703869999999</v>
      </c>
    </row>
    <row r="1239" spans="1:83" x14ac:dyDescent="0.25">
      <c r="A1239" s="1">
        <v>2.0985300000000002E-9</v>
      </c>
      <c r="B1239" s="3">
        <v>3.1401181413783601E-9</v>
      </c>
      <c r="C1239" s="2">
        <v>4.1725179382253401E-9</v>
      </c>
      <c r="D1239" s="4">
        <v>5.1927090770534296E-9</v>
      </c>
      <c r="E1239" s="5">
        <v>6.1977065100785797E-9</v>
      </c>
      <c r="F1239" s="6">
        <v>8.1504109538487404E-9</v>
      </c>
      <c r="G1239" s="8">
        <v>1.0007793846219301E-8</v>
      </c>
      <c r="H1239" s="10">
        <v>-180</v>
      </c>
      <c r="I1239" s="11">
        <v>0</v>
      </c>
      <c r="J1239" s="12">
        <v>-180</v>
      </c>
      <c r="K1239" s="13">
        <v>0</v>
      </c>
      <c r="L1239" s="14">
        <v>-180</v>
      </c>
      <c r="M1239" s="15">
        <v>-180</v>
      </c>
      <c r="N1239" s="16">
        <v>-180</v>
      </c>
      <c r="O1239" s="7">
        <v>0.93888825799999998</v>
      </c>
      <c r="P1239" s="7">
        <v>0.90409585999999997</v>
      </c>
      <c r="Q1239" s="7">
        <v>0.80997191899999998</v>
      </c>
      <c r="R1239" s="7">
        <v>0.39730965699999998</v>
      </c>
      <c r="S1239" s="19">
        <v>0.13078118020225399</v>
      </c>
      <c r="T1239" s="18">
        <v>0.26217333777691598</v>
      </c>
      <c r="V1239" s="7">
        <v>24.28541688</v>
      </c>
      <c r="W1239" s="7">
        <v>30.189374569999998</v>
      </c>
      <c r="X1239" s="7">
        <v>43.592963009999998</v>
      </c>
      <c r="Y1239" s="7">
        <v>28.249312960000001</v>
      </c>
      <c r="Z1239" s="7">
        <v>1.174889547</v>
      </c>
      <c r="AA1239" s="7">
        <v>0.50151327499999998</v>
      </c>
      <c r="AC1239" s="7">
        <v>0.97411218099999997</v>
      </c>
      <c r="AD1239" s="7">
        <v>0.95035340199999996</v>
      </c>
      <c r="AE1239" s="20">
        <v>0.84805508299999999</v>
      </c>
      <c r="AF1239" s="20">
        <v>0.37964988900000002</v>
      </c>
      <c r="AG1239" s="20">
        <v>0.67659772699999998</v>
      </c>
      <c r="AH1239" s="24">
        <v>0.74488824016617505</v>
      </c>
      <c r="AJ1239" s="23">
        <v>24.28541688</v>
      </c>
      <c r="AK1239" s="23">
        <v>30.189374569999998</v>
      </c>
      <c r="AL1239" s="23">
        <v>43.592963009999998</v>
      </c>
      <c r="AM1239" s="23">
        <v>28.249312960000001</v>
      </c>
      <c r="AN1239" s="23">
        <v>1.174889547</v>
      </c>
      <c r="AO1239" s="23">
        <v>0.50151327499999998</v>
      </c>
      <c r="AQ1239" s="23">
        <v>5.9087649999999999E-3</v>
      </c>
      <c r="AR1239" s="23">
        <v>1.0072218000000001E-2</v>
      </c>
      <c r="AS1239" s="23">
        <v>2.3062036000000001E-2</v>
      </c>
      <c r="AT1239" s="23">
        <v>2.5114628E-2</v>
      </c>
      <c r="AU1239" s="23">
        <v>2.837361E-3</v>
      </c>
      <c r="AV1239" s="23">
        <v>1.433599E-3</v>
      </c>
      <c r="AX1239" s="20">
        <v>-29.715891979999999</v>
      </c>
      <c r="AY1239" s="21">
        <v>-15.60159511</v>
      </c>
      <c r="AZ1239" s="20">
        <v>17.571807379999999</v>
      </c>
      <c r="BA1239" s="20">
        <v>-47.242506830000004</v>
      </c>
      <c r="BB1239" s="20">
        <v>-8.8938828349999994</v>
      </c>
      <c r="BC1239" s="23">
        <v>-6.0565058250000003</v>
      </c>
      <c r="BE1239" s="1">
        <v>9.3961999999999995E-9</v>
      </c>
      <c r="BF1239" s="1">
        <v>9.0479999999999994E-9</v>
      </c>
      <c r="BG1239" s="1">
        <v>8.1060299999999996E-9</v>
      </c>
      <c r="BH1239" s="1">
        <v>3.9761899999999997E-9</v>
      </c>
      <c r="BI1239" s="1">
        <v>1.3088299999999999E-9</v>
      </c>
      <c r="BJ1239" s="1">
        <v>2.6237799999999998E-9</v>
      </c>
      <c r="BL1239" s="23">
        <v>-98.480821250000005</v>
      </c>
      <c r="BM1239" s="23">
        <v>-265.38505320000002</v>
      </c>
      <c r="BN1239" s="23">
        <v>-242.3599385</v>
      </c>
      <c r="BO1239" s="23">
        <v>-206.3430262</v>
      </c>
      <c r="BP1239" s="23">
        <v>-168.91436780000001</v>
      </c>
      <c r="BQ1239" s="23">
        <v>-177.01779859999999</v>
      </c>
      <c r="BS1239" s="1">
        <v>9.7487100000000003E-9</v>
      </c>
      <c r="BT1239" s="1">
        <v>9.5109400000000007E-9</v>
      </c>
      <c r="BU1239" s="1">
        <v>8.4871599999999999E-9</v>
      </c>
      <c r="BV1239" s="1">
        <v>3.79946E-9</v>
      </c>
      <c r="BW1239" s="1">
        <v>6.7712500000000002E-9</v>
      </c>
      <c r="BX1239" s="1">
        <v>7.45469E-9</v>
      </c>
      <c r="BZ1239" s="23">
        <v>-155.7145831</v>
      </c>
      <c r="CA1239" s="23">
        <v>-149.81062539999999</v>
      </c>
      <c r="CB1239" s="23">
        <v>-136.407037</v>
      </c>
      <c r="CC1239" s="23">
        <v>-151.750687</v>
      </c>
      <c r="CD1239" s="23">
        <v>-178.82511049999999</v>
      </c>
      <c r="CE1239" s="23">
        <v>-179.4984867</v>
      </c>
    </row>
    <row r="1240" spans="1:83" x14ac:dyDescent="0.25">
      <c r="A1240" s="1">
        <v>2.0002899999999999E-9</v>
      </c>
      <c r="B1240" s="3">
        <v>2.9937733941382201E-9</v>
      </c>
      <c r="C1240" s="2">
        <v>3.9792906540167903E-9</v>
      </c>
      <c r="D1240" s="4">
        <v>4.9542156453376297E-9</v>
      </c>
      <c r="E1240" s="5">
        <v>5.9159532653772998E-9</v>
      </c>
      <c r="F1240" s="6">
        <v>7.7896683096103505E-9</v>
      </c>
      <c r="G1240" s="8">
        <v>9.5804989523289897E-9</v>
      </c>
      <c r="H1240" s="10">
        <v>-180</v>
      </c>
      <c r="I1240" s="11">
        <v>0</v>
      </c>
      <c r="J1240" s="12">
        <v>-180</v>
      </c>
      <c r="K1240" s="13">
        <v>0</v>
      </c>
      <c r="L1240" s="14">
        <v>-180</v>
      </c>
      <c r="M1240" s="15">
        <v>-180</v>
      </c>
      <c r="N1240" s="16">
        <v>-180</v>
      </c>
      <c r="O1240" s="7">
        <v>0.93879514200000003</v>
      </c>
      <c r="P1240" s="7">
        <v>0.90385067200000002</v>
      </c>
      <c r="Q1240" s="7">
        <v>0.80897597099999996</v>
      </c>
      <c r="R1240" s="7">
        <v>0.39419074999999998</v>
      </c>
      <c r="S1240" s="19">
        <v>0.13124475737697999</v>
      </c>
      <c r="T1240" s="18">
        <v>0.26243812593725502</v>
      </c>
      <c r="V1240" s="7">
        <v>24.314864159999999</v>
      </c>
      <c r="W1240" s="7">
        <v>30.24540271</v>
      </c>
      <c r="X1240" s="7">
        <v>43.746153530000001</v>
      </c>
      <c r="Y1240" s="7">
        <v>27.760292060000001</v>
      </c>
      <c r="Z1240" s="7">
        <v>1.169974885</v>
      </c>
      <c r="AA1240" s="7">
        <v>0.50007319400000005</v>
      </c>
      <c r="AC1240" s="7">
        <v>0.97404751199999995</v>
      </c>
      <c r="AD1240" s="7">
        <v>0.95013347199999998</v>
      </c>
      <c r="AE1240" s="20">
        <v>0.84655299900000003</v>
      </c>
      <c r="AF1240" s="20">
        <v>0.38001088399999999</v>
      </c>
      <c r="AG1240" s="20">
        <v>0.67686455400000001</v>
      </c>
      <c r="AH1240" s="24">
        <v>0.74501539646857495</v>
      </c>
      <c r="AJ1240" s="23">
        <v>24.314864159999999</v>
      </c>
      <c r="AK1240" s="23">
        <v>30.24540271</v>
      </c>
      <c r="AL1240" s="23">
        <v>43.746153530000001</v>
      </c>
      <c r="AM1240" s="23">
        <v>27.760292060000001</v>
      </c>
      <c r="AN1240" s="23">
        <v>1.169974885</v>
      </c>
      <c r="AO1240" s="23">
        <v>0.50007319400000005</v>
      </c>
      <c r="AQ1240" s="23">
        <v>5.912685E-3</v>
      </c>
      <c r="AR1240" s="23">
        <v>1.0092779E-2</v>
      </c>
      <c r="AS1240" s="23">
        <v>2.318071E-2</v>
      </c>
      <c r="AT1240" s="23">
        <v>2.4798362000000001E-2</v>
      </c>
      <c r="AU1240" s="23">
        <v>2.8237219999999999E-3</v>
      </c>
      <c r="AV1240" s="23">
        <v>1.4280689999999999E-3</v>
      </c>
      <c r="AX1240" s="20">
        <v>-29.653919330000001</v>
      </c>
      <c r="AY1240" s="21">
        <v>-15.483351239999999</v>
      </c>
      <c r="AZ1240" s="20">
        <v>17.94855806</v>
      </c>
      <c r="BA1240" s="20">
        <v>-46.688349189999997</v>
      </c>
      <c r="BB1240" s="20">
        <v>-8.8715203660000004</v>
      </c>
      <c r="BC1240" s="23">
        <v>-6.0457756140000001</v>
      </c>
      <c r="BE1240" s="1">
        <v>8.9941299999999994E-9</v>
      </c>
      <c r="BF1240" s="1">
        <v>8.6593399999999992E-9</v>
      </c>
      <c r="BG1240" s="1">
        <v>7.7503900000000002E-9</v>
      </c>
      <c r="BH1240" s="1">
        <v>3.7765400000000003E-9</v>
      </c>
      <c r="BI1240" s="1">
        <v>1.2573899999999999E-9</v>
      </c>
      <c r="BJ1240" s="1">
        <v>2.51429E-9</v>
      </c>
      <c r="BL1240" s="23">
        <v>-98.409680710000004</v>
      </c>
      <c r="BM1240" s="23">
        <v>-265.27212320000001</v>
      </c>
      <c r="BN1240" s="23">
        <v>-242.13541499999999</v>
      </c>
      <c r="BO1240" s="23">
        <v>-206.2316797</v>
      </c>
      <c r="BP1240" s="23">
        <v>-168.9903462</v>
      </c>
      <c r="BQ1240" s="23">
        <v>-177.02804169999999</v>
      </c>
      <c r="BS1240" s="1">
        <v>9.3318600000000005E-9</v>
      </c>
      <c r="BT1240" s="1">
        <v>9.1027500000000002E-9</v>
      </c>
      <c r="BU1240" s="1">
        <v>8.1103999999999996E-9</v>
      </c>
      <c r="BV1240" s="1">
        <v>3.6406900000000002E-9</v>
      </c>
      <c r="BW1240" s="1">
        <v>6.4847000000000002E-9</v>
      </c>
      <c r="BX1240" s="1">
        <v>7.1376199999999996E-9</v>
      </c>
      <c r="BZ1240" s="23">
        <v>-155.68513580000001</v>
      </c>
      <c r="CA1240" s="23">
        <v>-149.7545973</v>
      </c>
      <c r="CB1240" s="23">
        <v>-136.25384650000001</v>
      </c>
      <c r="CC1240" s="23">
        <v>-152.23970790000001</v>
      </c>
      <c r="CD1240" s="23">
        <v>-178.8300251</v>
      </c>
      <c r="CE1240" s="23">
        <v>-179.4999268</v>
      </c>
    </row>
    <row r="1241" spans="1:83" x14ac:dyDescent="0.25">
      <c r="A1241" s="1">
        <v>1.9021500000000001E-9</v>
      </c>
      <c r="B1241" s="3">
        <v>2.84749699710584E-9</v>
      </c>
      <c r="C1241" s="2">
        <v>3.7859781800823201E-9</v>
      </c>
      <c r="D1241" s="4">
        <v>4.71533435610468E-9</v>
      </c>
      <c r="E1241" s="5">
        <v>5.63332558034773E-9</v>
      </c>
      <c r="F1241" s="6">
        <v>7.4263956872400899E-9</v>
      </c>
      <c r="G1241" s="8">
        <v>9.1479122795412497E-9</v>
      </c>
      <c r="H1241" s="10">
        <v>-180</v>
      </c>
      <c r="I1241" s="11">
        <v>0</v>
      </c>
      <c r="J1241" s="12">
        <v>-180</v>
      </c>
      <c r="K1241" s="13">
        <v>0</v>
      </c>
      <c r="L1241" s="14">
        <v>-180</v>
      </c>
      <c r="M1241" s="15">
        <v>-180</v>
      </c>
      <c r="N1241" s="16">
        <v>-180</v>
      </c>
      <c r="O1241" s="7">
        <v>0.93870188899999996</v>
      </c>
      <c r="P1241" s="7">
        <v>0.90360459800000004</v>
      </c>
      <c r="Q1241" s="7">
        <v>0.80797079400000005</v>
      </c>
      <c r="R1241" s="7">
        <v>0.39110234199999999</v>
      </c>
      <c r="S1241" s="19">
        <v>0.131706516100631</v>
      </c>
      <c r="T1241" s="18">
        <v>0.26270194531753899</v>
      </c>
      <c r="V1241" s="7">
        <v>24.34434662</v>
      </c>
      <c r="W1241" s="7">
        <v>30.301601120000001</v>
      </c>
      <c r="X1241" s="7">
        <v>43.900281550000003</v>
      </c>
      <c r="Y1241" s="7">
        <v>27.279887639999998</v>
      </c>
      <c r="Z1241" s="7">
        <v>1.1650980559999999</v>
      </c>
      <c r="AA1241" s="7">
        <v>0.49864101799999999</v>
      </c>
      <c r="AC1241" s="7">
        <v>0.97398264899999998</v>
      </c>
      <c r="AD1241" s="7">
        <v>0.94991216999999994</v>
      </c>
      <c r="AE1241" s="20">
        <v>0.84502959499999997</v>
      </c>
      <c r="AF1241" s="20">
        <v>0.38042941000000002</v>
      </c>
      <c r="AG1241" s="20">
        <v>0.67713005699999995</v>
      </c>
      <c r="AH1241" s="24">
        <v>0.74514204917989602</v>
      </c>
      <c r="AJ1241" s="23">
        <v>24.34434662</v>
      </c>
      <c r="AK1241" s="23">
        <v>30.301601120000001</v>
      </c>
      <c r="AL1241" s="23">
        <v>43.900281550000003</v>
      </c>
      <c r="AM1241" s="23">
        <v>27.279887639999998</v>
      </c>
      <c r="AN1241" s="23">
        <v>1.1650980559999999</v>
      </c>
      <c r="AO1241" s="23">
        <v>0.49864101799999999</v>
      </c>
      <c r="AQ1241" s="23">
        <v>5.9166139999999997E-3</v>
      </c>
      <c r="AR1241" s="23">
        <v>1.0113433999999999E-2</v>
      </c>
      <c r="AS1241" s="23">
        <v>2.3300309000000002E-2</v>
      </c>
      <c r="AT1241" s="23">
        <v>2.4486740999999999E-2</v>
      </c>
      <c r="AU1241" s="23">
        <v>2.810182E-3</v>
      </c>
      <c r="AV1241" s="23">
        <v>1.4225710000000001E-3</v>
      </c>
      <c r="AX1241" s="20">
        <v>-29.591899529999999</v>
      </c>
      <c r="AY1241" s="21">
        <v>-15.36479095</v>
      </c>
      <c r="AZ1241" s="20">
        <v>18.32862261</v>
      </c>
      <c r="BA1241" s="20">
        <v>-46.14545004</v>
      </c>
      <c r="BB1241" s="20">
        <v>-8.8492872350000003</v>
      </c>
      <c r="BC1241" s="23">
        <v>-6.0350894759999996</v>
      </c>
      <c r="BE1241" s="1">
        <v>8.5871600000000008E-9</v>
      </c>
      <c r="BF1241" s="1">
        <v>8.2660999999999998E-9</v>
      </c>
      <c r="BG1241" s="1">
        <v>7.3912500000000001E-9</v>
      </c>
      <c r="BH1241" s="1">
        <v>3.5777700000000001E-9</v>
      </c>
      <c r="BI1241" s="1">
        <v>1.2048399999999999E-9</v>
      </c>
      <c r="BJ1241" s="1">
        <v>2.4031700000000001E-9</v>
      </c>
      <c r="BL1241" s="23">
        <v>-98.338521580000005</v>
      </c>
      <c r="BM1241" s="23">
        <v>-265.15904360000002</v>
      </c>
      <c r="BN1241" s="23">
        <v>-241.9100784</v>
      </c>
      <c r="BO1241" s="23">
        <v>-206.1232186</v>
      </c>
      <c r="BP1241" s="23">
        <v>-169.06538789999999</v>
      </c>
      <c r="BQ1241" s="23">
        <v>-177.0382185</v>
      </c>
      <c r="BS1241" s="1">
        <v>8.9099099999999995E-9</v>
      </c>
      <c r="BT1241" s="1">
        <v>8.6897100000000006E-9</v>
      </c>
      <c r="BU1241" s="1">
        <v>7.7302600000000006E-9</v>
      </c>
      <c r="BV1241" s="1">
        <v>3.4801300000000001E-9</v>
      </c>
      <c r="BW1241" s="1">
        <v>6.1943300000000001E-9</v>
      </c>
      <c r="BX1241" s="1">
        <v>6.8164900000000003E-9</v>
      </c>
      <c r="BZ1241" s="23">
        <v>-155.65565340000001</v>
      </c>
      <c r="CA1241" s="23">
        <v>-149.6983989</v>
      </c>
      <c r="CB1241" s="23">
        <v>-136.0997184</v>
      </c>
      <c r="CC1241" s="23">
        <v>-152.7201124</v>
      </c>
      <c r="CD1241" s="23">
        <v>-178.83490190000001</v>
      </c>
      <c r="CE1241" s="23">
        <v>-179.50135900000001</v>
      </c>
    </row>
    <row r="1242" spans="1:83" x14ac:dyDescent="0.25">
      <c r="A1242" s="1">
        <v>1.8041300000000001E-9</v>
      </c>
      <c r="B1242" s="3">
        <v>2.7012968699558899E-9</v>
      </c>
      <c r="C1242" s="2">
        <v>3.59259971682816E-9</v>
      </c>
      <c r="D1242" s="4">
        <v>4.4761028183834898E-9</v>
      </c>
      <c r="E1242" s="5">
        <v>5.3498880372374004E-9</v>
      </c>
      <c r="F1242" s="6">
        <v>7.06074188703401E-9</v>
      </c>
      <c r="G1242" s="8">
        <v>8.7103119479511804E-9</v>
      </c>
      <c r="H1242" s="10">
        <v>-180</v>
      </c>
      <c r="I1242" s="11">
        <v>0</v>
      </c>
      <c r="J1242" s="12">
        <v>-180</v>
      </c>
      <c r="K1242" s="13">
        <v>0</v>
      </c>
      <c r="L1242" s="14">
        <v>-180</v>
      </c>
      <c r="M1242" s="15">
        <v>-180</v>
      </c>
      <c r="N1242" s="16">
        <v>-180</v>
      </c>
      <c r="O1242" s="7">
        <v>0.93860849700000004</v>
      </c>
      <c r="P1242" s="7">
        <v>0.90335763300000005</v>
      </c>
      <c r="Q1242" s="7">
        <v>0.80695625400000004</v>
      </c>
      <c r="R1242" s="7">
        <v>0.38804420299999998</v>
      </c>
      <c r="S1242" s="19">
        <v>0.132166463936773</v>
      </c>
      <c r="T1242" s="18">
        <v>0.26296480103387199</v>
      </c>
      <c r="V1242" s="7">
        <v>24.373864340000001</v>
      </c>
      <c r="W1242" s="7">
        <v>30.357970730000002</v>
      </c>
      <c r="X1242" s="7">
        <v>44.055349679999999</v>
      </c>
      <c r="Y1242" s="7">
        <v>26.808156109999999</v>
      </c>
      <c r="Z1242" s="7">
        <v>1.160258647</v>
      </c>
      <c r="AA1242" s="7">
        <v>0.49721668499999999</v>
      </c>
      <c r="AC1242" s="7">
        <v>0.97391759200000005</v>
      </c>
      <c r="AD1242" s="7">
        <v>0.94968948500000006</v>
      </c>
      <c r="AE1242" s="20">
        <v>0.84348450399999997</v>
      </c>
      <c r="AF1242" s="20">
        <v>0.38090241699999999</v>
      </c>
      <c r="AG1242" s="20">
        <v>0.67739424699999995</v>
      </c>
      <c r="AH1242" s="24">
        <v>0.74526820121247805</v>
      </c>
      <c r="AJ1242" s="23">
        <v>24.373864340000001</v>
      </c>
      <c r="AK1242" s="23">
        <v>30.357970730000002</v>
      </c>
      <c r="AL1242" s="23">
        <v>44.055349679999999</v>
      </c>
      <c r="AM1242" s="23">
        <v>26.808156109999999</v>
      </c>
      <c r="AN1242" s="23">
        <v>1.160258647</v>
      </c>
      <c r="AO1242" s="23">
        <v>0.49721668499999999</v>
      </c>
      <c r="AQ1242" s="23">
        <v>5.9205519999999999E-3</v>
      </c>
      <c r="AR1242" s="23">
        <v>1.0134183E-2</v>
      </c>
      <c r="AS1242" s="23">
        <v>2.3420836E-2</v>
      </c>
      <c r="AT1242" s="23">
        <v>2.4179763999999999E-2</v>
      </c>
      <c r="AU1242" s="23">
        <v>2.7967410000000002E-3</v>
      </c>
      <c r="AV1242" s="23">
        <v>1.4171030000000001E-3</v>
      </c>
      <c r="AX1242" s="20">
        <v>-29.529832410000001</v>
      </c>
      <c r="AY1242" s="21">
        <v>-15.24591231</v>
      </c>
      <c r="AZ1242" s="20">
        <v>18.712049919999998</v>
      </c>
      <c r="BA1242" s="20">
        <v>-45.613556789999997</v>
      </c>
      <c r="BB1242" s="20">
        <v>-8.8271822849999992</v>
      </c>
      <c r="BC1242" s="23">
        <v>-6.0244471270000002</v>
      </c>
      <c r="BE1242" s="1">
        <v>8.1755700000000001E-9</v>
      </c>
      <c r="BF1242" s="1">
        <v>7.8685299999999999E-9</v>
      </c>
      <c r="BG1242" s="1">
        <v>7.0288399999999999E-9</v>
      </c>
      <c r="BH1242" s="1">
        <v>3.37999E-9</v>
      </c>
      <c r="BI1242" s="1">
        <v>1.15121E-9</v>
      </c>
      <c r="BJ1242" s="1">
        <v>2.2905100000000002E-9</v>
      </c>
      <c r="BL1242" s="23">
        <v>-98.267343819999994</v>
      </c>
      <c r="BM1242" s="23">
        <v>-265.04581380000002</v>
      </c>
      <c r="BN1242" s="23">
        <v>-241.68392399999999</v>
      </c>
      <c r="BO1242" s="23">
        <v>-206.0175796</v>
      </c>
      <c r="BP1242" s="23">
        <v>-169.139509</v>
      </c>
      <c r="BQ1242" s="23">
        <v>-177.04832949999999</v>
      </c>
      <c r="BS1242" s="1">
        <v>8.4831300000000007E-9</v>
      </c>
      <c r="BT1242" s="1">
        <v>8.2720900000000001E-9</v>
      </c>
      <c r="BU1242" s="1">
        <v>7.3470100000000003E-9</v>
      </c>
      <c r="BV1242" s="1">
        <v>3.3177800000000001E-9</v>
      </c>
      <c r="BW1242" s="1">
        <v>5.9003200000000002E-9</v>
      </c>
      <c r="BX1242" s="1">
        <v>6.4915200000000003E-9</v>
      </c>
      <c r="BZ1242" s="23">
        <v>-155.62613569999999</v>
      </c>
      <c r="CA1242" s="23">
        <v>-149.64202929999999</v>
      </c>
      <c r="CB1242" s="23">
        <v>-135.94465030000001</v>
      </c>
      <c r="CC1242" s="23">
        <v>-153.19184390000001</v>
      </c>
      <c r="CD1242" s="23">
        <v>-178.83974140000001</v>
      </c>
      <c r="CE1242" s="23">
        <v>-179.5027833</v>
      </c>
    </row>
    <row r="1243" spans="1:83" x14ac:dyDescent="0.25">
      <c r="A1243" s="1">
        <v>1.7062199999999999E-9</v>
      </c>
      <c r="B1243" s="3">
        <v>2.55518091579E-9</v>
      </c>
      <c r="C1243" s="2">
        <v>3.3991744404716802E-9</v>
      </c>
      <c r="D1243" s="4">
        <v>4.2365586347163601E-9</v>
      </c>
      <c r="E1243" s="5">
        <v>5.0657052945100404E-9</v>
      </c>
      <c r="F1243" s="6">
        <v>6.6928564151162803E-9</v>
      </c>
      <c r="G1243" s="8">
        <v>8.2679787470031799E-9</v>
      </c>
      <c r="H1243" s="10">
        <v>-180</v>
      </c>
      <c r="I1243" s="11">
        <v>0</v>
      </c>
      <c r="J1243" s="12">
        <v>-180</v>
      </c>
      <c r="K1243" s="13">
        <v>0</v>
      </c>
      <c r="L1243" s="14">
        <v>-180</v>
      </c>
      <c r="M1243" s="15">
        <v>-180</v>
      </c>
      <c r="N1243" s="16">
        <v>-180</v>
      </c>
      <c r="O1243" s="7">
        <v>0.938514968</v>
      </c>
      <c r="P1243" s="7">
        <v>0.90310977199999998</v>
      </c>
      <c r="Q1243" s="7">
        <v>0.80593221699999995</v>
      </c>
      <c r="R1243" s="7">
        <v>0.38501608700000001</v>
      </c>
      <c r="S1243" s="19">
        <v>0.13262460848684601</v>
      </c>
      <c r="T1243" s="18">
        <v>0.26322669816666</v>
      </c>
      <c r="V1243" s="7">
        <v>24.403417430000001</v>
      </c>
      <c r="W1243" s="7">
        <v>30.41451249</v>
      </c>
      <c r="X1243" s="7">
        <v>44.211360220000003</v>
      </c>
      <c r="Y1243" s="7">
        <v>26.345130839999999</v>
      </c>
      <c r="Z1243" s="7">
        <v>1.1554562530000001</v>
      </c>
      <c r="AA1243" s="7">
        <v>0.49580013299999998</v>
      </c>
      <c r="AC1243" s="7">
        <v>0.97385233900000001</v>
      </c>
      <c r="AD1243" s="7">
        <v>0.94946540499999998</v>
      </c>
      <c r="AE1243" s="20">
        <v>0.84191735000000001</v>
      </c>
      <c r="AF1243" s="20">
        <v>0.38142696199999998</v>
      </c>
      <c r="AG1243" s="20">
        <v>0.67765713100000002</v>
      </c>
      <c r="AH1243" s="24">
        <v>0.74539385545613601</v>
      </c>
      <c r="AJ1243" s="23">
        <v>24.403417430000001</v>
      </c>
      <c r="AK1243" s="23">
        <v>30.41451249</v>
      </c>
      <c r="AL1243" s="23">
        <v>44.211360220000003</v>
      </c>
      <c r="AM1243" s="23">
        <v>26.345130839999999</v>
      </c>
      <c r="AN1243" s="23">
        <v>1.1554562530000001</v>
      </c>
      <c r="AO1243" s="23">
        <v>0.49580013299999998</v>
      </c>
      <c r="AQ1243" s="23">
        <v>5.9245000000000001E-3</v>
      </c>
      <c r="AR1243" s="23">
        <v>1.0155027E-2</v>
      </c>
      <c r="AS1243" s="23">
        <v>2.3542292999999999E-2</v>
      </c>
      <c r="AT1243" s="23">
        <v>2.3877422999999998E-2</v>
      </c>
      <c r="AU1243" s="23">
        <v>2.783396E-3</v>
      </c>
      <c r="AV1243" s="23">
        <v>1.4116669999999999E-3</v>
      </c>
      <c r="AX1243" s="20">
        <v>-29.467717830000002</v>
      </c>
      <c r="AY1243" s="21">
        <v>-15.12671334</v>
      </c>
      <c r="AZ1243" s="20">
        <v>19.098889679999999</v>
      </c>
      <c r="BA1243" s="20">
        <v>-45.092419710000001</v>
      </c>
      <c r="BB1243" s="20">
        <v>-8.8052043720000004</v>
      </c>
      <c r="BC1243" s="23">
        <v>-6.0138482829999997</v>
      </c>
      <c r="BE1243" s="1">
        <v>7.7596199999999993E-9</v>
      </c>
      <c r="BF1243" s="1">
        <v>7.4668899999999996E-9</v>
      </c>
      <c r="BG1243" s="1">
        <v>6.6634299999999996E-9</v>
      </c>
      <c r="BH1243" s="1">
        <v>3.1833E-9</v>
      </c>
      <c r="BI1243" s="1">
        <v>1.09654E-9</v>
      </c>
      <c r="BJ1243" s="1">
        <v>2.1763499999999998E-9</v>
      </c>
      <c r="BL1243" s="23">
        <v>-98.196147370000006</v>
      </c>
      <c r="BM1243" s="23">
        <v>-264.93243310000003</v>
      </c>
      <c r="BN1243" s="23">
        <v>-241.45694689999999</v>
      </c>
      <c r="BO1243" s="23">
        <v>-205.91470079999999</v>
      </c>
      <c r="BP1243" s="23">
        <v>-169.21272569999999</v>
      </c>
      <c r="BQ1243" s="23">
        <v>-177.05837539999999</v>
      </c>
      <c r="BS1243" s="1">
        <v>8.0517900000000008E-9</v>
      </c>
      <c r="BT1243" s="1">
        <v>7.8501600000000005E-9</v>
      </c>
      <c r="BU1243" s="1">
        <v>6.96095E-9</v>
      </c>
      <c r="BV1243" s="1">
        <v>3.15363E-9</v>
      </c>
      <c r="BW1243" s="1">
        <v>5.6028499999999999E-9</v>
      </c>
      <c r="BX1243" s="1">
        <v>6.1628999999999999E-9</v>
      </c>
      <c r="BZ1243" s="23">
        <v>-155.5965826</v>
      </c>
      <c r="CA1243" s="23">
        <v>-149.5854875</v>
      </c>
      <c r="CB1243" s="23">
        <v>-135.7886398</v>
      </c>
      <c r="CC1243" s="23">
        <v>-153.65486920000001</v>
      </c>
      <c r="CD1243" s="23">
        <v>-178.8445437</v>
      </c>
      <c r="CE1243" s="23">
        <v>-179.5041999</v>
      </c>
    </row>
    <row r="1244" spans="1:83" x14ac:dyDescent="0.25">
      <c r="A1244" s="1">
        <v>1.6084199999999999E-9</v>
      </c>
      <c r="B1244" s="3">
        <v>2.4091570207490798E-9</v>
      </c>
      <c r="C1244" s="2">
        <v>3.20572150123871E-9</v>
      </c>
      <c r="D1244" s="4">
        <v>3.9967393954470099E-9</v>
      </c>
      <c r="E1244" s="5">
        <v>4.7808420724423803E-9</v>
      </c>
      <c r="F1244" s="6">
        <v>6.3228894231458901E-9</v>
      </c>
      <c r="G1244" s="8">
        <v>7.8211959569656199E-9</v>
      </c>
      <c r="H1244" s="10">
        <v>-180</v>
      </c>
      <c r="I1244" s="11">
        <v>0</v>
      </c>
      <c r="J1244" s="12">
        <v>-180</v>
      </c>
      <c r="K1244" s="13">
        <v>0</v>
      </c>
      <c r="L1244" s="14">
        <v>-180</v>
      </c>
      <c r="M1244" s="15">
        <v>-180</v>
      </c>
      <c r="N1244" s="16">
        <v>-180</v>
      </c>
      <c r="O1244" s="7">
        <v>0.93842130000000001</v>
      </c>
      <c r="P1244" s="7">
        <v>0.90286101100000005</v>
      </c>
      <c r="Q1244" s="7">
        <v>0.80489854599999999</v>
      </c>
      <c r="R1244" s="7">
        <v>0.38201774100000002</v>
      </c>
      <c r="S1244" s="19">
        <v>0.133080957386747</v>
      </c>
      <c r="T1244" s="18">
        <v>0.26348764176092099</v>
      </c>
      <c r="V1244" s="7">
        <v>24.433005980000001</v>
      </c>
      <c r="W1244" s="7">
        <v>30.471227370000001</v>
      </c>
      <c r="X1244" s="7">
        <v>44.368315129999999</v>
      </c>
      <c r="Y1244" s="7">
        <v>25.890823950000001</v>
      </c>
      <c r="Z1244" s="7">
        <v>1.150690473</v>
      </c>
      <c r="AA1244" s="7">
        <v>0.494391303</v>
      </c>
      <c r="AC1244" s="7">
        <v>0.97378688999999996</v>
      </c>
      <c r="AD1244" s="7">
        <v>0.94923991900000004</v>
      </c>
      <c r="AE1244" s="20">
        <v>0.84032775299999996</v>
      </c>
      <c r="AF1244" s="20">
        <v>0.38200020499999998</v>
      </c>
      <c r="AG1244" s="20">
        <v>0.67791872200000003</v>
      </c>
      <c r="AH1244" s="24">
        <v>0.74551901477837801</v>
      </c>
      <c r="AJ1244" s="23">
        <v>24.433005980000001</v>
      </c>
      <c r="AK1244" s="23">
        <v>30.471227370000001</v>
      </c>
      <c r="AL1244" s="23">
        <v>44.368315129999999</v>
      </c>
      <c r="AM1244" s="23">
        <v>25.890823950000001</v>
      </c>
      <c r="AN1244" s="23">
        <v>1.150690473</v>
      </c>
      <c r="AO1244" s="23">
        <v>0.494391303</v>
      </c>
      <c r="AQ1244" s="23">
        <v>5.9284569999999998E-3</v>
      </c>
      <c r="AR1244" s="23">
        <v>1.0175966E-2</v>
      </c>
      <c r="AS1244" s="23">
        <v>2.3664682999999999E-2</v>
      </c>
      <c r="AT1244" s="23">
        <v>2.3579704999999999E-2</v>
      </c>
      <c r="AU1244" s="23">
        <v>2.7701480000000001E-3</v>
      </c>
      <c r="AV1244" s="23">
        <v>1.406261E-3</v>
      </c>
      <c r="AX1244" s="20">
        <v>-29.405555639999999</v>
      </c>
      <c r="AY1244" s="21">
        <v>-15.00719207</v>
      </c>
      <c r="AZ1244" s="20">
        <v>19.48919248</v>
      </c>
      <c r="BA1244" s="20">
        <v>-44.581792210000003</v>
      </c>
      <c r="BB1244" s="20">
        <v>-8.7833523660000008</v>
      </c>
      <c r="BC1244" s="23">
        <v>-6.0032926639999999</v>
      </c>
      <c r="BE1244" s="1">
        <v>7.33958E-9</v>
      </c>
      <c r="BF1244" s="1">
        <v>7.0614499999999998E-9</v>
      </c>
      <c r="BG1244" s="1">
        <v>6.2952700000000003E-9</v>
      </c>
      <c r="BH1244" s="1">
        <v>2.9878399999999999E-9</v>
      </c>
      <c r="BI1244" s="1">
        <v>1.04085E-9</v>
      </c>
      <c r="BJ1244" s="1">
        <v>2.0607899999999999E-9</v>
      </c>
      <c r="BL1244" s="23">
        <v>-98.124932180000002</v>
      </c>
      <c r="BM1244" s="23">
        <v>-264.81890099999998</v>
      </c>
      <c r="BN1244" s="23">
        <v>-241.22914249999999</v>
      </c>
      <c r="BO1244" s="23">
        <v>-205.8145217</v>
      </c>
      <c r="BP1244" s="23">
        <v>-169.28505340000001</v>
      </c>
      <c r="BQ1244" s="23">
        <v>-177.06835670000001</v>
      </c>
      <c r="BS1244" s="1">
        <v>7.6161799999999996E-9</v>
      </c>
      <c r="BT1244" s="1">
        <v>7.4241900000000002E-9</v>
      </c>
      <c r="BU1244" s="1">
        <v>6.5723699999999997E-9</v>
      </c>
      <c r="BV1244" s="1">
        <v>2.9876999999999999E-9</v>
      </c>
      <c r="BW1244" s="1">
        <v>5.3021400000000001E-9</v>
      </c>
      <c r="BX1244" s="1">
        <v>5.8308500000000004E-9</v>
      </c>
      <c r="BZ1244" s="23">
        <v>-155.56699399999999</v>
      </c>
      <c r="CA1244" s="23">
        <v>-149.5287726</v>
      </c>
      <c r="CB1244" s="23">
        <v>-135.63168490000001</v>
      </c>
      <c r="CC1244" s="23">
        <v>-154.10917599999999</v>
      </c>
      <c r="CD1244" s="23">
        <v>-178.8493095</v>
      </c>
      <c r="CE1244" s="23">
        <v>-179.50560870000001</v>
      </c>
    </row>
    <row r="1245" spans="1:83" x14ac:dyDescent="0.25">
      <c r="A1245" s="1">
        <v>1.51075E-9</v>
      </c>
      <c r="B1245" s="3">
        <v>2.2632330536269599E-9</v>
      </c>
      <c r="C1245" s="2">
        <v>3.0122600215659201E-9</v>
      </c>
      <c r="D1245" s="4">
        <v>3.7566826730190599E-9</v>
      </c>
      <c r="E1245" s="5">
        <v>4.4953631387306798E-9</v>
      </c>
      <c r="F1245" s="6">
        <v>5.9509916478633797E-9</v>
      </c>
      <c r="G1245" s="8">
        <v>7.3702491691487597E-9</v>
      </c>
      <c r="H1245" s="10">
        <v>-180</v>
      </c>
      <c r="I1245" s="11">
        <v>0</v>
      </c>
      <c r="J1245" s="12">
        <v>-180</v>
      </c>
      <c r="K1245" s="13">
        <v>0</v>
      </c>
      <c r="L1245" s="14">
        <v>-180</v>
      </c>
      <c r="M1245" s="15">
        <v>-180</v>
      </c>
      <c r="N1245" s="16">
        <v>-180</v>
      </c>
      <c r="O1245" s="7">
        <v>0.93832749299999996</v>
      </c>
      <c r="P1245" s="7">
        <v>0.90261134300000001</v>
      </c>
      <c r="Q1245" s="7">
        <v>0.80385510100000002</v>
      </c>
      <c r="R1245" s="7">
        <v>0.379048897</v>
      </c>
      <c r="S1245" s="19">
        <v>0.13353551830357199</v>
      </c>
      <c r="T1245" s="18">
        <v>0.26374763682658903</v>
      </c>
      <c r="V1245" s="7">
        <v>24.462630090000001</v>
      </c>
      <c r="W1245" s="7">
        <v>30.52811633</v>
      </c>
      <c r="X1245" s="7">
        <v>44.526216050000002</v>
      </c>
      <c r="Y1245" s="7">
        <v>25.445228119999999</v>
      </c>
      <c r="Z1245" s="7">
        <v>1.145960914</v>
      </c>
      <c r="AA1245" s="7">
        <v>0.492990133</v>
      </c>
      <c r="AC1245" s="7">
        <v>0.97372124500000001</v>
      </c>
      <c r="AD1245" s="7">
        <v>0.94901301400000004</v>
      </c>
      <c r="AE1245" s="20">
        <v>0.83871532199999999</v>
      </c>
      <c r="AF1245" s="20">
        <v>0.38261941199999999</v>
      </c>
      <c r="AG1245" s="20">
        <v>0.67817902699999999</v>
      </c>
      <c r="AH1245" s="24">
        <v>0.74564368202462505</v>
      </c>
      <c r="AJ1245" s="23">
        <v>24.462630090000001</v>
      </c>
      <c r="AK1245" s="23">
        <v>30.52811633</v>
      </c>
      <c r="AL1245" s="23">
        <v>44.526216050000002</v>
      </c>
      <c r="AM1245" s="23">
        <v>25.445228119999999</v>
      </c>
      <c r="AN1245" s="23">
        <v>1.145960914</v>
      </c>
      <c r="AO1245" s="23">
        <v>0.492990133</v>
      </c>
      <c r="AQ1245" s="23">
        <v>5.932423E-3</v>
      </c>
      <c r="AR1245" s="23">
        <v>1.0197002E-2</v>
      </c>
      <c r="AS1245" s="23">
        <v>2.3788006E-2</v>
      </c>
      <c r="AT1245" s="23">
        <v>2.3286588E-2</v>
      </c>
      <c r="AU1245" s="23">
        <v>2.7569959999999998E-3</v>
      </c>
      <c r="AV1245" s="23">
        <v>1.4008849999999999E-3</v>
      </c>
      <c r="AX1245" s="20">
        <v>-29.34334569</v>
      </c>
      <c r="AY1245" s="21">
        <v>-14.8873465</v>
      </c>
      <c r="AZ1245" s="20">
        <v>19.883009730000001</v>
      </c>
      <c r="BA1245" s="20">
        <v>-44.081431219999999</v>
      </c>
      <c r="BB1245" s="20">
        <v>-8.7616251530000007</v>
      </c>
      <c r="BC1245" s="23">
        <v>-5.9927799940000002</v>
      </c>
      <c r="BE1245" s="1">
        <v>6.9157099999999999E-9</v>
      </c>
      <c r="BF1245" s="1">
        <v>6.6524699999999999E-9</v>
      </c>
      <c r="BG1245" s="1">
        <v>5.9246099999999999E-9</v>
      </c>
      <c r="BH1245" s="1">
        <v>2.7936799999999998E-9</v>
      </c>
      <c r="BI1245" s="1">
        <v>9.8419000000000009E-10</v>
      </c>
      <c r="BJ1245" s="1">
        <v>1.94389E-9</v>
      </c>
      <c r="BL1245" s="23">
        <v>-98.053698209999993</v>
      </c>
      <c r="BM1245" s="23">
        <v>-264.70521689999998</v>
      </c>
      <c r="BN1245" s="23">
        <v>-241.00050619999999</v>
      </c>
      <c r="BO1245" s="23">
        <v>-205.7169835</v>
      </c>
      <c r="BP1245" s="23">
        <v>-169.3565073</v>
      </c>
      <c r="BQ1245" s="23">
        <v>-177.07827399999999</v>
      </c>
      <c r="BS1245" s="1">
        <v>7.1765699999999998E-9</v>
      </c>
      <c r="BT1245" s="1">
        <v>6.9944599999999999E-9</v>
      </c>
      <c r="BU1245" s="1">
        <v>6.1815400000000001E-9</v>
      </c>
      <c r="BV1245" s="1">
        <v>2.8200000000000002E-9</v>
      </c>
      <c r="BW1245" s="1">
        <v>4.9983500000000002E-9</v>
      </c>
      <c r="BX1245" s="1">
        <v>5.4955800000000002E-9</v>
      </c>
      <c r="BZ1245" s="23">
        <v>-155.53736989999999</v>
      </c>
      <c r="CA1245" s="23">
        <v>-149.47188370000001</v>
      </c>
      <c r="CB1245" s="23">
        <v>-135.47378399999999</v>
      </c>
      <c r="CC1245" s="23">
        <v>-154.55477189999999</v>
      </c>
      <c r="CD1245" s="23">
        <v>-178.85403909999999</v>
      </c>
      <c r="CE1245" s="23">
        <v>-179.50700990000001</v>
      </c>
    </row>
    <row r="1246" spans="1:83" x14ac:dyDescent="0.25">
      <c r="A1246" s="1">
        <v>1.41319E-9</v>
      </c>
      <c r="B1246" s="3">
        <v>2.11741686548549E-9</v>
      </c>
      <c r="C1246" s="2">
        <v>2.8188090943089699E-9</v>
      </c>
      <c r="D1246" s="4">
        <v>3.5164260162859699E-9</v>
      </c>
      <c r="E1246" s="5">
        <v>4.2093332941091201E-9</v>
      </c>
      <c r="F1246" s="6">
        <v>5.5773143505023503E-9</v>
      </c>
      <c r="G1246" s="8">
        <v>6.9154261049763297E-9</v>
      </c>
      <c r="H1246" s="10">
        <v>-180</v>
      </c>
      <c r="I1246" s="11">
        <v>0</v>
      </c>
      <c r="J1246" s="12">
        <v>-180</v>
      </c>
      <c r="K1246" s="13">
        <v>0</v>
      </c>
      <c r="L1246" s="14">
        <v>-180</v>
      </c>
      <c r="M1246" s="15">
        <v>-180</v>
      </c>
      <c r="N1246" s="16">
        <v>-180</v>
      </c>
      <c r="O1246" s="7">
        <v>0.93823354599999997</v>
      </c>
      <c r="P1246" s="7">
        <v>0.90236076399999998</v>
      </c>
      <c r="Q1246" s="7">
        <v>0.80280173899999996</v>
      </c>
      <c r="R1246" s="7">
        <v>0.37610928399999999</v>
      </c>
      <c r="S1246" s="19">
        <v>0.13398829893247599</v>
      </c>
      <c r="T1246" s="18">
        <v>0.26400668833881402</v>
      </c>
      <c r="V1246" s="7">
        <v>24.492289849999999</v>
      </c>
      <c r="W1246" s="7">
        <v>30.585180340000001</v>
      </c>
      <c r="X1246" s="7">
        <v>44.685064199999999</v>
      </c>
      <c r="Y1246" s="7">
        <v>25.00831823</v>
      </c>
      <c r="Z1246" s="7">
        <v>1.1412671860000001</v>
      </c>
      <c r="AA1246" s="7">
        <v>0.49159656499999999</v>
      </c>
      <c r="AC1246" s="7">
        <v>0.973655402</v>
      </c>
      <c r="AD1246" s="7">
        <v>0.94878467899999996</v>
      </c>
      <c r="AE1246" s="20">
        <v>0.83707966599999994</v>
      </c>
      <c r="AF1246" s="20">
        <v>0.38328195300000001</v>
      </c>
      <c r="AG1246" s="20">
        <v>0.67843805700000004</v>
      </c>
      <c r="AH1246" s="24">
        <v>0.74576786001841699</v>
      </c>
      <c r="AJ1246" s="23">
        <v>24.492289849999999</v>
      </c>
      <c r="AK1246" s="23">
        <v>30.585180340000001</v>
      </c>
      <c r="AL1246" s="23">
        <v>44.685064199999999</v>
      </c>
      <c r="AM1246" s="23">
        <v>25.00831823</v>
      </c>
      <c r="AN1246" s="23">
        <v>1.1412671860000001</v>
      </c>
      <c r="AO1246" s="23">
        <v>0.49159656499999999</v>
      </c>
      <c r="AQ1246" s="23">
        <v>5.9363979999999998E-3</v>
      </c>
      <c r="AR1246" s="23">
        <v>1.0218134E-2</v>
      </c>
      <c r="AS1246" s="23">
        <v>2.3912263999999999E-2</v>
      </c>
      <c r="AT1246" s="23">
        <v>2.2998045000000002E-2</v>
      </c>
      <c r="AU1246" s="23">
        <v>2.743938E-3</v>
      </c>
      <c r="AV1246" s="23">
        <v>1.3955389999999999E-3</v>
      </c>
      <c r="AX1246" s="20">
        <v>-29.281087830000001</v>
      </c>
      <c r="AY1246" s="21">
        <v>-14.767174600000001</v>
      </c>
      <c r="AZ1246" s="20">
        <v>20.280393750000002</v>
      </c>
      <c r="BA1246" s="20">
        <v>-43.591097329999997</v>
      </c>
      <c r="BB1246" s="20">
        <v>-8.7400216279999992</v>
      </c>
      <c r="BC1246" s="23">
        <v>-5.9823099969999998</v>
      </c>
      <c r="BE1246" s="1">
        <v>6.4882799999999998E-9</v>
      </c>
      <c r="BF1246" s="1">
        <v>6.2402099999999999E-9</v>
      </c>
      <c r="BG1246" s="1">
        <v>5.5517199999999999E-9</v>
      </c>
      <c r="BH1246" s="1">
        <v>2.6009600000000001E-9</v>
      </c>
      <c r="BI1246" s="1">
        <v>9.2658599999999997E-10</v>
      </c>
      <c r="BJ1246" s="1">
        <v>1.82572E-9</v>
      </c>
      <c r="BL1246" s="23">
        <v>-97.982445400000003</v>
      </c>
      <c r="BM1246" s="23">
        <v>-264.5913802</v>
      </c>
      <c r="BN1246" s="23">
        <v>-240.77103320000001</v>
      </c>
      <c r="BO1246" s="23">
        <v>-205.62202869999999</v>
      </c>
      <c r="BP1246" s="23">
        <v>-169.4271024</v>
      </c>
      <c r="BQ1246" s="23">
        <v>-177.08812800000001</v>
      </c>
      <c r="BS1246" s="1">
        <v>6.7332400000000002E-9</v>
      </c>
      <c r="BT1246" s="1">
        <v>6.5612500000000003E-9</v>
      </c>
      <c r="BU1246" s="1">
        <v>5.7887600000000002E-9</v>
      </c>
      <c r="BV1246" s="1">
        <v>2.65056E-9</v>
      </c>
      <c r="BW1246" s="1">
        <v>4.6916900000000004E-9</v>
      </c>
      <c r="BX1246" s="1">
        <v>5.1573E-9</v>
      </c>
      <c r="BZ1246" s="23">
        <v>-155.5077101</v>
      </c>
      <c r="CA1246" s="23">
        <v>-149.41481970000001</v>
      </c>
      <c r="CB1246" s="23">
        <v>-135.3149358</v>
      </c>
      <c r="CC1246" s="23">
        <v>-154.99168180000001</v>
      </c>
      <c r="CD1246" s="23">
        <v>-178.85873280000001</v>
      </c>
      <c r="CE1246" s="23">
        <v>-179.50840339999999</v>
      </c>
    </row>
    <row r="1247" spans="1:83" x14ac:dyDescent="0.25">
      <c r="A1247" s="1">
        <v>1.3157499999999999E-9</v>
      </c>
      <c r="B1247" s="3">
        <v>1.9717162892709401E-9</v>
      </c>
      <c r="C1247" s="2">
        <v>2.62538778095563E-9</v>
      </c>
      <c r="D1247" s="4">
        <v>3.2760069448336599E-9</v>
      </c>
      <c r="E1247" s="5">
        <v>3.9228173579829301E-9</v>
      </c>
      <c r="F1247" s="6">
        <v>5.20200925609015E-9</v>
      </c>
      <c r="G1247" s="8">
        <v>6.4570164340281902E-9</v>
      </c>
      <c r="H1247" s="10">
        <v>-180</v>
      </c>
      <c r="I1247" s="11">
        <v>0</v>
      </c>
      <c r="J1247" s="12">
        <v>-180</v>
      </c>
      <c r="K1247" s="13">
        <v>0</v>
      </c>
      <c r="L1247" s="14">
        <v>-180</v>
      </c>
      <c r="M1247" s="15">
        <v>-180</v>
      </c>
      <c r="N1247" s="16">
        <v>-180</v>
      </c>
      <c r="O1247" s="7">
        <v>0.93813946100000001</v>
      </c>
      <c r="P1247" s="7">
        <v>0.90210926800000002</v>
      </c>
      <c r="Q1247" s="7">
        <v>0.80173831500000003</v>
      </c>
      <c r="R1247" s="7">
        <v>0.37319861999999998</v>
      </c>
      <c r="S1247" s="19">
        <v>0.134439306993684</v>
      </c>
      <c r="T1247" s="18">
        <v>0.26426480123826201</v>
      </c>
      <c r="V1247" s="7">
        <v>24.521985369999999</v>
      </c>
      <c r="W1247" s="7">
        <v>30.642420380000001</v>
      </c>
      <c r="X1247" s="7">
        <v>44.844860449999999</v>
      </c>
      <c r="Y1247" s="7">
        <v>24.580052999999999</v>
      </c>
      <c r="Z1247" s="7">
        <v>1.1366089049999999</v>
      </c>
      <c r="AA1247" s="7">
        <v>0.490210539</v>
      </c>
      <c r="AC1247" s="7">
        <v>0.97358936100000004</v>
      </c>
      <c r="AD1247" s="7">
        <v>0.94855490200000003</v>
      </c>
      <c r="AE1247" s="20">
        <v>0.83542038100000005</v>
      </c>
      <c r="AF1247" s="20">
        <v>0.383985303</v>
      </c>
      <c r="AG1247" s="20">
        <v>0.67869581999999995</v>
      </c>
      <c r="AH1247" s="24">
        <v>0.745891551561637</v>
      </c>
      <c r="AJ1247" s="23">
        <v>24.521985369999999</v>
      </c>
      <c r="AK1247" s="23">
        <v>30.642420380000001</v>
      </c>
      <c r="AL1247" s="23">
        <v>44.844860449999999</v>
      </c>
      <c r="AM1247" s="23">
        <v>24.580052999999999</v>
      </c>
      <c r="AN1247" s="23">
        <v>1.1366089049999999</v>
      </c>
      <c r="AO1247" s="23">
        <v>0.490210539</v>
      </c>
      <c r="AQ1247" s="23">
        <v>5.9403829999999996E-3</v>
      </c>
      <c r="AR1247" s="23">
        <v>1.0239364000000001E-2</v>
      </c>
      <c r="AS1247" s="23">
        <v>2.4037455999999999E-2</v>
      </c>
      <c r="AT1247" s="23">
        <v>2.2714044999999999E-2</v>
      </c>
      <c r="AU1247" s="23">
        <v>2.7309729999999998E-3</v>
      </c>
      <c r="AV1247" s="23">
        <v>1.3902229999999999E-3</v>
      </c>
      <c r="AX1247" s="20">
        <v>-29.218781910000001</v>
      </c>
      <c r="AY1247" s="21">
        <v>-14.64667435</v>
      </c>
      <c r="AZ1247" s="20">
        <v>20.68139773</v>
      </c>
      <c r="BA1247" s="20">
        <v>-43.110555099999999</v>
      </c>
      <c r="BB1247" s="20">
        <v>-8.7185407030000004</v>
      </c>
      <c r="BC1247" s="23">
        <v>-5.9718824010000002</v>
      </c>
      <c r="BE1247" s="1">
        <v>6.0575799999999997E-9</v>
      </c>
      <c r="BF1247" s="1">
        <v>5.8249300000000001E-9</v>
      </c>
      <c r="BG1247" s="1">
        <v>5.1768400000000001E-9</v>
      </c>
      <c r="BH1247" s="1">
        <v>2.4097499999999999E-9</v>
      </c>
      <c r="BI1247" s="1">
        <v>8.6807700000000004E-10</v>
      </c>
      <c r="BJ1247" s="1">
        <v>1.7063600000000001E-9</v>
      </c>
      <c r="BL1247" s="23">
        <v>-97.911173719999994</v>
      </c>
      <c r="BM1247" s="23">
        <v>-264.47739030000002</v>
      </c>
      <c r="BN1247" s="23">
        <v>-240.5407189</v>
      </c>
      <c r="BO1247" s="23">
        <v>-205.5296012</v>
      </c>
      <c r="BP1247" s="23">
        <v>-169.4968533</v>
      </c>
      <c r="BQ1247" s="23">
        <v>-177.09791920000001</v>
      </c>
      <c r="BS1247" s="1">
        <v>6.28648E-9</v>
      </c>
      <c r="BT1247" s="1">
        <v>6.1248299999999998E-9</v>
      </c>
      <c r="BU1247" s="1">
        <v>5.3943199999999996E-9</v>
      </c>
      <c r="BV1247" s="1">
        <v>2.4793999999999999E-9</v>
      </c>
      <c r="BW1247" s="1">
        <v>4.3823499999999999E-9</v>
      </c>
      <c r="BX1247" s="1">
        <v>4.8162299999999996E-9</v>
      </c>
      <c r="BZ1247" s="23">
        <v>-155.47801459999999</v>
      </c>
      <c r="CA1247" s="23">
        <v>-149.35757960000001</v>
      </c>
      <c r="CB1247" s="23">
        <v>-135.15513949999999</v>
      </c>
      <c r="CC1247" s="23">
        <v>-155.41994700000001</v>
      </c>
      <c r="CD1247" s="23">
        <v>-178.8633911</v>
      </c>
      <c r="CE1247" s="23">
        <v>-179.50978950000001</v>
      </c>
    </row>
    <row r="1248" spans="1:83" x14ac:dyDescent="0.25">
      <c r="A1248" s="1">
        <v>1.21844E-9</v>
      </c>
      <c r="B1248" s="3">
        <v>1.82613913943201E-9</v>
      </c>
      <c r="C1248" s="2">
        <v>2.4320151098446799E-9</v>
      </c>
      <c r="D1248" s="4">
        <v>3.0354629433153801E-9</v>
      </c>
      <c r="E1248" s="5">
        <v>3.63588015407997E-9</v>
      </c>
      <c r="F1248" s="6">
        <v>4.8252284926619603E-9</v>
      </c>
      <c r="G1248" s="8">
        <v>5.9953115911627896E-9</v>
      </c>
      <c r="H1248" s="10">
        <v>-180</v>
      </c>
      <c r="I1248" s="11">
        <v>0</v>
      </c>
      <c r="J1248" s="12">
        <v>-180</v>
      </c>
      <c r="K1248" s="13">
        <v>0</v>
      </c>
      <c r="L1248" s="14">
        <v>-180</v>
      </c>
      <c r="M1248" s="15">
        <v>-180</v>
      </c>
      <c r="N1248" s="16">
        <v>-180</v>
      </c>
      <c r="O1248" s="7">
        <v>0.93804523500000003</v>
      </c>
      <c r="P1248" s="7">
        <v>0.90185685100000001</v>
      </c>
      <c r="Q1248" s="7">
        <v>0.80066468300000004</v>
      </c>
      <c r="R1248" s="7">
        <v>0.37031661799999999</v>
      </c>
      <c r="S1248" s="19">
        <v>0.13488855022961599</v>
      </c>
      <c r="T1248" s="18">
        <v>0.26452198043141201</v>
      </c>
      <c r="V1248" s="7">
        <v>24.55171674</v>
      </c>
      <c r="W1248" s="7">
        <v>30.69983744</v>
      </c>
      <c r="X1248" s="7">
        <v>45.00560522</v>
      </c>
      <c r="Y1248" s="7">
        <v>24.16037657</v>
      </c>
      <c r="Z1248" s="7">
        <v>1.1319856930000001</v>
      </c>
      <c r="AA1248" s="7">
        <v>0.48883199700000002</v>
      </c>
      <c r="AC1248" s="7">
        <v>0.97352312100000005</v>
      </c>
      <c r="AD1248" s="7">
        <v>0.94832366999999995</v>
      </c>
      <c r="AE1248" s="20">
        <v>0.83373706000000003</v>
      </c>
      <c r="AF1248" s="20">
        <v>0.38472703800000002</v>
      </c>
      <c r="AG1248" s="20">
        <v>0.67895232599999999</v>
      </c>
      <c r="AH1248" s="24">
        <v>0.74601475943470996</v>
      </c>
      <c r="AJ1248" s="23">
        <v>24.55171674</v>
      </c>
      <c r="AK1248" s="23">
        <v>30.69983744</v>
      </c>
      <c r="AL1248" s="23">
        <v>45.00560522</v>
      </c>
      <c r="AM1248" s="23">
        <v>24.16037657</v>
      </c>
      <c r="AN1248" s="23">
        <v>1.1319856930000001</v>
      </c>
      <c r="AO1248" s="23">
        <v>0.48883199700000002</v>
      </c>
      <c r="AQ1248" s="23">
        <v>5.9443769999999998E-3</v>
      </c>
      <c r="AR1248" s="23">
        <v>1.0260691000000001E-2</v>
      </c>
      <c r="AS1248" s="23">
        <v>2.4163582999999999E-2</v>
      </c>
      <c r="AT1248" s="23">
        <v>2.2434552E-2</v>
      </c>
      <c r="AU1248" s="23">
        <v>2.7181010000000001E-3</v>
      </c>
      <c r="AV1248" s="23">
        <v>1.3849369999999999E-3</v>
      </c>
      <c r="AX1248" s="20">
        <v>-29.156427780000001</v>
      </c>
      <c r="AY1248" s="21">
        <v>-14.525843699999999</v>
      </c>
      <c r="AZ1248" s="20">
        <v>21.08607576</v>
      </c>
      <c r="BA1248" s="20">
        <v>-42.639573140000003</v>
      </c>
      <c r="BB1248" s="20">
        <v>-8.6971812990000004</v>
      </c>
      <c r="BC1248" s="23">
        <v>-5.9614969340000004</v>
      </c>
      <c r="BE1248" s="1">
        <v>5.6238700000000004E-9</v>
      </c>
      <c r="BF1248" s="1">
        <v>5.4069100000000003E-9</v>
      </c>
      <c r="BG1248" s="1">
        <v>4.8002299999999997E-9</v>
      </c>
      <c r="BH1248" s="1">
        <v>2.2201599999999999E-9</v>
      </c>
      <c r="BI1248" s="1">
        <v>8.08699E-10</v>
      </c>
      <c r="BJ1248" s="1">
        <v>1.58589E-9</v>
      </c>
      <c r="BL1248" s="23">
        <v>-97.839883110000002</v>
      </c>
      <c r="BM1248" s="23">
        <v>-264.36324669999999</v>
      </c>
      <c r="BN1248" s="23">
        <v>-240.30955890000001</v>
      </c>
      <c r="BO1248" s="23">
        <v>-205.43964650000001</v>
      </c>
      <c r="BP1248" s="23">
        <v>-169.5657741</v>
      </c>
      <c r="BQ1248" s="23">
        <v>-177.10764810000001</v>
      </c>
      <c r="BS1248" s="1">
        <v>5.8365699999999998E-9</v>
      </c>
      <c r="BT1248" s="1">
        <v>5.6854999999999999E-9</v>
      </c>
      <c r="BU1248" s="1">
        <v>4.9985099999999999E-9</v>
      </c>
      <c r="BV1248" s="1">
        <v>2.3065599999999999E-9</v>
      </c>
      <c r="BW1248" s="1">
        <v>4.0705299999999996E-9</v>
      </c>
      <c r="BX1248" s="1">
        <v>4.4725899999999998E-9</v>
      </c>
      <c r="BZ1248" s="23">
        <v>-155.44828330000001</v>
      </c>
      <c r="CA1248" s="23">
        <v>-149.30016259999999</v>
      </c>
      <c r="CB1248" s="23">
        <v>-134.99439480000001</v>
      </c>
      <c r="CC1248" s="23">
        <v>-155.83962339999999</v>
      </c>
      <c r="CD1248" s="23">
        <v>-178.8680143</v>
      </c>
      <c r="CE1248" s="23">
        <v>-179.511168</v>
      </c>
    </row>
    <row r="1249" spans="1:83" x14ac:dyDescent="0.25">
      <c r="A1249" s="1">
        <v>1.12125E-9</v>
      </c>
      <c r="B1249" s="3">
        <v>1.68069321153932E-9</v>
      </c>
      <c r="C1249" s="2">
        <v>2.23871007439099E-9</v>
      </c>
      <c r="D1249" s="4">
        <v>2.7948314558011599E-9</v>
      </c>
      <c r="E1249" s="5">
        <v>3.34858649612384E-9</v>
      </c>
      <c r="F1249" s="6">
        <v>4.4471245304099602E-9</v>
      </c>
      <c r="G1249" s="8">
        <v>4.8886228665686002E-9</v>
      </c>
      <c r="H1249" s="10">
        <v>-180</v>
      </c>
      <c r="I1249" s="11">
        <v>0</v>
      </c>
      <c r="J1249" s="12">
        <v>-180</v>
      </c>
      <c r="K1249" s="13">
        <v>0</v>
      </c>
      <c r="L1249" s="14">
        <v>-180</v>
      </c>
      <c r="M1249" s="15">
        <v>-180</v>
      </c>
      <c r="N1249" s="16">
        <v>-180</v>
      </c>
      <c r="O1249" s="7">
        <v>0.93795086900000002</v>
      </c>
      <c r="P1249" s="7">
        <v>0.90160350499999997</v>
      </c>
      <c r="Q1249" s="7">
        <v>0.79958069099999995</v>
      </c>
      <c r="R1249" s="7">
        <v>0.36746298500000002</v>
      </c>
      <c r="S1249" s="19">
        <v>0.135336036402145</v>
      </c>
      <c r="T1249" s="18">
        <v>0.264778230790845</v>
      </c>
      <c r="V1249" s="7">
        <v>24.581484069999998</v>
      </c>
      <c r="W1249" s="7">
        <v>30.757432519999998</v>
      </c>
      <c r="X1249" s="7">
        <v>45.167298469999999</v>
      </c>
      <c r="Y1249" s="7">
        <v>23.7492199</v>
      </c>
      <c r="Z1249" s="7">
        <v>1.127397177</v>
      </c>
      <c r="AA1249" s="7">
        <v>0.48746088199999998</v>
      </c>
      <c r="AC1249" s="7">
        <v>0.97345668100000005</v>
      </c>
      <c r="AD1249" s="7">
        <v>0.94809097099999995</v>
      </c>
      <c r="AE1249" s="20">
        <v>0.83202928799999998</v>
      </c>
      <c r="AF1249" s="20">
        <v>0.38550483400000002</v>
      </c>
      <c r="AG1249" s="20">
        <v>0.679207585</v>
      </c>
      <c r="AH1249" s="24">
        <v>0.74613748639681698</v>
      </c>
      <c r="AJ1249" s="23">
        <v>24.581484069999998</v>
      </c>
      <c r="AK1249" s="23">
        <v>30.757432519999998</v>
      </c>
      <c r="AL1249" s="23">
        <v>45.167298469999999</v>
      </c>
      <c r="AM1249" s="23">
        <v>23.7492199</v>
      </c>
      <c r="AN1249" s="23">
        <v>1.127397177</v>
      </c>
      <c r="AO1249" s="23">
        <v>0.48746088199999998</v>
      </c>
      <c r="AQ1249" s="23">
        <v>5.948381E-3</v>
      </c>
      <c r="AR1249" s="23">
        <v>1.0282118E-2</v>
      </c>
      <c r="AS1249" s="23">
        <v>2.4290645E-2</v>
      </c>
      <c r="AT1249" s="23">
        <v>2.2159525999999999E-2</v>
      </c>
      <c r="AU1249" s="23">
        <v>2.7053210000000001E-3</v>
      </c>
      <c r="AV1249" s="23">
        <v>1.3796800000000001E-3</v>
      </c>
      <c r="AX1249" s="20">
        <v>-29.09402528</v>
      </c>
      <c r="AY1249" s="21">
        <v>-14.404680559999999</v>
      </c>
      <c r="AZ1249" s="20">
        <v>21.494482820000002</v>
      </c>
      <c r="BA1249" s="20">
        <v>-42.177924330000003</v>
      </c>
      <c r="BB1249" s="20">
        <v>-8.675942354</v>
      </c>
      <c r="BC1249" s="23">
        <v>-5.9511533300000004</v>
      </c>
      <c r="BE1249" s="1">
        <v>4.58529E-9</v>
      </c>
      <c r="BF1249" s="1">
        <v>4.4076000000000004E-9</v>
      </c>
      <c r="BG1249" s="1">
        <v>3.9088499999999998E-9</v>
      </c>
      <c r="BH1249" s="1">
        <v>1.79639E-9</v>
      </c>
      <c r="BI1249" s="1">
        <v>6.6160700000000003E-10</v>
      </c>
      <c r="BJ1249" s="1">
        <v>1.2944E-9</v>
      </c>
      <c r="BL1249" s="23">
        <v>-97.768573509999996</v>
      </c>
      <c r="BM1249" s="23">
        <v>-264.24894860000001</v>
      </c>
      <c r="BN1249" s="23">
        <v>-240.0775486</v>
      </c>
      <c r="BO1249" s="23">
        <v>-205.35211140000001</v>
      </c>
      <c r="BP1249" s="23">
        <v>-169.63387890000001</v>
      </c>
      <c r="BQ1249" s="23">
        <v>-177.1173154</v>
      </c>
      <c r="BS1249" s="1">
        <v>4.7588599999999998E-9</v>
      </c>
      <c r="BT1249" s="1">
        <v>4.6348599999999999E-9</v>
      </c>
      <c r="BU1249" s="1">
        <v>4.0674800000000001E-9</v>
      </c>
      <c r="BV1249" s="1">
        <v>1.88459E-9</v>
      </c>
      <c r="BW1249" s="1">
        <v>3.3203899999999999E-9</v>
      </c>
      <c r="BX1249" s="1">
        <v>3.6475799999999999E-9</v>
      </c>
      <c r="BZ1249" s="23">
        <v>-155.41851589999999</v>
      </c>
      <c r="CA1249" s="23">
        <v>-149.24256750000001</v>
      </c>
      <c r="CB1249" s="23">
        <v>-134.83270150000001</v>
      </c>
      <c r="CC1249" s="23">
        <v>-156.25078009999999</v>
      </c>
      <c r="CD1249" s="23">
        <v>-178.87260280000001</v>
      </c>
      <c r="CE1249" s="23">
        <v>-179.5125391</v>
      </c>
    </row>
    <row r="1250" spans="1:83" x14ac:dyDescent="0.25">
      <c r="A1250" s="1">
        <v>1.02419E-9</v>
      </c>
      <c r="B1250" s="3">
        <v>1.5353862819061899E-9</v>
      </c>
      <c r="C1250" s="2">
        <v>2.04549163131565E-9</v>
      </c>
      <c r="D1250" s="4">
        <v>2.5541498801420701E-9</v>
      </c>
      <c r="E1250" s="5">
        <v>3.06100117353078E-9</v>
      </c>
      <c r="F1250" s="6">
        <v>4.0678501207956802E-9</v>
      </c>
      <c r="G1250" s="8">
        <v>5.0631898527524597E-9</v>
      </c>
      <c r="H1250" s="10">
        <v>-180</v>
      </c>
      <c r="I1250" s="11">
        <v>0</v>
      </c>
      <c r="J1250" s="12">
        <v>-180</v>
      </c>
      <c r="K1250" s="13">
        <v>0</v>
      </c>
      <c r="L1250" s="14">
        <v>-180</v>
      </c>
      <c r="M1250" s="15">
        <v>-180</v>
      </c>
      <c r="N1250" s="16">
        <v>-180</v>
      </c>
      <c r="O1250" s="7">
        <v>0.93785636299999997</v>
      </c>
      <c r="P1250" s="7">
        <v>0.90134922699999998</v>
      </c>
      <c r="Q1250" s="7">
        <v>0.79848618599999999</v>
      </c>
      <c r="R1250" s="7">
        <v>0.36463742300000002</v>
      </c>
      <c r="S1250" s="19">
        <v>0.13578177328996199</v>
      </c>
      <c r="T1250" s="18">
        <v>0.265033557155537</v>
      </c>
      <c r="V1250" s="7">
        <v>24.611287440000002</v>
      </c>
      <c r="W1250" s="7">
        <v>30.815206620000001</v>
      </c>
      <c r="X1250" s="7">
        <v>45.329939709999998</v>
      </c>
      <c r="Y1250" s="7">
        <v>23.346502189999999</v>
      </c>
      <c r="Z1250" s="7">
        <v>1.1228429879999999</v>
      </c>
      <c r="AA1250" s="7">
        <v>0.48609713599999999</v>
      </c>
      <c r="AC1250" s="7">
        <v>0.97339004100000004</v>
      </c>
      <c r="AD1250" s="7">
        <v>0.94785679300000003</v>
      </c>
      <c r="AE1250" s="20">
        <v>0.83029664400000003</v>
      </c>
      <c r="AF1250" s="20">
        <v>0.386316465</v>
      </c>
      <c r="AG1250" s="20">
        <v>0.679461604</v>
      </c>
      <c r="AH1250" s="24">
        <v>0.74625973518609201</v>
      </c>
      <c r="AJ1250" s="23">
        <v>24.611287440000002</v>
      </c>
      <c r="AK1250" s="23">
        <v>30.815206620000001</v>
      </c>
      <c r="AL1250" s="23">
        <v>45.329939709999998</v>
      </c>
      <c r="AM1250" s="23">
        <v>23.346502189999999</v>
      </c>
      <c r="AN1250" s="23">
        <v>1.1228429879999999</v>
      </c>
      <c r="AO1250" s="23">
        <v>0.48609713599999999</v>
      </c>
      <c r="AQ1250" s="23">
        <v>5.9523939999999997E-3</v>
      </c>
      <c r="AR1250" s="23">
        <v>1.0303642999999999E-2</v>
      </c>
      <c r="AS1250" s="23">
        <v>2.4418639999999998E-2</v>
      </c>
      <c r="AT1250" s="23">
        <v>2.1888920999999999E-2</v>
      </c>
      <c r="AU1250" s="23">
        <v>2.6926319999999999E-3</v>
      </c>
      <c r="AV1250" s="23">
        <v>1.3744530000000001E-3</v>
      </c>
      <c r="AX1250" s="20">
        <v>-29.031574259999999</v>
      </c>
      <c r="AY1250" s="21">
        <v>-14.28318286</v>
      </c>
      <c r="AZ1250" s="20">
        <v>21.906674840000001</v>
      </c>
      <c r="BA1250" s="20">
        <v>-41.725385889999998</v>
      </c>
      <c r="BB1250" s="20">
        <v>-8.6548228149999993</v>
      </c>
      <c r="BC1250" s="23">
        <v>-5.9408513220000003</v>
      </c>
      <c r="BE1250" s="1">
        <v>4.7485399999999998E-9</v>
      </c>
      <c r="BF1250" s="1">
        <v>4.5636999999999999E-9</v>
      </c>
      <c r="BG1250" s="1">
        <v>4.0428899999999999E-9</v>
      </c>
      <c r="BH1250" s="1">
        <v>1.8462299999999999E-9</v>
      </c>
      <c r="BI1250" s="1">
        <v>6.8748899999999996E-10</v>
      </c>
      <c r="BJ1250" s="1">
        <v>1.3419200000000001E-9</v>
      </c>
      <c r="BL1250" s="23">
        <v>-97.697244889999993</v>
      </c>
      <c r="BM1250" s="23">
        <v>-264.13449559999998</v>
      </c>
      <c r="BN1250" s="23">
        <v>-239.8446836</v>
      </c>
      <c r="BO1250" s="23">
        <v>-205.26694409999999</v>
      </c>
      <c r="BP1250" s="23">
        <v>-169.7011813</v>
      </c>
      <c r="BQ1250" s="23">
        <v>-177.1269216</v>
      </c>
      <c r="BS1250" s="1">
        <v>4.9284599999999997E-9</v>
      </c>
      <c r="BT1250" s="1">
        <v>4.79918E-9</v>
      </c>
      <c r="BU1250" s="1">
        <v>4.2039499999999997E-9</v>
      </c>
      <c r="BV1250" s="1">
        <v>1.95599E-9</v>
      </c>
      <c r="BW1250" s="1">
        <v>3.4402400000000001E-9</v>
      </c>
      <c r="BX1250" s="1">
        <v>3.7784500000000003E-9</v>
      </c>
      <c r="BZ1250" s="23">
        <v>-155.38871259999999</v>
      </c>
      <c r="CA1250" s="23">
        <v>-149.18479339999999</v>
      </c>
      <c r="CB1250" s="23">
        <v>-134.67006029999999</v>
      </c>
      <c r="CC1250" s="23">
        <v>-156.6534978</v>
      </c>
      <c r="CD1250" s="23">
        <v>-178.87715700000001</v>
      </c>
      <c r="CE1250" s="23">
        <v>-179.51390290000001</v>
      </c>
    </row>
    <row r="1251" spans="1:83" x14ac:dyDescent="0.25">
      <c r="A1251" s="1">
        <v>9.2726600000000001E-10</v>
      </c>
      <c r="B1251" s="3">
        <v>1.3902261072109601E-9</v>
      </c>
      <c r="C1251" s="2">
        <v>1.8523786988831599E-9</v>
      </c>
      <c r="D1251" s="4">
        <v>2.3134555623494201E-9</v>
      </c>
      <c r="E1251" s="5">
        <v>2.77318893713503E-9</v>
      </c>
      <c r="F1251" s="6">
        <v>3.6875582356449098E-9</v>
      </c>
      <c r="G1251" s="8">
        <v>4.59336299689038E-9</v>
      </c>
      <c r="H1251" s="10">
        <v>-180</v>
      </c>
      <c r="I1251" s="11">
        <v>0</v>
      </c>
      <c r="J1251" s="12">
        <v>-180</v>
      </c>
      <c r="K1251" s="13">
        <v>0</v>
      </c>
      <c r="L1251" s="14">
        <v>-180</v>
      </c>
      <c r="M1251" s="15">
        <v>-180</v>
      </c>
      <c r="N1251" s="16">
        <v>-180</v>
      </c>
      <c r="O1251" s="7">
        <v>0.93776171600000002</v>
      </c>
      <c r="P1251" s="7">
        <v>0.90109401</v>
      </c>
      <c r="Q1251" s="7">
        <v>0.797381012</v>
      </c>
      <c r="R1251" s="7">
        <v>0.36183963099999999</v>
      </c>
      <c r="S1251" s="19">
        <v>0.13622576868606201</v>
      </c>
      <c r="T1251" s="18">
        <v>0.26528796433114199</v>
      </c>
      <c r="V1251" s="7">
        <v>24.64112695</v>
      </c>
      <c r="W1251" s="7">
        <v>30.873160739999999</v>
      </c>
      <c r="X1251" s="7">
        <v>45.493527919999998</v>
      </c>
      <c r="Y1251" s="7">
        <v>22.952132169999999</v>
      </c>
      <c r="Z1251" s="7">
        <v>1.118322764</v>
      </c>
      <c r="AA1251" s="7">
        <v>0.48474070200000002</v>
      </c>
      <c r="AC1251" s="7">
        <v>0.97332319899999997</v>
      </c>
      <c r="AD1251" s="7">
        <v>0.94762112300000001</v>
      </c>
      <c r="AE1251" s="20">
        <v>0.82853869899999999</v>
      </c>
      <c r="AF1251" s="20">
        <v>0.387159804</v>
      </c>
      <c r="AG1251" s="20">
        <v>0.679714394</v>
      </c>
      <c r="AH1251" s="24">
        <v>0.74638150851983298</v>
      </c>
      <c r="AJ1251" s="23">
        <v>24.64112695</v>
      </c>
      <c r="AK1251" s="23">
        <v>30.873160739999999</v>
      </c>
      <c r="AL1251" s="23">
        <v>45.493527919999998</v>
      </c>
      <c r="AM1251" s="23">
        <v>22.952132169999999</v>
      </c>
      <c r="AN1251" s="23">
        <v>1.118322764</v>
      </c>
      <c r="AO1251" s="23">
        <v>0.48474070200000002</v>
      </c>
      <c r="AQ1251" s="23">
        <v>5.956416E-3</v>
      </c>
      <c r="AR1251" s="23">
        <v>1.0325269E-2</v>
      </c>
      <c r="AS1251" s="23">
        <v>2.4547566E-2</v>
      </c>
      <c r="AT1251" s="23">
        <v>2.1622691999999999E-2</v>
      </c>
      <c r="AU1251" s="23">
        <v>2.6800320000000002E-3</v>
      </c>
      <c r="AV1251" s="23">
        <v>1.3692540000000001E-3</v>
      </c>
      <c r="AX1251" s="20">
        <v>-28.969074580000001</v>
      </c>
      <c r="AY1251" s="21">
        <v>-14.16134849</v>
      </c>
      <c r="AZ1251" s="20">
        <v>22.322708639999998</v>
      </c>
      <c r="BA1251" s="20">
        <v>-41.281739479999999</v>
      </c>
      <c r="BB1251" s="20">
        <v>-8.6338216429999992</v>
      </c>
      <c r="BC1251" s="23">
        <v>-5.9305906479999999</v>
      </c>
      <c r="BE1251" s="1">
        <v>4.3074800000000001E-9</v>
      </c>
      <c r="BF1251" s="1">
        <v>4.1390500000000001E-9</v>
      </c>
      <c r="BG1251" s="1">
        <v>3.6626599999999998E-9</v>
      </c>
      <c r="BH1251" s="1">
        <v>1.6620599999999999E-9</v>
      </c>
      <c r="BI1251" s="1">
        <v>6.25734E-10</v>
      </c>
      <c r="BJ1251" s="1">
        <v>1.21856E-9</v>
      </c>
      <c r="BL1251" s="23">
        <v>-97.625897199999997</v>
      </c>
      <c r="BM1251" s="23">
        <v>-264.01988699999998</v>
      </c>
      <c r="BN1251" s="23">
        <v>-239.61095940000001</v>
      </c>
      <c r="BO1251" s="23">
        <v>-205.1840943</v>
      </c>
      <c r="BP1251" s="23">
        <v>-169.76769469999999</v>
      </c>
      <c r="BQ1251" s="23">
        <v>-177.13646729999999</v>
      </c>
      <c r="BS1251" s="1">
        <v>4.4708300000000004E-9</v>
      </c>
      <c r="BT1251" s="1">
        <v>4.3527699999999996E-9</v>
      </c>
      <c r="BU1251" s="1">
        <v>3.8057799999999997E-9</v>
      </c>
      <c r="BV1251" s="1">
        <v>1.7783699999999999E-9</v>
      </c>
      <c r="BW1251" s="1">
        <v>3.1221700000000002E-9</v>
      </c>
      <c r="BX1251" s="1">
        <v>3.4283999999999999E-9</v>
      </c>
      <c r="BZ1251" s="23">
        <v>-155.35887299999999</v>
      </c>
      <c r="CA1251" s="23">
        <v>-149.1268393</v>
      </c>
      <c r="CB1251" s="23">
        <v>-134.5064721</v>
      </c>
      <c r="CC1251" s="23">
        <v>-157.04786780000001</v>
      </c>
      <c r="CD1251" s="23">
        <v>-178.88167720000001</v>
      </c>
      <c r="CE1251" s="23">
        <v>-179.5152593</v>
      </c>
    </row>
    <row r="1252" spans="1:83" x14ac:dyDescent="0.25">
      <c r="A1252" s="1">
        <v>8.3047000000000003E-10</v>
      </c>
      <c r="B1252" s="3">
        <v>1.24522042412119E-9</v>
      </c>
      <c r="C1252" s="2">
        <v>1.6593901551439801E-9</v>
      </c>
      <c r="D1252" s="4">
        <v>2.0727857909909801E-9</v>
      </c>
      <c r="E1252" s="5">
        <v>2.4852144849437E-9</v>
      </c>
      <c r="F1252" s="6">
        <v>3.30640200625465E-9</v>
      </c>
      <c r="G1252" s="8">
        <v>4.1214206781410197E-9</v>
      </c>
      <c r="H1252" s="10">
        <v>-180</v>
      </c>
      <c r="I1252" s="11">
        <v>0</v>
      </c>
      <c r="J1252" s="12">
        <v>-180</v>
      </c>
      <c r="K1252" s="13">
        <v>0</v>
      </c>
      <c r="L1252" s="14">
        <v>-180</v>
      </c>
      <c r="M1252" s="15">
        <v>-180</v>
      </c>
      <c r="N1252" s="16">
        <v>-180</v>
      </c>
      <c r="O1252" s="7">
        <v>0.93766692799999996</v>
      </c>
      <c r="P1252" s="7">
        <v>0.90083785000000005</v>
      </c>
      <c r="Q1252" s="7">
        <v>0.79626501199999999</v>
      </c>
      <c r="R1252" s="7">
        <v>0.35906930500000001</v>
      </c>
      <c r="S1252" s="19">
        <v>0.13666803039533501</v>
      </c>
      <c r="T1252" s="18">
        <v>0.26554145709028099</v>
      </c>
      <c r="V1252" s="7">
        <v>24.671002720000001</v>
      </c>
      <c r="W1252" s="7">
        <v>30.931295909999999</v>
      </c>
      <c r="X1252" s="7">
        <v>45.65806156</v>
      </c>
      <c r="Y1252" s="7">
        <v>22.56600933</v>
      </c>
      <c r="Z1252" s="7">
        <v>1.1138361459999999</v>
      </c>
      <c r="AA1252" s="7">
        <v>0.48339152600000002</v>
      </c>
      <c r="AC1252" s="7">
        <v>0.97325615499999996</v>
      </c>
      <c r="AD1252" s="7">
        <v>0.947383949</v>
      </c>
      <c r="AE1252" s="20">
        <v>0.82675501900000004</v>
      </c>
      <c r="AF1252" s="20">
        <v>0.38803281499999998</v>
      </c>
      <c r="AG1252" s="20">
        <v>0.67996596200000003</v>
      </c>
      <c r="AH1252" s="24">
        <v>0.74650280909469602</v>
      </c>
      <c r="AJ1252" s="23">
        <v>24.671002720000001</v>
      </c>
      <c r="AK1252" s="23">
        <v>30.931295909999999</v>
      </c>
      <c r="AL1252" s="23">
        <v>45.65806156</v>
      </c>
      <c r="AM1252" s="23">
        <v>22.56600933</v>
      </c>
      <c r="AN1252" s="23">
        <v>1.1138361459999999</v>
      </c>
      <c r="AO1252" s="23">
        <v>0.48339152600000002</v>
      </c>
      <c r="AQ1252" s="23">
        <v>5.9604480000000001E-3</v>
      </c>
      <c r="AR1252" s="23">
        <v>1.0346994999999999E-2</v>
      </c>
      <c r="AS1252" s="23">
        <v>2.4677422000000001E-2</v>
      </c>
      <c r="AT1252" s="23">
        <v>2.1360787999999999E-2</v>
      </c>
      <c r="AU1252" s="23">
        <v>2.6675219999999999E-3</v>
      </c>
      <c r="AV1252" s="23">
        <v>1.364084E-3</v>
      </c>
      <c r="AX1252" s="20">
        <v>-28.906526070000002</v>
      </c>
      <c r="AY1252" s="21">
        <v>-14.03917532</v>
      </c>
      <c r="AZ1252" s="20">
        <v>22.742641979999998</v>
      </c>
      <c r="BA1252" s="20">
        <v>-40.846771279999999</v>
      </c>
      <c r="BB1252" s="20">
        <v>-8.61293781</v>
      </c>
      <c r="BC1252" s="23">
        <v>-5.9203710450000004</v>
      </c>
      <c r="BE1252" s="1">
        <v>3.8645200000000002E-9</v>
      </c>
      <c r="BF1252" s="1">
        <v>3.7127299999999999E-9</v>
      </c>
      <c r="BG1252" s="1">
        <v>3.2817399999999999E-9</v>
      </c>
      <c r="BH1252" s="1">
        <v>1.4798800000000001E-9</v>
      </c>
      <c r="BI1252" s="1">
        <v>5.6326600000000003E-10</v>
      </c>
      <c r="BJ1252" s="1">
        <v>1.0944099999999999E-9</v>
      </c>
      <c r="BL1252" s="23">
        <v>-97.554530369999995</v>
      </c>
      <c r="BM1252" s="23">
        <v>-263.90512219999999</v>
      </c>
      <c r="BN1252" s="23">
        <v>-239.37637190000001</v>
      </c>
      <c r="BO1252" s="23">
        <v>-205.1035128</v>
      </c>
      <c r="BP1252" s="23">
        <v>-169.83343210000001</v>
      </c>
      <c r="BQ1252" s="23">
        <v>-177.1459529</v>
      </c>
      <c r="BS1252" s="1">
        <v>4.0112000000000004E-9</v>
      </c>
      <c r="BT1252" s="1">
        <v>3.9045700000000003E-9</v>
      </c>
      <c r="BU1252" s="1">
        <v>3.4074099999999999E-9</v>
      </c>
      <c r="BV1252" s="1">
        <v>1.59925E-9</v>
      </c>
      <c r="BW1252" s="1">
        <v>2.8024299999999998E-9</v>
      </c>
      <c r="BX1252" s="1">
        <v>3.0766500000000001E-9</v>
      </c>
      <c r="BZ1252" s="23">
        <v>-155.3289973</v>
      </c>
      <c r="CA1252" s="23">
        <v>-149.06870409999999</v>
      </c>
      <c r="CB1252" s="23">
        <v>-134.3419384</v>
      </c>
      <c r="CC1252" s="23">
        <v>-157.43399070000001</v>
      </c>
      <c r="CD1252" s="23">
        <v>-178.88616390000001</v>
      </c>
      <c r="CE1252" s="23">
        <v>-179.51660849999999</v>
      </c>
    </row>
    <row r="1253" spans="1:83" x14ac:dyDescent="0.25">
      <c r="A1253" s="1">
        <v>7.3380799999999995E-10</v>
      </c>
      <c r="B1253" s="3">
        <v>1.1003769489188501E-9</v>
      </c>
      <c r="C1253" s="2">
        <v>1.46654483618431E-9</v>
      </c>
      <c r="D1253" s="4">
        <v>1.83217779160395E-9</v>
      </c>
      <c r="E1253" s="5">
        <v>2.1971424479259899E-9</v>
      </c>
      <c r="F1253" s="6">
        <v>2.92453466252925E-9</v>
      </c>
      <c r="G1253" s="8">
        <v>3.6476603905505901E-9</v>
      </c>
      <c r="H1253" s="10">
        <v>-180</v>
      </c>
      <c r="I1253" s="11">
        <v>0</v>
      </c>
      <c r="J1253" s="12">
        <v>-180</v>
      </c>
      <c r="K1253" s="13">
        <v>0</v>
      </c>
      <c r="L1253" s="14">
        <v>-180</v>
      </c>
      <c r="M1253" s="15">
        <v>-180</v>
      </c>
      <c r="N1253" s="16">
        <v>-180</v>
      </c>
      <c r="O1253" s="7">
        <v>0.93757199800000002</v>
      </c>
      <c r="P1253" s="7">
        <v>0.90058073900000002</v>
      </c>
      <c r="Q1253" s="7">
        <v>0.79513802200000006</v>
      </c>
      <c r="R1253" s="7">
        <v>0.35632613600000002</v>
      </c>
      <c r="S1253" s="19">
        <v>0.13710856623225601</v>
      </c>
      <c r="T1253" s="18">
        <v>0.26579404017281799</v>
      </c>
      <c r="V1253" s="7">
        <v>24.700914839999999</v>
      </c>
      <c r="W1253" s="7">
        <v>30.989613139999999</v>
      </c>
      <c r="X1253" s="7">
        <v>45.823538489999997</v>
      </c>
      <c r="Y1253" s="7">
        <v>22.188025039999999</v>
      </c>
      <c r="Z1253" s="7">
        <v>1.1093827810000001</v>
      </c>
      <c r="AA1253" s="7">
        <v>0.48204954999999999</v>
      </c>
      <c r="AC1253" s="7">
        <v>0.97318890800000002</v>
      </c>
      <c r="AD1253" s="7">
        <v>0.94714525699999996</v>
      </c>
      <c r="AE1253" s="20">
        <v>0.82494515999999996</v>
      </c>
      <c r="AF1253" s="20">
        <v>0.38893355499999999</v>
      </c>
      <c r="AG1253" s="20">
        <v>0.68021631900000001</v>
      </c>
      <c r="AH1253" s="24">
        <v>0.74662363958689304</v>
      </c>
      <c r="AJ1253" s="23">
        <v>24.700914839999999</v>
      </c>
      <c r="AK1253" s="23">
        <v>30.989613139999999</v>
      </c>
      <c r="AL1253" s="23">
        <v>45.823538489999997</v>
      </c>
      <c r="AM1253" s="23">
        <v>22.188025039999999</v>
      </c>
      <c r="AN1253" s="23">
        <v>1.1093827810000001</v>
      </c>
      <c r="AO1253" s="23">
        <v>0.48204954999999999</v>
      </c>
      <c r="AQ1253" s="23">
        <v>5.9644900000000002E-3</v>
      </c>
      <c r="AR1253" s="23">
        <v>1.0368822E-2</v>
      </c>
      <c r="AS1253" s="23">
        <v>2.4808204E-2</v>
      </c>
      <c r="AT1253" s="23">
        <v>2.1103157000000001E-2</v>
      </c>
      <c r="AU1253" s="23">
        <v>2.6551000000000001E-3</v>
      </c>
      <c r="AV1253" s="23">
        <v>1.3589419999999999E-3</v>
      </c>
      <c r="AX1253" s="20">
        <v>-28.843928569999999</v>
      </c>
      <c r="AY1253" s="21">
        <v>-13.916661209999999</v>
      </c>
      <c r="AZ1253" s="20">
        <v>23.166533560000001</v>
      </c>
      <c r="BA1253" s="20">
        <v>-40.420272009999998</v>
      </c>
      <c r="BB1253" s="20">
        <v>-8.5921703009999995</v>
      </c>
      <c r="BC1253" s="23">
        <v>-5.9101922550000001</v>
      </c>
      <c r="BE1253" s="1">
        <v>3.4199400000000001E-9</v>
      </c>
      <c r="BF1253" s="1">
        <v>3.28501E-9</v>
      </c>
      <c r="BG1253" s="1">
        <v>2.9003900000000002E-9</v>
      </c>
      <c r="BH1253" s="1">
        <v>1.2997600000000001E-9</v>
      </c>
      <c r="BI1253" s="1">
        <v>5.0012499999999997E-10</v>
      </c>
      <c r="BJ1253" s="1">
        <v>9.6952600000000003E-10</v>
      </c>
      <c r="BL1253" s="23">
        <v>-97.483144370000005</v>
      </c>
      <c r="BM1253" s="23">
        <v>-263.79020059999999</v>
      </c>
      <c r="BN1253" s="23">
        <v>-239.1409166</v>
      </c>
      <c r="BO1253" s="23">
        <v>-205.02515199999999</v>
      </c>
      <c r="BP1253" s="23">
        <v>-169.8984063</v>
      </c>
      <c r="BQ1253" s="23">
        <v>-177.1553791</v>
      </c>
      <c r="BS1253" s="1">
        <v>3.54986E-9</v>
      </c>
      <c r="BT1253" s="1">
        <v>3.4548600000000002E-9</v>
      </c>
      <c r="BU1253" s="1">
        <v>3.00912E-9</v>
      </c>
      <c r="BV1253" s="1">
        <v>1.4187000000000001E-9</v>
      </c>
      <c r="BW1253" s="1">
        <v>2.4812000000000001E-9</v>
      </c>
      <c r="BX1253" s="1">
        <v>2.72343E-9</v>
      </c>
      <c r="BZ1253" s="23">
        <v>-155.29908520000001</v>
      </c>
      <c r="CA1253" s="23">
        <v>-149.01038689999999</v>
      </c>
      <c r="CB1253" s="23">
        <v>-134.17646149999999</v>
      </c>
      <c r="CC1253" s="23">
        <v>-157.81197499999999</v>
      </c>
      <c r="CD1253" s="23">
        <v>-178.89061720000001</v>
      </c>
      <c r="CE1253" s="23">
        <v>-179.51795039999999</v>
      </c>
    </row>
    <row r="1254" spans="1:83" x14ac:dyDescent="0.25">
      <c r="A1254" s="1">
        <v>6.3728200000000001E-10</v>
      </c>
      <c r="B1254" s="3">
        <v>9.5570337712729094E-10</v>
      </c>
      <c r="C1254" s="2">
        <v>1.2738615343816799E-9</v>
      </c>
      <c r="D1254" s="4">
        <v>1.59166872112635E-9</v>
      </c>
      <c r="E1254" s="5">
        <v>1.9090373758391601E-9</v>
      </c>
      <c r="F1254" s="6">
        <v>2.5421094721761802E-9</v>
      </c>
      <c r="G1254" s="8">
        <v>3.1723802833579899E-9</v>
      </c>
      <c r="H1254" s="10">
        <v>-180</v>
      </c>
      <c r="I1254" s="11">
        <v>0</v>
      </c>
      <c r="J1254" s="12">
        <v>-180</v>
      </c>
      <c r="K1254" s="13">
        <v>0</v>
      </c>
      <c r="L1254" s="14">
        <v>-180</v>
      </c>
      <c r="M1254" s="15">
        <v>-180</v>
      </c>
      <c r="N1254" s="16">
        <v>-180</v>
      </c>
      <c r="O1254" s="7">
        <v>0.93747692699999996</v>
      </c>
      <c r="P1254" s="7">
        <v>0.90032267399999999</v>
      </c>
      <c r="Q1254" s="7">
        <v>0.79399987900000002</v>
      </c>
      <c r="R1254" s="7">
        <v>0.35360981699999999</v>
      </c>
      <c r="S1254" s="19">
        <v>0.137547384018682</v>
      </c>
      <c r="T1254" s="18">
        <v>0.26604571828614099</v>
      </c>
      <c r="V1254" s="7">
        <v>24.7308634</v>
      </c>
      <c r="W1254" s="7">
        <v>31.048113470000001</v>
      </c>
      <c r="X1254" s="7">
        <v>45.98995601</v>
      </c>
      <c r="Y1254" s="7">
        <v>21.818063630000001</v>
      </c>
      <c r="Z1254" s="7">
        <v>1.1049623200000001</v>
      </c>
      <c r="AA1254" s="7">
        <v>0.48071472100000001</v>
      </c>
      <c r="AC1254" s="7">
        <v>0.97312145800000005</v>
      </c>
      <c r="AD1254" s="7">
        <v>0.94690503500000001</v>
      </c>
      <c r="AE1254" s="20">
        <v>0.82310867499999996</v>
      </c>
      <c r="AF1254" s="20">
        <v>0.38986016800000001</v>
      </c>
      <c r="AG1254" s="20">
        <v>0.68046547199999996</v>
      </c>
      <c r="AH1254" s="24">
        <v>0.74674400265238905</v>
      </c>
      <c r="AJ1254" s="23">
        <v>24.7308634</v>
      </c>
      <c r="AK1254" s="23">
        <v>31.048113470000001</v>
      </c>
      <c r="AL1254" s="23">
        <v>45.98995601</v>
      </c>
      <c r="AM1254" s="23">
        <v>21.818063630000001</v>
      </c>
      <c r="AN1254" s="23">
        <v>1.1049623200000001</v>
      </c>
      <c r="AO1254" s="23">
        <v>0.48071472100000001</v>
      </c>
      <c r="AQ1254" s="23">
        <v>5.968541E-3</v>
      </c>
      <c r="AR1254" s="23">
        <v>1.0390751E-2</v>
      </c>
      <c r="AS1254" s="23">
        <v>2.4939908E-2</v>
      </c>
      <c r="AT1254" s="23">
        <v>2.0849744E-2</v>
      </c>
      <c r="AU1254" s="23">
        <v>2.642765E-3</v>
      </c>
      <c r="AV1254" s="23">
        <v>1.353829E-3</v>
      </c>
      <c r="AX1254" s="20">
        <v>-28.78128195</v>
      </c>
      <c r="AY1254" s="21">
        <v>-13.793803990000001</v>
      </c>
      <c r="AZ1254" s="20">
        <v>23.594443049999999</v>
      </c>
      <c r="BA1254" s="20">
        <v>-40.00203698</v>
      </c>
      <c r="BB1254" s="20">
        <v>-8.5715181129999998</v>
      </c>
      <c r="BC1254" s="23">
        <v>-5.9000540209999999</v>
      </c>
      <c r="BE1254" s="1">
        <v>2.9740299999999999E-9</v>
      </c>
      <c r="BF1254" s="1">
        <v>2.8561700000000001E-9</v>
      </c>
      <c r="BG1254" s="1">
        <v>2.51887E-9</v>
      </c>
      <c r="BH1254" s="1">
        <v>1.12178E-9</v>
      </c>
      <c r="BI1254" s="1">
        <v>4.3635300000000002E-10</v>
      </c>
      <c r="BJ1254" s="1">
        <v>8.4399799999999996E-10</v>
      </c>
      <c r="BL1254" s="23">
        <v>-97.411739150000002</v>
      </c>
      <c r="BM1254" s="23">
        <v>-263.67512160000001</v>
      </c>
      <c r="BN1254" s="23">
        <v>-238.90458960000001</v>
      </c>
      <c r="BO1254" s="23">
        <v>-204.94896539999999</v>
      </c>
      <c r="BP1254" s="23">
        <v>-169.9626299</v>
      </c>
      <c r="BQ1254" s="23">
        <v>-177.16474629999999</v>
      </c>
      <c r="BS1254" s="1">
        <v>3.0871100000000001E-9</v>
      </c>
      <c r="BT1254" s="1">
        <v>3.0039399999999999E-9</v>
      </c>
      <c r="BU1254" s="1">
        <v>2.6112100000000001E-9</v>
      </c>
      <c r="BV1254" s="1">
        <v>1.2367799999999999E-9</v>
      </c>
      <c r="BW1254" s="1">
        <v>2.1587E-9</v>
      </c>
      <c r="BX1254" s="1">
        <v>2.3689600000000001E-9</v>
      </c>
      <c r="BZ1254" s="23">
        <v>-155.2691366</v>
      </c>
      <c r="CA1254" s="23">
        <v>-148.9518865</v>
      </c>
      <c r="CB1254" s="23">
        <v>-134.01004399999999</v>
      </c>
      <c r="CC1254" s="23">
        <v>-158.18193640000001</v>
      </c>
      <c r="CD1254" s="23">
        <v>-178.89503769999999</v>
      </c>
      <c r="CE1254" s="23">
        <v>-179.51928530000001</v>
      </c>
    </row>
    <row r="1255" spans="1:83" x14ac:dyDescent="0.25">
      <c r="A1255" s="1">
        <v>5.4089500000000002E-10</v>
      </c>
      <c r="B1255" s="3">
        <v>8.1120738314006802E-10</v>
      </c>
      <c r="C1255" s="2">
        <v>1.08135899666773E-9</v>
      </c>
      <c r="D1255" s="4">
        <v>1.35129566234689E-9</v>
      </c>
      <c r="E1255" s="5">
        <v>1.6209637230936001E-9</v>
      </c>
      <c r="F1255" s="6">
        <v>2.15927967998065E-9</v>
      </c>
      <c r="G1255" s="8">
        <v>2.69587897491722E-9</v>
      </c>
      <c r="H1255" s="10">
        <v>-180</v>
      </c>
      <c r="I1255" s="11">
        <v>0</v>
      </c>
      <c r="J1255" s="12">
        <v>-180</v>
      </c>
      <c r="K1255" s="13">
        <v>0</v>
      </c>
      <c r="L1255" s="14">
        <v>-180</v>
      </c>
      <c r="M1255" s="15">
        <v>-180</v>
      </c>
      <c r="N1255" s="16">
        <v>-180</v>
      </c>
      <c r="O1255" s="7">
        <v>0.93738171299999995</v>
      </c>
      <c r="P1255" s="7">
        <v>0.90006364800000005</v>
      </c>
      <c r="Q1255" s="7">
        <v>0.79285041499999998</v>
      </c>
      <c r="R1255" s="7">
        <v>0.35092003599999999</v>
      </c>
      <c r="S1255" s="19">
        <v>0.137984491581739</v>
      </c>
      <c r="T1255" s="18">
        <v>0.26629649610543799</v>
      </c>
      <c r="V1255" s="7">
        <v>24.760848509999999</v>
      </c>
      <c r="W1255" s="7">
        <v>31.10679794</v>
      </c>
      <c r="X1255" s="7">
        <v>46.157310719999998</v>
      </c>
      <c r="Y1255" s="7">
        <v>21.456003339999999</v>
      </c>
      <c r="Z1255" s="7">
        <v>1.1005744200000001</v>
      </c>
      <c r="AA1255" s="7">
        <v>0.47938698400000002</v>
      </c>
      <c r="AC1255" s="7">
        <v>0.97305380299999999</v>
      </c>
      <c r="AD1255" s="7">
        <v>0.94666326899999997</v>
      </c>
      <c r="AE1255" s="20">
        <v>0.82124510799999995</v>
      </c>
      <c r="AF1255" s="20">
        <v>0.39081088600000002</v>
      </c>
      <c r="AG1255" s="20">
        <v>0.68071342999999995</v>
      </c>
      <c r="AH1255" s="24">
        <v>0.74686390092709398</v>
      </c>
      <c r="AJ1255" s="23">
        <v>24.760848509999999</v>
      </c>
      <c r="AK1255" s="23">
        <v>31.10679794</v>
      </c>
      <c r="AL1255" s="23">
        <v>46.157310719999998</v>
      </c>
      <c r="AM1255" s="23">
        <v>21.456003339999999</v>
      </c>
      <c r="AN1255" s="23">
        <v>1.1005744200000001</v>
      </c>
      <c r="AO1255" s="23">
        <v>0.47938698400000002</v>
      </c>
      <c r="AQ1255" s="23">
        <v>5.9726019999999996E-3</v>
      </c>
      <c r="AR1255" s="23">
        <v>1.0412782000000001E-2</v>
      </c>
      <c r="AS1255" s="23">
        <v>2.5072530999999999E-2</v>
      </c>
      <c r="AT1255" s="23">
        <v>2.0600493000000001E-2</v>
      </c>
      <c r="AU1255" s="23">
        <v>2.6305159999999998E-3</v>
      </c>
      <c r="AV1255" s="23">
        <v>1.348744E-3</v>
      </c>
      <c r="AX1255" s="20">
        <v>-28.718586030000001</v>
      </c>
      <c r="AY1255" s="21">
        <v>-13.670601489999999</v>
      </c>
      <c r="AZ1255" s="20">
        <v>24.026431030000001</v>
      </c>
      <c r="BA1255" s="20">
        <v>-39.591866090000003</v>
      </c>
      <c r="BB1255" s="20">
        <v>-8.5509802540000006</v>
      </c>
      <c r="BC1255" s="23">
        <v>-5.889956089</v>
      </c>
      <c r="BE1255" s="1">
        <v>2.52707E-9</v>
      </c>
      <c r="BF1255" s="1">
        <v>2.4264599999999999E-9</v>
      </c>
      <c r="BG1255" s="1">
        <v>2.1374300000000001E-9</v>
      </c>
      <c r="BH1255" s="1">
        <v>9.4603799999999995E-10</v>
      </c>
      <c r="BI1255" s="1">
        <v>3.7198900000000002E-10</v>
      </c>
      <c r="BJ1255" s="1">
        <v>7.17903E-10</v>
      </c>
      <c r="BL1255" s="23">
        <v>-97.340314640000003</v>
      </c>
      <c r="BM1255" s="23">
        <v>-263.55988450000001</v>
      </c>
      <c r="BN1255" s="23">
        <v>-238.66738659999999</v>
      </c>
      <c r="BO1255" s="23">
        <v>-204.874908</v>
      </c>
      <c r="BP1255" s="23">
        <v>-170.0261151</v>
      </c>
      <c r="BQ1255" s="23">
        <v>-177.1740551</v>
      </c>
      <c r="BS1255" s="1">
        <v>2.6232400000000001E-9</v>
      </c>
      <c r="BT1255" s="1">
        <v>2.55209E-9</v>
      </c>
      <c r="BU1255" s="1">
        <v>2.2139799999999998E-9</v>
      </c>
      <c r="BV1255" s="1">
        <v>1.05358E-9</v>
      </c>
      <c r="BW1255" s="1">
        <v>1.83512E-9</v>
      </c>
      <c r="BX1255" s="1">
        <v>2.0134499999999999E-9</v>
      </c>
      <c r="BZ1255" s="23">
        <v>-155.23915149999999</v>
      </c>
      <c r="CA1255" s="23">
        <v>-148.8932021</v>
      </c>
      <c r="CB1255" s="23">
        <v>-133.84268929999999</v>
      </c>
      <c r="CC1255" s="23">
        <v>-158.54399670000001</v>
      </c>
      <c r="CD1255" s="23">
        <v>-178.8994256</v>
      </c>
      <c r="CE1255" s="23">
        <v>-179.520613</v>
      </c>
    </row>
    <row r="1256" spans="1:83" x14ac:dyDescent="0.25">
      <c r="A1256" s="1">
        <v>4.4464799999999999E-10</v>
      </c>
      <c r="B1256" s="3">
        <v>6.6689661985080896E-10</v>
      </c>
      <c r="C1256" s="2">
        <v>8.8905592279783001E-10</v>
      </c>
      <c r="D1256" s="4">
        <v>1.11109561837462E-9</v>
      </c>
      <c r="E1256" s="5">
        <v>1.3329858346615399E-9</v>
      </c>
      <c r="F1256" s="6">
        <v>1.7761984471852899E-9</v>
      </c>
      <c r="G1256" s="8">
        <v>2.2184553666228201E-9</v>
      </c>
      <c r="H1256" s="10">
        <v>-180</v>
      </c>
      <c r="I1256" s="11">
        <v>0</v>
      </c>
      <c r="J1256" s="12">
        <v>-180</v>
      </c>
      <c r="K1256" s="13">
        <v>0</v>
      </c>
      <c r="L1256" s="14">
        <v>-180</v>
      </c>
      <c r="M1256" s="15">
        <v>-180</v>
      </c>
      <c r="N1256" s="16">
        <v>-180</v>
      </c>
      <c r="O1256" s="7">
        <v>0.93728635800000004</v>
      </c>
      <c r="P1256" s="7">
        <v>0.89980365500000004</v>
      </c>
      <c r="Q1256" s="7">
        <v>0.79168945899999998</v>
      </c>
      <c r="R1256" s="7">
        <v>0.34825648300000001</v>
      </c>
      <c r="S1256" s="19">
        <v>0.138419896751802</v>
      </c>
      <c r="T1256" s="18">
        <v>0.26654637827396799</v>
      </c>
      <c r="V1256" s="7">
        <v>24.79087028</v>
      </c>
      <c r="W1256" s="7">
        <v>31.165667590000002</v>
      </c>
      <c r="X1256" s="7">
        <v>46.325598599999999</v>
      </c>
      <c r="Y1256" s="7">
        <v>21.10171725</v>
      </c>
      <c r="Z1256" s="7">
        <v>1.0962187409999999</v>
      </c>
      <c r="AA1256" s="7">
        <v>0.47806628499999998</v>
      </c>
      <c r="AC1256" s="7">
        <v>0.97298594299999996</v>
      </c>
      <c r="AD1256" s="7">
        <v>0.94641994699999998</v>
      </c>
      <c r="AE1256" s="20">
        <v>0.81935399600000003</v>
      </c>
      <c r="AF1256" s="20">
        <v>0.39178402299999998</v>
      </c>
      <c r="AG1256" s="20">
        <v>0.68096020099999999</v>
      </c>
      <c r="AH1256" s="24">
        <v>0.746983337027053</v>
      </c>
      <c r="AJ1256" s="23">
        <v>24.79087028</v>
      </c>
      <c r="AK1256" s="23">
        <v>31.165667590000002</v>
      </c>
      <c r="AL1256" s="23">
        <v>46.325598599999999</v>
      </c>
      <c r="AM1256" s="23">
        <v>21.10171725</v>
      </c>
      <c r="AN1256" s="23">
        <v>1.0962187409999999</v>
      </c>
      <c r="AO1256" s="23">
        <v>0.47806628499999998</v>
      </c>
      <c r="AQ1256" s="23">
        <v>5.9766719999999997E-3</v>
      </c>
      <c r="AR1256" s="23">
        <v>1.0434917E-2</v>
      </c>
      <c r="AS1256" s="23">
        <v>2.5206066999999999E-2</v>
      </c>
      <c r="AT1256" s="23">
        <v>2.0355346E-2</v>
      </c>
      <c r="AU1256" s="23">
        <v>2.6183539999999998E-3</v>
      </c>
      <c r="AV1256" s="23">
        <v>1.3436870000000001E-3</v>
      </c>
      <c r="AX1256" s="20">
        <v>-28.655840659999999</v>
      </c>
      <c r="AY1256" s="21">
        <v>-13.547051489999999</v>
      </c>
      <c r="AZ1256" s="20">
        <v>24.46255906</v>
      </c>
      <c r="BA1256" s="20">
        <v>-39.189563829999997</v>
      </c>
      <c r="BB1256" s="20">
        <v>-8.5305557430000007</v>
      </c>
      <c r="BC1256" s="23">
        <v>-5.879898206</v>
      </c>
      <c r="BE1256" s="1">
        <v>2.0793300000000001E-9</v>
      </c>
      <c r="BF1256" s="1">
        <v>1.9961700000000001E-9</v>
      </c>
      <c r="BG1256" s="1">
        <v>1.7563300000000001E-9</v>
      </c>
      <c r="BH1256" s="1">
        <v>7.7259100000000003E-10</v>
      </c>
      <c r="BI1256" s="1">
        <v>3.0707800000000002E-10</v>
      </c>
      <c r="BJ1256" s="1">
        <v>5.9132099999999999E-10</v>
      </c>
      <c r="BL1256" s="23">
        <v>-97.268870820000004</v>
      </c>
      <c r="BM1256" s="23">
        <v>-263.44448870000002</v>
      </c>
      <c r="BN1256" s="23">
        <v>-238.42930369999999</v>
      </c>
      <c r="BO1256" s="23">
        <v>-204.80293589999999</v>
      </c>
      <c r="BP1256" s="23">
        <v>-170.08887390000001</v>
      </c>
      <c r="BQ1256" s="23">
        <v>-177.18330610000001</v>
      </c>
      <c r="BS1256" s="1">
        <v>2.15853E-9</v>
      </c>
      <c r="BT1256" s="1">
        <v>2.0995900000000002E-9</v>
      </c>
      <c r="BU1256" s="1">
        <v>1.8177E-9</v>
      </c>
      <c r="BV1256" s="1">
        <v>8.6915499999999998E-10</v>
      </c>
      <c r="BW1256" s="1">
        <v>1.51068E-9</v>
      </c>
      <c r="BX1256" s="1">
        <v>1.65715E-9</v>
      </c>
      <c r="BZ1256" s="23">
        <v>-155.20912970000001</v>
      </c>
      <c r="CA1256" s="23">
        <v>-148.83433239999999</v>
      </c>
      <c r="CB1256" s="23">
        <v>-133.67440139999999</v>
      </c>
      <c r="CC1256" s="23">
        <v>-158.8982828</v>
      </c>
      <c r="CD1256" s="23">
        <v>-178.90378129999999</v>
      </c>
      <c r="CE1256" s="23">
        <v>-179.52193370000001</v>
      </c>
    </row>
    <row r="1257" spans="1:83" x14ac:dyDescent="0.25">
      <c r="A1257" s="1">
        <v>3.4854299999999999E-10</v>
      </c>
      <c r="B1257" s="3">
        <v>5.2277871828516403E-10</v>
      </c>
      <c r="C1257" s="2">
        <v>6.9697096362731195E-10</v>
      </c>
      <c r="D1257" s="4">
        <v>8.7110550712884395E-10</v>
      </c>
      <c r="E1257" s="5">
        <v>1.04516793203069E-9</v>
      </c>
      <c r="F1257" s="6">
        <v>1.3930187909979901E-9</v>
      </c>
      <c r="G1257" s="8">
        <v>1.7404084569532499E-9</v>
      </c>
      <c r="H1257" s="10">
        <v>-180</v>
      </c>
      <c r="I1257" s="11">
        <v>0</v>
      </c>
      <c r="J1257" s="12">
        <v>-180</v>
      </c>
      <c r="K1257" s="13">
        <v>0</v>
      </c>
      <c r="L1257" s="14">
        <v>-180</v>
      </c>
      <c r="M1257" s="15">
        <v>-180</v>
      </c>
      <c r="N1257" s="16">
        <v>-180</v>
      </c>
      <c r="O1257" s="7">
        <v>0.93719085899999999</v>
      </c>
      <c r="P1257" s="7">
        <v>0.89954268900000001</v>
      </c>
      <c r="Q1257" s="7">
        <v>0.79051683800000005</v>
      </c>
      <c r="R1257" s="7">
        <v>0.34561884599999998</v>
      </c>
      <c r="S1257" s="19">
        <v>0.13885360736056299</v>
      </c>
      <c r="T1257" s="18">
        <v>0.26679536940333098</v>
      </c>
      <c r="V1257" s="7">
        <v>24.82092879</v>
      </c>
      <c r="W1257" s="7">
        <v>31.224723480000002</v>
      </c>
      <c r="X1257" s="7">
        <v>46.494814859999998</v>
      </c>
      <c r="Y1257" s="7">
        <v>20.755074109999999</v>
      </c>
      <c r="Z1257" s="7">
        <v>1.0918949490000001</v>
      </c>
      <c r="AA1257" s="7">
        <v>0.47675256999999999</v>
      </c>
      <c r="AC1257" s="7">
        <v>0.97291787699999999</v>
      </c>
      <c r="AD1257" s="7">
        <v>0.94617505400000002</v>
      </c>
      <c r="AE1257" s="20">
        <v>0.81743487100000001</v>
      </c>
      <c r="AF1257" s="20">
        <v>0.392777973</v>
      </c>
      <c r="AG1257" s="20">
        <v>0.681205795</v>
      </c>
      <c r="AH1257" s="24">
        <v>0.74710231354863699</v>
      </c>
      <c r="AJ1257" s="23">
        <v>24.82092879</v>
      </c>
      <c r="AK1257" s="23">
        <v>31.224723480000002</v>
      </c>
      <c r="AL1257" s="23">
        <v>46.494814859999998</v>
      </c>
      <c r="AM1257" s="23">
        <v>20.755074109999999</v>
      </c>
      <c r="AN1257" s="23">
        <v>1.0918949490000001</v>
      </c>
      <c r="AO1257" s="23">
        <v>0.47675256999999999</v>
      </c>
      <c r="AQ1257" s="23">
        <v>5.9807519999999998E-3</v>
      </c>
      <c r="AR1257" s="23">
        <v>1.0457156E-2</v>
      </c>
      <c r="AS1257" s="23">
        <v>2.5340509000000001E-2</v>
      </c>
      <c r="AT1257" s="23">
        <v>2.0114244E-2</v>
      </c>
      <c r="AU1257" s="23">
        <v>2.6062759999999998E-3</v>
      </c>
      <c r="AV1257" s="23">
        <v>1.338657E-3</v>
      </c>
      <c r="AX1257" s="20">
        <v>-28.59304569</v>
      </c>
      <c r="AY1257" s="21">
        <v>-13.42315178</v>
      </c>
      <c r="AZ1257" s="20">
        <v>24.90288967</v>
      </c>
      <c r="BA1257" s="20">
        <v>-38.79493927</v>
      </c>
      <c r="BB1257" s="20">
        <v>-8.5102436109999999</v>
      </c>
      <c r="BC1257" s="23">
        <v>-5.8698801219999996</v>
      </c>
      <c r="BE1257" s="1">
        <v>1.63109E-9</v>
      </c>
      <c r="BF1257" s="1">
        <v>1.56557E-9</v>
      </c>
      <c r="BG1257" s="1">
        <v>1.3758199999999999E-9</v>
      </c>
      <c r="BH1257" s="1">
        <v>6.0151799999999999E-10</v>
      </c>
      <c r="BI1257" s="1">
        <v>2.4166199999999999E-10</v>
      </c>
      <c r="BJ1257" s="1">
        <v>4.6433300000000001E-10</v>
      </c>
      <c r="BL1257" s="23">
        <v>-97.197407609999999</v>
      </c>
      <c r="BM1257" s="23">
        <v>-263.32893360000003</v>
      </c>
      <c r="BN1257" s="23">
        <v>-238.19033709999999</v>
      </c>
      <c r="BO1257" s="23">
        <v>-204.73300639999999</v>
      </c>
      <c r="BP1257" s="23">
        <v>-170.15091799999999</v>
      </c>
      <c r="BQ1257" s="23">
        <v>-177.19249959999999</v>
      </c>
      <c r="BS1257" s="1">
        <v>1.6932700000000001E-9</v>
      </c>
      <c r="BT1257" s="1">
        <v>1.64673E-9</v>
      </c>
      <c r="BU1257" s="1">
        <v>1.42267E-9</v>
      </c>
      <c r="BV1257" s="1">
        <v>6.8359400000000005E-10</v>
      </c>
      <c r="BW1257" s="1">
        <v>1.18558E-9</v>
      </c>
      <c r="BX1257" s="1">
        <v>1.30026E-9</v>
      </c>
      <c r="BZ1257" s="23">
        <v>-155.17907120000001</v>
      </c>
      <c r="CA1257" s="23">
        <v>-148.77527649999999</v>
      </c>
      <c r="CB1257" s="23">
        <v>-133.50518510000001</v>
      </c>
      <c r="CC1257" s="23">
        <v>-159.2449259</v>
      </c>
      <c r="CD1257" s="23">
        <v>-178.9081051</v>
      </c>
      <c r="CE1257" s="23">
        <v>-179.5232474</v>
      </c>
    </row>
    <row r="1258" spans="1:83" x14ac:dyDescent="0.25">
      <c r="A1258" s="1">
        <v>2.52583E-10</v>
      </c>
      <c r="B1258" s="3">
        <v>3.7886128723405101E-10</v>
      </c>
      <c r="C1258" s="2">
        <v>5.0512271939536998E-10</v>
      </c>
      <c r="D1258" s="4">
        <v>6.31362155850855E-10</v>
      </c>
      <c r="E1258" s="5">
        <v>7.5757409920724299E-10</v>
      </c>
      <c r="F1258" s="6">
        <v>1.0098935242508899E-9</v>
      </c>
      <c r="G1258" s="8">
        <v>1.26203715574964E-9</v>
      </c>
      <c r="H1258" s="10">
        <v>-180</v>
      </c>
      <c r="I1258" s="11">
        <v>0</v>
      </c>
      <c r="J1258" s="12">
        <v>-180</v>
      </c>
      <c r="K1258" s="13">
        <v>0</v>
      </c>
      <c r="L1258" s="14">
        <v>-180</v>
      </c>
      <c r="M1258" s="15">
        <v>-180</v>
      </c>
      <c r="N1258" s="16">
        <v>-180</v>
      </c>
      <c r="O1258" s="7">
        <v>0.93709521699999998</v>
      </c>
      <c r="P1258" s="7">
        <v>0.89928074599999996</v>
      </c>
      <c r="Q1258" s="7">
        <v>0.78933237499999997</v>
      </c>
      <c r="R1258" s="7">
        <v>0.34300681399999999</v>
      </c>
      <c r="S1258" s="19">
        <v>0.139285631239185</v>
      </c>
      <c r="T1258" s="18">
        <v>0.26704347407373702</v>
      </c>
      <c r="V1258" s="7">
        <v>24.851024160000001</v>
      </c>
      <c r="W1258" s="7">
        <v>31.283966679999999</v>
      </c>
      <c r="X1258" s="7">
        <v>46.66495398</v>
      </c>
      <c r="Y1258" s="7">
        <v>20.415939099999999</v>
      </c>
      <c r="Z1258" s="7">
        <v>1.087602712</v>
      </c>
      <c r="AA1258" s="7">
        <v>0.47544578799999998</v>
      </c>
      <c r="AC1258" s="7">
        <v>0.97284960399999998</v>
      </c>
      <c r="AD1258" s="7">
        <v>0.94592857799999996</v>
      </c>
      <c r="AE1258" s="20">
        <v>0.81548725600000005</v>
      </c>
      <c r="AF1258" s="20">
        <v>0.393791208</v>
      </c>
      <c r="AG1258" s="20">
        <v>0.68145022</v>
      </c>
      <c r="AH1258" s="24">
        <v>0.747220833068724</v>
      </c>
      <c r="AJ1258" s="23">
        <v>24.851024160000001</v>
      </c>
      <c r="AK1258" s="23">
        <v>31.283966679999999</v>
      </c>
      <c r="AL1258" s="23">
        <v>46.66495398</v>
      </c>
      <c r="AM1258" s="23">
        <v>20.415939099999999</v>
      </c>
      <c r="AN1258" s="23">
        <v>1.087602712</v>
      </c>
      <c r="AO1258" s="23">
        <v>0.47544578799999998</v>
      </c>
      <c r="AQ1258" s="23">
        <v>5.9848410000000003E-3</v>
      </c>
      <c r="AR1258" s="23">
        <v>1.0479499E-2</v>
      </c>
      <c r="AS1258" s="23">
        <v>2.5475852E-2</v>
      </c>
      <c r="AT1258" s="23">
        <v>1.9877127000000001E-2</v>
      </c>
      <c r="AU1258" s="23">
        <v>2.5942819999999998E-3</v>
      </c>
      <c r="AV1258" s="23">
        <v>1.333655E-3</v>
      </c>
      <c r="AX1258" s="20">
        <v>-28.530200959999998</v>
      </c>
      <c r="AY1258" s="21">
        <v>-13.298900120000001</v>
      </c>
      <c r="AZ1258" s="20">
        <v>25.347486329999999</v>
      </c>
      <c r="BA1258" s="20">
        <v>-38.407806020000002</v>
      </c>
      <c r="BB1258" s="20">
        <v>-8.4900429000000006</v>
      </c>
      <c r="BC1258" s="23">
        <v>-5.8599015889999997</v>
      </c>
      <c r="BE1258" s="1">
        <v>1.18265E-9</v>
      </c>
      <c r="BF1258" s="1">
        <v>1.1349299999999999E-9</v>
      </c>
      <c r="BG1258" s="1">
        <v>9.9616699999999996E-10</v>
      </c>
      <c r="BH1258" s="1">
        <v>4.3288700000000002E-10</v>
      </c>
      <c r="BI1258" s="1">
        <v>1.7578399999999999E-10</v>
      </c>
      <c r="BJ1258" s="1">
        <v>3.3701899999999998E-10</v>
      </c>
      <c r="BL1258" s="23">
        <v>-97.125924979999994</v>
      </c>
      <c r="BM1258" s="23">
        <v>-263.2132186</v>
      </c>
      <c r="BN1258" s="23">
        <v>-237.9504829</v>
      </c>
      <c r="BO1258" s="23">
        <v>-204.66507799999999</v>
      </c>
      <c r="BP1258" s="23">
        <v>-170.21225910000001</v>
      </c>
      <c r="BQ1258" s="23">
        <v>-177.20163629999999</v>
      </c>
      <c r="BS1258" s="1">
        <v>1.22777E-9</v>
      </c>
      <c r="BT1258" s="1">
        <v>1.1938E-9</v>
      </c>
      <c r="BU1258" s="1">
        <v>1.02918E-9</v>
      </c>
      <c r="BV1258" s="1">
        <v>4.9697899999999996E-10</v>
      </c>
      <c r="BW1258" s="1">
        <v>8.6001499999999995E-10</v>
      </c>
      <c r="BX1258" s="1">
        <v>9.4301999999999991E-10</v>
      </c>
      <c r="BZ1258" s="23">
        <v>-155.14897579999999</v>
      </c>
      <c r="CA1258" s="23">
        <v>-148.71603329999999</v>
      </c>
      <c r="CB1258" s="23">
        <v>-133.33504600000001</v>
      </c>
      <c r="CC1258" s="23">
        <v>-159.5840609</v>
      </c>
      <c r="CD1258" s="23">
        <v>-178.91239730000001</v>
      </c>
      <c r="CE1258" s="23">
        <v>-179.52455420000001</v>
      </c>
    </row>
    <row r="1259" spans="1:83" x14ac:dyDescent="0.25">
      <c r="A1259" s="1">
        <v>1.5676999999999999E-10</v>
      </c>
      <c r="B1259" s="3">
        <v>2.3515191288874899E-10</v>
      </c>
      <c r="C1259" s="2">
        <v>3.1352973801603401E-10</v>
      </c>
      <c r="D1259" s="4">
        <v>3.9190229563651801E-10</v>
      </c>
      <c r="E1259" s="5">
        <v>4.7026826877042003E-10</v>
      </c>
      <c r="F1259" s="6">
        <v>6.2697519523420703E-10</v>
      </c>
      <c r="G1259" s="8">
        <v>7.8364009883858695E-10</v>
      </c>
      <c r="H1259" s="10">
        <v>-180</v>
      </c>
      <c r="I1259" s="11">
        <v>0</v>
      </c>
      <c r="J1259" s="12">
        <v>-180</v>
      </c>
      <c r="K1259" s="13">
        <v>0</v>
      </c>
      <c r="L1259" s="14">
        <v>-180</v>
      </c>
      <c r="M1259" s="15">
        <v>-180</v>
      </c>
      <c r="N1259" s="16">
        <v>-180</v>
      </c>
      <c r="O1259" s="7">
        <v>0.93699943200000002</v>
      </c>
      <c r="P1259" s="7">
        <v>0.89901781800000002</v>
      </c>
      <c r="Q1259" s="7">
        <v>0.78813588899999998</v>
      </c>
      <c r="R1259" s="7">
        <v>0.34042007499999999</v>
      </c>
      <c r="S1259" s="19">
        <v>0.13971597621653301</v>
      </c>
      <c r="T1259" s="18">
        <v>0.26729069683427098</v>
      </c>
      <c r="V1259" s="7">
        <v>24.881156480000001</v>
      </c>
      <c r="W1259" s="7">
        <v>31.343398239999999</v>
      </c>
      <c r="X1259" s="7">
        <v>46.836009619999999</v>
      </c>
      <c r="Y1259" s="7">
        <v>20.084174569999998</v>
      </c>
      <c r="Z1259" s="7">
        <v>1.0833417059999999</v>
      </c>
      <c r="AA1259" s="7">
        <v>0.47414588499999999</v>
      </c>
      <c r="AC1259" s="7">
        <v>0.97278112299999997</v>
      </c>
      <c r="AD1259" s="7">
        <v>0.94568050400000003</v>
      </c>
      <c r="AE1259" s="20">
        <v>0.81351066999999999</v>
      </c>
      <c r="AF1259" s="20">
        <v>0.394822275</v>
      </c>
      <c r="AG1259" s="20">
        <v>0.68169348299999999</v>
      </c>
      <c r="AH1259" s="24">
        <v>0.74733889814488996</v>
      </c>
      <c r="AJ1259" s="23">
        <v>24.881156480000001</v>
      </c>
      <c r="AK1259" s="23">
        <v>31.343398239999999</v>
      </c>
      <c r="AL1259" s="23">
        <v>46.836009619999999</v>
      </c>
      <c r="AM1259" s="23">
        <v>20.084174569999998</v>
      </c>
      <c r="AN1259" s="23">
        <v>1.0833417059999999</v>
      </c>
      <c r="AO1259" s="23">
        <v>0.47414588499999999</v>
      </c>
      <c r="AQ1259" s="23">
        <v>5.9889410000000002E-3</v>
      </c>
      <c r="AR1259" s="23">
        <v>1.0501946999999999E-2</v>
      </c>
      <c r="AS1259" s="23">
        <v>2.5612086999999999E-2</v>
      </c>
      <c r="AT1259" s="23">
        <v>1.9643933999999998E-2</v>
      </c>
      <c r="AU1259" s="23">
        <v>2.5823719999999999E-3</v>
      </c>
      <c r="AV1259" s="23">
        <v>1.3286800000000001E-3</v>
      </c>
      <c r="AX1259" s="20">
        <v>-28.467306310000001</v>
      </c>
      <c r="AY1259" s="21">
        <v>-13.17429424</v>
      </c>
      <c r="AZ1259" s="20">
        <v>25.796413489999999</v>
      </c>
      <c r="BA1259" s="20">
        <v>-38.027982209999998</v>
      </c>
      <c r="BB1259" s="20">
        <v>-8.4699526630000008</v>
      </c>
      <c r="BC1259" s="23">
        <v>-5.8499623610000002</v>
      </c>
      <c r="BE1259" s="1">
        <v>7.3426999999999999E-10</v>
      </c>
      <c r="BF1259" s="1">
        <v>7.0450600000000005E-10</v>
      </c>
      <c r="BG1259" s="1">
        <v>6.1761500000000004E-10</v>
      </c>
      <c r="BH1259" s="1">
        <v>2.6676699999999997E-10</v>
      </c>
      <c r="BI1259" s="1">
        <v>1.09487E-10</v>
      </c>
      <c r="BJ1259" s="1">
        <v>2.0945999999999999E-10</v>
      </c>
      <c r="BL1259" s="23">
        <v>-97.054422880000004</v>
      </c>
      <c r="BM1259" s="23">
        <v>-263.09734309999999</v>
      </c>
      <c r="BN1259" s="23">
        <v>-237.70973760000001</v>
      </c>
      <c r="BO1259" s="23">
        <v>-204.59911059999999</v>
      </c>
      <c r="BP1259" s="23">
        <v>-170.27290830000001</v>
      </c>
      <c r="BQ1259" s="23">
        <v>-177.21071660000001</v>
      </c>
      <c r="BS1259" s="1">
        <v>7.6231000000000003E-10</v>
      </c>
      <c r="BT1259" s="1">
        <v>7.4107300000000003E-10</v>
      </c>
      <c r="BU1259" s="1">
        <v>6.3750000000000002E-10</v>
      </c>
      <c r="BV1259" s="1">
        <v>3.0939899999999998E-10</v>
      </c>
      <c r="BW1259" s="1">
        <v>5.3420199999999999E-10</v>
      </c>
      <c r="BX1259" s="1">
        <v>5.85645E-10</v>
      </c>
      <c r="BZ1259" s="23">
        <v>-155.1188435</v>
      </c>
      <c r="CA1259" s="23">
        <v>-148.6566018</v>
      </c>
      <c r="CB1259" s="23">
        <v>-133.16399039999999</v>
      </c>
      <c r="CC1259" s="23">
        <v>-159.91582539999999</v>
      </c>
      <c r="CD1259" s="23">
        <v>-178.91665829999999</v>
      </c>
      <c r="CE1259" s="23">
        <v>-179.5258541</v>
      </c>
    </row>
    <row r="1260" spans="1:83" x14ac:dyDescent="0.25">
      <c r="A1260" s="1">
        <v>6.1105600000000002E-11</v>
      </c>
      <c r="B1260" s="3">
        <v>9.1658158477417895E-11</v>
      </c>
      <c r="C1260" s="2">
        <v>1.22210513376508E-10</v>
      </c>
      <c r="D1260" s="4">
        <v>1.5276255599295299E-10</v>
      </c>
      <c r="E1260" s="5">
        <v>1.83314207982306E-10</v>
      </c>
      <c r="F1260" s="6">
        <v>2.44416027729262E-10</v>
      </c>
      <c r="G1260" s="8">
        <v>3.05515463121181E-10</v>
      </c>
      <c r="H1260" s="10">
        <v>-180</v>
      </c>
      <c r="I1260" s="11">
        <v>0</v>
      </c>
      <c r="J1260" s="12">
        <v>-180</v>
      </c>
      <c r="K1260" s="13">
        <v>0</v>
      </c>
      <c r="L1260" s="14">
        <v>-180</v>
      </c>
      <c r="M1260" s="15">
        <v>-180</v>
      </c>
      <c r="N1260" s="16">
        <v>-180</v>
      </c>
      <c r="O1260" s="7">
        <v>0.93690350300000003</v>
      </c>
      <c r="P1260" s="7">
        <v>0.89875389999999999</v>
      </c>
      <c r="Q1260" s="7">
        <v>0.78692719799999999</v>
      </c>
      <c r="R1260" s="7">
        <v>0.33785831900000002</v>
      </c>
      <c r="S1260" s="19">
        <v>0.140144650117485</v>
      </c>
      <c r="T1260" s="18">
        <v>0.267537042203153</v>
      </c>
      <c r="V1260" s="7">
        <v>24.911325860000002</v>
      </c>
      <c r="W1260" s="7">
        <v>31.40301925</v>
      </c>
      <c r="X1260" s="7">
        <v>47.007974590000003</v>
      </c>
      <c r="Y1260" s="7">
        <v>19.759640600000001</v>
      </c>
      <c r="Z1260" s="7">
        <v>1.0791116089999999</v>
      </c>
      <c r="AA1260" s="7">
        <v>0.47285281000000001</v>
      </c>
      <c r="AC1260" s="7">
        <v>0.97271243399999996</v>
      </c>
      <c r="AD1260" s="7">
        <v>0.94543081799999995</v>
      </c>
      <c r="AE1260" s="20">
        <v>0.81150462400000001</v>
      </c>
      <c r="AF1260" s="20">
        <v>0.395869792</v>
      </c>
      <c r="AG1260" s="20">
        <v>0.68193559299999995</v>
      </c>
      <c r="AH1260" s="24">
        <v>0.74745651131558899</v>
      </c>
      <c r="AJ1260" s="23">
        <v>24.911325860000002</v>
      </c>
      <c r="AK1260" s="23">
        <v>31.40301925</v>
      </c>
      <c r="AL1260" s="23">
        <v>47.007974590000003</v>
      </c>
      <c r="AM1260" s="23">
        <v>19.759640600000001</v>
      </c>
      <c r="AN1260" s="23">
        <v>1.0791116089999999</v>
      </c>
      <c r="AO1260" s="23">
        <v>0.47285281000000001</v>
      </c>
      <c r="AQ1260" s="23">
        <v>5.9930499999999998E-3</v>
      </c>
      <c r="AR1260" s="23">
        <v>1.0524501E-2</v>
      </c>
      <c r="AS1260" s="23">
        <v>2.5749205000000001E-2</v>
      </c>
      <c r="AT1260" s="23">
        <v>1.9414602999999999E-2</v>
      </c>
      <c r="AU1260" s="23">
        <v>2.5705440000000001E-3</v>
      </c>
      <c r="AV1260" s="23">
        <v>1.3237329999999999E-3</v>
      </c>
      <c r="AX1260" s="20">
        <v>-28.404361569999999</v>
      </c>
      <c r="AY1260" s="21">
        <v>-13.049331860000001</v>
      </c>
      <c r="AZ1260" s="20">
        <v>26.249736559999999</v>
      </c>
      <c r="BA1260" s="20">
        <v>-37.655290409999999</v>
      </c>
      <c r="BB1260" s="20">
        <v>-8.4499719629999994</v>
      </c>
      <c r="BC1260" s="23">
        <v>-5.8400621939999997</v>
      </c>
      <c r="BE1260" s="1">
        <v>2.8623899999999998E-10</v>
      </c>
      <c r="BF1260" s="1">
        <v>2.7458300000000002E-10</v>
      </c>
      <c r="BG1260" s="1">
        <v>2.4041800000000002E-10</v>
      </c>
      <c r="BH1260" s="1">
        <v>1.03221E-10</v>
      </c>
      <c r="BI1260" s="1">
        <v>4.2816400000000003E-11</v>
      </c>
      <c r="BJ1260" s="1">
        <v>8.1736700000000002E-11</v>
      </c>
      <c r="BL1260" s="23">
        <v>-96.982901249999998</v>
      </c>
      <c r="BM1260" s="23">
        <v>-262.98130630000003</v>
      </c>
      <c r="BN1260" s="23">
        <v>-237.4680975</v>
      </c>
      <c r="BO1260" s="23">
        <v>-204.53506490000001</v>
      </c>
      <c r="BP1260" s="23">
        <v>-170.33287670000001</v>
      </c>
      <c r="BQ1260" s="23">
        <v>-177.21974109999999</v>
      </c>
      <c r="BS1260" s="1">
        <v>2.9717899999999999E-10</v>
      </c>
      <c r="BT1260" s="1">
        <v>2.8884399999999999E-10</v>
      </c>
      <c r="BU1260" s="1">
        <v>2.4792700000000002E-10</v>
      </c>
      <c r="BV1260" s="1">
        <v>1.2094400000000001E-10</v>
      </c>
      <c r="BW1260" s="1">
        <v>2.0834199999999999E-10</v>
      </c>
      <c r="BX1260" s="1">
        <v>2.2836E-10</v>
      </c>
      <c r="BZ1260" s="23">
        <v>-155.08867409999999</v>
      </c>
      <c r="CA1260" s="23">
        <v>-148.59698069999999</v>
      </c>
      <c r="CB1260" s="23">
        <v>-132.99202539999999</v>
      </c>
      <c r="CC1260" s="23">
        <v>-160.24035939999999</v>
      </c>
      <c r="CD1260" s="23">
        <v>-178.9208884</v>
      </c>
      <c r="CE1260" s="23">
        <v>-179.5271472</v>
      </c>
    </row>
    <row r="1261" spans="1:83" x14ac:dyDescent="0.25">
      <c r="A1261" s="1">
        <v>3.4408300000000002E-11</v>
      </c>
      <c r="B1261" s="3">
        <v>5.1612436096391002E-11</v>
      </c>
      <c r="C1261" s="2">
        <v>6.8816516356502404E-11</v>
      </c>
      <c r="D1261" s="4">
        <v>8.6020540582033404E-11</v>
      </c>
      <c r="E1261" s="5">
        <v>1.03224495046235E-10</v>
      </c>
      <c r="F1261" s="6">
        <v>1.3763213873716899E-10</v>
      </c>
      <c r="G1261" s="8">
        <v>1.72039217766035E-10</v>
      </c>
      <c r="H1261" s="10">
        <v>0</v>
      </c>
      <c r="I1261" s="11">
        <v>-180</v>
      </c>
      <c r="J1261" s="12">
        <v>0</v>
      </c>
      <c r="K1261" s="13">
        <v>-180</v>
      </c>
      <c r="L1261" s="14">
        <v>0</v>
      </c>
      <c r="M1261" s="15">
        <v>0</v>
      </c>
      <c r="N1261" s="16">
        <v>0</v>
      </c>
      <c r="O1261" s="7">
        <v>0.93680743099999997</v>
      </c>
      <c r="P1261" s="7">
        <v>0.89848898700000002</v>
      </c>
      <c r="Q1261" s="7">
        <v>0.78570611499999998</v>
      </c>
      <c r="R1261" s="7">
        <v>0.33532123699999999</v>
      </c>
      <c r="S1261" s="19">
        <v>0.14057166076131999</v>
      </c>
      <c r="T1261" s="18">
        <v>0.26778251466799702</v>
      </c>
      <c r="V1261" s="7">
        <v>24.9415324</v>
      </c>
      <c r="W1261" s="7">
        <v>31.462830799999999</v>
      </c>
      <c r="X1261" s="7">
        <v>47.180840809999999</v>
      </c>
      <c r="Y1261" s="7">
        <v>19.442195689999998</v>
      </c>
      <c r="Z1261" s="7">
        <v>1.0749121020000001</v>
      </c>
      <c r="AA1261" s="7">
        <v>0.47156651199999999</v>
      </c>
      <c r="AC1261" s="7">
        <v>0.97264353599999998</v>
      </c>
      <c r="AD1261" s="7">
        <v>0.94517950799999995</v>
      </c>
      <c r="AE1261" s="20">
        <v>0.80946862200000003</v>
      </c>
      <c r="AF1261" s="20">
        <v>0.39693244700000002</v>
      </c>
      <c r="AG1261" s="20">
        <v>0.68217655899999996</v>
      </c>
      <c r="AH1261" s="24">
        <v>0.74757367510032902</v>
      </c>
      <c r="AJ1261" s="23">
        <v>24.9415324</v>
      </c>
      <c r="AK1261" s="23">
        <v>31.462830799999999</v>
      </c>
      <c r="AL1261" s="23">
        <v>47.180840809999999</v>
      </c>
      <c r="AM1261" s="23">
        <v>19.442195689999998</v>
      </c>
      <c r="AN1261" s="23">
        <v>1.0749121020000001</v>
      </c>
      <c r="AO1261" s="23">
        <v>0.47156651199999999</v>
      </c>
      <c r="AQ1261" s="23">
        <v>5.9971679999999998E-3</v>
      </c>
      <c r="AR1261" s="23">
        <v>1.0547160999999999E-2</v>
      </c>
      <c r="AS1261" s="23">
        <v>2.5887197000000001E-2</v>
      </c>
      <c r="AT1261" s="23">
        <v>1.9189072000000001E-2</v>
      </c>
      <c r="AU1261" s="23">
        <v>2.5587980000000001E-3</v>
      </c>
      <c r="AV1261" s="23">
        <v>1.3188119999999999E-3</v>
      </c>
      <c r="AX1261" s="20">
        <v>-28.341366600000001</v>
      </c>
      <c r="AY1261" s="21">
        <v>-12.92401068</v>
      </c>
      <c r="AZ1261" s="20">
        <v>26.707521920000001</v>
      </c>
      <c r="BA1261" s="20">
        <v>-37.289557619999997</v>
      </c>
      <c r="BB1261" s="20">
        <v>-8.4300998749999998</v>
      </c>
      <c r="BC1261" s="23">
        <v>-5.8302008470000004</v>
      </c>
      <c r="BE1261" s="1">
        <v>1.6116800000000001E-10</v>
      </c>
      <c r="BF1261" s="1">
        <v>1.5457500000000001E-10</v>
      </c>
      <c r="BG1261" s="1">
        <v>1.35172E-10</v>
      </c>
      <c r="BH1261" s="1">
        <v>5.7688399999999997E-11</v>
      </c>
      <c r="BI1261" s="1">
        <v>2.41838E-11</v>
      </c>
      <c r="BJ1261" s="1">
        <v>4.60691E-11</v>
      </c>
      <c r="BL1261" s="23">
        <v>83.088639970000003</v>
      </c>
      <c r="BM1261" s="23">
        <v>-82.865107690000002</v>
      </c>
      <c r="BN1261" s="23">
        <v>-57.22555947</v>
      </c>
      <c r="BO1261" s="23">
        <v>-24.472902879999999</v>
      </c>
      <c r="BP1261" s="23">
        <v>9.6078248249999998</v>
      </c>
      <c r="BQ1261" s="23">
        <v>2.7712898429999999</v>
      </c>
      <c r="BS1261" s="1">
        <v>1.6733300000000001E-10</v>
      </c>
      <c r="BT1261" s="1">
        <v>1.62608E-10</v>
      </c>
      <c r="BU1261" s="1">
        <v>1.3925999999999999E-10</v>
      </c>
      <c r="BV1261" s="1">
        <v>6.8287899999999994E-11</v>
      </c>
      <c r="BW1261" s="1">
        <v>1.17361E-10</v>
      </c>
      <c r="BX1261" s="1">
        <v>1.28612E-10</v>
      </c>
      <c r="BZ1261" s="23">
        <v>24.9415324</v>
      </c>
      <c r="CA1261" s="23">
        <v>31.462830799999999</v>
      </c>
      <c r="CB1261" s="23">
        <v>47.180840809999999</v>
      </c>
      <c r="CC1261" s="23">
        <v>19.442195689999998</v>
      </c>
      <c r="CD1261" s="23">
        <v>1.0749121020000001</v>
      </c>
      <c r="CE1261" s="23">
        <v>0.47156651199999999</v>
      </c>
    </row>
    <row r="1262" spans="1:83" x14ac:dyDescent="0.25">
      <c r="A1262" s="1">
        <v>1.29769E-10</v>
      </c>
      <c r="B1262" s="3">
        <v>1.9465235461395299E-10</v>
      </c>
      <c r="C1262" s="2">
        <v>2.595329704232E-10</v>
      </c>
      <c r="D1262" s="4">
        <v>3.2441058399594598E-10</v>
      </c>
      <c r="E1262" s="5">
        <v>3.8928444512651001E-10</v>
      </c>
      <c r="F1262" s="6">
        <v>5.1901790839317605E-10</v>
      </c>
      <c r="G1262" s="8">
        <v>6.4872723710116095E-10</v>
      </c>
      <c r="H1262" s="10">
        <v>0</v>
      </c>
      <c r="I1262" s="11">
        <v>-180</v>
      </c>
      <c r="J1262" s="12">
        <v>0</v>
      </c>
      <c r="K1262" s="13">
        <v>-180</v>
      </c>
      <c r="L1262" s="14">
        <v>0</v>
      </c>
      <c r="M1262" s="15">
        <v>0</v>
      </c>
      <c r="N1262" s="16">
        <v>0</v>
      </c>
      <c r="O1262" s="7">
        <v>0.93671121300000004</v>
      </c>
      <c r="P1262" s="7">
        <v>0.89822307099999998</v>
      </c>
      <c r="Q1262" s="7">
        <v>0.78447245099999996</v>
      </c>
      <c r="R1262" s="7">
        <v>0.332808522</v>
      </c>
      <c r="S1262" s="19">
        <v>0.140997015960172</v>
      </c>
      <c r="T1262" s="18">
        <v>0.26802711868607199</v>
      </c>
      <c r="V1262" s="7">
        <v>24.971776200000001</v>
      </c>
      <c r="W1262" s="7">
        <v>31.522833980000001</v>
      </c>
      <c r="X1262" s="7">
        <v>47.354599229999998</v>
      </c>
      <c r="Y1262" s="7">
        <v>19.131697200000001</v>
      </c>
      <c r="Z1262" s="7">
        <v>1.0707428750000001</v>
      </c>
      <c r="AA1262" s="7">
        <v>0.47028693900000001</v>
      </c>
      <c r="AC1262" s="7">
        <v>0.97257442699999996</v>
      </c>
      <c r="AD1262" s="7">
        <v>0.94492655800000003</v>
      </c>
      <c r="AE1262" s="20">
        <v>0.80740216300000001</v>
      </c>
      <c r="AF1262" s="20">
        <v>0.39800899299999998</v>
      </c>
      <c r="AG1262" s="20">
        <v>0.68241638800000004</v>
      </c>
      <c r="AH1262" s="24">
        <v>0.74769039199985499</v>
      </c>
      <c r="AJ1262" s="23">
        <v>24.971776200000001</v>
      </c>
      <c r="AK1262" s="23">
        <v>31.522833980000001</v>
      </c>
      <c r="AL1262" s="23">
        <v>47.354599229999998</v>
      </c>
      <c r="AM1262" s="23">
        <v>19.131697200000001</v>
      </c>
      <c r="AN1262" s="23">
        <v>1.0707428750000001</v>
      </c>
      <c r="AO1262" s="23">
        <v>0.47028693900000001</v>
      </c>
      <c r="AQ1262" s="23">
        <v>6.0012970000000001E-3</v>
      </c>
      <c r="AR1262" s="23">
        <v>1.0569929E-2</v>
      </c>
      <c r="AS1262" s="23">
        <v>2.6026051000000001E-2</v>
      </c>
      <c r="AT1262" s="23">
        <v>1.8967278000000001E-2</v>
      </c>
      <c r="AU1262" s="23">
        <v>2.5471320000000001E-3</v>
      </c>
      <c r="AV1262" s="23">
        <v>1.3139180000000001E-3</v>
      </c>
      <c r="AX1262" s="20">
        <v>-28.27832123</v>
      </c>
      <c r="AY1262" s="21">
        <v>-12.798328379999999</v>
      </c>
      <c r="AZ1262" s="20">
        <v>27.1698369</v>
      </c>
      <c r="BA1262" s="20">
        <v>-36.930615199999998</v>
      </c>
      <c r="BB1262" s="20">
        <v>-8.4103354840000009</v>
      </c>
      <c r="BC1262" s="23">
        <v>-5.8203780780000001</v>
      </c>
      <c r="BE1262" s="1">
        <v>6.0767000000000003E-10</v>
      </c>
      <c r="BF1262" s="1">
        <v>5.8270199999999998E-10</v>
      </c>
      <c r="BG1262" s="1">
        <v>5.0890900000000005E-10</v>
      </c>
      <c r="BH1262" s="1">
        <v>2.1590199999999999E-10</v>
      </c>
      <c r="BI1262" s="1">
        <v>9.1468600000000001E-11</v>
      </c>
      <c r="BJ1262" s="1">
        <v>1.7387599999999999E-10</v>
      </c>
      <c r="BL1262" s="23">
        <v>83.160200810000006</v>
      </c>
      <c r="BM1262" s="23">
        <v>-82.748746580000002</v>
      </c>
      <c r="BN1262" s="23">
        <v>-56.982120119999998</v>
      </c>
      <c r="BO1262" s="23">
        <v>-24.412587670000001</v>
      </c>
      <c r="BP1262" s="23">
        <v>9.5491857830000004</v>
      </c>
      <c r="BQ1262" s="23">
        <v>2.7623756579999998</v>
      </c>
      <c r="BS1262" s="1">
        <v>6.3093599999999996E-10</v>
      </c>
      <c r="BT1262" s="1">
        <v>6.1299999999999995E-10</v>
      </c>
      <c r="BU1262" s="1">
        <v>5.2378399999999996E-10</v>
      </c>
      <c r="BV1262" s="1">
        <v>2.5819899999999999E-10</v>
      </c>
      <c r="BW1262" s="1">
        <v>4.42702E-10</v>
      </c>
      <c r="BX1262" s="1">
        <v>4.8504699999999997E-10</v>
      </c>
      <c r="BZ1262" s="23">
        <v>24.971776200000001</v>
      </c>
      <c r="CA1262" s="23">
        <v>31.522833980000001</v>
      </c>
      <c r="CB1262" s="23">
        <v>47.354599229999998</v>
      </c>
      <c r="CC1262" s="23">
        <v>19.131697200000001</v>
      </c>
      <c r="CD1262" s="23">
        <v>1.0707428750000001</v>
      </c>
      <c r="CE1262" s="23">
        <v>0.47028693900000001</v>
      </c>
    </row>
    <row r="1263" spans="1:83" x14ac:dyDescent="0.25">
      <c r="A1263" s="1">
        <v>2.24976E-10</v>
      </c>
      <c r="B1263" s="3">
        <v>3.3745410489943598E-10</v>
      </c>
      <c r="C1263" s="2">
        <v>4.4992052714885899E-10</v>
      </c>
      <c r="D1263" s="4">
        <v>5.6237128193235503E-10</v>
      </c>
      <c r="E1263" s="5">
        <v>6.7480245370182602E-10</v>
      </c>
      <c r="F1263" s="6">
        <v>8.99590388454827E-10</v>
      </c>
      <c r="G1263" s="8">
        <v>1.1242528979248901E-9</v>
      </c>
      <c r="H1263" s="10">
        <v>0</v>
      </c>
      <c r="I1263" s="11">
        <v>-180</v>
      </c>
      <c r="J1263" s="12">
        <v>0</v>
      </c>
      <c r="K1263" s="13">
        <v>-180</v>
      </c>
      <c r="L1263" s="14">
        <v>0</v>
      </c>
      <c r="M1263" s="15">
        <v>0</v>
      </c>
      <c r="N1263" s="16">
        <v>0</v>
      </c>
      <c r="O1263" s="7">
        <v>0.93661485099999997</v>
      </c>
      <c r="P1263" s="7">
        <v>0.89795614700000004</v>
      </c>
      <c r="Q1263" s="7">
        <v>0.783226011</v>
      </c>
      <c r="R1263" s="7">
        <v>0.33031986699999999</v>
      </c>
      <c r="S1263" s="19">
        <v>0.14142072351755999</v>
      </c>
      <c r="T1263" s="18">
        <v>0.26827085868455502</v>
      </c>
      <c r="V1263" s="7">
        <v>25.00205738</v>
      </c>
      <c r="W1263" s="7">
        <v>31.583029880000002</v>
      </c>
      <c r="X1263" s="7">
        <v>47.529239799999999</v>
      </c>
      <c r="Y1263" s="7">
        <v>18.828001860000001</v>
      </c>
      <c r="Z1263" s="7">
        <v>1.0666036160000001</v>
      </c>
      <c r="AA1263" s="7">
        <v>0.46901404200000002</v>
      </c>
      <c r="AC1263" s="7">
        <v>0.97250510700000004</v>
      </c>
      <c r="AD1263" s="7">
        <v>0.94467195400000004</v>
      </c>
      <c r="AE1263" s="20">
        <v>0.80530473899999999</v>
      </c>
      <c r="AF1263" s="20">
        <v>0.39909824599999999</v>
      </c>
      <c r="AG1263" s="20">
        <v>0.68265508799999997</v>
      </c>
      <c r="AH1263" s="24">
        <v>0.74780666449632305</v>
      </c>
      <c r="AJ1263" s="23">
        <v>25.00205738</v>
      </c>
      <c r="AK1263" s="23">
        <v>31.583029880000002</v>
      </c>
      <c r="AL1263" s="23">
        <v>47.529239799999999</v>
      </c>
      <c r="AM1263" s="23">
        <v>18.828001860000001</v>
      </c>
      <c r="AN1263" s="23">
        <v>1.0666036160000001</v>
      </c>
      <c r="AO1263" s="23">
        <v>0.46901404200000002</v>
      </c>
      <c r="AQ1263" s="23">
        <v>6.0054349999999999E-3</v>
      </c>
      <c r="AR1263" s="23">
        <v>1.0592805E-2</v>
      </c>
      <c r="AS1263" s="23">
        <v>2.6165754999999999E-2</v>
      </c>
      <c r="AT1263" s="23">
        <v>1.8749160000000001E-2</v>
      </c>
      <c r="AU1263" s="23">
        <v>2.535547E-3</v>
      </c>
      <c r="AV1263" s="23">
        <v>1.30905E-3</v>
      </c>
      <c r="AX1263" s="20">
        <v>-28.2152253</v>
      </c>
      <c r="AY1263" s="21">
        <v>-12.67228261</v>
      </c>
      <c r="AZ1263" s="20">
        <v>27.6367498</v>
      </c>
      <c r="BA1263" s="20">
        <v>-36.578298760000003</v>
      </c>
      <c r="BB1263" s="20">
        <v>-8.3906778840000005</v>
      </c>
      <c r="BC1263" s="23">
        <v>-5.8105936509999996</v>
      </c>
      <c r="BE1263" s="1">
        <v>1.0529899999999999E-9</v>
      </c>
      <c r="BF1263" s="1">
        <v>1.0095299999999999E-9</v>
      </c>
      <c r="BG1263" s="1">
        <v>8.8054399999999997E-10</v>
      </c>
      <c r="BH1263" s="1">
        <v>3.7136300000000002E-10</v>
      </c>
      <c r="BI1263" s="1">
        <v>1.5899300000000001E-10</v>
      </c>
      <c r="BJ1263" s="1">
        <v>3.0160400000000001E-10</v>
      </c>
      <c r="BL1263" s="23">
        <v>83.231781330000004</v>
      </c>
      <c r="BM1263" s="23">
        <v>-82.632222319999997</v>
      </c>
      <c r="BN1263" s="23">
        <v>-56.737776420000003</v>
      </c>
      <c r="BO1263" s="23">
        <v>-24.354083360000001</v>
      </c>
      <c r="BP1263" s="23">
        <v>9.4911957529999995</v>
      </c>
      <c r="BQ1263" s="23">
        <v>2.7535158850000001</v>
      </c>
      <c r="BS1263" s="1">
        <v>1.0933400000000001E-9</v>
      </c>
      <c r="BT1263" s="1">
        <v>1.0620500000000001E-9</v>
      </c>
      <c r="BU1263" s="1">
        <v>9.0536600000000001E-10</v>
      </c>
      <c r="BV1263" s="1">
        <v>4.48687E-10</v>
      </c>
      <c r="BW1263" s="1">
        <v>7.67477E-10</v>
      </c>
      <c r="BX1263" s="1">
        <v>8.40724E-10</v>
      </c>
      <c r="BZ1263" s="23">
        <v>25.00205738</v>
      </c>
      <c r="CA1263" s="23">
        <v>31.583029880000002</v>
      </c>
      <c r="CB1263" s="23">
        <v>47.529239799999999</v>
      </c>
      <c r="CC1263" s="23">
        <v>18.828001860000001</v>
      </c>
      <c r="CD1263" s="23">
        <v>1.0666036160000001</v>
      </c>
      <c r="CE1263" s="23">
        <v>0.46901404200000002</v>
      </c>
    </row>
    <row r="1264" spans="1:83" x14ac:dyDescent="0.25">
      <c r="A1264" s="1">
        <v>3.20026E-10</v>
      </c>
      <c r="B1264" s="3">
        <v>4.8001021917668504E-10</v>
      </c>
      <c r="C1264" s="2">
        <v>6.3996092561370496E-10</v>
      </c>
      <c r="D1264" s="4">
        <v>7.9986646519594897E-10</v>
      </c>
      <c r="E1264" s="5">
        <v>9.5971555248937493E-10</v>
      </c>
      <c r="F1264" s="6">
        <v>1.2791992480676999E-9</v>
      </c>
      <c r="G1264" s="8">
        <v>1.5983216949767799E-9</v>
      </c>
      <c r="H1264" s="10">
        <v>0</v>
      </c>
      <c r="I1264" s="11">
        <v>-180</v>
      </c>
      <c r="J1264" s="12">
        <v>0</v>
      </c>
      <c r="K1264" s="13">
        <v>-180</v>
      </c>
      <c r="L1264" s="14">
        <v>0</v>
      </c>
      <c r="M1264" s="15">
        <v>0</v>
      </c>
      <c r="N1264" s="16">
        <v>0</v>
      </c>
      <c r="O1264" s="7">
        <v>0.936518344</v>
      </c>
      <c r="P1264" s="7">
        <v>0.89768820800000004</v>
      </c>
      <c r="Q1264" s="7">
        <v>0.78196659999999996</v>
      </c>
      <c r="R1264" s="7">
        <v>0.32785496800000002</v>
      </c>
      <c r="S1264" s="19">
        <v>0.14184279122697499</v>
      </c>
      <c r="T1264" s="18">
        <v>0.26851373906077802</v>
      </c>
      <c r="V1264" s="7">
        <v>25.032376020000001</v>
      </c>
      <c r="W1264" s="7">
        <v>31.64341963</v>
      </c>
      <c r="X1264" s="7">
        <v>47.704751420000001</v>
      </c>
      <c r="Y1264" s="7">
        <v>18.530966230000001</v>
      </c>
      <c r="Z1264" s="7">
        <v>1.0624940220000001</v>
      </c>
      <c r="AA1264" s="7">
        <v>0.46774777099999998</v>
      </c>
      <c r="AC1264" s="7">
        <v>0.97243557599999997</v>
      </c>
      <c r="AD1264" s="7">
        <v>0.94441568300000001</v>
      </c>
      <c r="AE1264" s="20">
        <v>0.80317583699999995</v>
      </c>
      <c r="AF1264" s="20">
        <v>0.40019908599999998</v>
      </c>
      <c r="AG1264" s="20">
        <v>0.68289266699999995</v>
      </c>
      <c r="AH1264" s="24">
        <v>0.74792249505347097</v>
      </c>
      <c r="AJ1264" s="23">
        <v>25.032376020000001</v>
      </c>
      <c r="AK1264" s="23">
        <v>31.64341963</v>
      </c>
      <c r="AL1264" s="23">
        <v>47.704751420000001</v>
      </c>
      <c r="AM1264" s="23">
        <v>18.530966230000001</v>
      </c>
      <c r="AN1264" s="23">
        <v>1.0624940220000001</v>
      </c>
      <c r="AO1264" s="23">
        <v>0.46774777099999998</v>
      </c>
      <c r="AQ1264" s="23">
        <v>6.0095829999999998E-3</v>
      </c>
      <c r="AR1264" s="23">
        <v>1.0615789E-2</v>
      </c>
      <c r="AS1264" s="23">
        <v>2.6306296999999999E-2</v>
      </c>
      <c r="AT1264" s="23">
        <v>1.8534655000000001E-2</v>
      </c>
      <c r="AU1264" s="23">
        <v>2.5240409999999999E-3</v>
      </c>
      <c r="AV1264" s="23">
        <v>1.304209E-3</v>
      </c>
      <c r="AX1264" s="20">
        <v>-28.15207865</v>
      </c>
      <c r="AY1264" s="21">
        <v>-12.545870989999999</v>
      </c>
      <c r="AZ1264" s="20">
        <v>28.108329860000001</v>
      </c>
      <c r="BA1264" s="20">
        <v>-36.232448159999997</v>
      </c>
      <c r="BB1264" s="20">
        <v>-8.3711261809999993</v>
      </c>
      <c r="BC1264" s="23">
        <v>-5.8008473289999998</v>
      </c>
      <c r="BE1264" s="1">
        <v>1.4968599999999999E-9</v>
      </c>
      <c r="BF1264" s="1">
        <v>1.43479E-9</v>
      </c>
      <c r="BG1264" s="1">
        <v>1.24983E-9</v>
      </c>
      <c r="BH1264" s="1">
        <v>5.24018E-10</v>
      </c>
      <c r="BI1264" s="1">
        <v>2.2671000000000001E-10</v>
      </c>
      <c r="BJ1264" s="1">
        <v>4.2917099999999999E-10</v>
      </c>
      <c r="BL1264" s="23">
        <v>83.303381580000007</v>
      </c>
      <c r="BM1264" s="23">
        <v>-82.515534259999995</v>
      </c>
      <c r="BN1264" s="23">
        <v>-56.492525489999998</v>
      </c>
      <c r="BO1264" s="23">
        <v>-24.297355110000002</v>
      </c>
      <c r="BP1264" s="23">
        <v>9.4338445649999993</v>
      </c>
      <c r="BQ1264" s="23">
        <v>2.7447100510000002</v>
      </c>
      <c r="BS1264" s="1">
        <v>1.55426E-9</v>
      </c>
      <c r="BT1264" s="1">
        <v>1.50948E-9</v>
      </c>
      <c r="BU1264" s="1">
        <v>1.2837300000000001E-9</v>
      </c>
      <c r="BV1264" s="1">
        <v>6.3964700000000003E-10</v>
      </c>
      <c r="BW1264" s="1">
        <v>1.09148E-9</v>
      </c>
      <c r="BX1264" s="1">
        <v>1.19542E-9</v>
      </c>
      <c r="BZ1264" s="23">
        <v>25.032376020000001</v>
      </c>
      <c r="CA1264" s="23">
        <v>31.64341963</v>
      </c>
      <c r="CB1264" s="23">
        <v>47.704751420000001</v>
      </c>
      <c r="CC1264" s="23">
        <v>18.530966230000001</v>
      </c>
      <c r="CD1264" s="23">
        <v>1.0624940220000001</v>
      </c>
      <c r="CE1264" s="23">
        <v>0.46774777099999998</v>
      </c>
    </row>
    <row r="1265" spans="1:83" x14ac:dyDescent="0.25">
      <c r="A1265" s="1">
        <v>4.1491699999999997E-10</v>
      </c>
      <c r="B1265" s="3">
        <v>6.2231325442395899E-10</v>
      </c>
      <c r="C1265" s="2">
        <v>8.2963596731536503E-10</v>
      </c>
      <c r="D1265" s="4">
        <v>1.03686009303071E-9</v>
      </c>
      <c r="E1265" s="5">
        <v>1.2439610070532701E-9</v>
      </c>
      <c r="F1265" s="6">
        <v>1.65769477693522E-9</v>
      </c>
      <c r="G1265" s="8">
        <v>2.07064049560829E-9</v>
      </c>
      <c r="H1265" s="10">
        <v>0</v>
      </c>
      <c r="I1265" s="11">
        <v>-180</v>
      </c>
      <c r="J1265" s="12">
        <v>0</v>
      </c>
      <c r="K1265" s="13">
        <v>-180</v>
      </c>
      <c r="L1265" s="14">
        <v>0</v>
      </c>
      <c r="M1265" s="15">
        <v>0</v>
      </c>
      <c r="N1265" s="16">
        <v>0</v>
      </c>
      <c r="O1265" s="7">
        <v>0.93642169200000003</v>
      </c>
      <c r="P1265" s="7">
        <v>0.89741925</v>
      </c>
      <c r="Q1265" s="7">
        <v>0.78069401800000005</v>
      </c>
      <c r="R1265" s="7">
        <v>0.32541352499999998</v>
      </c>
      <c r="S1265" s="19">
        <v>0.14226322687053899</v>
      </c>
      <c r="T1265" s="18">
        <v>0.26875576418248398</v>
      </c>
      <c r="V1265" s="7">
        <v>25.062732230000002</v>
      </c>
      <c r="W1265" s="7">
        <v>31.70400433</v>
      </c>
      <c r="X1265" s="7">
        <v>47.88112185</v>
      </c>
      <c r="Y1265" s="7">
        <v>18.240447029999999</v>
      </c>
      <c r="Z1265" s="7">
        <v>1.058413791</v>
      </c>
      <c r="AA1265" s="7">
        <v>0.46648807599999997</v>
      </c>
      <c r="AC1265" s="7">
        <v>0.97236583200000004</v>
      </c>
      <c r="AD1265" s="7">
        <v>0.94415772799999997</v>
      </c>
      <c r="AE1265" s="20">
        <v>0.80101493700000004</v>
      </c>
      <c r="AF1265" s="20">
        <v>0.40131044599999999</v>
      </c>
      <c r="AG1265" s="20">
        <v>0.68312913399999997</v>
      </c>
      <c r="AH1265" s="24">
        <v>0.7480378861168</v>
      </c>
      <c r="AJ1265" s="23">
        <v>25.062732230000002</v>
      </c>
      <c r="AK1265" s="23">
        <v>31.70400433</v>
      </c>
      <c r="AL1265" s="23">
        <v>47.88112185</v>
      </c>
      <c r="AM1265" s="23">
        <v>18.240447029999999</v>
      </c>
      <c r="AN1265" s="23">
        <v>1.058413791</v>
      </c>
      <c r="AO1265" s="23">
        <v>0.46648807599999997</v>
      </c>
      <c r="AQ1265" s="23">
        <v>6.0137410000000004E-3</v>
      </c>
      <c r="AR1265" s="23">
        <v>1.0638883E-2</v>
      </c>
      <c r="AS1265" s="23">
        <v>2.6447661000000001E-2</v>
      </c>
      <c r="AT1265" s="23">
        <v>1.8323699999999998E-2</v>
      </c>
      <c r="AU1265" s="23">
        <v>2.5126139999999998E-3</v>
      </c>
      <c r="AV1265" s="23">
        <v>1.299393E-3</v>
      </c>
      <c r="AX1265" s="20">
        <v>-28.088881109999999</v>
      </c>
      <c r="AY1265" s="21">
        <v>-12.419091160000001</v>
      </c>
      <c r="AZ1265" s="20">
        <v>28.584647270000001</v>
      </c>
      <c r="BA1265" s="20">
        <v>-35.892907360000002</v>
      </c>
      <c r="BB1265" s="20">
        <v>-8.3516794900000004</v>
      </c>
      <c r="BC1265" s="23">
        <v>-5.7911388779999999</v>
      </c>
      <c r="BE1265" s="1">
        <v>1.9389900000000001E-9</v>
      </c>
      <c r="BF1265" s="1">
        <v>1.8582299999999999E-9</v>
      </c>
      <c r="BG1265" s="1">
        <v>1.6165400000000001E-9</v>
      </c>
      <c r="BH1265" s="1">
        <v>6.7381400000000001E-10</v>
      </c>
      <c r="BI1265" s="1">
        <v>2.94576E-10</v>
      </c>
      <c r="BJ1265" s="1">
        <v>5.5649699999999997E-10</v>
      </c>
      <c r="BL1265" s="23">
        <v>83.375001620000006</v>
      </c>
      <c r="BM1265" s="23">
        <v>-82.398681749999994</v>
      </c>
      <c r="BN1265" s="23">
        <v>-56.246364620000001</v>
      </c>
      <c r="BO1265" s="23">
        <v>-24.24236908</v>
      </c>
      <c r="BP1265" s="23">
        <v>9.3771222529999996</v>
      </c>
      <c r="BQ1265" s="23">
        <v>2.7359576849999998</v>
      </c>
      <c r="BS1265" s="1">
        <v>2.0134199999999999E-9</v>
      </c>
      <c r="BT1265" s="1">
        <v>1.9550099999999998E-9</v>
      </c>
      <c r="BU1265" s="1">
        <v>1.6586099999999999E-9</v>
      </c>
      <c r="BV1265" s="1">
        <v>8.3096999999999997E-10</v>
      </c>
      <c r="BW1265" s="1">
        <v>1.4145099999999999E-9</v>
      </c>
      <c r="BX1265" s="1">
        <v>1.5489200000000001E-9</v>
      </c>
      <c r="BZ1265" s="23">
        <v>25.062732230000002</v>
      </c>
      <c r="CA1265" s="23">
        <v>31.70400433</v>
      </c>
      <c r="CB1265" s="23">
        <v>47.88112185</v>
      </c>
      <c r="CC1265" s="23">
        <v>18.240447029999999</v>
      </c>
      <c r="CD1265" s="23">
        <v>1.058413791</v>
      </c>
      <c r="CE1265" s="23">
        <v>0.46648807599999997</v>
      </c>
    </row>
    <row r="1266" spans="1:83" x14ac:dyDescent="0.25">
      <c r="A1266" s="1">
        <v>5.0964699999999997E-10</v>
      </c>
      <c r="B1266" s="3">
        <v>7.6435579272696002E-10</v>
      </c>
      <c r="C1266" s="2">
        <v>1.01892751782211E-9</v>
      </c>
      <c r="D1266" s="4">
        <v>1.27331625841073E-9</v>
      </c>
      <c r="E1266" s="5">
        <v>1.52747633030518E-9</v>
      </c>
      <c r="F1266" s="6">
        <v>2.0349279436107402E-9</v>
      </c>
      <c r="G1266" s="8">
        <v>2.5409177195605402E-9</v>
      </c>
      <c r="H1266" s="10">
        <v>0</v>
      </c>
      <c r="I1266" s="11">
        <v>-180</v>
      </c>
      <c r="J1266" s="12">
        <v>0</v>
      </c>
      <c r="K1266" s="13">
        <v>-180</v>
      </c>
      <c r="L1266" s="14">
        <v>0</v>
      </c>
      <c r="M1266" s="15">
        <v>0</v>
      </c>
      <c r="N1266" s="16">
        <v>0</v>
      </c>
      <c r="O1266" s="7">
        <v>0.93632489399999996</v>
      </c>
      <c r="P1266" s="7">
        <v>0.89714926399999995</v>
      </c>
      <c r="Q1266" s="7">
        <v>0.77940806100000004</v>
      </c>
      <c r="R1266" s="7">
        <v>0.32299523600000002</v>
      </c>
      <c r="S1266" s="19">
        <v>0.14268203821772299</v>
      </c>
      <c r="T1266" s="18">
        <v>0.26899693838807198</v>
      </c>
      <c r="V1266" s="7">
        <v>25.093126130000002</v>
      </c>
      <c r="W1266" s="7">
        <v>31.76478513</v>
      </c>
      <c r="X1266" s="7">
        <v>48.058337690000002</v>
      </c>
      <c r="Y1266" s="7">
        <v>17.956301539999998</v>
      </c>
      <c r="Z1266" s="7">
        <v>1.0543626260000001</v>
      </c>
      <c r="AA1266" s="7">
        <v>0.46523490899999997</v>
      </c>
      <c r="AC1266" s="7">
        <v>0.97229587500000003</v>
      </c>
      <c r="AD1266" s="7">
        <v>0.94389807599999997</v>
      </c>
      <c r="AE1266" s="20">
        <v>0.79882151400000001</v>
      </c>
      <c r="AF1266" s="20">
        <v>0.40243131999999998</v>
      </c>
      <c r="AG1266" s="20">
        <v>0.68336449499999996</v>
      </c>
      <c r="AH1266" s="24">
        <v>0.74815284011373395</v>
      </c>
      <c r="AJ1266" s="23">
        <v>25.093126130000002</v>
      </c>
      <c r="AK1266" s="23">
        <v>31.76478513</v>
      </c>
      <c r="AL1266" s="23">
        <v>48.058337690000002</v>
      </c>
      <c r="AM1266" s="23">
        <v>17.956301539999998</v>
      </c>
      <c r="AN1266" s="23">
        <v>1.0543626260000001</v>
      </c>
      <c r="AO1266" s="23">
        <v>0.46523490899999997</v>
      </c>
      <c r="AQ1266" s="23">
        <v>6.0179090000000001E-3</v>
      </c>
      <c r="AR1266" s="23">
        <v>1.0662087000000001E-2</v>
      </c>
      <c r="AS1266" s="23">
        <v>2.6589832000000001E-2</v>
      </c>
      <c r="AT1266" s="23">
        <v>1.8116232999999999E-2</v>
      </c>
      <c r="AU1266" s="23">
        <v>2.5012649999999999E-3</v>
      </c>
      <c r="AV1266" s="23">
        <v>1.294604E-3</v>
      </c>
      <c r="AX1266" s="20">
        <v>-28.025632529999999</v>
      </c>
      <c r="AY1266" s="21">
        <v>-12.29194068</v>
      </c>
      <c r="AZ1266" s="20">
        <v>29.06577313</v>
      </c>
      <c r="BA1266" s="20">
        <v>-35.559524420000002</v>
      </c>
      <c r="BB1266" s="20">
        <v>-8.3323369370000009</v>
      </c>
      <c r="BC1266" s="23">
        <v>-5.7814680669999996</v>
      </c>
      <c r="BE1266" s="1">
        <v>2.3791199999999999E-9</v>
      </c>
      <c r="BF1266" s="1">
        <v>2.2795800000000001E-9</v>
      </c>
      <c r="BG1266" s="1">
        <v>1.9804100000000002E-9</v>
      </c>
      <c r="BH1266" s="1">
        <v>8.20704E-10</v>
      </c>
      <c r="BI1266" s="1">
        <v>3.62543E-10</v>
      </c>
      <c r="BJ1266" s="1">
        <v>6.8349899999999996E-10</v>
      </c>
      <c r="BL1266" s="23">
        <v>83.446641479999997</v>
      </c>
      <c r="BM1266" s="23">
        <v>-82.281664120000002</v>
      </c>
      <c r="BN1266" s="23">
        <v>-55.999291309999997</v>
      </c>
      <c r="BO1266" s="23">
        <v>-24.189092420000001</v>
      </c>
      <c r="BP1266" s="23">
        <v>9.3210190520000005</v>
      </c>
      <c r="BQ1266" s="23">
        <v>2.7272583240000001</v>
      </c>
      <c r="BS1266" s="1">
        <v>2.4705199999999999E-9</v>
      </c>
      <c r="BT1266" s="1">
        <v>2.3983699999999999E-9</v>
      </c>
      <c r="BU1266" s="1">
        <v>2.0297400000000001E-9</v>
      </c>
      <c r="BV1266" s="1">
        <v>1.0225400000000001E-9</v>
      </c>
      <c r="BW1266" s="1">
        <v>1.7363700000000001E-9</v>
      </c>
      <c r="BX1266" s="1">
        <v>1.9009900000000001E-9</v>
      </c>
      <c r="BZ1266" s="23">
        <v>25.093126130000002</v>
      </c>
      <c r="CA1266" s="23">
        <v>31.76478513</v>
      </c>
      <c r="CB1266" s="23">
        <v>48.058337690000002</v>
      </c>
      <c r="CC1266" s="23">
        <v>17.956301539999998</v>
      </c>
      <c r="CD1266" s="23">
        <v>1.0543626260000001</v>
      </c>
      <c r="CE1266" s="23">
        <v>0.46523490899999997</v>
      </c>
    </row>
    <row r="1267" spans="1:83" x14ac:dyDescent="0.25">
      <c r="A1267" s="1">
        <v>6.0421399999999996E-10</v>
      </c>
      <c r="B1267" s="3">
        <v>9.0613044163047395E-10</v>
      </c>
      <c r="C1267" s="2">
        <v>1.2078175084182699E-9</v>
      </c>
      <c r="D1267" s="4">
        <v>1.50919919330287E-9</v>
      </c>
      <c r="E1267" s="5">
        <v>1.81019929593049E-9</v>
      </c>
      <c r="F1267" s="6">
        <v>2.4107504534304498E-9</v>
      </c>
      <c r="G1267" s="8">
        <v>3.00886351750071E-9</v>
      </c>
      <c r="H1267" s="10">
        <v>0</v>
      </c>
      <c r="I1267" s="11">
        <v>-180</v>
      </c>
      <c r="J1267" s="12">
        <v>0</v>
      </c>
      <c r="K1267" s="13">
        <v>-180</v>
      </c>
      <c r="L1267" s="14">
        <v>0</v>
      </c>
      <c r="M1267" s="15">
        <v>0</v>
      </c>
      <c r="N1267" s="16">
        <v>0</v>
      </c>
      <c r="O1267" s="7">
        <v>0.93622794899999995</v>
      </c>
      <c r="P1267" s="7">
        <v>0.89687824500000002</v>
      </c>
      <c r="Q1267" s="7">
        <v>0.77810852200000002</v>
      </c>
      <c r="R1267" s="7">
        <v>0.32059980500000002</v>
      </c>
      <c r="S1267" s="19">
        <v>0.143099233024119</v>
      </c>
      <c r="T1267" s="18">
        <v>0.26923726598684</v>
      </c>
      <c r="V1267" s="7">
        <v>25.123557810000001</v>
      </c>
      <c r="W1267" s="7">
        <v>31.825763139999999</v>
      </c>
      <c r="X1267" s="7">
        <v>48.236384260000001</v>
      </c>
      <c r="Y1267" s="7">
        <v>17.678387879999999</v>
      </c>
      <c r="Z1267" s="7">
        <v>1.0503402340000001</v>
      </c>
      <c r="AA1267" s="7">
        <v>0.46398822099999998</v>
      </c>
      <c r="AC1267" s="7">
        <v>0.972225703</v>
      </c>
      <c r="AD1267" s="7">
        <v>0.94363671100000002</v>
      </c>
      <c r="AE1267" s="20">
        <v>0.79659503799999998</v>
      </c>
      <c r="AF1267" s="20">
        <v>0.40356075200000002</v>
      </c>
      <c r="AG1267" s="20">
        <v>0.68359875800000003</v>
      </c>
      <c r="AH1267" s="24">
        <v>0.74826735945379297</v>
      </c>
      <c r="AJ1267" s="23">
        <v>25.123557810000001</v>
      </c>
      <c r="AK1267" s="23">
        <v>31.825763139999999</v>
      </c>
      <c r="AL1267" s="23">
        <v>48.236384260000001</v>
      </c>
      <c r="AM1267" s="23">
        <v>17.678387879999999</v>
      </c>
      <c r="AN1267" s="23">
        <v>1.0503402340000001</v>
      </c>
      <c r="AO1267" s="23">
        <v>0.46398822099999998</v>
      </c>
      <c r="AQ1267" s="23">
        <v>6.0220869999999998E-3</v>
      </c>
      <c r="AR1267" s="23">
        <v>1.0685401000000001E-2</v>
      </c>
      <c r="AS1267" s="23">
        <v>2.6732791999999998E-2</v>
      </c>
      <c r="AT1267" s="23">
        <v>1.7912192E-2</v>
      </c>
      <c r="AU1267" s="23">
        <v>2.4899929999999998E-3</v>
      </c>
      <c r="AV1267" s="23">
        <v>1.2898409999999999E-3</v>
      </c>
      <c r="AX1267" s="20">
        <v>-27.962332740000001</v>
      </c>
      <c r="AY1267" s="21">
        <v>-12.164417139999999</v>
      </c>
      <c r="AZ1267" s="20">
        <v>29.551779490000001</v>
      </c>
      <c r="BA1267" s="20">
        <v>-35.232151369999997</v>
      </c>
      <c r="BB1267" s="20">
        <v>-8.3130976570000001</v>
      </c>
      <c r="BC1267" s="23">
        <v>-5.7718346660000002</v>
      </c>
      <c r="BE1267" s="1">
        <v>2.8169799999999999E-9</v>
      </c>
      <c r="BF1267" s="1">
        <v>2.69858E-9</v>
      </c>
      <c r="BG1267" s="1">
        <v>2.3412199999999999E-9</v>
      </c>
      <c r="BH1267" s="1">
        <v>9.64641E-10</v>
      </c>
      <c r="BI1267" s="1">
        <v>4.3056600000000001E-10</v>
      </c>
      <c r="BJ1267" s="1">
        <v>8.1009800000000001E-10</v>
      </c>
      <c r="BL1267" s="23">
        <v>83.51830124</v>
      </c>
      <c r="BM1267" s="23">
        <v>-82.164480699999999</v>
      </c>
      <c r="BN1267" s="23">
        <v>-55.751303249999999</v>
      </c>
      <c r="BO1267" s="23">
        <v>-24.13749323</v>
      </c>
      <c r="BP1267" s="23">
        <v>9.2655253900000005</v>
      </c>
      <c r="BQ1267" s="23">
        <v>2.7186115100000001</v>
      </c>
      <c r="BS1267" s="1">
        <v>2.9252899999999999E-9</v>
      </c>
      <c r="BT1267" s="1">
        <v>2.8392699999999999E-9</v>
      </c>
      <c r="BU1267" s="1">
        <v>2.3968500000000001E-9</v>
      </c>
      <c r="BV1267" s="1">
        <v>1.2142599999999999E-9</v>
      </c>
      <c r="BW1267" s="1">
        <v>2.0568599999999999E-9</v>
      </c>
      <c r="BX1267" s="1">
        <v>2.2514299999999999E-9</v>
      </c>
      <c r="BZ1267" s="23">
        <v>25.123557810000001</v>
      </c>
      <c r="CA1267" s="23">
        <v>31.825763139999999</v>
      </c>
      <c r="CB1267" s="23">
        <v>48.236384260000001</v>
      </c>
      <c r="CC1267" s="23">
        <v>17.678387879999999</v>
      </c>
      <c r="CD1267" s="23">
        <v>1.0503402340000001</v>
      </c>
      <c r="CE1267" s="23">
        <v>0.46398822099999998</v>
      </c>
    </row>
    <row r="1268" spans="1:83" x14ac:dyDescent="0.25">
      <c r="A1268" s="1">
        <v>6.9861699999999999E-10</v>
      </c>
      <c r="B1268" s="3">
        <v>1.04762983448755E-9</v>
      </c>
      <c r="C1268" s="2">
        <v>1.3962879377403399E-9</v>
      </c>
      <c r="D1268" s="4">
        <v>1.74447327390067E-9</v>
      </c>
      <c r="E1268" s="5">
        <v>2.0920679517358501E-9</v>
      </c>
      <c r="F1268" s="6">
        <v>2.7850148060669301E-9</v>
      </c>
      <c r="G1268" s="8">
        <v>3.4741899482052902E-9</v>
      </c>
      <c r="H1268" s="10">
        <v>0</v>
      </c>
      <c r="I1268" s="11">
        <v>-180</v>
      </c>
      <c r="J1268" s="12">
        <v>0</v>
      </c>
      <c r="K1268" s="13">
        <v>-180</v>
      </c>
      <c r="L1268" s="14">
        <v>0</v>
      </c>
      <c r="M1268" s="15">
        <v>0</v>
      </c>
      <c r="N1268" s="16">
        <v>0</v>
      </c>
      <c r="O1268" s="7">
        <v>0.93613085799999995</v>
      </c>
      <c r="P1268" s="7">
        <v>0.89660618700000005</v>
      </c>
      <c r="Q1268" s="7">
        <v>0.77679519100000005</v>
      </c>
      <c r="R1268" s="7">
        <v>0.31822693800000001</v>
      </c>
      <c r="S1268" s="19">
        <v>0.143514819030271</v>
      </c>
      <c r="T1268" s="18">
        <v>0.26947675125922799</v>
      </c>
      <c r="V1268" s="7">
        <v>25.15402739</v>
      </c>
      <c r="W1268" s="7">
        <v>31.886939510000001</v>
      </c>
      <c r="X1268" s="7">
        <v>48.415245579999997</v>
      </c>
      <c r="Y1268" s="7">
        <v>17.406565260000001</v>
      </c>
      <c r="Z1268" s="7">
        <v>1.0463463260000001</v>
      </c>
      <c r="AA1268" s="7">
        <v>0.46274796400000001</v>
      </c>
      <c r="AC1268" s="7">
        <v>0.97215531600000005</v>
      </c>
      <c r="AD1268" s="7">
        <v>0.94337361900000005</v>
      </c>
      <c r="AE1268" s="20">
        <v>0.794334973</v>
      </c>
      <c r="AF1268" s="20">
        <v>0.40469783599999998</v>
      </c>
      <c r="AG1268" s="20">
        <v>0.68383193200000003</v>
      </c>
      <c r="AH1268" s="24">
        <v>0.74838144652876004</v>
      </c>
      <c r="AJ1268" s="23">
        <v>25.15402739</v>
      </c>
      <c r="AK1268" s="23">
        <v>31.886939510000001</v>
      </c>
      <c r="AL1268" s="23">
        <v>48.415245579999997</v>
      </c>
      <c r="AM1268" s="23">
        <v>17.406565260000001</v>
      </c>
      <c r="AN1268" s="23">
        <v>1.0463463260000001</v>
      </c>
      <c r="AO1268" s="23">
        <v>0.46274796400000001</v>
      </c>
      <c r="AQ1268" s="23">
        <v>6.0262750000000002E-3</v>
      </c>
      <c r="AR1268" s="23">
        <v>1.0708827000000001E-2</v>
      </c>
      <c r="AS1268" s="23">
        <v>2.6876522E-2</v>
      </c>
      <c r="AT1268" s="23">
        <v>1.7711517E-2</v>
      </c>
      <c r="AU1268" s="23">
        <v>2.478797E-3</v>
      </c>
      <c r="AV1268" s="23">
        <v>1.2851029999999999E-3</v>
      </c>
      <c r="AX1268" s="20">
        <v>-27.89898157</v>
      </c>
      <c r="AY1268" s="21">
        <v>-12.03651808</v>
      </c>
      <c r="AZ1268" s="20">
        <v>30.042739269999998</v>
      </c>
      <c r="BA1268" s="20">
        <v>-34.910644120000001</v>
      </c>
      <c r="BB1268" s="20">
        <v>-8.2939607940000002</v>
      </c>
      <c r="BC1268" s="23">
        <v>-5.7622384459999996</v>
      </c>
      <c r="BE1268" s="1">
        <v>3.2523E-9</v>
      </c>
      <c r="BF1268" s="1">
        <v>3.1149799999999999E-9</v>
      </c>
      <c r="BG1268" s="1">
        <v>2.6987299999999998E-9</v>
      </c>
      <c r="BH1268" s="1">
        <v>1.10558E-9</v>
      </c>
      <c r="BI1268" s="1">
        <v>4.98598E-10</v>
      </c>
      <c r="BJ1268" s="1">
        <v>9.3621299999999994E-10</v>
      </c>
      <c r="BL1268" s="23">
        <v>83.589980929999996</v>
      </c>
      <c r="BM1268" s="23">
        <v>-82.04713083</v>
      </c>
      <c r="BN1268" s="23">
        <v>-55.502398370000002</v>
      </c>
      <c r="BO1268" s="23">
        <v>-24.087540529999998</v>
      </c>
      <c r="BP1268" s="23">
        <v>9.2106318869999999</v>
      </c>
      <c r="BQ1268" s="23">
        <v>2.7100167879999999</v>
      </c>
      <c r="BS1268" s="1">
        <v>3.3774500000000002E-9</v>
      </c>
      <c r="BT1268" s="1">
        <v>3.27746E-9</v>
      </c>
      <c r="BU1268" s="1">
        <v>2.7596699999999998E-9</v>
      </c>
      <c r="BV1268" s="1">
        <v>1.4059999999999999E-9</v>
      </c>
      <c r="BW1268" s="1">
        <v>2.3757600000000001E-9</v>
      </c>
      <c r="BX1268" s="1">
        <v>2.6000199999999999E-9</v>
      </c>
      <c r="BZ1268" s="23">
        <v>25.15402739</v>
      </c>
      <c r="CA1268" s="23">
        <v>31.886939510000001</v>
      </c>
      <c r="CB1268" s="23">
        <v>48.415245579999997</v>
      </c>
      <c r="CC1268" s="23">
        <v>17.406565260000001</v>
      </c>
      <c r="CD1268" s="23">
        <v>1.0463463260000001</v>
      </c>
      <c r="CE1268" s="23">
        <v>0.46274796400000001</v>
      </c>
    </row>
    <row r="1269" spans="1:83" x14ac:dyDescent="0.25">
      <c r="A1269" s="1">
        <v>7.9285300000000003E-10</v>
      </c>
      <c r="B1269" s="3">
        <v>1.1888466308075601E-9</v>
      </c>
      <c r="C1269" s="2">
        <v>1.5843208734049799E-9</v>
      </c>
      <c r="D1269" s="4">
        <v>1.97910302582822E-9</v>
      </c>
      <c r="E1269" s="5">
        <v>2.3730206329161701E-9</v>
      </c>
      <c r="F1269" s="6">
        <v>3.1575743526786598E-9</v>
      </c>
      <c r="G1269" s="8">
        <v>3.9366111542834399E-9</v>
      </c>
      <c r="H1269" s="10">
        <v>0</v>
      </c>
      <c r="I1269" s="11">
        <v>-180</v>
      </c>
      <c r="J1269" s="12">
        <v>0</v>
      </c>
      <c r="K1269" s="13">
        <v>-180</v>
      </c>
      <c r="L1269" s="14">
        <v>0</v>
      </c>
      <c r="M1269" s="15">
        <v>0</v>
      </c>
      <c r="N1269" s="16">
        <v>0</v>
      </c>
      <c r="O1269" s="7">
        <v>0.93603362099999998</v>
      </c>
      <c r="P1269" s="7">
        <v>0.89633308300000003</v>
      </c>
      <c r="Q1269" s="7">
        <v>0.77546785399999996</v>
      </c>
      <c r="R1269" s="7">
        <v>0.315876343</v>
      </c>
      <c r="S1269" s="19">
        <v>0.14392880396056301</v>
      </c>
      <c r="T1269" s="18">
        <v>0.269715398457059</v>
      </c>
      <c r="V1269" s="7">
        <v>25.184534960000001</v>
      </c>
      <c r="W1269" s="7">
        <v>31.948315409999999</v>
      </c>
      <c r="X1269" s="7">
        <v>48.594904300000003</v>
      </c>
      <c r="Y1269" s="7">
        <v>17.140694280000002</v>
      </c>
      <c r="Z1269" s="7">
        <v>1.042380616</v>
      </c>
      <c r="AA1269" s="7">
        <v>0.46151409199999999</v>
      </c>
      <c r="AC1269" s="7">
        <v>0.97208471299999999</v>
      </c>
      <c r="AD1269" s="7">
        <v>0.94310878399999998</v>
      </c>
      <c r="AE1269" s="20">
        <v>0.79204077900000003</v>
      </c>
      <c r="AF1269" s="20">
        <v>0.40584171800000002</v>
      </c>
      <c r="AG1269" s="20">
        <v>0.68406402300000002</v>
      </c>
      <c r="AH1269" s="24">
        <v>0.748495103712842</v>
      </c>
      <c r="AJ1269" s="23">
        <v>25.184534960000001</v>
      </c>
      <c r="AK1269" s="23">
        <v>31.948315409999999</v>
      </c>
      <c r="AL1269" s="23">
        <v>48.594904300000003</v>
      </c>
      <c r="AM1269" s="23">
        <v>17.140694280000002</v>
      </c>
      <c r="AN1269" s="23">
        <v>1.042380616</v>
      </c>
      <c r="AO1269" s="23">
        <v>0.46151409199999999</v>
      </c>
      <c r="AQ1269" s="23">
        <v>6.0304729999999997E-3</v>
      </c>
      <c r="AR1269" s="23">
        <v>1.0732366E-2</v>
      </c>
      <c r="AS1269" s="23">
        <v>2.7021002999999998E-2</v>
      </c>
      <c r="AT1269" s="23">
        <v>1.7514144999999998E-2</v>
      </c>
      <c r="AU1269" s="23">
        <v>2.4676770000000002E-3</v>
      </c>
      <c r="AV1269" s="23">
        <v>1.28039E-3</v>
      </c>
      <c r="AX1269" s="20">
        <v>-27.835578869999999</v>
      </c>
      <c r="AY1269" s="21">
        <v>-11.90824102</v>
      </c>
      <c r="AZ1269" s="20">
        <v>30.53872629</v>
      </c>
      <c r="BA1269" s="20">
        <v>-34.594862419999998</v>
      </c>
      <c r="BB1269" s="20">
        <v>-8.2749255040000005</v>
      </c>
      <c r="BC1269" s="23">
        <v>-5.7526791810000004</v>
      </c>
      <c r="BE1269" s="1">
        <v>3.6847999999999999E-9</v>
      </c>
      <c r="BF1269" s="1">
        <v>3.5285099999999998E-9</v>
      </c>
      <c r="BG1269" s="1">
        <v>3.0527200000000002E-9</v>
      </c>
      <c r="BH1269" s="1">
        <v>1.2434799999999999E-9</v>
      </c>
      <c r="BI1269" s="1">
        <v>5.6659200000000002E-10</v>
      </c>
      <c r="BJ1269" s="1">
        <v>1.0617600000000001E-9</v>
      </c>
      <c r="BL1269" s="23">
        <v>83.661680619999998</v>
      </c>
      <c r="BM1269" s="23">
        <v>-81.929613840000002</v>
      </c>
      <c r="BN1269" s="23">
        <v>-55.252574840000001</v>
      </c>
      <c r="BO1269" s="23">
        <v>-24.039204260000002</v>
      </c>
      <c r="BP1269" s="23">
        <v>9.1563293469999998</v>
      </c>
      <c r="BQ1269" s="23">
        <v>2.7014737119999999</v>
      </c>
      <c r="BS1269" s="1">
        <v>3.8267200000000002E-9</v>
      </c>
      <c r="BT1269" s="1">
        <v>3.71265E-9</v>
      </c>
      <c r="BU1269" s="1">
        <v>3.1179599999999998E-9</v>
      </c>
      <c r="BV1269" s="1">
        <v>1.5976400000000001E-9</v>
      </c>
      <c r="BW1269" s="1">
        <v>2.6928900000000002E-9</v>
      </c>
      <c r="BX1269" s="1">
        <v>2.9465300000000002E-9</v>
      </c>
      <c r="BZ1269" s="23">
        <v>25.184534960000001</v>
      </c>
      <c r="CA1269" s="23">
        <v>31.948315409999999</v>
      </c>
      <c r="CB1269" s="23">
        <v>48.594904300000003</v>
      </c>
      <c r="CC1269" s="23">
        <v>17.140694280000002</v>
      </c>
      <c r="CD1269" s="23">
        <v>1.042380616</v>
      </c>
      <c r="CE1269" s="23">
        <v>0.46151409199999999</v>
      </c>
    </row>
    <row r="1270" spans="1:83" x14ac:dyDescent="0.25">
      <c r="A1270" s="1">
        <v>8.8691999999999997E-10</v>
      </c>
      <c r="B1270" s="3">
        <v>1.32977351660199E-9</v>
      </c>
      <c r="C1270" s="2">
        <v>1.77189845362782E-9</v>
      </c>
      <c r="D1270" s="4">
        <v>2.2130531293139199E-9</v>
      </c>
      <c r="E1270" s="5">
        <v>2.6529959752392101E-9</v>
      </c>
      <c r="F1270" s="6">
        <v>3.5282833526339399E-9</v>
      </c>
      <c r="G1270" s="8">
        <v>4.3958435363379102E-9</v>
      </c>
      <c r="H1270" s="10">
        <v>0</v>
      </c>
      <c r="I1270" s="11">
        <v>-180</v>
      </c>
      <c r="J1270" s="12">
        <v>0</v>
      </c>
      <c r="K1270" s="13">
        <v>-180</v>
      </c>
      <c r="L1270" s="14">
        <v>0</v>
      </c>
      <c r="M1270" s="15">
        <v>0</v>
      </c>
      <c r="N1270" s="16">
        <v>0</v>
      </c>
      <c r="O1270" s="7">
        <v>0.93593623599999998</v>
      </c>
      <c r="P1270" s="7">
        <v>0.89605892700000001</v>
      </c>
      <c r="Q1270" s="7">
        <v>0.77412629300000002</v>
      </c>
      <c r="R1270" s="7">
        <v>0.313547731</v>
      </c>
      <c r="S1270" s="19">
        <v>0.14434119552215699</v>
      </c>
      <c r="T1270" s="18">
        <v>0.26995321180377502</v>
      </c>
      <c r="V1270" s="7">
        <v>25.215080629999999</v>
      </c>
      <c r="W1270" s="7">
        <v>32.009891979999999</v>
      </c>
      <c r="X1270" s="7">
        <v>48.775341589999996</v>
      </c>
      <c r="Y1270" s="7">
        <v>16.88063708</v>
      </c>
      <c r="Z1270" s="7">
        <v>1.0384428219999999</v>
      </c>
      <c r="AA1270" s="7">
        <v>0.46028655499999999</v>
      </c>
      <c r="AC1270" s="7">
        <v>0.97201389400000004</v>
      </c>
      <c r="AD1270" s="7">
        <v>0.94284219000000002</v>
      </c>
      <c r="AE1270" s="20">
        <v>0.78971191200000002</v>
      </c>
      <c r="AF1270" s="20">
        <v>0.40699158699999999</v>
      </c>
      <c r="AG1270" s="20">
        <v>0.68429503999999997</v>
      </c>
      <c r="AH1270" s="24">
        <v>0.74860833336283705</v>
      </c>
      <c r="AJ1270" s="23">
        <v>25.215080629999999</v>
      </c>
      <c r="AK1270" s="23">
        <v>32.009891979999999</v>
      </c>
      <c r="AL1270" s="23">
        <v>48.775341589999996</v>
      </c>
      <c r="AM1270" s="23">
        <v>16.88063708</v>
      </c>
      <c r="AN1270" s="23">
        <v>1.0384428219999999</v>
      </c>
      <c r="AO1270" s="23">
        <v>0.46028655499999999</v>
      </c>
      <c r="AQ1270" s="23">
        <v>6.0346810000000001E-3</v>
      </c>
      <c r="AR1270" s="23">
        <v>1.0756017E-2</v>
      </c>
      <c r="AS1270" s="23">
        <v>2.7166210999999999E-2</v>
      </c>
      <c r="AT1270" s="23">
        <v>1.7320017E-2</v>
      </c>
      <c r="AU1270" s="23">
        <v>2.4566330000000002E-3</v>
      </c>
      <c r="AV1270" s="23">
        <v>1.2757020000000001E-3</v>
      </c>
      <c r="AX1270" s="20">
        <v>-27.772124460000001</v>
      </c>
      <c r="AY1270" s="21">
        <v>-11.77958346</v>
      </c>
      <c r="AZ1270" s="20">
        <v>31.039815229999999</v>
      </c>
      <c r="BA1270" s="20">
        <v>-34.284669739999998</v>
      </c>
      <c r="BB1270" s="20">
        <v>-8.2559909480000009</v>
      </c>
      <c r="BC1270" s="23">
        <v>-5.7431566470000002</v>
      </c>
      <c r="BE1270" s="1">
        <v>4.1142300000000002E-9</v>
      </c>
      <c r="BF1270" s="1">
        <v>3.9389299999999998E-9</v>
      </c>
      <c r="BG1270" s="1">
        <v>3.4029399999999998E-9</v>
      </c>
      <c r="BH1270" s="1">
        <v>1.37831E-9</v>
      </c>
      <c r="BI1270" s="1">
        <v>6.3450100000000004E-10</v>
      </c>
      <c r="BJ1270" s="1">
        <v>1.18667E-9</v>
      </c>
      <c r="BL1270" s="23">
        <v>83.733400340000003</v>
      </c>
      <c r="BM1270" s="23">
        <v>-81.811929039999995</v>
      </c>
      <c r="BN1270" s="23">
        <v>-55.001831090000003</v>
      </c>
      <c r="BO1270" s="23">
        <v>-23.992455230000001</v>
      </c>
      <c r="BP1270" s="23">
        <v>9.1026087550000003</v>
      </c>
      <c r="BQ1270" s="23">
        <v>2.692981836</v>
      </c>
      <c r="BS1270" s="1">
        <v>4.2728200000000001E-9</v>
      </c>
      <c r="BT1270" s="1">
        <v>4.1445900000000001E-9</v>
      </c>
      <c r="BU1270" s="1">
        <v>3.47145E-9</v>
      </c>
      <c r="BV1270" s="1">
        <v>1.7890699999999999E-9</v>
      </c>
      <c r="BW1270" s="1">
        <v>3.0080500000000002E-9</v>
      </c>
      <c r="BX1270" s="1">
        <v>3.2907699999999998E-9</v>
      </c>
      <c r="BZ1270" s="23">
        <v>25.215080629999999</v>
      </c>
      <c r="CA1270" s="23">
        <v>32.009891979999999</v>
      </c>
      <c r="CB1270" s="23">
        <v>48.775341589999996</v>
      </c>
      <c r="CC1270" s="23">
        <v>16.88063708</v>
      </c>
      <c r="CD1270" s="23">
        <v>1.0384428219999999</v>
      </c>
      <c r="CE1270" s="23">
        <v>0.46028655499999999</v>
      </c>
    </row>
    <row r="1271" spans="1:83" x14ac:dyDescent="0.25">
      <c r="A1271" s="1">
        <v>9.8081700000000001E-10</v>
      </c>
      <c r="B1271" s="3">
        <v>1.4704032047286799E-9</v>
      </c>
      <c r="C1271" s="2">
        <v>1.95900288883297E-9</v>
      </c>
      <c r="D1271" s="4">
        <v>2.4462884243329799E-9</v>
      </c>
      <c r="E1271" s="5">
        <v>2.9319329281421001E-9</v>
      </c>
      <c r="F1271" s="6">
        <v>3.8969970297910603E-9</v>
      </c>
      <c r="G1271" s="8">
        <v>4.8516059254516496E-9</v>
      </c>
      <c r="H1271" s="10">
        <v>0</v>
      </c>
      <c r="I1271" s="11">
        <v>-180</v>
      </c>
      <c r="J1271" s="12">
        <v>0</v>
      </c>
      <c r="K1271" s="13">
        <v>-180</v>
      </c>
      <c r="L1271" s="14">
        <v>0</v>
      </c>
      <c r="M1271" s="15">
        <v>0</v>
      </c>
      <c r="N1271" s="16">
        <v>0</v>
      </c>
      <c r="O1271" s="7">
        <v>0.93583870400000002</v>
      </c>
      <c r="P1271" s="7">
        <v>0.89578371099999998</v>
      </c>
      <c r="Q1271" s="7">
        <v>0.77277028699999994</v>
      </c>
      <c r="R1271" s="7">
        <v>0.311240817</v>
      </c>
      <c r="S1271" s="19">
        <v>0.14475200140397601</v>
      </c>
      <c r="T1271" s="18">
        <v>0.27019019549467199</v>
      </c>
      <c r="V1271" s="7">
        <v>25.245664510000001</v>
      </c>
      <c r="W1271" s="7">
        <v>32.071670390000001</v>
      </c>
      <c r="X1271" s="7">
        <v>48.956537060000002</v>
      </c>
      <c r="Y1271" s="7">
        <v>16.626257580000001</v>
      </c>
      <c r="Z1271" s="7">
        <v>1.034532665</v>
      </c>
      <c r="AA1271" s="7">
        <v>0.45906530899999998</v>
      </c>
      <c r="AC1271" s="7">
        <v>0.97194285599999997</v>
      </c>
      <c r="AD1271" s="7">
        <v>0.94257382300000003</v>
      </c>
      <c r="AE1271" s="20">
        <v>0.78734782199999997</v>
      </c>
      <c r="AF1271" s="20">
        <v>0.40814667799999998</v>
      </c>
      <c r="AG1271" s="20">
        <v>0.68452498900000003</v>
      </c>
      <c r="AH1271" s="24">
        <v>0.74872113781828997</v>
      </c>
      <c r="AJ1271" s="23">
        <v>25.245664510000001</v>
      </c>
      <c r="AK1271" s="23">
        <v>32.071670390000001</v>
      </c>
      <c r="AL1271" s="23">
        <v>48.956537060000002</v>
      </c>
      <c r="AM1271" s="23">
        <v>16.626257580000001</v>
      </c>
      <c r="AN1271" s="23">
        <v>1.034532665</v>
      </c>
      <c r="AO1271" s="23">
        <v>0.45906530899999998</v>
      </c>
      <c r="AQ1271" s="23">
        <v>6.0388990000000003E-3</v>
      </c>
      <c r="AR1271" s="23">
        <v>1.0779782999999999E-2</v>
      </c>
      <c r="AS1271" s="23">
        <v>2.7312124E-2</v>
      </c>
      <c r="AT1271" s="23">
        <v>1.7129073000000002E-2</v>
      </c>
      <c r="AU1271" s="23">
        <v>2.4456619999999999E-3</v>
      </c>
      <c r="AV1271" s="23">
        <v>1.27104E-3</v>
      </c>
      <c r="AX1271" s="20">
        <v>-27.708618179999998</v>
      </c>
      <c r="AY1271" s="21">
        <v>-11.65054288</v>
      </c>
      <c r="AZ1271" s="20">
        <v>31.546081600000001</v>
      </c>
      <c r="BA1271" s="20">
        <v>-33.979933199999998</v>
      </c>
      <c r="BB1271" s="20">
        <v>-8.2371563010000006</v>
      </c>
      <c r="BC1271" s="23">
        <v>-5.7336706209999999</v>
      </c>
      <c r="BE1271" s="1">
        <v>4.5403199999999999E-9</v>
      </c>
      <c r="BF1271" s="1">
        <v>4.3459899999999998E-9</v>
      </c>
      <c r="BG1271" s="1">
        <v>3.7491799999999997E-9</v>
      </c>
      <c r="BH1271" s="1">
        <v>1.5100199999999999E-9</v>
      </c>
      <c r="BI1271" s="1">
        <v>7.0227999999999998E-10</v>
      </c>
      <c r="BJ1271" s="1">
        <v>1.31086E-9</v>
      </c>
      <c r="BL1271" s="23">
        <v>83.805140159999993</v>
      </c>
      <c r="BM1271" s="23">
        <v>-81.694075769999998</v>
      </c>
      <c r="BN1271" s="23">
        <v>-54.750165799999998</v>
      </c>
      <c r="BO1271" s="23">
        <v>-23.947265120000001</v>
      </c>
      <c r="BP1271" s="23">
        <v>9.0494612730000004</v>
      </c>
      <c r="BQ1271" s="23">
        <v>2.684540723</v>
      </c>
      <c r="BS1271" s="1">
        <v>4.7154800000000003E-9</v>
      </c>
      <c r="BT1271" s="1">
        <v>4.5729999999999998E-9</v>
      </c>
      <c r="BU1271" s="1">
        <v>3.8199E-9</v>
      </c>
      <c r="BV1271" s="1">
        <v>1.9801700000000002E-9</v>
      </c>
      <c r="BW1271" s="1">
        <v>3.3210499999999998E-9</v>
      </c>
      <c r="BX1271" s="1">
        <v>3.6325E-9</v>
      </c>
      <c r="BZ1271" s="23">
        <v>25.245664510000001</v>
      </c>
      <c r="CA1271" s="23">
        <v>32.071670390000001</v>
      </c>
      <c r="CB1271" s="23">
        <v>48.956537060000002</v>
      </c>
      <c r="CC1271" s="23">
        <v>16.626257580000001</v>
      </c>
      <c r="CD1271" s="23">
        <v>1.034532665</v>
      </c>
      <c r="CE1271" s="23">
        <v>0.45906530899999998</v>
      </c>
    </row>
    <row r="1272" spans="1:83" x14ac:dyDescent="0.25">
      <c r="A1272" s="1">
        <v>1.0745400000000001E-9</v>
      </c>
      <c r="B1272" s="3">
        <v>1.6107284352340901E-9</v>
      </c>
      <c r="C1272" s="2">
        <v>2.1456164632537301E-9</v>
      </c>
      <c r="D1272" s="4">
        <v>2.6787739157179998E-9</v>
      </c>
      <c r="E1272" s="5">
        <v>3.2097707677408702E-9</v>
      </c>
      <c r="F1272" s="6">
        <v>4.2635716283080902E-9</v>
      </c>
      <c r="G1272" s="8">
        <v>5.3036197539016698E-9</v>
      </c>
      <c r="H1272" s="10">
        <v>0</v>
      </c>
      <c r="I1272" s="11">
        <v>-180</v>
      </c>
      <c r="J1272" s="12">
        <v>0</v>
      </c>
      <c r="K1272" s="13">
        <v>-180</v>
      </c>
      <c r="L1272" s="14">
        <v>0</v>
      </c>
      <c r="M1272" s="15">
        <v>0</v>
      </c>
      <c r="N1272" s="16">
        <v>0</v>
      </c>
      <c r="O1272" s="7">
        <v>0.93574102400000003</v>
      </c>
      <c r="P1272" s="7">
        <v>0.89550743099999996</v>
      </c>
      <c r="Q1272" s="7">
        <v>0.77139961099999999</v>
      </c>
      <c r="R1272" s="7">
        <v>0.30895531799999998</v>
      </c>
      <c r="S1272" s="19">
        <v>0.14516122927574199</v>
      </c>
      <c r="T1272" s="18">
        <v>0.27042635369713502</v>
      </c>
      <c r="V1272" s="7">
        <v>25.276286710000001</v>
      </c>
      <c r="W1272" s="7">
        <v>32.133651829999998</v>
      </c>
      <c r="X1272" s="7">
        <v>49.13846873</v>
      </c>
      <c r="Y1272" s="7">
        <v>16.377421569999999</v>
      </c>
      <c r="Z1272" s="7">
        <v>1.0306498719999999</v>
      </c>
      <c r="AA1272" s="7">
        <v>0.45785030799999998</v>
      </c>
      <c r="AC1272" s="7">
        <v>0.97187159999999995</v>
      </c>
      <c r="AD1272" s="7">
        <v>0.94230366600000004</v>
      </c>
      <c r="AE1272" s="20">
        <v>0.78494795699999997</v>
      </c>
      <c r="AF1272" s="20">
        <v>0.409306267</v>
      </c>
      <c r="AG1272" s="20">
        <v>0.68475387799999998</v>
      </c>
      <c r="AH1272" s="24">
        <v>0.74883351940165799</v>
      </c>
      <c r="AJ1272" s="23">
        <v>25.276286710000001</v>
      </c>
      <c r="AK1272" s="23">
        <v>32.133651829999998</v>
      </c>
      <c r="AL1272" s="23">
        <v>49.13846873</v>
      </c>
      <c r="AM1272" s="23">
        <v>16.377421569999999</v>
      </c>
      <c r="AN1272" s="23">
        <v>1.0306498719999999</v>
      </c>
      <c r="AO1272" s="23">
        <v>0.45785030799999998</v>
      </c>
      <c r="AQ1272" s="23">
        <v>6.0431269999999997E-3</v>
      </c>
      <c r="AR1272" s="23">
        <v>1.0803662E-2</v>
      </c>
      <c r="AS1272" s="23">
        <v>2.7458715000000002E-2</v>
      </c>
      <c r="AT1272" s="23">
        <v>1.6941253E-2</v>
      </c>
      <c r="AU1272" s="23">
        <v>2.4347660000000001E-3</v>
      </c>
      <c r="AV1272" s="23">
        <v>1.266402E-3</v>
      </c>
      <c r="AX1272" s="20">
        <v>-27.645059870000001</v>
      </c>
      <c r="AY1272" s="21">
        <v>-11.521116729999999</v>
      </c>
      <c r="AZ1272" s="20">
        <v>32.057601720000001</v>
      </c>
      <c r="BA1272" s="20">
        <v>-33.680523489999999</v>
      </c>
      <c r="BB1272" s="20">
        <v>-8.2184207439999994</v>
      </c>
      <c r="BC1272" s="23">
        <v>-5.724220882</v>
      </c>
      <c r="BE1272" s="1">
        <v>4.9628100000000002E-9</v>
      </c>
      <c r="BF1272" s="1">
        <v>4.7494299999999998E-9</v>
      </c>
      <c r="BG1272" s="1">
        <v>4.09121E-9</v>
      </c>
      <c r="BH1272" s="1">
        <v>1.6385799999999999E-9</v>
      </c>
      <c r="BI1272" s="1">
        <v>7.6988000000000003E-10</v>
      </c>
      <c r="BJ1272" s="1">
        <v>1.43424E-9</v>
      </c>
      <c r="BL1272" s="23">
        <v>83.876900129999996</v>
      </c>
      <c r="BM1272" s="23">
        <v>-81.57605332</v>
      </c>
      <c r="BN1272" s="23">
        <v>-54.497577970000002</v>
      </c>
      <c r="BO1272" s="23">
        <v>-23.903606419999999</v>
      </c>
      <c r="BP1272" s="23">
        <v>8.9968782360000006</v>
      </c>
      <c r="BQ1272" s="23">
        <v>2.676149938</v>
      </c>
      <c r="BS1272" s="1">
        <v>5.1544399999999998E-9</v>
      </c>
      <c r="BT1272" s="1">
        <v>4.99762E-9</v>
      </c>
      <c r="BU1272" s="1">
        <v>4.1630699999999998E-9</v>
      </c>
      <c r="BV1272" s="1">
        <v>2.1708E-9</v>
      </c>
      <c r="BW1272" s="1">
        <v>3.6316700000000001E-9</v>
      </c>
      <c r="BX1272" s="1">
        <v>3.9715299999999998E-9</v>
      </c>
      <c r="BZ1272" s="23">
        <v>25.276286710000001</v>
      </c>
      <c r="CA1272" s="23">
        <v>32.133651829999998</v>
      </c>
      <c r="CB1272" s="23">
        <v>49.13846873</v>
      </c>
      <c r="CC1272" s="23">
        <v>16.377421569999999</v>
      </c>
      <c r="CD1272" s="23">
        <v>1.0306498719999999</v>
      </c>
      <c r="CE1272" s="23">
        <v>0.45785030799999998</v>
      </c>
    </row>
    <row r="1273" spans="1:83" x14ac:dyDescent="0.25">
      <c r="A1273" s="1">
        <v>1.16809E-9</v>
      </c>
      <c r="B1273" s="3">
        <v>1.75074197569367E-9</v>
      </c>
      <c r="C1273" s="2">
        <v>2.3317215365238299E-9</v>
      </c>
      <c r="D1273" s="4">
        <v>2.9104747782372901E-9</v>
      </c>
      <c r="E1273" s="5">
        <v>3.4864491097466702E-9</v>
      </c>
      <c r="F1273" s="6">
        <v>4.6278644679642097E-9</v>
      </c>
      <c r="G1273" s="8">
        <v>5.7516092239944403E-9</v>
      </c>
      <c r="H1273" s="10">
        <v>0</v>
      </c>
      <c r="I1273" s="11">
        <v>-180</v>
      </c>
      <c r="J1273" s="12">
        <v>0</v>
      </c>
      <c r="K1273" s="13">
        <v>-180</v>
      </c>
      <c r="L1273" s="14">
        <v>0</v>
      </c>
      <c r="M1273" s="15">
        <v>0</v>
      </c>
      <c r="N1273" s="16">
        <v>0</v>
      </c>
      <c r="O1273" s="7">
        <v>0.93564319600000001</v>
      </c>
      <c r="P1273" s="7">
        <v>0.89523007799999998</v>
      </c>
      <c r="Q1273" s="7">
        <v>0.77001403800000001</v>
      </c>
      <c r="R1273" s="7">
        <v>0.30669095600000001</v>
      </c>
      <c r="S1273" s="19">
        <v>0.14556888678705701</v>
      </c>
      <c r="T1273" s="18">
        <v>0.27066169055086597</v>
      </c>
      <c r="V1273" s="7">
        <v>25.30694733</v>
      </c>
      <c r="W1273" s="7">
        <v>32.195837480000002</v>
      </c>
      <c r="X1273" s="7">
        <v>49.321112880000001</v>
      </c>
      <c r="Y1273" s="7">
        <v>16.133996920000001</v>
      </c>
      <c r="Z1273" s="7">
        <v>1.0267941700000001</v>
      </c>
      <c r="AA1273" s="7">
        <v>0.45664150399999998</v>
      </c>
      <c r="AC1273" s="7">
        <v>0.97180012500000001</v>
      </c>
      <c r="AD1273" s="7">
        <v>0.94203170300000005</v>
      </c>
      <c r="AE1273" s="20">
        <v>0.78251176200000006</v>
      </c>
      <c r="AF1273" s="20">
        <v>0.41046966899999998</v>
      </c>
      <c r="AG1273" s="20">
        <v>0.68498171399999996</v>
      </c>
      <c r="AH1273" s="24">
        <v>0.74894548041845999</v>
      </c>
      <c r="AJ1273" s="23">
        <v>25.30694733</v>
      </c>
      <c r="AK1273" s="23">
        <v>32.195837480000002</v>
      </c>
      <c r="AL1273" s="23">
        <v>49.321112880000001</v>
      </c>
      <c r="AM1273" s="23">
        <v>16.133996920000001</v>
      </c>
      <c r="AN1273" s="23">
        <v>1.0267941700000001</v>
      </c>
      <c r="AO1273" s="23">
        <v>0.45664150399999998</v>
      </c>
      <c r="AQ1273" s="23">
        <v>6.0473649999999999E-3</v>
      </c>
      <c r="AR1273" s="23">
        <v>1.0827658E-2</v>
      </c>
      <c r="AS1273" s="23">
        <v>2.7605958E-2</v>
      </c>
      <c r="AT1273" s="23">
        <v>1.6756499000000001E-2</v>
      </c>
      <c r="AU1273" s="23">
        <v>2.4239420000000001E-3</v>
      </c>
      <c r="AV1273" s="23">
        <v>1.2617889999999999E-3</v>
      </c>
      <c r="AX1273" s="20">
        <v>-27.58144935</v>
      </c>
      <c r="AY1273" s="21">
        <v>-11.39130244</v>
      </c>
      <c r="AZ1273" s="20">
        <v>32.57445268</v>
      </c>
      <c r="BA1273" s="20">
        <v>-33.386314740000003</v>
      </c>
      <c r="BB1273" s="20">
        <v>-8.1997834679999997</v>
      </c>
      <c r="BC1273" s="23">
        <v>-5.7148072120000002</v>
      </c>
      <c r="BE1273" s="1">
        <v>5.3814499999999999E-9</v>
      </c>
      <c r="BF1273" s="1">
        <v>5.1490100000000002E-9</v>
      </c>
      <c r="BG1273" s="1">
        <v>4.42882E-9</v>
      </c>
      <c r="BH1273" s="1">
        <v>1.7639700000000001E-9</v>
      </c>
      <c r="BI1273" s="1">
        <v>8.3725500000000002E-10</v>
      </c>
      <c r="BJ1273" s="1">
        <v>1.5567399999999999E-9</v>
      </c>
      <c r="BL1273" s="23">
        <v>83.948680300000007</v>
      </c>
      <c r="BM1273" s="23">
        <v>-81.457861010000002</v>
      </c>
      <c r="BN1273" s="23">
        <v>-54.244066889999999</v>
      </c>
      <c r="BO1273" s="23">
        <v>-23.861452450000002</v>
      </c>
      <c r="BP1273" s="23">
        <v>8.9448511469999996</v>
      </c>
      <c r="BQ1273" s="23">
        <v>2.6678090540000001</v>
      </c>
      <c r="BS1273" s="1">
        <v>5.5894099999999996E-9</v>
      </c>
      <c r="BT1273" s="1">
        <v>5.4182000000000002E-9</v>
      </c>
      <c r="BU1273" s="1">
        <v>4.5007000000000004E-9</v>
      </c>
      <c r="BV1273" s="1">
        <v>2.3608600000000001E-9</v>
      </c>
      <c r="BW1273" s="1">
        <v>3.9397499999999998E-9</v>
      </c>
      <c r="BX1273" s="1">
        <v>4.3076399999999998E-9</v>
      </c>
      <c r="BZ1273" s="23">
        <v>25.30694733</v>
      </c>
      <c r="CA1273" s="23">
        <v>32.195837480000002</v>
      </c>
      <c r="CB1273" s="23">
        <v>49.321112880000001</v>
      </c>
      <c r="CC1273" s="23">
        <v>16.133996920000001</v>
      </c>
      <c r="CD1273" s="23">
        <v>1.0267941700000001</v>
      </c>
      <c r="CE1273" s="23">
        <v>0.45664150399999998</v>
      </c>
    </row>
    <row r="1274" spans="1:83" x14ac:dyDescent="0.25">
      <c r="A1274" s="1">
        <v>1.2614599999999999E-9</v>
      </c>
      <c r="B1274" s="3">
        <v>1.8904366215504899E-9</v>
      </c>
      <c r="C1274" s="2">
        <v>2.5173005452588399E-9</v>
      </c>
      <c r="D1274" s="4">
        <v>3.1413563616393102E-9</v>
      </c>
      <c r="E1274" s="5">
        <v>3.76190792228911E-9</v>
      </c>
      <c r="F1274" s="6">
        <v>4.9897339989717598E-9</v>
      </c>
      <c r="G1274" s="8">
        <v>6.1953014749227802E-9</v>
      </c>
      <c r="H1274" s="10">
        <v>0</v>
      </c>
      <c r="I1274" s="11">
        <v>-180</v>
      </c>
      <c r="J1274" s="12">
        <v>0</v>
      </c>
      <c r="K1274" s="13">
        <v>-180</v>
      </c>
      <c r="L1274" s="14">
        <v>0</v>
      </c>
      <c r="M1274" s="15">
        <v>0</v>
      </c>
      <c r="N1274" s="16">
        <v>0</v>
      </c>
      <c r="O1274" s="7">
        <v>0.93554521899999998</v>
      </c>
      <c r="P1274" s="7">
        <v>0.89495164599999999</v>
      </c>
      <c r="Q1274" s="7">
        <v>0.76861333399999998</v>
      </c>
      <c r="R1274" s="7">
        <v>0.30444745299999998</v>
      </c>
      <c r="S1274" s="19">
        <v>0.14597498156652799</v>
      </c>
      <c r="T1274" s="18">
        <v>0.27089621016811399</v>
      </c>
      <c r="V1274" s="7">
        <v>25.33764648</v>
      </c>
      <c r="W1274" s="7">
        <v>32.258228539999998</v>
      </c>
      <c r="X1274" s="7">
        <v>49.504444030000002</v>
      </c>
      <c r="Y1274" s="7">
        <v>15.89585364</v>
      </c>
      <c r="Z1274" s="7">
        <v>1.022965291</v>
      </c>
      <c r="AA1274" s="7">
        <v>0.455438854</v>
      </c>
      <c r="AC1274" s="7">
        <v>0.971728429</v>
      </c>
      <c r="AD1274" s="7">
        <v>0.94175791900000005</v>
      </c>
      <c r="AE1274" s="20">
        <v>0.78003867800000004</v>
      </c>
      <c r="AF1274" s="20">
        <v>0.41163623999999999</v>
      </c>
      <c r="AG1274" s="20">
        <v>0.68520850499999997</v>
      </c>
      <c r="AH1274" s="24">
        <v>0.74905702315743805</v>
      </c>
      <c r="AJ1274" s="23">
        <v>25.33764648</v>
      </c>
      <c r="AK1274" s="23">
        <v>32.258228539999998</v>
      </c>
      <c r="AL1274" s="23">
        <v>49.504444030000002</v>
      </c>
      <c r="AM1274" s="23">
        <v>15.89585364</v>
      </c>
      <c r="AN1274" s="23">
        <v>1.022965291</v>
      </c>
      <c r="AO1274" s="23">
        <v>0.455438854</v>
      </c>
      <c r="AQ1274" s="23">
        <v>6.051613E-3</v>
      </c>
      <c r="AR1274" s="23">
        <v>1.0851769000000001E-2</v>
      </c>
      <c r="AS1274" s="23">
        <v>2.7753823E-2</v>
      </c>
      <c r="AT1274" s="23">
        <v>1.6574753000000001E-2</v>
      </c>
      <c r="AU1274" s="23">
        <v>2.4131909999999999E-3</v>
      </c>
      <c r="AV1274" s="23">
        <v>1.2572009999999999E-3</v>
      </c>
      <c r="AX1274" s="20">
        <v>-27.51778646</v>
      </c>
      <c r="AY1274" s="21">
        <v>-11.26109741</v>
      </c>
      <c r="AZ1274" s="20">
        <v>33.096712310000001</v>
      </c>
      <c r="BA1274" s="20">
        <v>-33.097184509999998</v>
      </c>
      <c r="BB1274" s="20">
        <v>-8.1812436739999992</v>
      </c>
      <c r="BC1274" s="23">
        <v>-5.7054293930000002</v>
      </c>
      <c r="BE1274" s="1">
        <v>5.7959799999999997E-9</v>
      </c>
      <c r="BF1274" s="1">
        <v>5.5444999999999996E-9</v>
      </c>
      <c r="BG1274" s="1">
        <v>4.76179E-9</v>
      </c>
      <c r="BH1274" s="1">
        <v>1.8861399999999999E-9</v>
      </c>
      <c r="BI1274" s="1">
        <v>9.0435899999999996E-10</v>
      </c>
      <c r="BJ1274" s="1">
        <v>1.6782799999999999E-9</v>
      </c>
      <c r="BL1274" s="23">
        <v>84.020480710000001</v>
      </c>
      <c r="BM1274" s="23">
        <v>-81.339498149999997</v>
      </c>
      <c r="BN1274" s="23">
        <v>-53.98963217</v>
      </c>
      <c r="BO1274" s="23">
        <v>-23.820777320000001</v>
      </c>
      <c r="BP1274" s="23">
        <v>8.8933716720000007</v>
      </c>
      <c r="BQ1274" s="23">
        <v>2.6595176450000002</v>
      </c>
      <c r="BS1274" s="1">
        <v>6.0201500000000001E-9</v>
      </c>
      <c r="BT1274" s="1">
        <v>5.8344699999999996E-9</v>
      </c>
      <c r="BU1274" s="1">
        <v>4.8325700000000004E-9</v>
      </c>
      <c r="BV1274" s="1">
        <v>2.55021E-9</v>
      </c>
      <c r="BW1274" s="1">
        <v>4.2450700000000001E-9</v>
      </c>
      <c r="BX1274" s="1">
        <v>4.6406300000000003E-9</v>
      </c>
      <c r="BZ1274" s="23">
        <v>25.33764648</v>
      </c>
      <c r="CA1274" s="23">
        <v>32.258228539999998</v>
      </c>
      <c r="CB1274" s="23">
        <v>49.504444030000002</v>
      </c>
      <c r="CC1274" s="23">
        <v>15.89585364</v>
      </c>
      <c r="CD1274" s="23">
        <v>1.022965291</v>
      </c>
      <c r="CE1274" s="23">
        <v>0.455438854</v>
      </c>
    </row>
    <row r="1275" spans="1:83" x14ac:dyDescent="0.25">
      <c r="A1275" s="1">
        <v>1.35466E-9</v>
      </c>
      <c r="B1275" s="3">
        <v>2.0298051964520401E-9</v>
      </c>
      <c r="C1275" s="2">
        <v>2.7023360046287199E-9</v>
      </c>
      <c r="D1275" s="4">
        <v>3.3713841956636E-9</v>
      </c>
      <c r="E1275" s="5">
        <v>4.0360875386411901E-9</v>
      </c>
      <c r="F1275" s="6">
        <v>5.3490398562563904E-9</v>
      </c>
      <c r="G1275" s="8">
        <v>6.6344267475429696E-9</v>
      </c>
      <c r="H1275" s="10">
        <v>0</v>
      </c>
      <c r="I1275" s="11">
        <v>-180</v>
      </c>
      <c r="J1275" s="12">
        <v>0</v>
      </c>
      <c r="K1275" s="13">
        <v>-180</v>
      </c>
      <c r="L1275" s="14">
        <v>0</v>
      </c>
      <c r="M1275" s="15">
        <v>0</v>
      </c>
      <c r="N1275" s="16">
        <v>0</v>
      </c>
      <c r="O1275" s="7">
        <v>0.93544709299999995</v>
      </c>
      <c r="P1275" s="7">
        <v>0.89467212799999996</v>
      </c>
      <c r="Q1275" s="7">
        <v>0.76719726499999996</v>
      </c>
      <c r="R1275" s="7">
        <v>0.30222453799999999</v>
      </c>
      <c r="S1275" s="19">
        <v>0.14637952122093301</v>
      </c>
      <c r="T1275" s="18">
        <v>0.27112991663390001</v>
      </c>
      <c r="V1275" s="7">
        <v>25.36838427</v>
      </c>
      <c r="W1275" s="7">
        <v>32.320826199999999</v>
      </c>
      <c r="X1275" s="7">
        <v>49.68843476</v>
      </c>
      <c r="Y1275" s="7">
        <v>15.66286399</v>
      </c>
      <c r="Z1275" s="7">
        <v>1.0191629719999999</v>
      </c>
      <c r="AA1275" s="7">
        <v>0.45424231199999998</v>
      </c>
      <c r="AC1275" s="7">
        <v>0.97165651200000003</v>
      </c>
      <c r="AD1275" s="7">
        <v>0.941482296</v>
      </c>
      <c r="AE1275" s="20">
        <v>0.77752814400000003</v>
      </c>
      <c r="AF1275" s="20">
        <v>0.41280536800000001</v>
      </c>
      <c r="AG1275" s="20">
        <v>0.68543425700000005</v>
      </c>
      <c r="AH1275" s="24">
        <v>0.74916814989070801</v>
      </c>
      <c r="AJ1275" s="23">
        <v>25.36838427</v>
      </c>
      <c r="AK1275" s="23">
        <v>32.320826199999999</v>
      </c>
      <c r="AL1275" s="23">
        <v>49.68843476</v>
      </c>
      <c r="AM1275" s="23">
        <v>15.66286399</v>
      </c>
      <c r="AN1275" s="23">
        <v>1.0191629719999999</v>
      </c>
      <c r="AO1275" s="23">
        <v>0.45424231199999998</v>
      </c>
      <c r="AQ1275" s="23">
        <v>6.0558720000000003E-3</v>
      </c>
      <c r="AR1275" s="23">
        <v>1.0875997E-2</v>
      </c>
      <c r="AS1275" s="23">
        <v>2.7902277999999999E-2</v>
      </c>
      <c r="AT1275" s="23">
        <v>1.6395959000000002E-2</v>
      </c>
      <c r="AU1275" s="23">
        <v>2.402511E-3</v>
      </c>
      <c r="AV1275" s="23">
        <v>1.252637E-3</v>
      </c>
      <c r="AX1275" s="20">
        <v>-27.454071030000001</v>
      </c>
      <c r="AY1275" s="21">
        <v>-11.13049904</v>
      </c>
      <c r="AZ1275" s="20">
        <v>33.624459139999999</v>
      </c>
      <c r="BA1275" s="20">
        <v>-32.813013640000001</v>
      </c>
      <c r="BB1275" s="20">
        <v>-8.1628005689999998</v>
      </c>
      <c r="BC1275" s="23">
        <v>-5.69608721</v>
      </c>
      <c r="BE1275" s="1">
        <v>6.20616E-9</v>
      </c>
      <c r="BF1275" s="1">
        <v>5.9356400000000004E-9</v>
      </c>
      <c r="BG1275" s="1">
        <v>5.0899099999999998E-9</v>
      </c>
      <c r="BH1275" s="1">
        <v>2.0050900000000002E-9</v>
      </c>
      <c r="BI1275" s="1">
        <v>9.7114400000000005E-10</v>
      </c>
      <c r="BJ1275" s="1">
        <v>1.7987899999999999E-9</v>
      </c>
      <c r="BL1275" s="23">
        <v>84.09230144</v>
      </c>
      <c r="BM1275" s="23">
        <v>-81.220964039999998</v>
      </c>
      <c r="BN1275" s="23">
        <v>-53.734273790000003</v>
      </c>
      <c r="BO1275" s="23">
        <v>-23.781555900000001</v>
      </c>
      <c r="BP1275" s="23">
        <v>8.8424316409999992</v>
      </c>
      <c r="BQ1275" s="23">
        <v>2.6512752919999998</v>
      </c>
      <c r="BS1275" s="1">
        <v>6.4463799999999998E-9</v>
      </c>
      <c r="BT1275" s="1">
        <v>6.2462000000000002E-9</v>
      </c>
      <c r="BU1275" s="1">
        <v>5.1584500000000001E-9</v>
      </c>
      <c r="BV1275" s="1">
        <v>2.7387300000000001E-9</v>
      </c>
      <c r="BW1275" s="1">
        <v>4.5474600000000003E-9</v>
      </c>
      <c r="BX1275" s="1">
        <v>4.9702999999999997E-9</v>
      </c>
      <c r="BZ1275" s="23">
        <v>25.36838427</v>
      </c>
      <c r="CA1275" s="23">
        <v>32.320826199999999</v>
      </c>
      <c r="CB1275" s="23">
        <v>49.68843476</v>
      </c>
      <c r="CC1275" s="23">
        <v>15.66286399</v>
      </c>
      <c r="CD1275" s="23">
        <v>1.0191629719999999</v>
      </c>
      <c r="CE1275" s="23">
        <v>0.45424231199999998</v>
      </c>
    </row>
    <row r="1276" spans="1:83" x14ac:dyDescent="0.25">
      <c r="A1276" s="1">
        <v>1.44767E-9</v>
      </c>
      <c r="B1276" s="3">
        <v>2.16884055258479E-9</v>
      </c>
      <c r="C1276" s="2">
        <v>2.88681050991977E-9</v>
      </c>
      <c r="D1276" s="4">
        <v>3.6005239950169601E-9</v>
      </c>
      <c r="E1276" s="5">
        <v>4.3089286698458102E-9</v>
      </c>
      <c r="F1276" s="6">
        <v>5.7056429131856902E-9</v>
      </c>
      <c r="G1276" s="8">
        <v>7.0687185469743196E-9</v>
      </c>
      <c r="H1276" s="10">
        <v>0</v>
      </c>
      <c r="I1276" s="11">
        <v>-180</v>
      </c>
      <c r="J1276" s="12">
        <v>0</v>
      </c>
      <c r="K1276" s="13">
        <v>-180</v>
      </c>
      <c r="L1276" s="14">
        <v>0</v>
      </c>
      <c r="M1276" s="15">
        <v>0</v>
      </c>
      <c r="N1276" s="16">
        <v>0</v>
      </c>
      <c r="O1276" s="7">
        <v>0.93534881800000003</v>
      </c>
      <c r="P1276" s="7">
        <v>0.89439151800000005</v>
      </c>
      <c r="Q1276" s="7">
        <v>0.76576559200000005</v>
      </c>
      <c r="R1276" s="7">
        <v>0.30002194100000001</v>
      </c>
      <c r="S1276" s="19">
        <v>0.14678251333443601</v>
      </c>
      <c r="T1276" s="18">
        <v>0.27136281400624301</v>
      </c>
      <c r="V1276" s="7">
        <v>25.399160810000001</v>
      </c>
      <c r="W1276" s="7">
        <v>32.383631690000001</v>
      </c>
      <c r="X1276" s="7">
        <v>49.873055690000001</v>
      </c>
      <c r="Y1276" s="7">
        <v>15.43490257</v>
      </c>
      <c r="Z1276" s="7">
        <v>1.0153869520000001</v>
      </c>
      <c r="AA1276" s="7">
        <v>0.45305183399999999</v>
      </c>
      <c r="AC1276" s="7">
        <v>0.971584373</v>
      </c>
      <c r="AD1276" s="7">
        <v>0.94120481899999997</v>
      </c>
      <c r="AE1276" s="20">
        <v>0.77497959800000005</v>
      </c>
      <c r="AF1276" s="20">
        <v>0.41397648100000001</v>
      </c>
      <c r="AG1276" s="20">
        <v>0.68565897799999997</v>
      </c>
      <c r="AH1276" s="24">
        <v>0.74927886287391399</v>
      </c>
      <c r="AJ1276" s="23">
        <v>25.399160810000001</v>
      </c>
      <c r="AK1276" s="23">
        <v>32.383631690000001</v>
      </c>
      <c r="AL1276" s="23">
        <v>49.873055690000001</v>
      </c>
      <c r="AM1276" s="23">
        <v>15.43490257</v>
      </c>
      <c r="AN1276" s="23">
        <v>1.0153869520000001</v>
      </c>
      <c r="AO1276" s="23">
        <v>0.45305183399999999</v>
      </c>
      <c r="AQ1276" s="23">
        <v>6.0601409999999998E-3</v>
      </c>
      <c r="AR1276" s="23">
        <v>1.0900342E-2</v>
      </c>
      <c r="AS1276" s="23">
        <v>2.805129E-2</v>
      </c>
      <c r="AT1276" s="23">
        <v>1.6220060000000001E-2</v>
      </c>
      <c r="AU1276" s="23">
        <v>2.3919029999999999E-3</v>
      </c>
      <c r="AV1276" s="23">
        <v>1.2480970000000001E-3</v>
      </c>
      <c r="AX1276" s="20">
        <v>-27.390302890000001</v>
      </c>
      <c r="AY1276" s="21">
        <v>-10.99950467</v>
      </c>
      <c r="AZ1276" s="20">
        <v>34.157772340000001</v>
      </c>
      <c r="BA1276" s="20">
        <v>-32.533686199999998</v>
      </c>
      <c r="BB1276" s="20">
        <v>-8.1444533700000008</v>
      </c>
      <c r="BC1276" s="23">
        <v>-5.6867804499999997</v>
      </c>
      <c r="BE1276" s="1">
        <v>6.61172E-9</v>
      </c>
      <c r="BF1276" s="1">
        <v>6.3222000000000004E-9</v>
      </c>
      <c r="BG1276" s="1">
        <v>5.4129799999999996E-9</v>
      </c>
      <c r="BH1276" s="1">
        <v>2.1207699999999999E-9</v>
      </c>
      <c r="BI1276" s="1">
        <v>1.0375600000000001E-9</v>
      </c>
      <c r="BJ1276" s="1">
        <v>1.91819E-9</v>
      </c>
      <c r="BL1276" s="23">
        <v>84.164142519999999</v>
      </c>
      <c r="BM1276" s="23">
        <v>-81.102257989999998</v>
      </c>
      <c r="BN1276" s="23">
        <v>-53.47799208</v>
      </c>
      <c r="BO1276" s="23">
        <v>-23.743763789999999</v>
      </c>
      <c r="BP1276" s="23">
        <v>8.792023038</v>
      </c>
      <c r="BQ1276" s="23">
        <v>2.6430815810000001</v>
      </c>
      <c r="BS1276" s="1">
        <v>6.8678599999999999E-9</v>
      </c>
      <c r="BT1276" s="1">
        <v>6.6531100000000004E-9</v>
      </c>
      <c r="BU1276" s="1">
        <v>5.4781099999999998E-9</v>
      </c>
      <c r="BV1276" s="1">
        <v>2.9262799999999999E-9</v>
      </c>
      <c r="BW1276" s="1">
        <v>4.8467300000000003E-9</v>
      </c>
      <c r="BX1276" s="1">
        <v>5.2964400000000004E-9</v>
      </c>
      <c r="BZ1276" s="23">
        <v>25.399160810000001</v>
      </c>
      <c r="CA1276" s="23">
        <v>32.383631690000001</v>
      </c>
      <c r="CB1276" s="23">
        <v>49.873055690000001</v>
      </c>
      <c r="CC1276" s="23">
        <v>15.43490257</v>
      </c>
      <c r="CD1276" s="23">
        <v>1.0153869520000001</v>
      </c>
      <c r="CE1276" s="23">
        <v>0.45305183399999999</v>
      </c>
    </row>
    <row r="1277" spans="1:83" x14ac:dyDescent="0.25">
      <c r="A1277" s="1">
        <v>1.5405E-9</v>
      </c>
      <c r="B1277" s="3">
        <v>2.3075355710071701E-9</v>
      </c>
      <c r="C1277" s="2">
        <v>3.0707067380874699E-9</v>
      </c>
      <c r="D1277" s="4">
        <v>3.8287416643137296E-9</v>
      </c>
      <c r="E1277" s="5">
        <v>4.5803724172393397E-9</v>
      </c>
      <c r="F1277" s="6">
        <v>6.0594053347268197E-9</v>
      </c>
      <c r="G1277" s="8">
        <v>7.4979138029223606E-9</v>
      </c>
      <c r="H1277" s="10">
        <v>0</v>
      </c>
      <c r="I1277" s="11">
        <v>-180</v>
      </c>
      <c r="J1277" s="12">
        <v>0</v>
      </c>
      <c r="K1277" s="13">
        <v>-180</v>
      </c>
      <c r="L1277" s="14">
        <v>0</v>
      </c>
      <c r="M1277" s="15">
        <v>0</v>
      </c>
      <c r="N1277" s="16">
        <v>0</v>
      </c>
      <c r="O1277" s="7">
        <v>0.93525039399999998</v>
      </c>
      <c r="P1277" s="7">
        <v>0.89410980900000003</v>
      </c>
      <c r="Q1277" s="7">
        <v>0.76431806999999996</v>
      </c>
      <c r="R1277" s="7">
        <v>0.29783939599999998</v>
      </c>
      <c r="S1277" s="19">
        <v>0.147183965467824</v>
      </c>
      <c r="T1277" s="18">
        <v>0.271594906316379</v>
      </c>
      <c r="V1277" s="7">
        <v>25.42997621</v>
      </c>
      <c r="W1277" s="7">
        <v>32.446646229999999</v>
      </c>
      <c r="X1277" s="7">
        <v>50.058275330000001</v>
      </c>
      <c r="Y1277" s="7">
        <v>15.211846400000001</v>
      </c>
      <c r="Z1277" s="7">
        <v>1.0116369709999999</v>
      </c>
      <c r="AA1277" s="7">
        <v>0.45186737599999999</v>
      </c>
      <c r="AC1277" s="7">
        <v>0.97151201099999995</v>
      </c>
      <c r="AD1277" s="7">
        <v>0.94092547100000001</v>
      </c>
      <c r="AE1277" s="20">
        <v>0.77239247600000005</v>
      </c>
      <c r="AF1277" s="20">
        <v>0.41514903399999997</v>
      </c>
      <c r="AG1277" s="20">
        <v>0.68588267400000003</v>
      </c>
      <c r="AH1277" s="24">
        <v>0.74938916434637604</v>
      </c>
      <c r="AJ1277" s="23">
        <v>25.42997621</v>
      </c>
      <c r="AK1277" s="23">
        <v>32.446646229999999</v>
      </c>
      <c r="AL1277" s="23">
        <v>50.058275330000001</v>
      </c>
      <c r="AM1277" s="23">
        <v>15.211846400000001</v>
      </c>
      <c r="AN1277" s="23">
        <v>1.0116369709999999</v>
      </c>
      <c r="AO1277" s="23">
        <v>0.45186737599999999</v>
      </c>
      <c r="AQ1277" s="23">
        <v>6.0644200000000001E-3</v>
      </c>
      <c r="AR1277" s="23">
        <v>1.0924806E-2</v>
      </c>
      <c r="AS1277" s="23">
        <v>2.8200822E-2</v>
      </c>
      <c r="AT1277" s="23">
        <v>1.6047002000000001E-2</v>
      </c>
      <c r="AU1277" s="23">
        <v>2.3813649999999999E-3</v>
      </c>
      <c r="AV1277" s="23">
        <v>1.24358E-3</v>
      </c>
      <c r="AX1277" s="20">
        <v>-27.326481869999999</v>
      </c>
      <c r="AY1277" s="21">
        <v>-10.86811164</v>
      </c>
      <c r="AZ1277" s="20">
        <v>34.696731679999999</v>
      </c>
      <c r="BA1277" s="20">
        <v>-32.259089379999999</v>
      </c>
      <c r="BB1277" s="20">
        <v>-8.1262013040000003</v>
      </c>
      <c r="BC1277" s="23">
        <v>-5.6775089000000003</v>
      </c>
      <c r="BE1277" s="1">
        <v>7.0124299999999999E-9</v>
      </c>
      <c r="BF1277" s="1">
        <v>6.7039599999999997E-9</v>
      </c>
      <c r="BG1277" s="1">
        <v>5.7307900000000002E-9</v>
      </c>
      <c r="BH1277" s="1">
        <v>2.2331700000000001E-9</v>
      </c>
      <c r="BI1277" s="1">
        <v>1.1035699999999999E-9</v>
      </c>
      <c r="BJ1277" s="1">
        <v>2.0364000000000001E-9</v>
      </c>
      <c r="BL1277" s="23">
        <v>84.236004019999996</v>
      </c>
      <c r="BM1277" s="23">
        <v>-80.98337927</v>
      </c>
      <c r="BN1277" s="23">
        <v>-53.220787770000001</v>
      </c>
      <c r="BO1277" s="23">
        <v>-23.707377340000001</v>
      </c>
      <c r="BP1277" s="23">
        <v>8.7421380000000006</v>
      </c>
      <c r="BQ1277" s="23">
        <v>2.6349361010000001</v>
      </c>
      <c r="BS1277" s="1">
        <v>7.2843099999999996E-9</v>
      </c>
      <c r="BT1277" s="1">
        <v>7.0549800000000004E-9</v>
      </c>
      <c r="BU1277" s="1">
        <v>5.7913299999999997E-9</v>
      </c>
      <c r="BV1277" s="1">
        <v>3.11275E-9</v>
      </c>
      <c r="BW1277" s="1">
        <v>5.1426899999999997E-9</v>
      </c>
      <c r="BX1277" s="1">
        <v>5.6188599999999998E-9</v>
      </c>
      <c r="BZ1277" s="23">
        <v>25.42997621</v>
      </c>
      <c r="CA1277" s="23">
        <v>32.446646229999999</v>
      </c>
      <c r="CB1277" s="23">
        <v>50.058275330000001</v>
      </c>
      <c r="CC1277" s="23">
        <v>15.211846400000001</v>
      </c>
      <c r="CD1277" s="23">
        <v>1.0116369709999999</v>
      </c>
      <c r="CE1277" s="23">
        <v>0.45186737599999999</v>
      </c>
    </row>
    <row r="1278" spans="1:83" x14ac:dyDescent="0.25">
      <c r="A1278" s="1">
        <v>1.6331500000000001E-9</v>
      </c>
      <c r="B1278" s="3">
        <v>2.4458831619806598E-9</v>
      </c>
      <c r="C1278" s="2">
        <v>3.2540074492989401E-9</v>
      </c>
      <c r="D1278" s="4">
        <v>4.0560033029808201E-9</v>
      </c>
      <c r="E1278" s="5">
        <v>4.8503602848703201E-9</v>
      </c>
      <c r="F1278" s="6">
        <v>6.4101906300118699E-9</v>
      </c>
      <c r="G1278" s="8">
        <v>7.9217530276342898E-9</v>
      </c>
      <c r="H1278" s="10">
        <v>0</v>
      </c>
      <c r="I1278" s="11">
        <v>-180</v>
      </c>
      <c r="J1278" s="12">
        <v>0</v>
      </c>
      <c r="K1278" s="13">
        <v>-180</v>
      </c>
      <c r="L1278" s="14">
        <v>0</v>
      </c>
      <c r="M1278" s="15">
        <v>0</v>
      </c>
      <c r="N1278" s="16">
        <v>0</v>
      </c>
      <c r="O1278" s="7">
        <v>0.935151819</v>
      </c>
      <c r="P1278" s="7">
        <v>0.89382699300000001</v>
      </c>
      <c r="Q1278" s="7">
        <v>0.76285445500000004</v>
      </c>
      <c r="R1278" s="7">
        <v>0.29567663999999999</v>
      </c>
      <c r="S1278" s="19">
        <v>0.14758388515780599</v>
      </c>
      <c r="T1278" s="18">
        <v>0.27182619756898202</v>
      </c>
      <c r="V1278" s="7">
        <v>25.460830569999999</v>
      </c>
      <c r="W1278" s="7">
        <v>32.509871050000001</v>
      </c>
      <c r="X1278" s="7">
        <v>50.244059999999998</v>
      </c>
      <c r="Y1278" s="7">
        <v>14.99357491</v>
      </c>
      <c r="Z1278" s="7">
        <v>1.007912777</v>
      </c>
      <c r="AA1278" s="7">
        <v>0.45068889499999998</v>
      </c>
      <c r="AC1278" s="7">
        <v>0.97143942599999999</v>
      </c>
      <c r="AD1278" s="7">
        <v>0.94064423500000005</v>
      </c>
      <c r="AE1278" s="20">
        <v>0.76976621599999995</v>
      </c>
      <c r="AF1278" s="20">
        <v>0.41632251599999998</v>
      </c>
      <c r="AG1278" s="20">
        <v>0.68610535299999997</v>
      </c>
      <c r="AH1278" s="24">
        <v>0.74949905653124105</v>
      </c>
      <c r="AJ1278" s="23">
        <v>25.460830569999999</v>
      </c>
      <c r="AK1278" s="23">
        <v>32.509871050000001</v>
      </c>
      <c r="AL1278" s="23">
        <v>50.244059999999998</v>
      </c>
      <c r="AM1278" s="23">
        <v>14.99357491</v>
      </c>
      <c r="AN1278" s="23">
        <v>1.007912777</v>
      </c>
      <c r="AO1278" s="23">
        <v>0.45068889499999998</v>
      </c>
      <c r="AQ1278" s="23">
        <v>6.0687090000000003E-3</v>
      </c>
      <c r="AR1278" s="23">
        <v>1.0949389E-2</v>
      </c>
      <c r="AS1278" s="23">
        <v>2.8350837E-2</v>
      </c>
      <c r="AT1278" s="23">
        <v>1.5876728999999999E-2</v>
      </c>
      <c r="AU1278" s="23">
        <v>2.3708959999999999E-3</v>
      </c>
      <c r="AV1278" s="23">
        <v>1.239088E-3</v>
      </c>
      <c r="AX1278" s="20">
        <v>-27.262607800000001</v>
      </c>
      <c r="AY1278" s="21">
        <v>-10.736317250000001</v>
      </c>
      <c r="AZ1278" s="20">
        <v>35.241417470000002</v>
      </c>
      <c r="BA1278" s="20">
        <v>-31.98911343</v>
      </c>
      <c r="BB1278" s="20">
        <v>-8.1080436050000007</v>
      </c>
      <c r="BC1278" s="23">
        <v>-5.6682723499999996</v>
      </c>
      <c r="BE1278" s="1">
        <v>7.4080400000000004E-9</v>
      </c>
      <c r="BF1278" s="1">
        <v>7.0806800000000004E-9</v>
      </c>
      <c r="BG1278" s="1">
        <v>6.0431399999999999E-9</v>
      </c>
      <c r="BH1278" s="1">
        <v>2.3422799999999999E-9</v>
      </c>
      <c r="BI1278" s="1">
        <v>1.16912E-9</v>
      </c>
      <c r="BJ1278" s="1">
        <v>2.1533399999999999E-9</v>
      </c>
      <c r="BL1278" s="23">
        <v>84.307885970000001</v>
      </c>
      <c r="BM1278" s="23">
        <v>-80.864327189999997</v>
      </c>
      <c r="BN1278" s="23">
        <v>-52.962662000000002</v>
      </c>
      <c r="BO1278" s="23">
        <v>-23.6723736</v>
      </c>
      <c r="BP1278" s="23">
        <v>8.6927688140000008</v>
      </c>
      <c r="BQ1278" s="23">
        <v>2.6268384450000002</v>
      </c>
      <c r="BS1278" s="1">
        <v>7.6954999999999993E-9</v>
      </c>
      <c r="BT1278" s="1">
        <v>7.45155E-9</v>
      </c>
      <c r="BU1278" s="1">
        <v>6.0978999999999998E-9</v>
      </c>
      <c r="BV1278" s="1">
        <v>3.298E-9</v>
      </c>
      <c r="BW1278" s="1">
        <v>5.4351600000000001E-9</v>
      </c>
      <c r="BX1278" s="1">
        <v>5.9373500000000004E-9</v>
      </c>
      <c r="BZ1278" s="23">
        <v>25.460830569999999</v>
      </c>
      <c r="CA1278" s="23">
        <v>32.509871050000001</v>
      </c>
      <c r="CB1278" s="23">
        <v>50.244059999999998</v>
      </c>
      <c r="CC1278" s="23">
        <v>14.99357491</v>
      </c>
      <c r="CD1278" s="23">
        <v>1.007912777</v>
      </c>
      <c r="CE1278" s="23">
        <v>0.45068889499999998</v>
      </c>
    </row>
    <row r="1279" spans="1:83" x14ac:dyDescent="0.25">
      <c r="A1279" s="1">
        <v>1.72561E-9</v>
      </c>
      <c r="B1279" s="3">
        <v>2.5838762652985301E-9</v>
      </c>
      <c r="C1279" s="2">
        <v>3.4366954884649301E-9</v>
      </c>
      <c r="D1279" s="4">
        <v>4.282275210125E-9</v>
      </c>
      <c r="E1279" s="5">
        <v>5.1188341918111802E-9</v>
      </c>
      <c r="F1279" s="6">
        <v>6.7578637042912397E-9</v>
      </c>
      <c r="G1279" s="8">
        <v>8.3399804713870907E-9</v>
      </c>
      <c r="H1279" s="10">
        <v>0</v>
      </c>
      <c r="I1279" s="11">
        <v>-180</v>
      </c>
      <c r="J1279" s="12">
        <v>0</v>
      </c>
      <c r="K1279" s="13">
        <v>-180</v>
      </c>
      <c r="L1279" s="14">
        <v>0</v>
      </c>
      <c r="M1279" s="15">
        <v>0</v>
      </c>
      <c r="N1279" s="16">
        <v>0</v>
      </c>
      <c r="O1279" s="7">
        <v>0.935053095</v>
      </c>
      <c r="P1279" s="7">
        <v>0.89354306400000005</v>
      </c>
      <c r="Q1279" s="7">
        <v>0.76137449700000004</v>
      </c>
      <c r="R1279" s="7">
        <v>0.29353341500000002</v>
      </c>
      <c r="S1279" s="19">
        <v>0.14798227991632201</v>
      </c>
      <c r="T1279" s="18">
        <v>0.27205669174238201</v>
      </c>
      <c r="V1279" s="7">
        <v>25.491724009999999</v>
      </c>
      <c r="W1279" s="7">
        <v>32.573307380000003</v>
      </c>
      <c r="X1279" s="7">
        <v>50.430373699999997</v>
      </c>
      <c r="Y1279" s="7">
        <v>14.77997004</v>
      </c>
      <c r="Z1279" s="7">
        <v>1.0042141170000001</v>
      </c>
      <c r="AA1279" s="7">
        <v>0.44951634600000001</v>
      </c>
      <c r="AC1279" s="7">
        <v>0.97136661499999999</v>
      </c>
      <c r="AD1279" s="7">
        <v>0.94036109400000001</v>
      </c>
      <c r="AE1279" s="20">
        <v>0.76710025199999998</v>
      </c>
      <c r="AF1279" s="20">
        <v>0.41749644600000002</v>
      </c>
      <c r="AG1279" s="20">
        <v>0.68632702099999998</v>
      </c>
      <c r="AH1279" s="24">
        <v>0.74960854163562896</v>
      </c>
      <c r="AJ1279" s="23">
        <v>25.491724009999999</v>
      </c>
      <c r="AK1279" s="23">
        <v>32.573307380000003</v>
      </c>
      <c r="AL1279" s="23">
        <v>50.430373699999997</v>
      </c>
      <c r="AM1279" s="23">
        <v>14.77997004</v>
      </c>
      <c r="AN1279" s="23">
        <v>1.0042141170000001</v>
      </c>
      <c r="AO1279" s="23">
        <v>0.44951634600000001</v>
      </c>
      <c r="AQ1279" s="23">
        <v>6.0730089999999999E-3</v>
      </c>
      <c r="AR1279" s="23">
        <v>1.0974092E-2</v>
      </c>
      <c r="AS1279" s="23">
        <v>2.8501294E-2</v>
      </c>
      <c r="AT1279" s="23">
        <v>1.5709187999999999E-2</v>
      </c>
      <c r="AU1279" s="23">
        <v>2.360497E-3</v>
      </c>
      <c r="AV1279" s="23">
        <v>1.234619E-3</v>
      </c>
      <c r="AX1279" s="20">
        <v>-27.198680499999998</v>
      </c>
      <c r="AY1279" s="21">
        <v>-10.60411878</v>
      </c>
      <c r="AZ1279" s="20">
        <v>35.791910520000002</v>
      </c>
      <c r="BA1279" s="20">
        <v>-31.723651579999999</v>
      </c>
      <c r="BB1279" s="20">
        <v>-8.0899795149999996</v>
      </c>
      <c r="BC1279" s="23">
        <v>-5.659070593</v>
      </c>
      <c r="BE1279" s="1">
        <v>7.7983199999999992E-9</v>
      </c>
      <c r="BF1279" s="1">
        <v>7.4521299999999996E-9</v>
      </c>
      <c r="BG1279" s="1">
        <v>6.3498499999999999E-9</v>
      </c>
      <c r="BH1279" s="1">
        <v>2.4480599999999999E-9</v>
      </c>
      <c r="BI1279" s="1">
        <v>1.2341700000000001E-9</v>
      </c>
      <c r="BJ1279" s="1">
        <v>2.2689500000000001E-9</v>
      </c>
      <c r="BL1279" s="23">
        <v>84.379788450000007</v>
      </c>
      <c r="BM1279" s="23">
        <v>-80.745101030000001</v>
      </c>
      <c r="BN1279" s="23">
        <v>-52.703616349999997</v>
      </c>
      <c r="BO1279" s="23">
        <v>-23.638730290000002</v>
      </c>
      <c r="BP1279" s="23">
        <v>8.6439079159999999</v>
      </c>
      <c r="BQ1279" s="23">
        <v>2.6187882139999998</v>
      </c>
      <c r="BS1279" s="1">
        <v>8.1011800000000003E-9</v>
      </c>
      <c r="BT1279" s="1">
        <v>7.8425899999999995E-9</v>
      </c>
      <c r="BU1279" s="1">
        <v>6.3976000000000003E-9</v>
      </c>
      <c r="BV1279" s="1">
        <v>3.48191E-9</v>
      </c>
      <c r="BW1279" s="1">
        <v>5.7239500000000003E-9</v>
      </c>
      <c r="BX1279" s="1">
        <v>6.2517200000000004E-9</v>
      </c>
      <c r="BZ1279" s="23">
        <v>25.491724009999999</v>
      </c>
      <c r="CA1279" s="23">
        <v>32.573307380000003</v>
      </c>
      <c r="CB1279" s="23">
        <v>50.430373699999997</v>
      </c>
      <c r="CC1279" s="23">
        <v>14.77997004</v>
      </c>
      <c r="CD1279" s="23">
        <v>1.0042141170000001</v>
      </c>
      <c r="CE1279" s="23">
        <v>0.44951634600000001</v>
      </c>
    </row>
    <row r="1280" spans="1:83" x14ac:dyDescent="0.25">
      <c r="A1280" s="1">
        <v>1.81789E-9</v>
      </c>
      <c r="B1280" s="3">
        <v>2.7215078506130998E-9</v>
      </c>
      <c r="C1280" s="2">
        <v>3.61875378676241E-9</v>
      </c>
      <c r="D1280" s="4">
        <v>4.5075238893635502E-9</v>
      </c>
      <c r="E1280" s="5">
        <v>5.3857364843596497E-9</v>
      </c>
      <c r="F1280" s="6">
        <v>7.10229091025628E-9</v>
      </c>
      <c r="G1280" s="8">
        <v>8.7523442754183595E-9</v>
      </c>
      <c r="H1280" s="10">
        <v>0</v>
      </c>
      <c r="I1280" s="11">
        <v>-180</v>
      </c>
      <c r="J1280" s="12">
        <v>0</v>
      </c>
      <c r="K1280" s="13">
        <v>-180</v>
      </c>
      <c r="L1280" s="14">
        <v>0</v>
      </c>
      <c r="M1280" s="15">
        <v>0</v>
      </c>
      <c r="N1280" s="16">
        <v>0</v>
      </c>
      <c r="O1280" s="7">
        <v>0.93495421899999998</v>
      </c>
      <c r="P1280" s="7">
        <v>0.89325801500000002</v>
      </c>
      <c r="Q1280" s="7">
        <v>0.75987794099999995</v>
      </c>
      <c r="R1280" s="7">
        <v>0.29140946499999998</v>
      </c>
      <c r="S1280" s="19">
        <v>0.14837915722990899</v>
      </c>
      <c r="T1280" s="18">
        <v>0.27228639278877897</v>
      </c>
      <c r="V1280" s="7">
        <v>25.52265663</v>
      </c>
      <c r="W1280" s="7">
        <v>32.636956480000002</v>
      </c>
      <c r="X1280" s="7">
        <v>50.617177990000002</v>
      </c>
      <c r="Y1280" s="7">
        <v>14.570916240000001</v>
      </c>
      <c r="Z1280" s="7">
        <v>1.000540744</v>
      </c>
      <c r="AA1280" s="7">
        <v>0.448349689</v>
      </c>
      <c r="AC1280" s="7">
        <v>0.97129357900000002</v>
      </c>
      <c r="AD1280" s="7">
        <v>0.94007602999999995</v>
      </c>
      <c r="AE1280" s="20">
        <v>0.76439402400000001</v>
      </c>
      <c r="AF1280" s="20">
        <v>0.41867037000000001</v>
      </c>
      <c r="AG1280" s="20">
        <v>0.68654768600000005</v>
      </c>
      <c r="AH1280" s="24">
        <v>0.74971762185077595</v>
      </c>
      <c r="AJ1280" s="23">
        <v>25.52265663</v>
      </c>
      <c r="AK1280" s="23">
        <v>32.636956480000002</v>
      </c>
      <c r="AL1280" s="23">
        <v>50.617177990000002</v>
      </c>
      <c r="AM1280" s="23">
        <v>14.570916240000001</v>
      </c>
      <c r="AN1280" s="23">
        <v>1.000540744</v>
      </c>
      <c r="AO1280" s="23">
        <v>0.448349689</v>
      </c>
      <c r="AQ1280" s="23">
        <v>6.077318E-3</v>
      </c>
      <c r="AR1280" s="23">
        <v>1.0998915999999999E-2</v>
      </c>
      <c r="AS1280" s="23">
        <v>2.8652148999999998E-2</v>
      </c>
      <c r="AT1280" s="23">
        <v>1.5544326000000001E-2</v>
      </c>
      <c r="AU1280" s="23">
        <v>2.3501659999999999E-3</v>
      </c>
      <c r="AV1280" s="23">
        <v>1.2301739999999999E-3</v>
      </c>
      <c r="AX1280" s="20">
        <v>-27.134699820000002</v>
      </c>
      <c r="AY1280" s="21">
        <v>-10.4715135</v>
      </c>
      <c r="AZ1280" s="20">
        <v>36.348292020000002</v>
      </c>
      <c r="BA1280" s="20">
        <v>-31.46259994</v>
      </c>
      <c r="BB1280" s="20">
        <v>-8.0720082840000007</v>
      </c>
      <c r="BC1280" s="23">
        <v>-5.6499034200000002</v>
      </c>
      <c r="BE1280" s="1">
        <v>8.1830400000000007E-9</v>
      </c>
      <c r="BF1280" s="1">
        <v>7.8180999999999997E-9</v>
      </c>
      <c r="BG1280" s="1">
        <v>6.6507099999999997E-9</v>
      </c>
      <c r="BH1280" s="1">
        <v>2.55052E-9</v>
      </c>
      <c r="BI1280" s="1">
        <v>1.29867E-9</v>
      </c>
      <c r="BJ1280" s="1">
        <v>2.3831400000000001E-9</v>
      </c>
      <c r="BL1280" s="23">
        <v>84.451711500000002</v>
      </c>
      <c r="BM1280" s="23">
        <v>-80.62570006</v>
      </c>
      <c r="BN1280" s="23">
        <v>-52.44365286</v>
      </c>
      <c r="BO1280" s="23">
        <v>-23.606425819999998</v>
      </c>
      <c r="BP1280" s="23">
        <v>8.5955478799999998</v>
      </c>
      <c r="BQ1280" s="23">
        <v>2.6107850080000001</v>
      </c>
      <c r="BS1280" s="1">
        <v>8.5010999999999999E-9</v>
      </c>
      <c r="BT1280" s="1">
        <v>8.2278699999999992E-9</v>
      </c>
      <c r="BU1280" s="1">
        <v>6.6902400000000003E-9</v>
      </c>
      <c r="BV1280" s="1">
        <v>3.6643500000000001E-9</v>
      </c>
      <c r="BW1280" s="1">
        <v>6.0088999999999998E-9</v>
      </c>
      <c r="BX1280" s="1">
        <v>6.5617900000000004E-9</v>
      </c>
      <c r="BZ1280" s="23">
        <v>25.52265663</v>
      </c>
      <c r="CA1280" s="23">
        <v>32.636956480000002</v>
      </c>
      <c r="CB1280" s="23">
        <v>50.617177990000002</v>
      </c>
      <c r="CC1280" s="23">
        <v>14.570916240000001</v>
      </c>
      <c r="CD1280" s="23">
        <v>1.000540744</v>
      </c>
      <c r="CE1280" s="23">
        <v>0.448349689</v>
      </c>
    </row>
    <row r="1281" spans="1:83" x14ac:dyDescent="0.25">
      <c r="A1281" s="1">
        <v>1.9099700000000002E-9</v>
      </c>
      <c r="B1281" s="3">
        <v>2.8587709177607299E-9</v>
      </c>
      <c r="C1281" s="2">
        <v>3.8001653631458602E-9</v>
      </c>
      <c r="D1281" s="4">
        <v>4.7317160536161998E-9</v>
      </c>
      <c r="E1281" s="5">
        <v>5.6510099481280302E-9</v>
      </c>
      <c r="F1281" s="6">
        <v>7.4433400987112502E-9</v>
      </c>
      <c r="G1281" s="8">
        <v>9.1585966222115993E-9</v>
      </c>
      <c r="H1281" s="10">
        <v>0</v>
      </c>
      <c r="I1281" s="11">
        <v>-180</v>
      </c>
      <c r="J1281" s="12">
        <v>0</v>
      </c>
      <c r="K1281" s="13">
        <v>-180</v>
      </c>
      <c r="L1281" s="14">
        <v>0</v>
      </c>
      <c r="M1281" s="15">
        <v>0</v>
      </c>
      <c r="N1281" s="16">
        <v>0</v>
      </c>
      <c r="O1281" s="7">
        <v>0.93485519299999997</v>
      </c>
      <c r="P1281" s="7">
        <v>0.89297183700000005</v>
      </c>
      <c r="Q1281" s="7">
        <v>0.75836453100000001</v>
      </c>
      <c r="R1281" s="7">
        <v>0.289304538</v>
      </c>
      <c r="S1281" s="19">
        <v>0.14877452455908599</v>
      </c>
      <c r="T1281" s="18">
        <v>0.272515304634459</v>
      </c>
      <c r="V1281" s="7">
        <v>25.55362856</v>
      </c>
      <c r="W1281" s="7">
        <v>32.700819619999997</v>
      </c>
      <c r="X1281" s="7">
        <v>50.804431889999996</v>
      </c>
      <c r="Y1281" s="7">
        <v>14.36630048</v>
      </c>
      <c r="Z1281" s="7">
        <v>0.99689241200000001</v>
      </c>
      <c r="AA1281" s="7">
        <v>0.44718887899999998</v>
      </c>
      <c r="AC1281" s="7">
        <v>0.97122031600000003</v>
      </c>
      <c r="AD1281" s="7">
        <v>0.939789027</v>
      </c>
      <c r="AE1281" s="20">
        <v>0.76164697100000001</v>
      </c>
      <c r="AF1281" s="20">
        <v>0.41984386099999998</v>
      </c>
      <c r="AG1281" s="20">
        <v>0.68676735300000002</v>
      </c>
      <c r="AH1281" s="24">
        <v>0.74982629935218204</v>
      </c>
      <c r="AJ1281" s="23">
        <v>25.55362856</v>
      </c>
      <c r="AK1281" s="23">
        <v>32.700819619999997</v>
      </c>
      <c r="AL1281" s="23">
        <v>50.804431889999996</v>
      </c>
      <c r="AM1281" s="23">
        <v>14.36630048</v>
      </c>
      <c r="AN1281" s="23">
        <v>0.99689241200000001</v>
      </c>
      <c r="AO1281" s="23">
        <v>0.44718887899999998</v>
      </c>
      <c r="AQ1281" s="23">
        <v>6.0816389999999998E-3</v>
      </c>
      <c r="AR1281" s="23">
        <v>1.1023862000000001E-2</v>
      </c>
      <c r="AS1281" s="23">
        <v>2.8803355999999999E-2</v>
      </c>
      <c r="AT1281" s="23">
        <v>1.5382092E-2</v>
      </c>
      <c r="AU1281" s="23">
        <v>2.3399029999999999E-3</v>
      </c>
      <c r="AV1281" s="23">
        <v>1.2257520000000001E-3</v>
      </c>
      <c r="AX1281" s="20">
        <v>-27.070665559999998</v>
      </c>
      <c r="AY1281" s="21">
        <v>-10.33849863</v>
      </c>
      <c r="AZ1281" s="20">
        <v>36.91064351</v>
      </c>
      <c r="BA1281" s="20">
        <v>-31.205857429999998</v>
      </c>
      <c r="BB1281" s="20">
        <v>-8.0541291719999997</v>
      </c>
      <c r="BC1281" s="23">
        <v>-5.6407706280000003</v>
      </c>
      <c r="BE1281" s="1">
        <v>8.5619599999999997E-9</v>
      </c>
      <c r="BF1281" s="1">
        <v>8.1783699999999993E-9</v>
      </c>
      <c r="BG1281" s="1">
        <v>6.9455500000000003E-9</v>
      </c>
      <c r="BH1281" s="1">
        <v>2.6496200000000002E-9</v>
      </c>
      <c r="BI1281" s="1">
        <v>1.36257E-9</v>
      </c>
      <c r="BJ1281" s="1">
        <v>2.4958600000000001E-9</v>
      </c>
      <c r="BL1281" s="23">
        <v>84.523655180000006</v>
      </c>
      <c r="BM1281" s="23">
        <v>-80.506123579999993</v>
      </c>
      <c r="BN1281" s="23">
        <v>-52.182774070000001</v>
      </c>
      <c r="BO1281" s="23">
        <v>-23.575439230000001</v>
      </c>
      <c r="BP1281" s="23">
        <v>8.5476814220000001</v>
      </c>
      <c r="BQ1281" s="23">
        <v>2.6028284359999998</v>
      </c>
      <c r="BS1281" s="1">
        <v>8.8950199999999993E-9</v>
      </c>
      <c r="BT1281" s="1">
        <v>8.6071500000000004E-9</v>
      </c>
      <c r="BU1281" s="1">
        <v>6.9756200000000004E-9</v>
      </c>
      <c r="BV1281" s="1">
        <v>3.8451800000000002E-9</v>
      </c>
      <c r="BW1281" s="1">
        <v>6.28983E-9</v>
      </c>
      <c r="BX1281" s="1">
        <v>6.8673600000000002E-9</v>
      </c>
      <c r="BZ1281" s="23">
        <v>25.55362856</v>
      </c>
      <c r="CA1281" s="23">
        <v>32.700819619999997</v>
      </c>
      <c r="CB1281" s="23">
        <v>50.804431889999996</v>
      </c>
      <c r="CC1281" s="23">
        <v>14.36630048</v>
      </c>
      <c r="CD1281" s="23">
        <v>0.99689241200000001</v>
      </c>
      <c r="CE1281" s="23">
        <v>0.44718887899999998</v>
      </c>
    </row>
    <row r="1282" spans="1:83" x14ac:dyDescent="0.25">
      <c r="A1282" s="1">
        <v>2.00186E-9</v>
      </c>
      <c r="B1282" s="3">
        <v>2.9956584970848802E-9</v>
      </c>
      <c r="C1282" s="2">
        <v>3.9809133258486396E-9</v>
      </c>
      <c r="D1282" s="4">
        <v>4.9548186298587101E-9</v>
      </c>
      <c r="E1282" s="5">
        <v>5.9145978200168299E-9</v>
      </c>
      <c r="F1282" s="6">
        <v>7.7808806685769193E-9</v>
      </c>
      <c r="G1282" s="8">
        <v>9.5584938830434895E-9</v>
      </c>
      <c r="H1282" s="10">
        <v>0</v>
      </c>
      <c r="I1282" s="11">
        <v>-180</v>
      </c>
      <c r="J1282" s="12">
        <v>0</v>
      </c>
      <c r="K1282" s="13">
        <v>-180</v>
      </c>
      <c r="L1282" s="14">
        <v>0</v>
      </c>
      <c r="M1282" s="15">
        <v>0</v>
      </c>
      <c r="N1282" s="16">
        <v>0</v>
      </c>
      <c r="O1282" s="7">
        <v>0.93475601500000005</v>
      </c>
      <c r="P1282" s="7">
        <v>0.89268452499999995</v>
      </c>
      <c r="Q1282" s="7">
        <v>0.756834008</v>
      </c>
      <c r="R1282" s="7">
        <v>0.28721838599999999</v>
      </c>
      <c r="S1282" s="19">
        <v>0.14916838933778001</v>
      </c>
      <c r="T1282" s="18">
        <v>0.27274343118</v>
      </c>
      <c r="V1282" s="7">
        <v>25.584639880000001</v>
      </c>
      <c r="W1282" s="7">
        <v>32.764898049999999</v>
      </c>
      <c r="X1282" s="7">
        <v>50.99209175</v>
      </c>
      <c r="Y1282" s="7">
        <v>14.16601225</v>
      </c>
      <c r="Z1282" s="7">
        <v>0.99326887900000005</v>
      </c>
      <c r="AA1282" s="7">
        <v>0.44603387500000002</v>
      </c>
      <c r="AC1282" s="7">
        <v>0.97114682600000002</v>
      </c>
      <c r="AD1282" s="7">
        <v>0.93950006600000002</v>
      </c>
      <c r="AE1282" s="20">
        <v>0.75885853599999997</v>
      </c>
      <c r="AF1282" s="20">
        <v>0.42101651800000001</v>
      </c>
      <c r="AG1282" s="20">
        <v>0.68698603000000003</v>
      </c>
      <c r="AH1282" s="24">
        <v>0.74993457629975402</v>
      </c>
      <c r="AJ1282" s="23">
        <v>25.584639880000001</v>
      </c>
      <c r="AK1282" s="23">
        <v>32.764898049999999</v>
      </c>
      <c r="AL1282" s="23">
        <v>50.99209175</v>
      </c>
      <c r="AM1282" s="23">
        <v>14.16601225</v>
      </c>
      <c r="AN1282" s="23">
        <v>0.99326887900000005</v>
      </c>
      <c r="AO1282" s="23">
        <v>0.44603387500000002</v>
      </c>
      <c r="AQ1282" s="23">
        <v>6.0859690000000001E-3</v>
      </c>
      <c r="AR1282" s="23">
        <v>1.1048929000000001E-2</v>
      </c>
      <c r="AS1282" s="23">
        <v>2.8954865999999999E-2</v>
      </c>
      <c r="AT1282" s="23">
        <v>1.5222434E-2</v>
      </c>
      <c r="AU1282" s="23">
        <v>2.3297080000000002E-3</v>
      </c>
      <c r="AV1282" s="23">
        <v>1.2213529999999999E-3</v>
      </c>
      <c r="AX1282" s="20">
        <v>-27.00657756</v>
      </c>
      <c r="AY1282" s="21">
        <v>-10.205071370000001</v>
      </c>
      <c r="AZ1282" s="20">
        <v>37.479046779999997</v>
      </c>
      <c r="BA1282" s="20">
        <v>-30.953325719999999</v>
      </c>
      <c r="BB1282" s="20">
        <v>-8.0363414439999996</v>
      </c>
      <c r="BC1282" s="23">
        <v>-5.6316720120000001</v>
      </c>
      <c r="BE1282" s="1">
        <v>8.9348600000000003E-9</v>
      </c>
      <c r="BF1282" s="1">
        <v>8.5327199999999995E-9</v>
      </c>
      <c r="BG1282" s="1">
        <v>7.2341899999999998E-9</v>
      </c>
      <c r="BH1282" s="1">
        <v>2.7453799999999999E-9</v>
      </c>
      <c r="BI1282" s="1">
        <v>1.42583E-9</v>
      </c>
      <c r="BJ1282" s="1">
        <v>2.60702E-9</v>
      </c>
      <c r="BL1282" s="23">
        <v>84.595619540000001</v>
      </c>
      <c r="BM1282" s="23">
        <v>-80.386370850000006</v>
      </c>
      <c r="BN1282" s="23">
        <v>-51.920983030000002</v>
      </c>
      <c r="BO1282" s="23">
        <v>-23.54575019</v>
      </c>
      <c r="BP1282" s="23">
        <v>8.5003013959999993</v>
      </c>
      <c r="BQ1282" s="23">
        <v>2.594918109</v>
      </c>
      <c r="BS1282" s="1">
        <v>9.2826999999999998E-9</v>
      </c>
      <c r="BT1282" s="1">
        <v>8.9802100000000008E-9</v>
      </c>
      <c r="BU1282" s="1">
        <v>7.2535399999999997E-9</v>
      </c>
      <c r="BV1282" s="1">
        <v>4.0242800000000001E-9</v>
      </c>
      <c r="BW1282" s="1">
        <v>6.5665499999999998E-9</v>
      </c>
      <c r="BX1282" s="1">
        <v>7.1682500000000003E-9</v>
      </c>
      <c r="BZ1282" s="23">
        <v>25.584639880000001</v>
      </c>
      <c r="CA1282" s="23">
        <v>32.764898049999999</v>
      </c>
      <c r="CB1282" s="23">
        <v>50.99209175</v>
      </c>
      <c r="CC1282" s="23">
        <v>14.16601225</v>
      </c>
      <c r="CD1282" s="23">
        <v>0.99326887900000005</v>
      </c>
      <c r="CE1282" s="23">
        <v>0.44603387500000002</v>
      </c>
    </row>
    <row r="1283" spans="1:83" x14ac:dyDescent="0.25">
      <c r="A1283" s="1">
        <v>2.09356E-9</v>
      </c>
      <c r="B1283" s="3">
        <v>3.1321636497572998E-9</v>
      </c>
      <c r="C1283" s="2">
        <v>4.1609808738734297E-9</v>
      </c>
      <c r="D1283" s="4">
        <v>5.1767987638366002E-9</v>
      </c>
      <c r="E1283" s="5">
        <v>6.1764438000725398E-9</v>
      </c>
      <c r="F1283" s="6">
        <v>8.1147836162044805E-9</v>
      </c>
      <c r="G1283" s="8">
        <v>9.9517967627075499E-9</v>
      </c>
      <c r="H1283" s="10">
        <v>0</v>
      </c>
      <c r="I1283" s="11">
        <v>-180</v>
      </c>
      <c r="J1283" s="12">
        <v>0</v>
      </c>
      <c r="K1283" s="13">
        <v>-180</v>
      </c>
      <c r="L1283" s="14">
        <v>0</v>
      </c>
      <c r="M1283" s="15">
        <v>0</v>
      </c>
      <c r="N1283" s="16">
        <v>0</v>
      </c>
      <c r="O1283" s="7">
        <v>0.93465668499999999</v>
      </c>
      <c r="P1283" s="7">
        <v>0.89239607099999996</v>
      </c>
      <c r="Q1283" s="7">
        <v>0.75528610699999998</v>
      </c>
      <c r="R1283" s="7">
        <v>0.285150762</v>
      </c>
      <c r="S1283" s="19">
        <v>0.14956075897277599</v>
      </c>
      <c r="T1283" s="18">
        <v>0.27297077630048799</v>
      </c>
      <c r="V1283" s="7">
        <v>25.615690730000001</v>
      </c>
      <c r="W1283" s="7">
        <v>32.829193060000001</v>
      </c>
      <c r="X1283" s="7">
        <v>51.180111089999997</v>
      </c>
      <c r="Y1283" s="7">
        <v>13.96994362</v>
      </c>
      <c r="Z1283" s="7">
        <v>0.98966990700000002</v>
      </c>
      <c r="AA1283" s="7">
        <v>0.444884636</v>
      </c>
      <c r="AC1283" s="7">
        <v>0.97107310800000002</v>
      </c>
      <c r="AD1283" s="7">
        <v>0.93920912999999995</v>
      </c>
      <c r="AE1283" s="20">
        <v>0.756028166</v>
      </c>
      <c r="AF1283" s="20">
        <v>0.422187961</v>
      </c>
      <c r="AG1283" s="20">
        <v>0.68720372399999996</v>
      </c>
      <c r="AH1283" s="24">
        <v>0.75004245483794096</v>
      </c>
      <c r="AJ1283" s="23">
        <v>25.615690730000001</v>
      </c>
      <c r="AK1283" s="23">
        <v>32.829193060000001</v>
      </c>
      <c r="AL1283" s="23">
        <v>51.180111089999997</v>
      </c>
      <c r="AM1283" s="23">
        <v>13.96994362</v>
      </c>
      <c r="AN1283" s="23">
        <v>0.98966990700000002</v>
      </c>
      <c r="AO1283" s="23">
        <v>0.444884636</v>
      </c>
      <c r="AQ1283" s="23">
        <v>6.0903110000000002E-3</v>
      </c>
      <c r="AR1283" s="23">
        <v>1.107412E-2</v>
      </c>
      <c r="AS1283" s="23">
        <v>2.9106626999999999E-2</v>
      </c>
      <c r="AT1283" s="23">
        <v>1.5065304E-2</v>
      </c>
      <c r="AU1283" s="23">
        <v>2.319579E-3</v>
      </c>
      <c r="AV1283" s="23">
        <v>1.2169769999999999E-3</v>
      </c>
      <c r="AX1283" s="20">
        <v>-26.94243565</v>
      </c>
      <c r="AY1283" s="21">
        <v>-10.071228899999999</v>
      </c>
      <c r="AZ1283" s="20">
        <v>38.053583770000003</v>
      </c>
      <c r="BA1283" s="20">
        <v>-30.704909130000001</v>
      </c>
      <c r="BB1283" s="20">
        <v>-8.0186443759999992</v>
      </c>
      <c r="BC1283" s="23">
        <v>-5.6226073699999999</v>
      </c>
      <c r="BE1283" s="1">
        <v>9.3015100000000005E-9</v>
      </c>
      <c r="BF1283" s="1">
        <v>8.8809399999999993E-9</v>
      </c>
      <c r="BG1283" s="1">
        <v>7.5164500000000004E-9</v>
      </c>
      <c r="BH1283" s="1">
        <v>2.8377599999999999E-9</v>
      </c>
      <c r="BI1283" s="1">
        <v>1.4883999999999999E-9</v>
      </c>
      <c r="BJ1283" s="1">
        <v>2.7165500000000001E-9</v>
      </c>
      <c r="BL1283" s="23">
        <v>84.66760463</v>
      </c>
      <c r="BM1283" s="23">
        <v>-80.266441130000004</v>
      </c>
      <c r="BN1283" s="23">
        <v>-51.658283359999999</v>
      </c>
      <c r="BO1283" s="23">
        <v>-23.517338989999999</v>
      </c>
      <c r="BP1283" s="23">
        <v>8.4534007849999995</v>
      </c>
      <c r="BQ1283" s="23">
        <v>2.587053643</v>
      </c>
      <c r="BS1283" s="1">
        <v>9.6639200000000007E-9</v>
      </c>
      <c r="BT1283" s="1">
        <v>9.3468199999999998E-9</v>
      </c>
      <c r="BU1283" s="1">
        <v>7.5238400000000004E-9</v>
      </c>
      <c r="BV1283" s="1">
        <v>4.2015300000000001E-9</v>
      </c>
      <c r="BW1283" s="1">
        <v>6.8389100000000003E-9</v>
      </c>
      <c r="BX1283" s="1">
        <v>7.4642699999999999E-9</v>
      </c>
      <c r="BZ1283" s="23">
        <v>25.615690730000001</v>
      </c>
      <c r="CA1283" s="23">
        <v>32.829193060000001</v>
      </c>
      <c r="CB1283" s="23">
        <v>51.180111089999997</v>
      </c>
      <c r="CC1283" s="23">
        <v>13.96994362</v>
      </c>
      <c r="CD1283" s="23">
        <v>0.98966990700000002</v>
      </c>
      <c r="CE1283" s="23">
        <v>0.444884636</v>
      </c>
    </row>
    <row r="1284" spans="1:83" x14ac:dyDescent="0.25">
      <c r="A1284" s="1">
        <v>2.1850599999999999E-9</v>
      </c>
      <c r="B1284" s="3">
        <v>3.2682794680970099E-9</v>
      </c>
      <c r="C1284" s="2">
        <v>4.3403512984720301E-9</v>
      </c>
      <c r="D1284" s="4">
        <v>5.3976238247390801E-9</v>
      </c>
      <c r="E1284" s="5">
        <v>6.43649206322358E-9</v>
      </c>
      <c r="F1284" s="6">
        <v>8.4449215839845495E-9</v>
      </c>
      <c r="G1284" s="8">
        <v>1.0338270441329201E-8</v>
      </c>
      <c r="H1284" s="10">
        <v>0</v>
      </c>
      <c r="I1284" s="11">
        <v>-180</v>
      </c>
      <c r="J1284" s="12">
        <v>0</v>
      </c>
      <c r="K1284" s="13">
        <v>-180</v>
      </c>
      <c r="L1284" s="14">
        <v>0</v>
      </c>
      <c r="M1284" s="15">
        <v>0</v>
      </c>
      <c r="N1284" s="16">
        <v>0</v>
      </c>
      <c r="O1284" s="7">
        <v>0.934557203</v>
      </c>
      <c r="P1284" s="7">
        <v>0.89210646699999996</v>
      </c>
      <c r="Q1284" s="7">
        <v>0.75372056200000004</v>
      </c>
      <c r="R1284" s="7">
        <v>0.28310142700000002</v>
      </c>
      <c r="S1284" s="19">
        <v>0.14995164084320101</v>
      </c>
      <c r="T1284" s="18">
        <v>0.27319734384571798</v>
      </c>
      <c r="V1284" s="7">
        <v>25.64678121</v>
      </c>
      <c r="W1284" s="7">
        <v>32.893705930000003</v>
      </c>
      <c r="X1284" s="7">
        <v>51.368440479999997</v>
      </c>
      <c r="Y1284" s="7">
        <v>13.77798913</v>
      </c>
      <c r="Z1284" s="7">
        <v>0.98609525899999995</v>
      </c>
      <c r="AA1284" s="7">
        <v>0.44374111999999999</v>
      </c>
      <c r="AC1284" s="7">
        <v>0.97099915999999997</v>
      </c>
      <c r="AD1284" s="7">
        <v>0.93891620099999995</v>
      </c>
      <c r="AE1284" s="20">
        <v>0.75315531199999997</v>
      </c>
      <c r="AF1284" s="20">
        <v>0.42335783799999999</v>
      </c>
      <c r="AG1284" s="20">
        <v>0.68742044099999999</v>
      </c>
      <c r="AH1284" s="24">
        <v>0.75014993709587696</v>
      </c>
      <c r="AJ1284" s="23">
        <v>25.64678121</v>
      </c>
      <c r="AK1284" s="23">
        <v>32.893705930000003</v>
      </c>
      <c r="AL1284" s="23">
        <v>51.368440479999997</v>
      </c>
      <c r="AM1284" s="23">
        <v>13.77798913</v>
      </c>
      <c r="AN1284" s="23">
        <v>0.98609525899999995</v>
      </c>
      <c r="AO1284" s="23">
        <v>0.44374111999999999</v>
      </c>
      <c r="AQ1284" s="23">
        <v>6.0946619999999998E-3</v>
      </c>
      <c r="AR1284" s="23">
        <v>1.1099436000000001E-2</v>
      </c>
      <c r="AS1284" s="23">
        <v>2.9258585E-2</v>
      </c>
      <c r="AT1284" s="23">
        <v>1.4910651E-2</v>
      </c>
      <c r="AU1284" s="23">
        <v>2.3095160000000002E-3</v>
      </c>
      <c r="AV1284" s="23">
        <v>1.212624E-3</v>
      </c>
      <c r="AX1284" s="20">
        <v>-26.878239650000001</v>
      </c>
      <c r="AY1284" s="21">
        <v>-9.9369683680000005</v>
      </c>
      <c r="AZ1284" s="20">
        <v>38.634336500000003</v>
      </c>
      <c r="BA1284" s="20">
        <v>-30.46051456</v>
      </c>
      <c r="BB1284" s="20">
        <v>-8.0010372479999994</v>
      </c>
      <c r="BC1284" s="23">
        <v>-5.6135765040000001</v>
      </c>
      <c r="BE1284" s="1">
        <v>9.6617099999999993E-9</v>
      </c>
      <c r="BF1284" s="1">
        <v>9.2228399999999996E-9</v>
      </c>
      <c r="BG1284" s="1">
        <v>7.7921700000000008E-9</v>
      </c>
      <c r="BH1284" s="1">
        <v>2.9267800000000001E-9</v>
      </c>
      <c r="BI1284" s="1">
        <v>1.55024E-9</v>
      </c>
      <c r="BJ1284" s="1">
        <v>2.82439E-9</v>
      </c>
      <c r="BL1284" s="23">
        <v>84.739610519999999</v>
      </c>
      <c r="BM1284" s="23">
        <v>-80.1463337</v>
      </c>
      <c r="BN1284" s="23">
        <v>-51.394679230000001</v>
      </c>
      <c r="BO1284" s="23">
        <v>-23.490186520000002</v>
      </c>
      <c r="BP1284" s="23">
        <v>8.4069727049999994</v>
      </c>
      <c r="BQ1284" s="23">
        <v>2.5792346560000001</v>
      </c>
      <c r="BS1284" s="1">
        <v>1.0038499999999999E-8</v>
      </c>
      <c r="BT1284" s="1">
        <v>9.70677E-9</v>
      </c>
      <c r="BU1284" s="1">
        <v>7.7863200000000005E-9</v>
      </c>
      <c r="BV1284" s="1">
        <v>4.3767900000000001E-9</v>
      </c>
      <c r="BW1284" s="1">
        <v>7.1067400000000002E-9</v>
      </c>
      <c r="BX1284" s="1">
        <v>7.7552499999999992E-9</v>
      </c>
      <c r="BZ1284" s="23">
        <v>25.64678121</v>
      </c>
      <c r="CA1284" s="23">
        <v>32.893705930000003</v>
      </c>
      <c r="CB1284" s="23">
        <v>51.368440479999997</v>
      </c>
      <c r="CC1284" s="23">
        <v>13.77798913</v>
      </c>
      <c r="CD1284" s="23">
        <v>0.98609525899999995</v>
      </c>
      <c r="CE1284" s="23">
        <v>0.44374111999999999</v>
      </c>
    </row>
    <row r="1285" spans="1:83" x14ac:dyDescent="0.25">
      <c r="A1285" s="1">
        <v>2.2763700000000001E-9</v>
      </c>
      <c r="B1285" s="3">
        <v>3.4039990758874101E-9</v>
      </c>
      <c r="C1285" s="2">
        <v>4.5190079846141303E-9</v>
      </c>
      <c r="D1285" s="4">
        <v>5.6172614098322002E-9</v>
      </c>
      <c r="E1285" s="5">
        <v>6.6946872708957802E-9</v>
      </c>
      <c r="F1285" s="6">
        <v>8.7711689082310796E-9</v>
      </c>
      <c r="G1285" s="8">
        <v>1.07176847131899E-8</v>
      </c>
      <c r="H1285" s="10">
        <v>0</v>
      </c>
      <c r="I1285" s="11">
        <v>-180</v>
      </c>
      <c r="J1285" s="12">
        <v>0</v>
      </c>
      <c r="K1285" s="13">
        <v>-180</v>
      </c>
      <c r="L1285" s="14">
        <v>0</v>
      </c>
      <c r="M1285" s="15">
        <v>0</v>
      </c>
      <c r="N1285" s="16">
        <v>0</v>
      </c>
      <c r="O1285" s="7">
        <v>0.93445756800000002</v>
      </c>
      <c r="P1285" s="7">
        <v>0.89181570600000004</v>
      </c>
      <c r="Q1285" s="7">
        <v>0.75213710300000003</v>
      </c>
      <c r="R1285" s="7">
        <v>0.281070141</v>
      </c>
      <c r="S1285" s="19">
        <v>0.150341042300036</v>
      </c>
      <c r="T1285" s="18">
        <v>0.27342313764040499</v>
      </c>
      <c r="V1285" s="7">
        <v>25.677911430000002</v>
      </c>
      <c r="W1285" s="7">
        <v>32.958437959999998</v>
      </c>
      <c r="X1285" s="7">
        <v>51.557027439999999</v>
      </c>
      <c r="Y1285" s="7">
        <v>13.590045870000001</v>
      </c>
      <c r="Z1285" s="7">
        <v>0.98254470100000002</v>
      </c>
      <c r="AA1285" s="7">
        <v>0.44260328599999998</v>
      </c>
      <c r="AC1285" s="7">
        <v>0.97092498199999999</v>
      </c>
      <c r="AD1285" s="7">
        <v>0.93862126000000001</v>
      </c>
      <c r="AE1285" s="20">
        <v>0.75023943400000004</v>
      </c>
      <c r="AF1285" s="20">
        <v>0.424525814</v>
      </c>
      <c r="AG1285" s="20">
        <v>0.68763618699999995</v>
      </c>
      <c r="AH1285" s="24">
        <v>0.75025702518751802</v>
      </c>
      <c r="AJ1285" s="23">
        <v>25.677911430000002</v>
      </c>
      <c r="AK1285" s="23">
        <v>32.958437959999998</v>
      </c>
      <c r="AL1285" s="23">
        <v>51.557027439999999</v>
      </c>
      <c r="AM1285" s="23">
        <v>13.590045870000001</v>
      </c>
      <c r="AN1285" s="23">
        <v>0.98254470100000002</v>
      </c>
      <c r="AO1285" s="23">
        <v>0.44260328599999998</v>
      </c>
      <c r="AQ1285" s="23">
        <v>6.0990239999999998E-3</v>
      </c>
      <c r="AR1285" s="23">
        <v>1.1124876000000001E-2</v>
      </c>
      <c r="AS1285" s="23">
        <v>2.9410681000000001E-2</v>
      </c>
      <c r="AT1285" s="23">
        <v>1.4758426999999999E-2</v>
      </c>
      <c r="AU1285" s="23">
        <v>2.2995189999999999E-3</v>
      </c>
      <c r="AV1285" s="23">
        <v>1.2082939999999999E-3</v>
      </c>
      <c r="AX1285" s="20">
        <v>-26.813989379999999</v>
      </c>
      <c r="AY1285" s="21">
        <v>-9.8022869000000004</v>
      </c>
      <c r="AZ1285" s="20">
        <v>39.22138692</v>
      </c>
      <c r="BA1285" s="20">
        <v>-30.220051420000001</v>
      </c>
      <c r="BB1285" s="20">
        <v>-7.9835193520000001</v>
      </c>
      <c r="BC1285" s="23">
        <v>-5.6045792130000001</v>
      </c>
      <c r="BE1285" s="1">
        <v>1.00152E-8</v>
      </c>
      <c r="BF1285" s="1">
        <v>9.5581999999999995E-9</v>
      </c>
      <c r="BG1285" s="1">
        <v>8.0611699999999998E-9</v>
      </c>
      <c r="BH1285" s="1">
        <v>3.0124199999999998E-9</v>
      </c>
      <c r="BI1285" s="1">
        <v>1.6113100000000001E-9</v>
      </c>
      <c r="BJ1285" s="1">
        <v>2.9304599999999998E-9</v>
      </c>
      <c r="BL1285" s="23">
        <v>84.811637239999996</v>
      </c>
      <c r="BM1285" s="23">
        <v>-80.026047809999994</v>
      </c>
      <c r="BN1285" s="23">
        <v>-51.130175450000003</v>
      </c>
      <c r="BO1285" s="23">
        <v>-23.464274240000002</v>
      </c>
      <c r="BP1285" s="23">
        <v>8.3610103989999995</v>
      </c>
      <c r="BQ1285" s="23">
        <v>2.5714607740000002</v>
      </c>
      <c r="BS1285" s="1">
        <v>1.0406099999999999E-8</v>
      </c>
      <c r="BT1285" s="1">
        <v>1.00598E-8</v>
      </c>
      <c r="BU1285" s="1">
        <v>8.0408299999999994E-9</v>
      </c>
      <c r="BV1285" s="1">
        <v>4.5499300000000002E-9</v>
      </c>
      <c r="BW1285" s="1">
        <v>7.3698699999999999E-9</v>
      </c>
      <c r="BX1285" s="1">
        <v>8.0410200000000004E-9</v>
      </c>
      <c r="BZ1285" s="23">
        <v>25.677911430000002</v>
      </c>
      <c r="CA1285" s="23">
        <v>32.958437959999998</v>
      </c>
      <c r="CB1285" s="23">
        <v>51.557027439999999</v>
      </c>
      <c r="CC1285" s="23">
        <v>13.590045870000001</v>
      </c>
      <c r="CD1285" s="23">
        <v>0.98254470100000002</v>
      </c>
      <c r="CE1285" s="23">
        <v>0.44260328599999998</v>
      </c>
    </row>
    <row r="1286" spans="1:83" x14ac:dyDescent="0.25">
      <c r="A1286" s="1">
        <v>2.3674699999999999E-9</v>
      </c>
      <c r="B1286" s="3">
        <v>3.5393156286912902E-9</v>
      </c>
      <c r="C1286" s="2">
        <v>4.69693441244507E-9</v>
      </c>
      <c r="D1286" s="4">
        <v>5.8356793490503103E-9</v>
      </c>
      <c r="E1286" s="5">
        <v>6.95097458250254E-9</v>
      </c>
      <c r="F1286" s="6">
        <v>9.0934016663231394E-9</v>
      </c>
      <c r="G1286" s="8">
        <v>1.10898141224754E-8</v>
      </c>
      <c r="H1286" s="10">
        <v>0</v>
      </c>
      <c r="I1286" s="11">
        <v>-180</v>
      </c>
      <c r="J1286" s="12">
        <v>0</v>
      </c>
      <c r="K1286" s="13">
        <v>-180</v>
      </c>
      <c r="L1286" s="14">
        <v>0</v>
      </c>
      <c r="M1286" s="15">
        <v>0</v>
      </c>
      <c r="N1286" s="16">
        <v>0</v>
      </c>
      <c r="O1286" s="7">
        <v>0.934357781</v>
      </c>
      <c r="P1286" s="7">
        <v>0.89152378099999996</v>
      </c>
      <c r="Q1286" s="7">
        <v>0.75053545799999999</v>
      </c>
      <c r="R1286" s="7">
        <v>0.27905667000000001</v>
      </c>
      <c r="S1286" s="19">
        <v>0.15072897066565399</v>
      </c>
      <c r="T1286" s="18">
        <v>0.27364816148438098</v>
      </c>
      <c r="V1286" s="7">
        <v>25.709081510000001</v>
      </c>
      <c r="W1286" s="7">
        <v>33.023390470000002</v>
      </c>
      <c r="X1286" s="7">
        <v>51.7458162</v>
      </c>
      <c r="Y1286" s="7">
        <v>13.406013400000001</v>
      </c>
      <c r="Z1286" s="7">
        <v>0.97901800500000002</v>
      </c>
      <c r="AA1286" s="7">
        <v>0.44147109499999998</v>
      </c>
      <c r="AC1286" s="7">
        <v>0.97085057299999999</v>
      </c>
      <c r="AD1286" s="7">
        <v>0.93832428899999998</v>
      </c>
      <c r="AE1286" s="20">
        <v>0.74727999499999997</v>
      </c>
      <c r="AF1286" s="20">
        <v>0.42569157600000002</v>
      </c>
      <c r="AG1286" s="20">
        <v>0.68785096800000001</v>
      </c>
      <c r="AH1286" s="24">
        <v>0.75036372121178097</v>
      </c>
      <c r="AJ1286" s="23">
        <v>25.709081510000001</v>
      </c>
      <c r="AK1286" s="23">
        <v>33.023390470000002</v>
      </c>
      <c r="AL1286" s="23">
        <v>51.7458162</v>
      </c>
      <c r="AM1286" s="23">
        <v>13.406013400000001</v>
      </c>
      <c r="AN1286" s="23">
        <v>0.97901800500000002</v>
      </c>
      <c r="AO1286" s="23">
        <v>0.44147109499999998</v>
      </c>
      <c r="AQ1286" s="23">
        <v>6.103397E-3</v>
      </c>
      <c r="AR1286" s="23">
        <v>1.1150442E-2</v>
      </c>
      <c r="AS1286" s="23">
        <v>2.9562853E-2</v>
      </c>
      <c r="AT1286" s="23">
        <v>1.4608586E-2</v>
      </c>
      <c r="AU1286" s="23">
        <v>2.2895860000000001E-3</v>
      </c>
      <c r="AV1286" s="23">
        <v>1.203986E-3</v>
      </c>
      <c r="AX1286" s="20">
        <v>-26.749684670000001</v>
      </c>
      <c r="AY1286" s="21">
        <v>-9.667181588</v>
      </c>
      <c r="AZ1286" s="20">
        <v>39.81481685</v>
      </c>
      <c r="BA1286" s="20">
        <v>-29.98343157</v>
      </c>
      <c r="BB1286" s="20">
        <v>-7.9660899839999999</v>
      </c>
      <c r="BC1286" s="23">
        <v>-5.5956153009999996</v>
      </c>
      <c r="BE1286" s="1">
        <v>1.03619E-8</v>
      </c>
      <c r="BF1286" s="1">
        <v>9.8868299999999999E-9</v>
      </c>
      <c r="BG1286" s="1">
        <v>8.3233000000000008E-9</v>
      </c>
      <c r="BH1286" s="1">
        <v>3.0946900000000002E-9</v>
      </c>
      <c r="BI1286" s="1">
        <v>1.67156E-9</v>
      </c>
      <c r="BJ1286" s="1">
        <v>3.0347100000000002E-9</v>
      </c>
      <c r="BL1286" s="23">
        <v>84.883684869999996</v>
      </c>
      <c r="BM1286" s="23">
        <v>-79.905582719999998</v>
      </c>
      <c r="BN1286" s="23">
        <v>-50.864777449999998</v>
      </c>
      <c r="BO1286" s="23">
        <v>-23.439584180000001</v>
      </c>
      <c r="BP1286" s="23">
        <v>8.3155072350000001</v>
      </c>
      <c r="BQ1286" s="23">
        <v>2.5637316239999999</v>
      </c>
      <c r="BS1286" s="1">
        <v>1.07666E-8</v>
      </c>
      <c r="BT1286" s="1">
        <v>1.04058E-8</v>
      </c>
      <c r="BU1286" s="1">
        <v>8.2871999999999993E-9</v>
      </c>
      <c r="BV1286" s="1">
        <v>4.72084E-9</v>
      </c>
      <c r="BW1286" s="1">
        <v>7.6281400000000005E-9</v>
      </c>
      <c r="BX1286" s="1">
        <v>8.3213900000000008E-9</v>
      </c>
      <c r="BZ1286" s="23">
        <v>25.709081510000001</v>
      </c>
      <c r="CA1286" s="23">
        <v>33.023390470000002</v>
      </c>
      <c r="CB1286" s="23">
        <v>51.7458162</v>
      </c>
      <c r="CC1286" s="23">
        <v>13.406013400000001</v>
      </c>
      <c r="CD1286" s="23">
        <v>0.97901800500000002</v>
      </c>
      <c r="CE1286" s="23">
        <v>0.44147109499999998</v>
      </c>
    </row>
    <row r="1287" spans="1:83" x14ac:dyDescent="0.25">
      <c r="A1287" s="1">
        <v>2.4583799999999999E-9</v>
      </c>
      <c r="B1287" s="3">
        <v>3.6742223141637599E-9</v>
      </c>
      <c r="C1287" s="2">
        <v>4.8741141587325097E-9</v>
      </c>
      <c r="D1287" s="4">
        <v>6.0528457095459804E-9</v>
      </c>
      <c r="E1287" s="5">
        <v>7.2052996668082201E-9</v>
      </c>
      <c r="F1287" s="6">
        <v>9.4114977230871094E-9</v>
      </c>
      <c r="G1287" s="8">
        <v>1.14544380958747E-8</v>
      </c>
      <c r="H1287" s="10">
        <v>0</v>
      </c>
      <c r="I1287" s="11">
        <v>-180</v>
      </c>
      <c r="J1287" s="12">
        <v>0</v>
      </c>
      <c r="K1287" s="13">
        <v>-180</v>
      </c>
      <c r="L1287" s="14">
        <v>0</v>
      </c>
      <c r="M1287" s="15">
        <v>0</v>
      </c>
      <c r="N1287" s="16">
        <v>0</v>
      </c>
      <c r="O1287" s="7">
        <v>0.93425784000000001</v>
      </c>
      <c r="P1287" s="7">
        <v>0.89123068400000005</v>
      </c>
      <c r="Q1287" s="7">
        <v>0.74891535099999995</v>
      </c>
      <c r="R1287" s="7">
        <v>0.27706078299999998</v>
      </c>
      <c r="S1287" s="19">
        <v>0.151115433233388</v>
      </c>
      <c r="T1287" s="18">
        <v>0.27387241915280103</v>
      </c>
      <c r="V1287" s="7">
        <v>25.740291549999998</v>
      </c>
      <c r="W1287" s="7">
        <v>33.088564759999997</v>
      </c>
      <c r="X1287" s="7">
        <v>51.934747629999997</v>
      </c>
      <c r="Y1287" s="7">
        <v>13.225793769999999</v>
      </c>
      <c r="Z1287" s="7">
        <v>0.975514942</v>
      </c>
      <c r="AA1287" s="7">
        <v>0.440344505</v>
      </c>
      <c r="AC1287" s="7">
        <v>0.97077593200000001</v>
      </c>
      <c r="AD1287" s="7">
        <v>0.93802527000000002</v>
      </c>
      <c r="AE1287" s="20">
        <v>0.74427647200000002</v>
      </c>
      <c r="AF1287" s="20">
        <v>0.42685483200000002</v>
      </c>
      <c r="AG1287" s="20">
        <v>0.68806479300000001</v>
      </c>
      <c r="AH1287" s="24">
        <v>0.75047002725267198</v>
      </c>
      <c r="AJ1287" s="23">
        <v>25.740291549999998</v>
      </c>
      <c r="AK1287" s="23">
        <v>33.088564759999997</v>
      </c>
      <c r="AL1287" s="23">
        <v>51.934747629999997</v>
      </c>
      <c r="AM1287" s="23">
        <v>13.225793769999999</v>
      </c>
      <c r="AN1287" s="23">
        <v>0.975514942</v>
      </c>
      <c r="AO1287" s="23">
        <v>0.440344505</v>
      </c>
      <c r="AQ1287" s="23">
        <v>6.1077800000000002E-3</v>
      </c>
      <c r="AR1287" s="23">
        <v>1.1176134000000001E-2</v>
      </c>
      <c r="AS1287" s="23">
        <v>2.9715037999999999E-2</v>
      </c>
      <c r="AT1287" s="23">
        <v>1.4461081000000001E-2</v>
      </c>
      <c r="AU1287" s="23">
        <v>2.279718E-3</v>
      </c>
      <c r="AV1287" s="23">
        <v>1.1996999999999999E-3</v>
      </c>
      <c r="AX1287" s="20">
        <v>-26.685325349999999</v>
      </c>
      <c r="AY1287" s="21">
        <v>-9.5316494980000002</v>
      </c>
      <c r="AZ1287" s="20">
        <v>40.414707800000002</v>
      </c>
      <c r="BA1287" s="20">
        <v>-29.75056923</v>
      </c>
      <c r="BB1287" s="20">
        <v>-7.948748449</v>
      </c>
      <c r="BC1287" s="23">
        <v>-5.5866845720000002</v>
      </c>
      <c r="BE1287" s="1">
        <v>1.0701399999999999E-8</v>
      </c>
      <c r="BF1287" s="1">
        <v>1.02085E-8</v>
      </c>
      <c r="BG1287" s="1">
        <v>8.5783999999999992E-9</v>
      </c>
      <c r="BH1287" s="1">
        <v>3.1735800000000001E-9</v>
      </c>
      <c r="BI1287" s="1">
        <v>1.73094E-9</v>
      </c>
      <c r="BJ1287" s="1">
        <v>3.13705E-9</v>
      </c>
      <c r="BL1287" s="23">
        <v>84.955753450000003</v>
      </c>
      <c r="BM1287" s="23">
        <v>-79.784937670000005</v>
      </c>
      <c r="BN1287" s="23">
        <v>-50.598491369999998</v>
      </c>
      <c r="BO1287" s="23">
        <v>-23.41609892</v>
      </c>
      <c r="BP1287" s="23">
        <v>8.2704567000000004</v>
      </c>
      <c r="BQ1287" s="23">
        <v>2.5560468369999998</v>
      </c>
      <c r="BS1287" s="1">
        <v>1.11197E-8</v>
      </c>
      <c r="BT1287" s="1">
        <v>1.0744599999999999E-8</v>
      </c>
      <c r="BU1287" s="1">
        <v>8.5252700000000003E-9</v>
      </c>
      <c r="BV1287" s="1">
        <v>4.8893800000000003E-9</v>
      </c>
      <c r="BW1287" s="1">
        <v>7.8813999999999997E-9</v>
      </c>
      <c r="BX1287" s="1">
        <v>8.5962100000000004E-9</v>
      </c>
      <c r="BZ1287" s="23">
        <v>25.740291549999998</v>
      </c>
      <c r="CA1287" s="23">
        <v>33.088564759999997</v>
      </c>
      <c r="CB1287" s="23">
        <v>51.934747629999997</v>
      </c>
      <c r="CC1287" s="23">
        <v>13.225793769999999</v>
      </c>
      <c r="CD1287" s="23">
        <v>0.975514942</v>
      </c>
      <c r="CE1287" s="23">
        <v>0.440344505</v>
      </c>
    </row>
    <row r="1288" spans="1:83" x14ac:dyDescent="0.25">
      <c r="A1288" s="1">
        <v>2.5490800000000001E-9</v>
      </c>
      <c r="B1288" s="3">
        <v>3.80871235236322E-9</v>
      </c>
      <c r="C1288" s="2">
        <v>5.0505308983020102E-9</v>
      </c>
      <c r="D1288" s="4">
        <v>6.2687288001968898E-9</v>
      </c>
      <c r="E1288" s="5">
        <v>7.4576087131621201E-9</v>
      </c>
      <c r="F1288" s="6">
        <v>9.7253367764024703E-9</v>
      </c>
      <c r="G1288" s="8">
        <v>1.1811341071946899E-8</v>
      </c>
      <c r="H1288" s="10">
        <v>0</v>
      </c>
      <c r="I1288" s="11">
        <v>-180</v>
      </c>
      <c r="J1288" s="12">
        <v>0</v>
      </c>
      <c r="K1288" s="13">
        <v>-180</v>
      </c>
      <c r="L1288" s="14">
        <v>0</v>
      </c>
      <c r="M1288" s="15">
        <v>0</v>
      </c>
      <c r="N1288" s="16">
        <v>0</v>
      </c>
      <c r="O1288" s="7">
        <v>0.93415774600000001</v>
      </c>
      <c r="P1288" s="7">
        <v>0.89093640699999999</v>
      </c>
      <c r="Q1288" s="7">
        <v>0.74727650400000001</v>
      </c>
      <c r="R1288" s="7">
        <v>0.27508225200000003</v>
      </c>
      <c r="S1288" s="19">
        <v>0.15150043726711501</v>
      </c>
      <c r="T1288" s="18">
        <v>0.27409591439634101</v>
      </c>
      <c r="V1288" s="7">
        <v>25.771541679999999</v>
      </c>
      <c r="W1288" s="7">
        <v>33.15396217</v>
      </c>
      <c r="X1288" s="7">
        <v>52.123759059999998</v>
      </c>
      <c r="Y1288" s="7">
        <v>13.049291439999999</v>
      </c>
      <c r="Z1288" s="7">
        <v>0.97203528699999997</v>
      </c>
      <c r="AA1288" s="7">
        <v>0.439223478</v>
      </c>
      <c r="AC1288" s="7">
        <v>0.97070105799999995</v>
      </c>
      <c r="AD1288" s="7">
        <v>0.93772418400000002</v>
      </c>
      <c r="AE1288" s="20">
        <v>0.74122834699999995</v>
      </c>
      <c r="AF1288" s="20">
        <v>0.42801530599999998</v>
      </c>
      <c r="AG1288" s="20">
        <v>0.68827766599999995</v>
      </c>
      <c r="AH1288" s="24">
        <v>0.75057594537942596</v>
      </c>
      <c r="AJ1288" s="23">
        <v>25.771541679999999</v>
      </c>
      <c r="AK1288" s="23">
        <v>33.15396217</v>
      </c>
      <c r="AL1288" s="23">
        <v>52.123759059999998</v>
      </c>
      <c r="AM1288" s="23">
        <v>13.049291439999999</v>
      </c>
      <c r="AN1288" s="23">
        <v>0.97203528699999997</v>
      </c>
      <c r="AO1288" s="23">
        <v>0.439223478</v>
      </c>
      <c r="AQ1288" s="23">
        <v>6.1121739999999997E-3</v>
      </c>
      <c r="AR1288" s="23">
        <v>1.1201954E-2</v>
      </c>
      <c r="AS1288" s="23">
        <v>2.9867165000000001E-2</v>
      </c>
      <c r="AT1288" s="23">
        <v>1.4315866E-2</v>
      </c>
      <c r="AU1288" s="23">
        <v>2.269914E-3</v>
      </c>
      <c r="AV1288" s="23">
        <v>1.195436E-3</v>
      </c>
      <c r="AX1288" s="20">
        <v>-26.62091122</v>
      </c>
      <c r="AY1288" s="21">
        <v>-9.3956876680000008</v>
      </c>
      <c r="AZ1288" s="20">
        <v>41.021140860000003</v>
      </c>
      <c r="BA1288" s="20">
        <v>-29.521380929999999</v>
      </c>
      <c r="BB1288" s="20">
        <v>-7.9314940600000003</v>
      </c>
      <c r="BC1288" s="23">
        <v>-5.5777868330000002</v>
      </c>
      <c r="BE1288" s="1">
        <v>1.10337E-8</v>
      </c>
      <c r="BF1288" s="1">
        <v>1.05232E-8</v>
      </c>
      <c r="BG1288" s="1">
        <v>8.8263399999999999E-9</v>
      </c>
      <c r="BH1288" s="1">
        <v>3.24909E-9</v>
      </c>
      <c r="BI1288" s="1">
        <v>1.78942E-9</v>
      </c>
      <c r="BJ1288" s="1">
        <v>3.2374399999999999E-9</v>
      </c>
      <c r="BL1288" s="23">
        <v>85.027843039999993</v>
      </c>
      <c r="BM1288" s="23">
        <v>-79.664111919999996</v>
      </c>
      <c r="BN1288" s="23">
        <v>-50.331324049999999</v>
      </c>
      <c r="BO1288" s="23">
        <v>-23.393801580000002</v>
      </c>
      <c r="BP1288" s="23">
        <v>8.2258524029999993</v>
      </c>
      <c r="BQ1288" s="23">
        <v>2.548406049</v>
      </c>
      <c r="BS1288" s="1">
        <v>1.14653E-8</v>
      </c>
      <c r="BT1288" s="1">
        <v>1.10758E-8</v>
      </c>
      <c r="BU1288" s="1">
        <v>8.7548999999999992E-9</v>
      </c>
      <c r="BV1288" s="1">
        <v>5.0554300000000002E-9</v>
      </c>
      <c r="BW1288" s="1">
        <v>8.1294800000000003E-9</v>
      </c>
      <c r="BX1288" s="1">
        <v>8.8653099999999999E-9</v>
      </c>
      <c r="BZ1288" s="23">
        <v>25.771541679999999</v>
      </c>
      <c r="CA1288" s="23">
        <v>33.15396217</v>
      </c>
      <c r="CB1288" s="23">
        <v>52.123759059999998</v>
      </c>
      <c r="CC1288" s="23">
        <v>13.049291439999999</v>
      </c>
      <c r="CD1288" s="23">
        <v>0.97203528699999997</v>
      </c>
      <c r="CE1288" s="23">
        <v>0.439223478</v>
      </c>
    </row>
    <row r="1289" spans="1:83" x14ac:dyDescent="0.25">
      <c r="A1289" s="1">
        <v>2.6395800000000001E-9</v>
      </c>
      <c r="B1289" s="3">
        <v>3.9427789960600701E-9</v>
      </c>
      <c r="C1289" s="2">
        <v>5.2261684054606401E-9</v>
      </c>
      <c r="D1289" s="4">
        <v>6.4832971760696497E-9</v>
      </c>
      <c r="E1289" s="5">
        <v>7.7078484426017106E-9</v>
      </c>
      <c r="F1289" s="6">
        <v>1.00348004020138E-8</v>
      </c>
      <c r="G1289" s="8">
        <v>1.21603126271847E-8</v>
      </c>
      <c r="H1289" s="10">
        <v>0</v>
      </c>
      <c r="I1289" s="11">
        <v>-180</v>
      </c>
      <c r="J1289" s="12">
        <v>0</v>
      </c>
      <c r="K1289" s="13">
        <v>-180</v>
      </c>
      <c r="L1289" s="14">
        <v>0</v>
      </c>
      <c r="M1289" s="15">
        <v>0</v>
      </c>
      <c r="N1289" s="16">
        <v>0</v>
      </c>
      <c r="O1289" s="7">
        <v>0.93405749800000004</v>
      </c>
      <c r="P1289" s="7">
        <v>0.89064094299999996</v>
      </c>
      <c r="Q1289" s="7">
        <v>0.745618636</v>
      </c>
      <c r="R1289" s="7">
        <v>0.27312085200000003</v>
      </c>
      <c r="S1289" s="19">
        <v>0.15188399000087999</v>
      </c>
      <c r="T1289" s="18">
        <v>0.27431865094139501</v>
      </c>
      <c r="V1289" s="7">
        <v>25.802831999999999</v>
      </c>
      <c r="W1289" s="7">
        <v>33.219584040000001</v>
      </c>
      <c r="X1289" s="7">
        <v>52.312784090000001</v>
      </c>
      <c r="Y1289" s="7">
        <v>12.876413299999999</v>
      </c>
      <c r="Z1289" s="7">
        <v>0.96857881999999995</v>
      </c>
      <c r="AA1289" s="7">
        <v>0.43810797299999998</v>
      </c>
      <c r="AC1289" s="7">
        <v>0.97062595100000004</v>
      </c>
      <c r="AD1289" s="7">
        <v>0.93742101099999997</v>
      </c>
      <c r="AE1289" s="20">
        <v>0.73813511799999998</v>
      </c>
      <c r="AF1289" s="20">
        <v>0.42917274</v>
      </c>
      <c r="AG1289" s="20">
        <v>0.68848959300000001</v>
      </c>
      <c r="AH1289" s="24">
        <v>0.75068147764663495</v>
      </c>
      <c r="AJ1289" s="23">
        <v>25.802831999999999</v>
      </c>
      <c r="AK1289" s="23">
        <v>33.219584040000001</v>
      </c>
      <c r="AL1289" s="23">
        <v>52.312784090000001</v>
      </c>
      <c r="AM1289" s="23">
        <v>12.876413299999999</v>
      </c>
      <c r="AN1289" s="23">
        <v>0.96857881999999995</v>
      </c>
      <c r="AO1289" s="23">
        <v>0.43810797299999998</v>
      </c>
      <c r="AQ1289" s="23">
        <v>6.1165789999999996E-3</v>
      </c>
      <c r="AR1289" s="23">
        <v>1.1227902E-2</v>
      </c>
      <c r="AS1289" s="23">
        <v>3.0019163000000001E-2</v>
      </c>
      <c r="AT1289" s="23">
        <v>1.4172897E-2</v>
      </c>
      <c r="AU1289" s="23">
        <v>2.2601729999999999E-3</v>
      </c>
      <c r="AV1289" s="23">
        <v>1.1911949999999999E-3</v>
      </c>
      <c r="AX1289" s="20">
        <v>-26.55644212</v>
      </c>
      <c r="AY1289" s="21">
        <v>-9.2592931089999997</v>
      </c>
      <c r="AZ1289" s="20">
        <v>41.634196539999998</v>
      </c>
      <c r="BA1289" s="20">
        <v>-29.29578545</v>
      </c>
      <c r="BB1289" s="20">
        <v>-7.9143261349999996</v>
      </c>
      <c r="BC1289" s="23">
        <v>-5.5689218900000004</v>
      </c>
      <c r="BE1289" s="1">
        <v>1.13584E-8</v>
      </c>
      <c r="BF1289" s="1">
        <v>1.0830500000000001E-8</v>
      </c>
      <c r="BG1289" s="1">
        <v>9.0669599999999999E-9</v>
      </c>
      <c r="BH1289" s="1">
        <v>3.3212300000000001E-9</v>
      </c>
      <c r="BI1289" s="1">
        <v>1.84696E-9</v>
      </c>
      <c r="BJ1289" s="1">
        <v>3.3358E-9</v>
      </c>
      <c r="BL1289" s="23">
        <v>85.099953690000007</v>
      </c>
      <c r="BM1289" s="23">
        <v>-79.543104709999994</v>
      </c>
      <c r="BN1289" s="23">
        <v>-50.063283089999999</v>
      </c>
      <c r="BO1289" s="23">
        <v>-23.37267576</v>
      </c>
      <c r="BP1289" s="23">
        <v>8.1816880659999995</v>
      </c>
      <c r="BQ1289" s="23">
        <v>2.5408089</v>
      </c>
      <c r="BS1289" s="1">
        <v>1.18031E-8</v>
      </c>
      <c r="BT1289" s="1">
        <v>1.13993E-8</v>
      </c>
      <c r="BU1289" s="1">
        <v>8.9759499999999994E-9</v>
      </c>
      <c r="BV1289" s="1">
        <v>5.2188700000000002E-9</v>
      </c>
      <c r="BW1289" s="1">
        <v>8.3722500000000007E-9</v>
      </c>
      <c r="BX1289" s="1">
        <v>9.1285199999999994E-9</v>
      </c>
      <c r="BZ1289" s="23">
        <v>25.802831999999999</v>
      </c>
      <c r="CA1289" s="23">
        <v>33.219584040000001</v>
      </c>
      <c r="CB1289" s="23">
        <v>52.312784090000001</v>
      </c>
      <c r="CC1289" s="23">
        <v>12.876413299999999</v>
      </c>
      <c r="CD1289" s="23">
        <v>0.96857881999999995</v>
      </c>
      <c r="CE1289" s="23">
        <v>0.43810797299999998</v>
      </c>
    </row>
    <row r="1290" spans="1:83" x14ac:dyDescent="0.25">
      <c r="A1290" s="1">
        <v>2.7298699999999998E-9</v>
      </c>
      <c r="B1290" s="3">
        <v>4.0764155310435099E-9</v>
      </c>
      <c r="C1290" s="2">
        <v>5.4010105554100399E-9</v>
      </c>
      <c r="D1290" s="4">
        <v>6.6965196428397702E-9</v>
      </c>
      <c r="E1290" s="5">
        <v>7.9559661188216306E-9</v>
      </c>
      <c r="F1290" s="6">
        <v>1.03397720975324E-8</v>
      </c>
      <c r="G1290" s="8">
        <v>1.2501147598699099E-8</v>
      </c>
      <c r="H1290" s="10">
        <v>0</v>
      </c>
      <c r="I1290" s="11">
        <v>-180</v>
      </c>
      <c r="J1290" s="12">
        <v>0</v>
      </c>
      <c r="K1290" s="13">
        <v>-180</v>
      </c>
      <c r="L1290" s="14">
        <v>0</v>
      </c>
      <c r="M1290" s="15">
        <v>0</v>
      </c>
      <c r="N1290" s="16">
        <v>0</v>
      </c>
      <c r="O1290" s="7">
        <v>0.93395709500000001</v>
      </c>
      <c r="P1290" s="7">
        <v>0.89034428300000001</v>
      </c>
      <c r="Q1290" s="7">
        <v>0.74394146500000002</v>
      </c>
      <c r="R1290" s="7">
        <v>0.27117636299999998</v>
      </c>
      <c r="S1290" s="19">
        <v>0.152266098638526</v>
      </c>
      <c r="T1290" s="18">
        <v>0.274540632490273</v>
      </c>
      <c r="V1290" s="7">
        <v>25.834162630000002</v>
      </c>
      <c r="W1290" s="7">
        <v>33.285431699999997</v>
      </c>
      <c r="X1290" s="7">
        <v>52.501752430000003</v>
      </c>
      <c r="Y1290" s="7">
        <v>12.70706859</v>
      </c>
      <c r="Z1290" s="7">
        <v>0.96514531999999997</v>
      </c>
      <c r="AA1290" s="7">
        <v>0.43699795299999999</v>
      </c>
      <c r="AC1290" s="7">
        <v>0.97055060800000004</v>
      </c>
      <c r="AD1290" s="7">
        <v>0.93711573199999998</v>
      </c>
      <c r="AE1290" s="20">
        <v>0.73499629300000002</v>
      </c>
      <c r="AF1290" s="20">
        <v>0.43032689499999999</v>
      </c>
      <c r="AG1290" s="20">
        <v>0.68870058199999995</v>
      </c>
      <c r="AH1290" s="24">
        <v>0.75078662609438096</v>
      </c>
      <c r="AJ1290" s="23">
        <v>25.834162630000002</v>
      </c>
      <c r="AK1290" s="23">
        <v>33.285431699999997</v>
      </c>
      <c r="AL1290" s="23">
        <v>52.501752430000003</v>
      </c>
      <c r="AM1290" s="23">
        <v>12.70706859</v>
      </c>
      <c r="AN1290" s="23">
        <v>0.96514531999999997</v>
      </c>
      <c r="AO1290" s="23">
        <v>0.43699795299999999</v>
      </c>
      <c r="AQ1290" s="23">
        <v>6.1209940000000003E-3</v>
      </c>
      <c r="AR1290" s="23">
        <v>1.1253979000000001E-2</v>
      </c>
      <c r="AS1290" s="23">
        <v>3.0170957000000002E-2</v>
      </c>
      <c r="AT1290" s="23">
        <v>1.403213E-2</v>
      </c>
      <c r="AU1290" s="23">
        <v>2.2504949999999999E-3</v>
      </c>
      <c r="AV1290" s="23">
        <v>1.1869750000000001E-3</v>
      </c>
      <c r="AX1290" s="20">
        <v>-26.491917860000001</v>
      </c>
      <c r="AY1290" s="21">
        <v>-9.1224627989999991</v>
      </c>
      <c r="AZ1290" s="20">
        <v>42.253954640000003</v>
      </c>
      <c r="BA1290" s="20">
        <v>-29.07370371</v>
      </c>
      <c r="BB1290" s="20">
        <v>-7.8972439999999997</v>
      </c>
      <c r="BC1290" s="23">
        <v>-5.5600895540000002</v>
      </c>
      <c r="BE1290" s="1">
        <v>1.1675499999999999E-8</v>
      </c>
      <c r="BF1290" s="1">
        <v>1.1130300000000001E-8</v>
      </c>
      <c r="BG1290" s="1">
        <v>9.3001200000000008E-9</v>
      </c>
      <c r="BH1290" s="1">
        <v>3.3900199999999998E-9</v>
      </c>
      <c r="BI1290" s="1">
        <v>1.9034999999999999E-9</v>
      </c>
      <c r="BJ1290" s="1">
        <v>3.4320700000000001E-9</v>
      </c>
      <c r="BL1290" s="23">
        <v>85.172085460000005</v>
      </c>
      <c r="BM1290" s="23">
        <v>-79.42191527</v>
      </c>
      <c r="BN1290" s="23">
        <v>-49.794376890000002</v>
      </c>
      <c r="BO1290" s="23">
        <v>-23.352705629999999</v>
      </c>
      <c r="BP1290" s="23">
        <v>8.1379575289999995</v>
      </c>
      <c r="BQ1290" s="23">
        <v>2.5332550340000002</v>
      </c>
      <c r="BS1290" s="1">
        <v>1.2133E-8</v>
      </c>
      <c r="BT1290" s="1">
        <v>1.1714999999999999E-8</v>
      </c>
      <c r="BU1290" s="1">
        <v>9.1883000000000006E-9</v>
      </c>
      <c r="BV1290" s="1">
        <v>5.3795800000000002E-9</v>
      </c>
      <c r="BW1290" s="1">
        <v>8.6095499999999995E-9</v>
      </c>
      <c r="BX1290" s="1">
        <v>9.3856899999999993E-9</v>
      </c>
      <c r="BZ1290" s="23">
        <v>25.834162630000002</v>
      </c>
      <c r="CA1290" s="23">
        <v>33.285431699999997</v>
      </c>
      <c r="CB1290" s="23">
        <v>52.501752430000003</v>
      </c>
      <c r="CC1290" s="23">
        <v>12.70706859</v>
      </c>
      <c r="CD1290" s="23">
        <v>0.96514531999999997</v>
      </c>
      <c r="CE1290" s="23">
        <v>0.43699795299999999</v>
      </c>
    </row>
    <row r="1291" spans="1:83" x14ac:dyDescent="0.25">
      <c r="A1291" s="1">
        <v>2.81995E-9</v>
      </c>
      <c r="B1291" s="3">
        <v>4.2096152764260804E-9</v>
      </c>
      <c r="C1291" s="2">
        <v>5.5750413256465697E-9</v>
      </c>
      <c r="D1291" s="4">
        <v>6.90836526116709E-9</v>
      </c>
      <c r="E1291" s="5">
        <v>8.2019095590065407E-9</v>
      </c>
      <c r="F1291" s="6">
        <v>1.0640137325612799E-8</v>
      </c>
      <c r="G1291" s="8">
        <v>1.28336462034564E-8</v>
      </c>
      <c r="H1291" s="10">
        <v>0</v>
      </c>
      <c r="I1291" s="11">
        <v>-180</v>
      </c>
      <c r="J1291" s="12">
        <v>0</v>
      </c>
      <c r="K1291" s="13">
        <v>-180</v>
      </c>
      <c r="L1291" s="14">
        <v>0</v>
      </c>
      <c r="M1291" s="15">
        <v>0</v>
      </c>
      <c r="N1291" s="16">
        <v>0</v>
      </c>
      <c r="O1291" s="7">
        <v>0.93385653700000004</v>
      </c>
      <c r="P1291" s="7">
        <v>0.89004642099999998</v>
      </c>
      <c r="Q1291" s="7">
        <v>0.74224470399999998</v>
      </c>
      <c r="R1291" s="7">
        <v>0.26924856699999999</v>
      </c>
      <c r="S1291" s="19">
        <v>0.152646770353359</v>
      </c>
      <c r="T1291" s="18">
        <v>0.27476186272138797</v>
      </c>
      <c r="V1291" s="7">
        <v>25.865533689999999</v>
      </c>
      <c r="W1291" s="7">
        <v>33.351506520000001</v>
      </c>
      <c r="X1291" s="7">
        <v>52.690589770000003</v>
      </c>
      <c r="Y1291" s="7">
        <v>12.54116891</v>
      </c>
      <c r="Z1291" s="7">
        <v>0.96173456999999996</v>
      </c>
      <c r="AA1291" s="7">
        <v>0.43589337700000003</v>
      </c>
      <c r="AC1291" s="7">
        <v>0.97047502900000004</v>
      </c>
      <c r="AD1291" s="7">
        <v>0.93680832700000005</v>
      </c>
      <c r="AE1291" s="20">
        <v>0.73181139799999995</v>
      </c>
      <c r="AF1291" s="20">
        <v>0.43147754500000002</v>
      </c>
      <c r="AG1291" s="20">
        <v>0.68891063900000005</v>
      </c>
      <c r="AH1291" s="24">
        <v>0.75089139274836103</v>
      </c>
      <c r="AJ1291" s="23">
        <v>25.865533689999999</v>
      </c>
      <c r="AK1291" s="23">
        <v>33.351506520000001</v>
      </c>
      <c r="AL1291" s="23">
        <v>52.690589770000003</v>
      </c>
      <c r="AM1291" s="23">
        <v>12.54116891</v>
      </c>
      <c r="AN1291" s="23">
        <v>0.96173456999999996</v>
      </c>
      <c r="AO1291" s="23">
        <v>0.43589337700000003</v>
      </c>
      <c r="AQ1291" s="23">
        <v>6.1254200000000003E-3</v>
      </c>
      <c r="AR1291" s="23">
        <v>1.1280187000000001E-2</v>
      </c>
      <c r="AS1291" s="23">
        <v>3.0322465E-2</v>
      </c>
      <c r="AT1291" s="23">
        <v>1.3893522E-2</v>
      </c>
      <c r="AU1291" s="23">
        <v>2.240878E-3</v>
      </c>
      <c r="AV1291" s="23">
        <v>1.182778E-3</v>
      </c>
      <c r="AX1291" s="20">
        <v>-26.42733827</v>
      </c>
      <c r="AY1291" s="21">
        <v>-8.9851936909999992</v>
      </c>
      <c r="AZ1291" s="20">
        <v>42.880494040000002</v>
      </c>
      <c r="BA1291" s="20">
        <v>-28.855058759999999</v>
      </c>
      <c r="BB1291" s="20">
        <v>-7.8802469909999999</v>
      </c>
      <c r="BC1291" s="23">
        <v>-5.5512896349999998</v>
      </c>
      <c r="BE1291" s="1">
        <v>1.19848E-8</v>
      </c>
      <c r="BF1291" s="1">
        <v>1.14225E-8</v>
      </c>
      <c r="BG1291" s="1">
        <v>9.5257100000000006E-9</v>
      </c>
      <c r="BH1291" s="1">
        <v>3.4554399999999998E-9</v>
      </c>
      <c r="BI1291" s="1">
        <v>1.9590099999999998E-9</v>
      </c>
      <c r="BJ1291" s="1">
        <v>3.5262000000000001E-9</v>
      </c>
      <c r="BL1291" s="23">
        <v>85.244238409999994</v>
      </c>
      <c r="BM1291" s="23">
        <v>-79.300542829999998</v>
      </c>
      <c r="BN1291" s="23">
        <v>-49.524614679999999</v>
      </c>
      <c r="BO1291" s="23">
        <v>-23.33387579</v>
      </c>
      <c r="BP1291" s="23">
        <v>8.0946547379999991</v>
      </c>
      <c r="BQ1291" s="23">
        <v>2.5257440959999999</v>
      </c>
      <c r="BS1291" s="1">
        <v>1.24547E-8</v>
      </c>
      <c r="BT1291" s="1">
        <v>1.20227E-8</v>
      </c>
      <c r="BU1291" s="1">
        <v>9.3918099999999996E-9</v>
      </c>
      <c r="BV1291" s="1">
        <v>5.53743E-9</v>
      </c>
      <c r="BW1291" s="1">
        <v>8.84124E-9</v>
      </c>
      <c r="BX1291" s="1">
        <v>9.6366699999999996E-9</v>
      </c>
      <c r="BZ1291" s="23">
        <v>25.865533689999999</v>
      </c>
      <c r="CA1291" s="23">
        <v>33.351506520000001</v>
      </c>
      <c r="CB1291" s="23">
        <v>52.690589770000003</v>
      </c>
      <c r="CC1291" s="23">
        <v>12.54116891</v>
      </c>
      <c r="CD1291" s="23">
        <v>0.96173456999999996</v>
      </c>
      <c r="CE1291" s="23">
        <v>0.43589337700000003</v>
      </c>
    </row>
    <row r="1292" spans="1:83" x14ac:dyDescent="0.25">
      <c r="A1292" s="1">
        <v>2.9098200000000002E-9</v>
      </c>
      <c r="B1292" s="3">
        <v>4.34237158494629E-9</v>
      </c>
      <c r="C1292" s="2">
        <v>5.7482447973511301E-9</v>
      </c>
      <c r="D1292" s="4">
        <v>7.1188033510260498E-9</v>
      </c>
      <c r="E1292" s="5">
        <v>8.4456271445267902E-9</v>
      </c>
      <c r="F1292" s="6">
        <v>1.0935783556287E-8</v>
      </c>
      <c r="G1292" s="8">
        <v>1.3157614153998999E-8</v>
      </c>
      <c r="H1292" s="10">
        <v>0</v>
      </c>
      <c r="I1292" s="11">
        <v>-180</v>
      </c>
      <c r="J1292" s="12">
        <v>0</v>
      </c>
      <c r="K1292" s="13">
        <v>-180</v>
      </c>
      <c r="L1292" s="14">
        <v>0</v>
      </c>
      <c r="M1292" s="15">
        <v>0</v>
      </c>
      <c r="N1292" s="16">
        <v>0</v>
      </c>
      <c r="O1292" s="7">
        <v>0.93375582499999998</v>
      </c>
      <c r="P1292" s="7">
        <v>0.88974734700000002</v>
      </c>
      <c r="Q1292" s="7">
        <v>0.74052806800000004</v>
      </c>
      <c r="R1292" s="7">
        <v>0.267337249</v>
      </c>
      <c r="S1292" s="19">
        <v>0.15302601228783</v>
      </c>
      <c r="T1292" s="18">
        <v>0.27498234528945698</v>
      </c>
      <c r="V1292" s="7">
        <v>25.896945290000001</v>
      </c>
      <c r="W1292" s="7">
        <v>33.417809869999999</v>
      </c>
      <c r="X1292" s="7">
        <v>52.879217529999998</v>
      </c>
      <c r="Y1292" s="7">
        <v>12.378628129999999</v>
      </c>
      <c r="Z1292" s="7">
        <v>0.95834635800000001</v>
      </c>
      <c r="AA1292" s="7">
        <v>0.43479420899999999</v>
      </c>
      <c r="AC1292" s="7">
        <v>0.97039921399999995</v>
      </c>
      <c r="AD1292" s="7">
        <v>0.93649877800000003</v>
      </c>
      <c r="AE1292" s="20">
        <v>0.72857997299999999</v>
      </c>
      <c r="AF1292" s="20">
        <v>0.43262447999999998</v>
      </c>
      <c r="AG1292" s="20">
        <v>0.68911976900000005</v>
      </c>
      <c r="AH1292" s="24">
        <v>0.75099577962001995</v>
      </c>
      <c r="AJ1292" s="23">
        <v>25.896945290000001</v>
      </c>
      <c r="AK1292" s="23">
        <v>33.417809869999999</v>
      </c>
      <c r="AL1292" s="23">
        <v>52.879217529999998</v>
      </c>
      <c r="AM1292" s="23">
        <v>12.378628129999999</v>
      </c>
      <c r="AN1292" s="23">
        <v>0.95834635800000001</v>
      </c>
      <c r="AO1292" s="23">
        <v>0.43479420899999999</v>
      </c>
      <c r="AQ1292" s="23">
        <v>6.1298560000000004E-3</v>
      </c>
      <c r="AR1292" s="23">
        <v>1.1306525E-2</v>
      </c>
      <c r="AS1292" s="23">
        <v>3.0473604000000001E-2</v>
      </c>
      <c r="AT1292" s="23">
        <v>1.3757032000000001E-2</v>
      </c>
      <c r="AU1292" s="23">
        <v>2.2313229999999999E-3</v>
      </c>
      <c r="AV1292" s="23">
        <v>1.178601E-3</v>
      </c>
      <c r="AX1292" s="20">
        <v>-26.36270317</v>
      </c>
      <c r="AY1292" s="21">
        <v>-8.8474827049999991</v>
      </c>
      <c r="AZ1292" s="20">
        <v>43.513892540000001</v>
      </c>
      <c r="BA1292" s="20">
        <v>-28.639775709999999</v>
      </c>
      <c r="BB1292" s="20">
        <v>-7.8633344459999996</v>
      </c>
      <c r="BC1292" s="23">
        <v>-5.5425219449999998</v>
      </c>
      <c r="BE1292" s="1">
        <v>1.2286E-8</v>
      </c>
      <c r="BF1292" s="1">
        <v>1.1707E-8</v>
      </c>
      <c r="BG1292" s="1">
        <v>9.7435799999999996E-9</v>
      </c>
      <c r="BH1292" s="1">
        <v>3.5175200000000001E-9</v>
      </c>
      <c r="BI1292" s="1">
        <v>2.0134600000000002E-9</v>
      </c>
      <c r="BJ1292" s="1">
        <v>3.61811E-9</v>
      </c>
      <c r="BL1292" s="23">
        <v>85.316412589999999</v>
      </c>
      <c r="BM1292" s="23">
        <v>-79.178986620000003</v>
      </c>
      <c r="BN1292" s="23">
        <v>-49.254006590000003</v>
      </c>
      <c r="BO1292" s="23">
        <v>-23.316171369999999</v>
      </c>
      <c r="BP1292" s="23">
        <v>8.0517737520000008</v>
      </c>
      <c r="BQ1292" s="23">
        <v>2.5182757389999999</v>
      </c>
      <c r="BS1292" s="1">
        <v>1.2768099999999999E-8</v>
      </c>
      <c r="BT1292" s="1">
        <v>1.23221E-8</v>
      </c>
      <c r="BU1292" s="1">
        <v>9.5863699999999994E-9</v>
      </c>
      <c r="BV1292" s="1">
        <v>5.6923100000000002E-9</v>
      </c>
      <c r="BW1292" s="1">
        <v>9.0671700000000007E-9</v>
      </c>
      <c r="BX1292" s="1">
        <v>9.8813100000000005E-9</v>
      </c>
      <c r="BZ1292" s="23">
        <v>25.896945290000001</v>
      </c>
      <c r="CA1292" s="23">
        <v>33.417809869999999</v>
      </c>
      <c r="CB1292" s="23">
        <v>52.879217529999998</v>
      </c>
      <c r="CC1292" s="23">
        <v>12.378628129999999</v>
      </c>
      <c r="CD1292" s="23">
        <v>0.95834635800000001</v>
      </c>
      <c r="CE1292" s="23">
        <v>0.43479420899999999</v>
      </c>
    </row>
    <row r="1293" spans="1:83" x14ac:dyDescent="0.25">
      <c r="A1293" s="1">
        <v>2.9994800000000001E-9</v>
      </c>
      <c r="B1293" s="3">
        <v>4.4746778432687601E-9</v>
      </c>
      <c r="C1293" s="2">
        <v>5.9206051567660003E-9</v>
      </c>
      <c r="D1293" s="4">
        <v>7.3278034959908497E-9</v>
      </c>
      <c r="E1293" s="5">
        <v>8.68706783149318E-9</v>
      </c>
      <c r="F1293" s="6">
        <v>1.1226600308441501E-8</v>
      </c>
      <c r="G1293" s="8">
        <v>1.34728627705818E-8</v>
      </c>
      <c r="H1293" s="10">
        <v>0</v>
      </c>
      <c r="I1293" s="11">
        <v>-180</v>
      </c>
      <c r="J1293" s="12">
        <v>0</v>
      </c>
      <c r="K1293" s="13">
        <v>-180</v>
      </c>
      <c r="L1293" s="14">
        <v>0</v>
      </c>
      <c r="M1293" s="15">
        <v>0</v>
      </c>
      <c r="N1293" s="16">
        <v>0</v>
      </c>
      <c r="O1293" s="7">
        <v>0.93365495700000001</v>
      </c>
      <c r="P1293" s="7">
        <v>0.88944705499999999</v>
      </c>
      <c r="Q1293" s="7">
        <v>0.73879126699999997</v>
      </c>
      <c r="R1293" s="7">
        <v>0.26544219800000002</v>
      </c>
      <c r="S1293" s="19">
        <v>0.153403831553237</v>
      </c>
      <c r="T1293" s="18">
        <v>0.27520208382568301</v>
      </c>
      <c r="V1293" s="7">
        <v>25.928397539999999</v>
      </c>
      <c r="W1293" s="7">
        <v>33.484343119999998</v>
      </c>
      <c r="X1293" s="7">
        <v>53.067552730000003</v>
      </c>
      <c r="Y1293" s="7">
        <v>12.21936238</v>
      </c>
      <c r="Z1293" s="7">
        <v>0.95498047200000002</v>
      </c>
      <c r="AA1293" s="7">
        <v>0.43370040999999998</v>
      </c>
      <c r="AC1293" s="7">
        <v>0.97032316100000005</v>
      </c>
      <c r="AD1293" s="7">
        <v>0.93618706399999996</v>
      </c>
      <c r="AE1293" s="20">
        <v>0.72530157900000003</v>
      </c>
      <c r="AF1293" s="20">
        <v>0.433767503</v>
      </c>
      <c r="AG1293" s="20">
        <v>0.68932797800000001</v>
      </c>
      <c r="AH1293" s="24">
        <v>0.75109978870667105</v>
      </c>
      <c r="AJ1293" s="23">
        <v>25.928397539999999</v>
      </c>
      <c r="AK1293" s="23">
        <v>33.484343119999998</v>
      </c>
      <c r="AL1293" s="23">
        <v>53.067552730000003</v>
      </c>
      <c r="AM1293" s="23">
        <v>12.21936238</v>
      </c>
      <c r="AN1293" s="23">
        <v>0.95498047200000002</v>
      </c>
      <c r="AO1293" s="23">
        <v>0.43370040999999998</v>
      </c>
      <c r="AQ1293" s="23">
        <v>6.1343040000000001E-3</v>
      </c>
      <c r="AR1293" s="23">
        <v>1.1332996E-2</v>
      </c>
      <c r="AS1293" s="23">
        <v>3.0624285000000001E-2</v>
      </c>
      <c r="AT1293" s="23">
        <v>1.3622619000000001E-2</v>
      </c>
      <c r="AU1293" s="23">
        <v>2.2218300000000002E-3</v>
      </c>
      <c r="AV1293" s="23">
        <v>1.174446E-3</v>
      </c>
      <c r="AX1293" s="20">
        <v>-26.298012360000001</v>
      </c>
      <c r="AY1293" s="21">
        <v>-8.7093267319999992</v>
      </c>
      <c r="AZ1293" s="20">
        <v>44.154226649999998</v>
      </c>
      <c r="BA1293" s="20">
        <v>-28.427781629999998</v>
      </c>
      <c r="BB1293" s="20">
        <v>-7.8465057140000001</v>
      </c>
      <c r="BC1293" s="23">
        <v>-5.5337862979999999</v>
      </c>
      <c r="BE1293" s="1">
        <v>1.2579E-8</v>
      </c>
      <c r="BF1293" s="1">
        <v>1.1983400000000001E-8</v>
      </c>
      <c r="BG1293" s="1">
        <v>9.9536300000000005E-9</v>
      </c>
      <c r="BH1293" s="1">
        <v>3.5762700000000001E-9</v>
      </c>
      <c r="BI1293" s="1">
        <v>2.0667900000000001E-9</v>
      </c>
      <c r="BJ1293" s="1">
        <v>3.70776E-9</v>
      </c>
      <c r="BL1293" s="23">
        <v>85.388608050000002</v>
      </c>
      <c r="BM1293" s="23">
        <v>-79.057245879999996</v>
      </c>
      <c r="BN1293" s="23">
        <v>-48.982563650000003</v>
      </c>
      <c r="BO1293" s="23">
        <v>-23.299577920000001</v>
      </c>
      <c r="BP1293" s="23">
        <v>8.0093087339999993</v>
      </c>
      <c r="BQ1293" s="23">
        <v>2.5108496169999999</v>
      </c>
      <c r="BS1293" s="1">
        <v>1.3073000000000001E-8</v>
      </c>
      <c r="BT1293" s="1">
        <v>1.2613100000000001E-8</v>
      </c>
      <c r="BU1293" s="1">
        <v>9.7718899999999994E-9</v>
      </c>
      <c r="BV1293" s="1">
        <v>5.8440899999999998E-9</v>
      </c>
      <c r="BW1293" s="1">
        <v>9.2872199999999997E-9</v>
      </c>
      <c r="BX1293" s="1">
        <v>1.01195E-8</v>
      </c>
      <c r="BZ1293" s="23">
        <v>25.928397539999999</v>
      </c>
      <c r="CA1293" s="23">
        <v>33.484343119999998</v>
      </c>
      <c r="CB1293" s="23">
        <v>53.067552730000003</v>
      </c>
      <c r="CC1293" s="23">
        <v>12.21936238</v>
      </c>
      <c r="CD1293" s="23">
        <v>0.95498047200000002</v>
      </c>
      <c r="CE1293" s="23">
        <v>0.43370040999999998</v>
      </c>
    </row>
    <row r="1294" spans="1:83" x14ac:dyDescent="0.25">
      <c r="A1294" s="1">
        <v>3.08893E-9</v>
      </c>
      <c r="B1294" s="3">
        <v>4.60652747228269E-9</v>
      </c>
      <c r="C1294" s="2">
        <v>6.0921066965602796E-9</v>
      </c>
      <c r="D1294" s="4">
        <v>7.5353355474734806E-9</v>
      </c>
      <c r="E1294" s="5">
        <v>8.9261811611697993E-9</v>
      </c>
      <c r="F1294" s="6">
        <v>1.15124791904217E-8</v>
      </c>
      <c r="G1294" s="8">
        <v>1.3779209089661501E-8</v>
      </c>
      <c r="H1294" s="10">
        <v>0</v>
      </c>
      <c r="I1294" s="11">
        <v>-180</v>
      </c>
      <c r="J1294" s="12">
        <v>0</v>
      </c>
      <c r="K1294" s="13">
        <v>-180</v>
      </c>
      <c r="L1294" s="14">
        <v>0</v>
      </c>
      <c r="M1294" s="15">
        <v>0</v>
      </c>
      <c r="N1294" s="16">
        <v>0</v>
      </c>
      <c r="O1294" s="7">
        <v>0.93355393200000003</v>
      </c>
      <c r="P1294" s="7">
        <v>0.88914553500000004</v>
      </c>
      <c r="Q1294" s="7">
        <v>0.73703401300000004</v>
      </c>
      <c r="R1294" s="7">
        <v>0.26356320700000002</v>
      </c>
      <c r="S1294" s="19">
        <v>0.15378023522945</v>
      </c>
      <c r="T1294" s="18">
        <v>0.27542108193795101</v>
      </c>
      <c r="V1294" s="7">
        <v>25.959890560000002</v>
      </c>
      <c r="W1294" s="7">
        <v>33.55110766</v>
      </c>
      <c r="X1294" s="7">
        <v>53.255507770000001</v>
      </c>
      <c r="Y1294" s="7">
        <v>12.06329</v>
      </c>
      <c r="Z1294" s="7">
        <v>0.95163670300000003</v>
      </c>
      <c r="AA1294" s="7">
        <v>0.43261194200000003</v>
      </c>
      <c r="AC1294" s="7">
        <v>0.97024686900000001</v>
      </c>
      <c r="AD1294" s="7">
        <v>0.93587316399999998</v>
      </c>
      <c r="AE1294" s="20">
        <v>0.72197579599999995</v>
      </c>
      <c r="AF1294" s="20">
        <v>0.43490643200000001</v>
      </c>
      <c r="AG1294" s="20">
        <v>0.68953527299999995</v>
      </c>
      <c r="AH1294" s="24">
        <v>0.75120342199162604</v>
      </c>
      <c r="AJ1294" s="23">
        <v>25.959890560000002</v>
      </c>
      <c r="AK1294" s="23">
        <v>33.55110766</v>
      </c>
      <c r="AL1294" s="23">
        <v>53.255507770000001</v>
      </c>
      <c r="AM1294" s="23">
        <v>12.06329</v>
      </c>
      <c r="AN1294" s="23">
        <v>0.95163670300000003</v>
      </c>
      <c r="AO1294" s="23">
        <v>0.43261194200000003</v>
      </c>
      <c r="AQ1294" s="23">
        <v>6.1387619999999999E-3</v>
      </c>
      <c r="AR1294" s="23">
        <v>1.1359599E-2</v>
      </c>
      <c r="AS1294" s="23">
        <v>3.0774415999999999E-2</v>
      </c>
      <c r="AT1294" s="23">
        <v>1.3490241E-2</v>
      </c>
      <c r="AU1294" s="23">
        <v>2.2123970000000001E-3</v>
      </c>
      <c r="AV1294" s="23">
        <v>1.1703130000000001E-3</v>
      </c>
      <c r="AX1294" s="20">
        <v>-26.233265679999999</v>
      </c>
      <c r="AY1294" s="21">
        <v>-8.5707226330000008</v>
      </c>
      <c r="AZ1294" s="20">
        <v>44.801571410000001</v>
      </c>
      <c r="BA1294" s="20">
        <v>-28.219005540000001</v>
      </c>
      <c r="BB1294" s="20">
        <v>-7.8297601480000001</v>
      </c>
      <c r="BC1294" s="23">
        <v>-5.5250825079999997</v>
      </c>
      <c r="BE1294" s="1">
        <v>1.28636E-8</v>
      </c>
      <c r="BF1294" s="1">
        <v>1.22517E-8</v>
      </c>
      <c r="BG1294" s="1">
        <v>1.01557E-8</v>
      </c>
      <c r="BH1294" s="1">
        <v>3.6316899999999999E-9</v>
      </c>
      <c r="BI1294" s="1">
        <v>2.1189700000000002E-9</v>
      </c>
      <c r="BJ1294" s="1">
        <v>3.7950800000000001E-9</v>
      </c>
      <c r="BL1294" s="23">
        <v>85.460824860000002</v>
      </c>
      <c r="BM1294" s="23">
        <v>-78.935319800000002</v>
      </c>
      <c r="BN1294" s="23">
        <v>-48.710297879999999</v>
      </c>
      <c r="BO1294" s="23">
        <v>-23.284081480000001</v>
      </c>
      <c r="BP1294" s="23">
        <v>7.9672539520000001</v>
      </c>
      <c r="BQ1294" s="23">
        <v>2.503465388</v>
      </c>
      <c r="BS1294" s="1">
        <v>1.33692E-8</v>
      </c>
      <c r="BT1294" s="1">
        <v>1.28956E-8</v>
      </c>
      <c r="BU1294" s="1">
        <v>9.9482599999999993E-9</v>
      </c>
      <c r="BV1294" s="1">
        <v>5.9926700000000002E-9</v>
      </c>
      <c r="BW1294" s="1">
        <v>9.5012500000000005E-9</v>
      </c>
      <c r="BX1294" s="1">
        <v>1.0351E-8</v>
      </c>
      <c r="BZ1294" s="23">
        <v>25.959890560000002</v>
      </c>
      <c r="CA1294" s="23">
        <v>33.55110766</v>
      </c>
      <c r="CB1294" s="23">
        <v>53.255507770000001</v>
      </c>
      <c r="CC1294" s="23">
        <v>12.06329</v>
      </c>
      <c r="CD1294" s="23">
        <v>0.95163670300000003</v>
      </c>
      <c r="CE1294" s="23">
        <v>0.43261194200000003</v>
      </c>
    </row>
    <row r="1295" spans="1:83" x14ac:dyDescent="0.25">
      <c r="A1295" s="1">
        <v>3.1781499999999998E-9</v>
      </c>
      <c r="B1295" s="3">
        <v>4.7379139273977197E-9</v>
      </c>
      <c r="C1295" s="2">
        <v>6.2627338171831204E-9</v>
      </c>
      <c r="D1295" s="4">
        <v>7.7413696289159198E-9</v>
      </c>
      <c r="E1295" s="5">
        <v>9.16291727024195E-9</v>
      </c>
      <c r="F1295" s="6">
        <v>1.17933139397506E-8</v>
      </c>
      <c r="G1295" s="8">
        <v>1.40764759686797E-8</v>
      </c>
      <c r="H1295" s="10">
        <v>0</v>
      </c>
      <c r="I1295" s="11">
        <v>-180</v>
      </c>
      <c r="J1295" s="12">
        <v>0</v>
      </c>
      <c r="K1295" s="13">
        <v>-180</v>
      </c>
      <c r="L1295" s="14">
        <v>0</v>
      </c>
      <c r="M1295" s="15">
        <v>0</v>
      </c>
      <c r="N1295" s="16">
        <v>0</v>
      </c>
      <c r="O1295" s="7">
        <v>0.933452752</v>
      </c>
      <c r="P1295" s="7">
        <v>0.88884278100000003</v>
      </c>
      <c r="Q1295" s="7">
        <v>0.73525601299999999</v>
      </c>
      <c r="R1295" s="7">
        <v>0.26170007099999998</v>
      </c>
      <c r="S1295" s="19">
        <v>0.15415523036464901</v>
      </c>
      <c r="T1295" s="18">
        <v>0.27563934321100603</v>
      </c>
      <c r="V1295" s="7">
        <v>25.991424469999998</v>
      </c>
      <c r="W1295" s="7">
        <v>33.618104899999999</v>
      </c>
      <c r="X1295" s="7">
        <v>53.442990260000002</v>
      </c>
      <c r="Y1295" s="7">
        <v>11.910331490000001</v>
      </c>
      <c r="Z1295" s="7">
        <v>0.94831484399999999</v>
      </c>
      <c r="AA1295" s="7">
        <v>0.43152876800000001</v>
      </c>
      <c r="AC1295" s="7">
        <v>0.97017033699999999</v>
      </c>
      <c r="AD1295" s="7">
        <v>0.93555705899999997</v>
      </c>
      <c r="AE1295" s="20">
        <v>0.71860222799999995</v>
      </c>
      <c r="AF1295" s="20">
        <v>0.43604109600000002</v>
      </c>
      <c r="AG1295" s="20">
        <v>0.68974165899999995</v>
      </c>
      <c r="AH1295" s="24">
        <v>0.751306681444316</v>
      </c>
      <c r="AJ1295" s="23">
        <v>25.991424469999998</v>
      </c>
      <c r="AK1295" s="23">
        <v>33.618104899999999</v>
      </c>
      <c r="AL1295" s="23">
        <v>53.442990260000002</v>
      </c>
      <c r="AM1295" s="23">
        <v>11.910331490000001</v>
      </c>
      <c r="AN1295" s="23">
        <v>0.94831484399999999</v>
      </c>
      <c r="AO1295" s="23">
        <v>0.43152876800000001</v>
      </c>
      <c r="AQ1295" s="23">
        <v>6.1432309999999999E-3</v>
      </c>
      <c r="AR1295" s="23">
        <v>1.1386334999999999E-2</v>
      </c>
      <c r="AS1295" s="23">
        <v>3.0923899000000001E-2</v>
      </c>
      <c r="AT1295" s="23">
        <v>1.3359859999999999E-2</v>
      </c>
      <c r="AU1295" s="23">
        <v>2.2030230000000001E-3</v>
      </c>
      <c r="AV1295" s="23">
        <v>1.1662E-3</v>
      </c>
      <c r="AX1295" s="20">
        <v>-26.168462940000001</v>
      </c>
      <c r="AY1295" s="21">
        <v>-8.4316672379999993</v>
      </c>
      <c r="AZ1295" s="20">
        <v>45.456000119999999</v>
      </c>
      <c r="BA1295" s="20">
        <v>-28.013378329999998</v>
      </c>
      <c r="BB1295" s="20">
        <v>-7.8130971090000001</v>
      </c>
      <c r="BC1295" s="23">
        <v>-5.5164103920000001</v>
      </c>
      <c r="BE1295" s="1">
        <v>1.3139699999999999E-8</v>
      </c>
      <c r="BF1295" s="1">
        <v>1.2511800000000001E-8</v>
      </c>
      <c r="BG1295" s="1">
        <v>1.0349800000000001E-8</v>
      </c>
      <c r="BH1295" s="1">
        <v>3.6838099999999999E-9</v>
      </c>
      <c r="BI1295" s="1">
        <v>2.1699599999999998E-9</v>
      </c>
      <c r="BJ1295" s="1">
        <v>3.8800300000000003E-9</v>
      </c>
      <c r="BL1295" s="23">
        <v>85.533063069999997</v>
      </c>
      <c r="BM1295" s="23">
        <v>-78.813207610000006</v>
      </c>
      <c r="BN1295" s="23">
        <v>-48.437222319999997</v>
      </c>
      <c r="BO1295" s="23">
        <v>-23.269668509999999</v>
      </c>
      <c r="BP1295" s="23">
        <v>7.9256037749999999</v>
      </c>
      <c r="BQ1295" s="23">
        <v>2.4961227130000001</v>
      </c>
      <c r="BS1295" s="1">
        <v>1.3656599999999999E-8</v>
      </c>
      <c r="BT1295" s="1">
        <v>1.31693E-8</v>
      </c>
      <c r="BU1295" s="1">
        <v>1.01154E-8</v>
      </c>
      <c r="BV1295" s="1">
        <v>6.1379200000000002E-9</v>
      </c>
      <c r="BW1295" s="1">
        <v>9.7091299999999995E-9</v>
      </c>
      <c r="BX1295" s="1">
        <v>1.0575800000000001E-8</v>
      </c>
      <c r="BZ1295" s="23">
        <v>25.991424469999998</v>
      </c>
      <c r="CA1295" s="23">
        <v>33.618104899999999</v>
      </c>
      <c r="CB1295" s="23">
        <v>53.442990260000002</v>
      </c>
      <c r="CC1295" s="23">
        <v>11.910331490000001</v>
      </c>
      <c r="CD1295" s="23">
        <v>0.94831484399999999</v>
      </c>
      <c r="CE1295" s="23">
        <v>0.43152876800000001</v>
      </c>
    </row>
    <row r="1296" spans="1:83" x14ac:dyDescent="0.25">
      <c r="A1296" s="1">
        <v>3.26717E-9</v>
      </c>
      <c r="B1296" s="3">
        <v>4.86883069883801E-9</v>
      </c>
      <c r="C1296" s="2">
        <v>6.43247102820476E-9</v>
      </c>
      <c r="D1296" s="4">
        <v>7.9458761399342094E-9</v>
      </c>
      <c r="E1296" s="5">
        <v>9.3972269009389899E-9</v>
      </c>
      <c r="F1296" s="6">
        <v>1.20690004619448E-8</v>
      </c>
      <c r="G1296" s="8">
        <v>1.4364492187076101E-8</v>
      </c>
      <c r="H1296" s="10">
        <v>0</v>
      </c>
      <c r="I1296" s="11">
        <v>-180</v>
      </c>
      <c r="J1296" s="12">
        <v>0</v>
      </c>
      <c r="K1296" s="13">
        <v>-180</v>
      </c>
      <c r="L1296" s="14">
        <v>0</v>
      </c>
      <c r="M1296" s="15">
        <v>0</v>
      </c>
      <c r="N1296" s="16">
        <v>0</v>
      </c>
      <c r="O1296" s="7">
        <v>0.93335141499999996</v>
      </c>
      <c r="P1296" s="7">
        <v>0.888538783</v>
      </c>
      <c r="Q1296" s="7">
        <v>0.73345697799999998</v>
      </c>
      <c r="R1296" s="7">
        <v>0.259852588</v>
      </c>
      <c r="S1296" s="19">
        <v>0.15452882397508999</v>
      </c>
      <c r="T1296" s="18">
        <v>0.27585687120664398</v>
      </c>
      <c r="V1296" s="7">
        <v>26.022999380000002</v>
      </c>
      <c r="W1296" s="7">
        <v>33.685336239999998</v>
      </c>
      <c r="X1296" s="7">
        <v>53.629902790000003</v>
      </c>
      <c r="Y1296" s="7">
        <v>11.76040946</v>
      </c>
      <c r="Z1296" s="7">
        <v>0.94501469199999999</v>
      </c>
      <c r="AA1296" s="7">
        <v>0.43045085199999999</v>
      </c>
      <c r="AC1296" s="7">
        <v>0.97009356499999999</v>
      </c>
      <c r="AD1296" s="7">
        <v>0.93523872699999999</v>
      </c>
      <c r="AE1296" s="20">
        <v>0.71518050399999999</v>
      </c>
      <c r="AF1296" s="20">
        <v>0.43717133699999999</v>
      </c>
      <c r="AG1296" s="20">
        <v>0.68994714300000004</v>
      </c>
      <c r="AH1296" s="24">
        <v>0.751409569020414</v>
      </c>
      <c r="AJ1296" s="23">
        <v>26.022999380000002</v>
      </c>
      <c r="AK1296" s="23">
        <v>33.685336239999998</v>
      </c>
      <c r="AL1296" s="23">
        <v>53.629902790000003</v>
      </c>
      <c r="AM1296" s="23">
        <v>11.76040946</v>
      </c>
      <c r="AN1296" s="23">
        <v>0.94501469199999999</v>
      </c>
      <c r="AO1296" s="23">
        <v>0.43045085199999999</v>
      </c>
      <c r="AQ1296" s="23">
        <v>6.1477110000000001E-3</v>
      </c>
      <c r="AR1296" s="23">
        <v>1.1413207E-2</v>
      </c>
      <c r="AS1296" s="23">
        <v>3.1072632999999999E-2</v>
      </c>
      <c r="AT1296" s="23">
        <v>1.3231437E-2</v>
      </c>
      <c r="AU1296" s="23">
        <v>2.1937089999999999E-3</v>
      </c>
      <c r="AV1296" s="23">
        <v>1.1621089999999999E-3</v>
      </c>
      <c r="AX1296" s="20">
        <v>-26.103603939999999</v>
      </c>
      <c r="AY1296" s="21">
        <v>-8.2921573449999997</v>
      </c>
      <c r="AZ1296" s="20">
        <v>46.117584139999998</v>
      </c>
      <c r="BA1296" s="20">
        <v>-27.81083271</v>
      </c>
      <c r="BB1296" s="20">
        <v>-7.7965159650000002</v>
      </c>
      <c r="BC1296" s="23">
        <v>-5.5077697690000003</v>
      </c>
      <c r="BE1296" s="1">
        <v>1.3407099999999999E-8</v>
      </c>
      <c r="BF1296" s="1">
        <v>1.27634E-8</v>
      </c>
      <c r="BG1296" s="1">
        <v>1.05357E-8</v>
      </c>
      <c r="BH1296" s="1">
        <v>3.7326500000000003E-9</v>
      </c>
      <c r="BI1296" s="1">
        <v>2.2197300000000002E-9</v>
      </c>
      <c r="BJ1296" s="1">
        <v>3.9625400000000003E-9</v>
      </c>
      <c r="BL1296" s="23">
        <v>85.605322740000005</v>
      </c>
      <c r="BM1296" s="23">
        <v>-78.690908519999994</v>
      </c>
      <c r="BN1296" s="23">
        <v>-48.163351069999997</v>
      </c>
      <c r="BO1296" s="23">
        <v>-23.256325910000001</v>
      </c>
      <c r="BP1296" s="23">
        <v>7.8843526730000004</v>
      </c>
      <c r="BQ1296" s="23">
        <v>2.4888212589999998</v>
      </c>
      <c r="BS1296" s="1">
        <v>1.39349E-8</v>
      </c>
      <c r="BT1296" s="1">
        <v>1.3434200000000001E-8</v>
      </c>
      <c r="BU1296" s="1">
        <v>1.02732E-8</v>
      </c>
      <c r="BV1296" s="1">
        <v>6.2797399999999997E-9</v>
      </c>
      <c r="BW1296" s="1">
        <v>9.91074E-9</v>
      </c>
      <c r="BX1296" s="1">
        <v>1.07936E-8</v>
      </c>
      <c r="BZ1296" s="23">
        <v>26.022999380000002</v>
      </c>
      <c r="CA1296" s="23">
        <v>33.685336239999998</v>
      </c>
      <c r="CB1296" s="23">
        <v>53.629902790000003</v>
      </c>
      <c r="CC1296" s="23">
        <v>11.76040946</v>
      </c>
      <c r="CD1296" s="23">
        <v>0.94501469199999999</v>
      </c>
      <c r="CE1296" s="23">
        <v>0.43045085199999999</v>
      </c>
    </row>
    <row r="1297" spans="1:83" x14ac:dyDescent="0.25">
      <c r="A1297" s="1">
        <v>3.3559600000000001E-9</v>
      </c>
      <c r="B1297" s="3">
        <v>4.9992713119337101E-9</v>
      </c>
      <c r="C1297" s="2">
        <v>6.6013029496453104E-9</v>
      </c>
      <c r="D1297" s="4">
        <v>8.1488257604151392E-9</v>
      </c>
      <c r="E1297" s="5">
        <v>9.6290614110065904E-9</v>
      </c>
      <c r="F1297" s="6">
        <v>1.23394368684169E-8</v>
      </c>
      <c r="G1297" s="8">
        <v>1.46430925434764E-8</v>
      </c>
      <c r="H1297" s="10">
        <v>0</v>
      </c>
      <c r="I1297" s="11">
        <v>-180</v>
      </c>
      <c r="J1297" s="12">
        <v>0</v>
      </c>
      <c r="K1297" s="13">
        <v>-180</v>
      </c>
      <c r="L1297" s="14">
        <v>0</v>
      </c>
      <c r="M1297" s="15">
        <v>0</v>
      </c>
      <c r="N1297" s="16">
        <v>0</v>
      </c>
      <c r="O1297" s="7">
        <v>0.93324991999999996</v>
      </c>
      <c r="P1297" s="7">
        <v>0.88823353299999996</v>
      </c>
      <c r="Q1297" s="7">
        <v>0.73163661499999999</v>
      </c>
      <c r="R1297" s="7">
        <v>0.25802055899999998</v>
      </c>
      <c r="S1297" s="19">
        <v>0.15490102304487999</v>
      </c>
      <c r="T1297" s="18">
        <v>0.276073669463893</v>
      </c>
      <c r="V1297" s="7">
        <v>26.054615420000001</v>
      </c>
      <c r="W1297" s="7">
        <v>33.752803100000001</v>
      </c>
      <c r="X1297" s="7">
        <v>53.816142769999999</v>
      </c>
      <c r="Y1297" s="7">
        <v>11.6134486</v>
      </c>
      <c r="Z1297" s="7">
        <v>0.94173604499999997</v>
      </c>
      <c r="AA1297" s="7">
        <v>0.42937815699999998</v>
      </c>
      <c r="AC1297" s="7">
        <v>0.97001655200000003</v>
      </c>
      <c r="AD1297" s="7">
        <v>0.93491814900000003</v>
      </c>
      <c r="AE1297" s="20">
        <v>0.711710281</v>
      </c>
      <c r="AF1297" s="20">
        <v>0.43829700900000002</v>
      </c>
      <c r="AG1297" s="20">
        <v>0.69015172999999996</v>
      </c>
      <c r="AH1297" s="24">
        <v>0.75151208666195501</v>
      </c>
      <c r="AJ1297" s="23">
        <v>26.054615420000001</v>
      </c>
      <c r="AK1297" s="23">
        <v>33.752803100000001</v>
      </c>
      <c r="AL1297" s="23">
        <v>53.816142769999999</v>
      </c>
      <c r="AM1297" s="23">
        <v>11.6134486</v>
      </c>
      <c r="AN1297" s="23">
        <v>0.94173604499999997</v>
      </c>
      <c r="AO1297" s="23">
        <v>0.42937815699999998</v>
      </c>
      <c r="AQ1297" s="23">
        <v>6.1522019999999998E-3</v>
      </c>
      <c r="AR1297" s="23">
        <v>1.1440214000000001E-2</v>
      </c>
      <c r="AS1297" s="23">
        <v>3.122051E-2</v>
      </c>
      <c r="AT1297" s="23">
        <v>1.3104935E-2</v>
      </c>
      <c r="AU1297" s="23">
        <v>2.1844550000000001E-3</v>
      </c>
      <c r="AV1297" s="23">
        <v>1.1580379999999999E-3</v>
      </c>
      <c r="AX1297" s="20">
        <v>-26.038688520000001</v>
      </c>
      <c r="AY1297" s="21">
        <v>-8.1521897209999992</v>
      </c>
      <c r="AZ1297" s="20">
        <v>46.786392579999998</v>
      </c>
      <c r="BA1297" s="20">
        <v>-27.611303159999999</v>
      </c>
      <c r="BB1297" s="20">
        <v>-7.7800160890000001</v>
      </c>
      <c r="BC1297" s="23">
        <v>-5.4991604570000003</v>
      </c>
      <c r="BE1297" s="1">
        <v>1.36657E-8</v>
      </c>
      <c r="BF1297" s="1">
        <v>1.30065E-8</v>
      </c>
      <c r="BG1297" s="1">
        <v>1.07134E-8</v>
      </c>
      <c r="BH1297" s="1">
        <v>3.7782199999999998E-9</v>
      </c>
      <c r="BI1297" s="1">
        <v>2.2682300000000001E-9</v>
      </c>
      <c r="BJ1297" s="1">
        <v>4.0425699999999996E-9</v>
      </c>
      <c r="BL1297" s="23">
        <v>85.677603910000002</v>
      </c>
      <c r="BM1297" s="23">
        <v>-78.568421720000003</v>
      </c>
      <c r="BN1297" s="23">
        <v>-47.888699369999998</v>
      </c>
      <c r="BO1297" s="23">
        <v>-23.244040989999998</v>
      </c>
      <c r="BP1297" s="23">
        <v>7.8434952119999997</v>
      </c>
      <c r="BQ1297" s="23">
        <v>2.481560692</v>
      </c>
      <c r="BS1297" s="1">
        <v>1.4203999999999999E-8</v>
      </c>
      <c r="BT1297" s="1">
        <v>1.3690099999999999E-8</v>
      </c>
      <c r="BU1297" s="1">
        <v>1.04216E-8</v>
      </c>
      <c r="BV1297" s="1">
        <v>6.4180199999999997E-9</v>
      </c>
      <c r="BW1297" s="1">
        <v>1.0106E-8</v>
      </c>
      <c r="BX1297" s="1">
        <v>1.1004499999999999E-8</v>
      </c>
      <c r="BZ1297" s="23">
        <v>26.054615420000001</v>
      </c>
      <c r="CA1297" s="23">
        <v>33.752803100000001</v>
      </c>
      <c r="CB1297" s="23">
        <v>53.816142769999999</v>
      </c>
      <c r="CC1297" s="23">
        <v>11.6134486</v>
      </c>
      <c r="CD1297" s="23">
        <v>0.94173604499999997</v>
      </c>
      <c r="CE1297" s="23">
        <v>0.42937815699999998</v>
      </c>
    </row>
    <row r="1298" spans="1:83" x14ac:dyDescent="0.25">
      <c r="A1298" s="1">
        <v>3.4445299999999999E-9</v>
      </c>
      <c r="B1298" s="3">
        <v>5.1292293274106598E-9</v>
      </c>
      <c r="C1298" s="2">
        <v>6.7692143132909898E-9</v>
      </c>
      <c r="D1298" s="4">
        <v>8.3501894545643002E-9</v>
      </c>
      <c r="E1298" s="5">
        <v>9.85837278353107E-9</v>
      </c>
      <c r="F1298" s="6">
        <v>1.26045235134479E-8</v>
      </c>
      <c r="G1298" s="8">
        <v>1.4912117949005598E-8</v>
      </c>
      <c r="H1298" s="10">
        <v>0</v>
      </c>
      <c r="I1298" s="11">
        <v>-180</v>
      </c>
      <c r="J1298" s="12">
        <v>0</v>
      </c>
      <c r="K1298" s="13">
        <v>-180</v>
      </c>
      <c r="L1298" s="14">
        <v>0</v>
      </c>
      <c r="M1298" s="15">
        <v>0</v>
      </c>
      <c r="N1298" s="16">
        <v>0</v>
      </c>
      <c r="O1298" s="7">
        <v>0.93314826799999995</v>
      </c>
      <c r="P1298" s="7">
        <v>0.88792702300000004</v>
      </c>
      <c r="Q1298" s="7">
        <v>0.72979463300000003</v>
      </c>
      <c r="R1298" s="7">
        <v>0.25620379100000001</v>
      </c>
      <c r="S1298" s="19">
        <v>0.15527183452577101</v>
      </c>
      <c r="T1298" s="18">
        <v>0.276289741499192</v>
      </c>
      <c r="V1298" s="7">
        <v>26.086272690000001</v>
      </c>
      <c r="W1298" s="7">
        <v>33.820506909999999</v>
      </c>
      <c r="X1298" s="7">
        <v>54.00160219</v>
      </c>
      <c r="Y1298" s="7">
        <v>11.46937563</v>
      </c>
      <c r="Z1298" s="7">
        <v>0.93847870499999997</v>
      </c>
      <c r="AA1298" s="7">
        <v>0.42831064499999999</v>
      </c>
      <c r="AC1298" s="7">
        <v>0.96993929499999998</v>
      </c>
      <c r="AD1298" s="7">
        <v>0.93459530199999996</v>
      </c>
      <c r="AE1298" s="20">
        <v>0.70819124600000005</v>
      </c>
      <c r="AF1298" s="20">
        <v>0.43941797500000002</v>
      </c>
      <c r="AG1298" s="20">
        <v>0.69035542699999997</v>
      </c>
      <c r="AH1298" s="24">
        <v>0.75161423629745605</v>
      </c>
      <c r="AJ1298" s="23">
        <v>26.086272690000001</v>
      </c>
      <c r="AK1298" s="23">
        <v>33.820506909999999</v>
      </c>
      <c r="AL1298" s="23">
        <v>54.00160219</v>
      </c>
      <c r="AM1298" s="23">
        <v>11.46937563</v>
      </c>
      <c r="AN1298" s="23">
        <v>0.93847870499999997</v>
      </c>
      <c r="AO1298" s="23">
        <v>0.42831064499999999</v>
      </c>
      <c r="AQ1298" s="23">
        <v>6.1567030000000003E-3</v>
      </c>
      <c r="AR1298" s="23">
        <v>1.1467356999999999E-2</v>
      </c>
      <c r="AS1298" s="23">
        <v>3.136742E-2</v>
      </c>
      <c r="AT1298" s="23">
        <v>1.2980314999999999E-2</v>
      </c>
      <c r="AU1298" s="23">
        <v>2.1752579999999998E-3</v>
      </c>
      <c r="AV1298" s="23">
        <v>1.1539880000000001E-3</v>
      </c>
      <c r="AX1298" s="20">
        <v>-25.97371648</v>
      </c>
      <c r="AY1298" s="21">
        <v>-8.0117610999999993</v>
      </c>
      <c r="AZ1298" s="20">
        <v>47.462492099999999</v>
      </c>
      <c r="BA1298" s="20">
        <v>-27.414725870000002</v>
      </c>
      <c r="BB1298" s="20">
        <v>-7.763596862</v>
      </c>
      <c r="BC1298" s="23">
        <v>-5.4905822769999997</v>
      </c>
      <c r="BE1298" s="1">
        <v>1.39152E-8</v>
      </c>
      <c r="BF1298" s="1">
        <v>1.32409E-8</v>
      </c>
      <c r="BG1298" s="1">
        <v>1.08828E-8</v>
      </c>
      <c r="BH1298" s="1">
        <v>3.8205399999999997E-9</v>
      </c>
      <c r="BI1298" s="1">
        <v>2.3154300000000001E-9</v>
      </c>
      <c r="BJ1298" s="1">
        <v>4.1200699999999998E-9</v>
      </c>
      <c r="BL1298" s="23">
        <v>85.749906659999994</v>
      </c>
      <c r="BM1298" s="23">
        <v>-78.445746420000006</v>
      </c>
      <c r="BN1298" s="23">
        <v>-47.613283610000003</v>
      </c>
      <c r="BO1298" s="23">
        <v>-23.23280149</v>
      </c>
      <c r="BP1298" s="23">
        <v>7.803026053</v>
      </c>
      <c r="BQ1298" s="23">
        <v>2.4743406870000002</v>
      </c>
      <c r="BS1298" s="1">
        <v>1.44638E-8</v>
      </c>
      <c r="BT1298" s="1">
        <v>1.39368E-8</v>
      </c>
      <c r="BU1298" s="1">
        <v>1.0560599999999999E-8</v>
      </c>
      <c r="BV1298" s="1">
        <v>6.5526500000000001E-9</v>
      </c>
      <c r="BW1298" s="1">
        <v>1.0294699999999999E-8</v>
      </c>
      <c r="BX1298" s="1">
        <v>1.1208199999999999E-8</v>
      </c>
      <c r="BZ1298" s="23">
        <v>26.086272690000001</v>
      </c>
      <c r="CA1298" s="23">
        <v>33.820506909999999</v>
      </c>
      <c r="CB1298" s="23">
        <v>54.00160219</v>
      </c>
      <c r="CC1298" s="23">
        <v>11.46937563</v>
      </c>
      <c r="CD1298" s="23">
        <v>0.93847870499999997</v>
      </c>
      <c r="CE1298" s="23">
        <v>0.42831064499999999</v>
      </c>
    </row>
    <row r="1299" spans="1:83" x14ac:dyDescent="0.25">
      <c r="A1299" s="1">
        <v>3.5328799999999999E-9</v>
      </c>
      <c r="B1299" s="3">
        <v>5.2586983416777598E-9</v>
      </c>
      <c r="C1299" s="2">
        <v>6.9361899639979501E-9</v>
      </c>
      <c r="D1299" s="4">
        <v>8.54993847490503E-9</v>
      </c>
      <c r="E1299" s="5">
        <v>1.0085113636609501E-8</v>
      </c>
      <c r="F1299" s="6">
        <v>1.28641630302179E-8</v>
      </c>
      <c r="G1299" s="8">
        <v>1.5171415516665501E-8</v>
      </c>
      <c r="H1299" s="10">
        <v>0</v>
      </c>
      <c r="I1299" s="11">
        <v>-180</v>
      </c>
      <c r="J1299" s="12">
        <v>0</v>
      </c>
      <c r="K1299" s="13">
        <v>-180</v>
      </c>
      <c r="L1299" s="14">
        <v>0</v>
      </c>
      <c r="M1299" s="15">
        <v>0</v>
      </c>
      <c r="N1299" s="16">
        <v>0</v>
      </c>
      <c r="O1299" s="7">
        <v>0.93304645900000005</v>
      </c>
      <c r="P1299" s="7">
        <v>0.88761924400000003</v>
      </c>
      <c r="Q1299" s="7">
        <v>0.72793074199999996</v>
      </c>
      <c r="R1299" s="7">
        <v>0.254402089</v>
      </c>
      <c r="S1299" s="19">
        <v>0.155641265336975</v>
      </c>
      <c r="T1299" s="18">
        <v>0.27650509080657698</v>
      </c>
      <c r="V1299" s="7">
        <v>26.11797133</v>
      </c>
      <c r="W1299" s="7">
        <v>33.888449110000003</v>
      </c>
      <c r="X1299" s="7">
        <v>54.186167400000002</v>
      </c>
      <c r="Y1299" s="7">
        <v>11.32811923</v>
      </c>
      <c r="Z1299" s="7">
        <v>0.93524247599999999</v>
      </c>
      <c r="AA1299" s="7">
        <v>0.42724828300000001</v>
      </c>
      <c r="AC1299" s="7">
        <v>0.96986179500000003</v>
      </c>
      <c r="AD1299" s="7">
        <v>0.93427016500000004</v>
      </c>
      <c r="AE1299" s="20">
        <v>0.70462311700000002</v>
      </c>
      <c r="AF1299" s="20">
        <v>0.44053410999999998</v>
      </c>
      <c r="AG1299" s="20">
        <v>0.69055823800000005</v>
      </c>
      <c r="AH1299" s="24">
        <v>0.75171601984203895</v>
      </c>
      <c r="AJ1299" s="23">
        <v>26.11797133</v>
      </c>
      <c r="AK1299" s="23">
        <v>33.888449110000003</v>
      </c>
      <c r="AL1299" s="23">
        <v>54.186167400000002</v>
      </c>
      <c r="AM1299" s="23">
        <v>11.32811923</v>
      </c>
      <c r="AN1299" s="23">
        <v>0.93524247599999999</v>
      </c>
      <c r="AO1299" s="23">
        <v>0.42724828300000001</v>
      </c>
      <c r="AQ1299" s="23">
        <v>6.1612159999999997E-3</v>
      </c>
      <c r="AR1299" s="23">
        <v>1.1494638E-2</v>
      </c>
      <c r="AS1299" s="23">
        <v>3.1513246000000002E-2</v>
      </c>
      <c r="AT1299" s="23">
        <v>1.2857543000000001E-2</v>
      </c>
      <c r="AU1299" s="23">
        <v>2.1661200000000001E-3</v>
      </c>
      <c r="AV1299" s="23">
        <v>1.149958E-3</v>
      </c>
      <c r="AX1299" s="20">
        <v>-25.90868764</v>
      </c>
      <c r="AY1299" s="21">
        <v>-7.870868185</v>
      </c>
      <c r="AZ1299" s="20">
        <v>48.14594657</v>
      </c>
      <c r="BA1299" s="20">
        <v>-27.22103869</v>
      </c>
      <c r="BB1299" s="20">
        <v>-7.7472576709999998</v>
      </c>
      <c r="BC1299" s="23">
        <v>-5.4820350519999996</v>
      </c>
      <c r="BE1299" s="1">
        <v>1.4155599999999999E-8</v>
      </c>
      <c r="BF1299" s="1">
        <v>1.34664E-8</v>
      </c>
      <c r="BG1299" s="1">
        <v>1.10437E-8</v>
      </c>
      <c r="BH1299" s="1">
        <v>3.8596399999999997E-9</v>
      </c>
      <c r="BI1299" s="1">
        <v>2.3613000000000001E-9</v>
      </c>
      <c r="BJ1299" s="1">
        <v>4.19497E-9</v>
      </c>
      <c r="BL1299" s="23">
        <v>85.822231029999998</v>
      </c>
      <c r="BM1299" s="23">
        <v>-78.322881820000006</v>
      </c>
      <c r="BN1299" s="23">
        <v>-47.337121420000003</v>
      </c>
      <c r="BO1299" s="23">
        <v>-23.222595519999999</v>
      </c>
      <c r="BP1299" s="23">
        <v>7.762939952</v>
      </c>
      <c r="BQ1299" s="23">
        <v>2.4671609179999998</v>
      </c>
      <c r="BS1299" s="1">
        <v>1.47142E-8</v>
      </c>
      <c r="BT1299" s="1">
        <v>1.4174199999999999E-8</v>
      </c>
      <c r="BU1299" s="1">
        <v>1.0690100000000001E-8</v>
      </c>
      <c r="BV1299" s="1">
        <v>6.6835300000000004E-9</v>
      </c>
      <c r="BW1299" s="1">
        <v>1.04767E-8</v>
      </c>
      <c r="BX1299" s="1">
        <v>1.14046E-8</v>
      </c>
      <c r="BZ1299" s="23">
        <v>26.11797133</v>
      </c>
      <c r="CA1299" s="23">
        <v>33.888449110000003</v>
      </c>
      <c r="CB1299" s="23">
        <v>54.186167400000002</v>
      </c>
      <c r="CC1299" s="23">
        <v>11.32811923</v>
      </c>
      <c r="CD1299" s="23">
        <v>0.93524247599999999</v>
      </c>
      <c r="CE1299" s="23">
        <v>0.42724828300000001</v>
      </c>
    </row>
    <row r="1300" spans="1:83" x14ac:dyDescent="0.25">
      <c r="A1300" s="1">
        <v>3.6209999999999998E-9</v>
      </c>
      <c r="B1300" s="3">
        <v>5.3876719871118201E-9</v>
      </c>
      <c r="C1300" s="2">
        <v>7.1022148609834898E-9</v>
      </c>
      <c r="D1300" s="4">
        <v>8.7480443662278493E-9</v>
      </c>
      <c r="E1300" s="5">
        <v>1.0309237232866899E-8</v>
      </c>
      <c r="F1300" s="6">
        <v>1.3118260365883701E-8</v>
      </c>
      <c r="G1300" s="8">
        <v>1.5420838646736401E-8</v>
      </c>
      <c r="H1300" s="10">
        <v>0</v>
      </c>
      <c r="I1300" s="11">
        <v>-180</v>
      </c>
      <c r="J1300" s="12">
        <v>0</v>
      </c>
      <c r="K1300" s="13">
        <v>-180</v>
      </c>
      <c r="L1300" s="14">
        <v>0</v>
      </c>
      <c r="M1300" s="15">
        <v>0</v>
      </c>
      <c r="N1300" s="16">
        <v>0</v>
      </c>
      <c r="O1300" s="7">
        <v>0.93294449099999999</v>
      </c>
      <c r="P1300" s="7">
        <v>0.88731018800000006</v>
      </c>
      <c r="Q1300" s="7">
        <v>0.72604465299999998</v>
      </c>
      <c r="R1300" s="7">
        <v>0.252615266</v>
      </c>
      <c r="S1300" s="19">
        <v>0.15600932236498899</v>
      </c>
      <c r="T1300" s="18">
        <v>0.27671972085784902</v>
      </c>
      <c r="V1300" s="7">
        <v>26.14971143</v>
      </c>
      <c r="W1300" s="7">
        <v>33.956631170000001</v>
      </c>
      <c r="X1300" s="7">
        <v>54.369718970000001</v>
      </c>
      <c r="Y1300" s="7">
        <v>11.18961004</v>
      </c>
      <c r="Z1300" s="7">
        <v>0.93202716100000005</v>
      </c>
      <c r="AA1300" s="7">
        <v>0.426191033</v>
      </c>
      <c r="AC1300" s="7">
        <v>0.96978405099999998</v>
      </c>
      <c r="AD1300" s="7">
        <v>0.93394271600000001</v>
      </c>
      <c r="AE1300" s="20">
        <v>0.70100565100000001</v>
      </c>
      <c r="AF1300" s="20">
        <v>0.44164529600000002</v>
      </c>
      <c r="AG1300" s="20">
        <v>0.69076016900000003</v>
      </c>
      <c r="AH1300" s="24">
        <v>0.75181743919754096</v>
      </c>
      <c r="AJ1300" s="23">
        <v>26.14971143</v>
      </c>
      <c r="AK1300" s="23">
        <v>33.956631170000001</v>
      </c>
      <c r="AL1300" s="23">
        <v>54.369718970000001</v>
      </c>
      <c r="AM1300" s="23">
        <v>11.18961004</v>
      </c>
      <c r="AN1300" s="23">
        <v>0.93202716100000005</v>
      </c>
      <c r="AO1300" s="23">
        <v>0.426191033</v>
      </c>
      <c r="AQ1300" s="23">
        <v>6.1657400000000003E-3</v>
      </c>
      <c r="AR1300" s="23">
        <v>1.1522055999999999E-2</v>
      </c>
      <c r="AS1300" s="23">
        <v>3.1657866999999999E-2</v>
      </c>
      <c r="AT1300" s="23">
        <v>1.2736582999999999E-2</v>
      </c>
      <c r="AU1300" s="23">
        <v>2.1570389999999999E-3</v>
      </c>
      <c r="AV1300" s="23">
        <v>1.1459490000000001E-3</v>
      </c>
      <c r="AX1300" s="20">
        <v>-25.84360182</v>
      </c>
      <c r="AY1300" s="21">
        <v>-7.7295076460000001</v>
      </c>
      <c r="AZ1300" s="20">
        <v>48.836816759999998</v>
      </c>
      <c r="BA1300" s="20">
        <v>-27.0301811</v>
      </c>
      <c r="BB1300" s="20">
        <v>-7.7309979090000001</v>
      </c>
      <c r="BC1300" s="23">
        <v>-5.4735186049999998</v>
      </c>
      <c r="BE1300" s="1">
        <v>1.4386800000000001E-8</v>
      </c>
      <c r="BF1300" s="1">
        <v>1.36831E-8</v>
      </c>
      <c r="BG1300" s="1">
        <v>1.1196200000000001E-8</v>
      </c>
      <c r="BH1300" s="1">
        <v>3.8955400000000004E-9</v>
      </c>
      <c r="BI1300" s="1">
        <v>2.4057899999999998E-9</v>
      </c>
      <c r="BJ1300" s="1">
        <v>4.2672499999999997E-9</v>
      </c>
      <c r="BL1300" s="23">
        <v>85.894577089999999</v>
      </c>
      <c r="BM1300" s="23">
        <v>-78.199827089999999</v>
      </c>
      <c r="BN1300" s="23">
        <v>-47.060231719999997</v>
      </c>
      <c r="BO1300" s="23">
        <v>-23.21341159</v>
      </c>
      <c r="BP1300" s="23">
        <v>7.7232317549999996</v>
      </c>
      <c r="BQ1300" s="23">
        <v>2.4600210649999998</v>
      </c>
      <c r="BS1300" s="1">
        <v>1.4954899999999998E-8</v>
      </c>
      <c r="BT1300" s="1">
        <v>1.44022E-8</v>
      </c>
      <c r="BU1300" s="1">
        <v>1.0810099999999999E-8</v>
      </c>
      <c r="BV1300" s="1">
        <v>6.8105400000000003E-9</v>
      </c>
      <c r="BW1300" s="1">
        <v>1.06521E-8</v>
      </c>
      <c r="BX1300" s="1">
        <v>1.15937E-8</v>
      </c>
      <c r="BZ1300" s="23">
        <v>26.14971143</v>
      </c>
      <c r="CA1300" s="23">
        <v>33.956631170000001</v>
      </c>
      <c r="CB1300" s="23">
        <v>54.369718970000001</v>
      </c>
      <c r="CC1300" s="23">
        <v>11.18961004</v>
      </c>
      <c r="CD1300" s="23">
        <v>0.93202716100000005</v>
      </c>
      <c r="CE1300" s="23">
        <v>0.426191033</v>
      </c>
    </row>
    <row r="1301" spans="1:83" x14ac:dyDescent="0.25">
      <c r="A1301" s="1">
        <v>3.7088999999999999E-9</v>
      </c>
      <c r="B1301" s="3">
        <v>5.5161439323405897E-9</v>
      </c>
      <c r="C1301" s="2">
        <v>7.2672740791045702E-9</v>
      </c>
      <c r="D1301" s="4">
        <v>8.9444789694901803E-9</v>
      </c>
      <c r="E1301" s="5">
        <v>1.05306974888162E-8</v>
      </c>
      <c r="F1301" s="6">
        <v>1.33667228156872E-8</v>
      </c>
      <c r="G1301" s="8">
        <v>1.5660247108150499E-8</v>
      </c>
      <c r="H1301" s="10">
        <v>0</v>
      </c>
      <c r="I1301" s="11">
        <v>-180</v>
      </c>
      <c r="J1301" s="12">
        <v>0</v>
      </c>
      <c r="K1301" s="13">
        <v>-180</v>
      </c>
      <c r="L1301" s="14">
        <v>0</v>
      </c>
      <c r="M1301" s="15">
        <v>0</v>
      </c>
      <c r="N1301" s="16">
        <v>0</v>
      </c>
      <c r="O1301" s="7">
        <v>0.93284236399999998</v>
      </c>
      <c r="P1301" s="7">
        <v>0.88699984700000001</v>
      </c>
      <c r="Q1301" s="7">
        <v>0.72413607700000004</v>
      </c>
      <c r="R1301" s="7">
        <v>0.25084313499999999</v>
      </c>
      <c r="S1301" s="19">
        <v>0.15637601246343799</v>
      </c>
      <c r="T1301" s="18">
        <v>0.27693363510275898</v>
      </c>
      <c r="V1301" s="7">
        <v>26.181493140000001</v>
      </c>
      <c r="W1301" s="7">
        <v>34.025054529999998</v>
      </c>
      <c r="X1301" s="7">
        <v>54.55213139</v>
      </c>
      <c r="Y1301" s="7">
        <v>11.053780550000001</v>
      </c>
      <c r="Z1301" s="7">
        <v>0.92883257100000005</v>
      </c>
      <c r="AA1301" s="7">
        <v>0.42513886099999998</v>
      </c>
      <c r="AC1301" s="7">
        <v>0.96970606100000001</v>
      </c>
      <c r="AD1301" s="7">
        <v>0.93361293499999998</v>
      </c>
      <c r="AE1301" s="20">
        <v>0.69733864099999998</v>
      </c>
      <c r="AF1301" s="20">
        <v>0.442751426</v>
      </c>
      <c r="AG1301" s="20">
        <v>0.69096122699999996</v>
      </c>
      <c r="AH1301" s="24">
        <v>0.75191849625263196</v>
      </c>
      <c r="AJ1301" s="23">
        <v>26.181493140000001</v>
      </c>
      <c r="AK1301" s="23">
        <v>34.025054529999998</v>
      </c>
      <c r="AL1301" s="23">
        <v>54.55213139</v>
      </c>
      <c r="AM1301" s="23">
        <v>11.053780550000001</v>
      </c>
      <c r="AN1301" s="23">
        <v>0.92883257100000005</v>
      </c>
      <c r="AO1301" s="23">
        <v>0.42513886099999998</v>
      </c>
      <c r="AQ1301" s="23">
        <v>6.1702750000000002E-3</v>
      </c>
      <c r="AR1301" s="23">
        <v>1.1549614999999999E-2</v>
      </c>
      <c r="AS1301" s="23">
        <v>3.1801155999999997E-2</v>
      </c>
      <c r="AT1301" s="23">
        <v>1.2617399E-2</v>
      </c>
      <c r="AU1301" s="23">
        <v>2.1480140000000002E-3</v>
      </c>
      <c r="AV1301" s="23">
        <v>1.1419609999999999E-3</v>
      </c>
      <c r="AX1301" s="20">
        <v>-25.77845881</v>
      </c>
      <c r="AY1301" s="21">
        <v>-7.5876761180000001</v>
      </c>
      <c r="AZ1301" s="20">
        <v>49.535160060000003</v>
      </c>
      <c r="BA1301" s="20">
        <v>-26.84209413</v>
      </c>
      <c r="BB1301" s="20">
        <v>-7.7148169739999997</v>
      </c>
      <c r="BC1301" s="23">
        <v>-5.4650327599999997</v>
      </c>
      <c r="BE1301" s="1">
        <v>1.46085E-8</v>
      </c>
      <c r="BF1301" s="1">
        <v>1.38906E-8</v>
      </c>
      <c r="BG1301" s="1">
        <v>1.13401E-8</v>
      </c>
      <c r="BH1301" s="1">
        <v>3.9282699999999997E-9</v>
      </c>
      <c r="BI1301" s="1">
        <v>2.4488899999999998E-9</v>
      </c>
      <c r="BJ1301" s="1">
        <v>4.3368500000000004E-9</v>
      </c>
      <c r="BL1301" s="23">
        <v>85.966944889999994</v>
      </c>
      <c r="BM1301" s="23">
        <v>-78.076581430000005</v>
      </c>
      <c r="BN1301" s="23">
        <v>-46.782634770000001</v>
      </c>
      <c r="BO1301" s="23">
        <v>-23.205238600000001</v>
      </c>
      <c r="BP1301" s="23">
        <v>7.6838963979999999</v>
      </c>
      <c r="BQ1301" s="23">
        <v>2.4529208090000001</v>
      </c>
      <c r="BS1301" s="1">
        <v>1.51858E-8</v>
      </c>
      <c r="BT1301" s="1">
        <v>1.4620600000000001E-8</v>
      </c>
      <c r="BU1301" s="1">
        <v>1.09205E-8</v>
      </c>
      <c r="BV1301" s="1">
        <v>6.9336000000000001E-9</v>
      </c>
      <c r="BW1301" s="1">
        <v>1.08206E-8</v>
      </c>
      <c r="BX1301" s="1">
        <v>1.17752E-8</v>
      </c>
      <c r="BZ1301" s="23">
        <v>26.181493140000001</v>
      </c>
      <c r="CA1301" s="23">
        <v>34.025054529999998</v>
      </c>
      <c r="CB1301" s="23">
        <v>54.55213139</v>
      </c>
      <c r="CC1301" s="23">
        <v>11.053780550000001</v>
      </c>
      <c r="CD1301" s="23">
        <v>0.92883257100000005</v>
      </c>
      <c r="CE1301" s="23">
        <v>0.42513886099999998</v>
      </c>
    </row>
    <row r="1302" spans="1:83" x14ac:dyDescent="0.25">
      <c r="A1302" s="1">
        <v>3.7965700000000003E-9</v>
      </c>
      <c r="B1302" s="3">
        <v>5.6441078825233797E-9</v>
      </c>
      <c r="C1302" s="2">
        <v>7.4313528101233801E-9</v>
      </c>
      <c r="D1302" s="4">
        <v>9.1392144256650194E-9</v>
      </c>
      <c r="E1302" s="5">
        <v>1.0749448984062E-8</v>
      </c>
      <c r="F1302" s="6">
        <v>1.36094600560868E-8</v>
      </c>
      <c r="G1302" s="8">
        <v>1.5889507115794E-8</v>
      </c>
      <c r="H1302" s="10">
        <v>0</v>
      </c>
      <c r="I1302" s="11">
        <v>-180</v>
      </c>
      <c r="J1302" s="12">
        <v>0</v>
      </c>
      <c r="K1302" s="13">
        <v>-180</v>
      </c>
      <c r="L1302" s="14">
        <v>0</v>
      </c>
      <c r="M1302" s="15">
        <v>0</v>
      </c>
      <c r="N1302" s="16">
        <v>0</v>
      </c>
      <c r="O1302" s="7">
        <v>0.93274007800000003</v>
      </c>
      <c r="P1302" s="7">
        <v>0.88668820999999998</v>
      </c>
      <c r="Q1302" s="7">
        <v>0.72220472899999999</v>
      </c>
      <c r="R1302" s="7">
        <v>0.24908551300000001</v>
      </c>
      <c r="S1302" s="19">
        <v>0.15674134245293</v>
      </c>
      <c r="T1302" s="18">
        <v>0.27714683696917702</v>
      </c>
      <c r="V1302" s="7">
        <v>26.213316549999998</v>
      </c>
      <c r="W1302" s="7">
        <v>34.093720679999997</v>
      </c>
      <c r="X1302" s="7">
        <v>54.733272909999997</v>
      </c>
      <c r="Y1302" s="7">
        <v>10.92056511</v>
      </c>
      <c r="Z1302" s="7">
        <v>0.92565851399999999</v>
      </c>
      <c r="AA1302" s="7">
        <v>0.424091732</v>
      </c>
      <c r="AC1302" s="7">
        <v>0.96962782400000003</v>
      </c>
      <c r="AD1302" s="7">
        <v>0.933280797</v>
      </c>
      <c r="AE1302" s="20">
        <v>0.69362192300000003</v>
      </c>
      <c r="AF1302" s="20">
        <v>0.44385240300000001</v>
      </c>
      <c r="AG1302" s="20">
        <v>0.691161417</v>
      </c>
      <c r="AH1302" s="24">
        <v>0.75201919288293195</v>
      </c>
      <c r="AJ1302" s="23">
        <v>26.213316549999998</v>
      </c>
      <c r="AK1302" s="23">
        <v>34.093720679999997</v>
      </c>
      <c r="AL1302" s="23">
        <v>54.733272909999997</v>
      </c>
      <c r="AM1302" s="23">
        <v>10.92056511</v>
      </c>
      <c r="AN1302" s="23">
        <v>0.92565851399999999</v>
      </c>
      <c r="AO1302" s="23">
        <v>0.424091732</v>
      </c>
      <c r="AQ1302" s="23">
        <v>6.1748200000000001E-3</v>
      </c>
      <c r="AR1302" s="23">
        <v>1.1577313000000001E-2</v>
      </c>
      <c r="AS1302" s="23">
        <v>3.1942982000000002E-2</v>
      </c>
      <c r="AT1302" s="23">
        <v>1.2499958E-2</v>
      </c>
      <c r="AU1302" s="23">
        <v>2.1390469999999998E-3</v>
      </c>
      <c r="AV1302" s="23">
        <v>1.137992E-3</v>
      </c>
      <c r="AX1302" s="20">
        <v>-25.713258440000001</v>
      </c>
      <c r="AY1302" s="21">
        <v>-7.4453702039999996</v>
      </c>
      <c r="AZ1302" s="20">
        <v>50.241030090000002</v>
      </c>
      <c r="BA1302" s="20">
        <v>-26.656720360000001</v>
      </c>
      <c r="BB1302" s="20">
        <v>-7.6987142720000001</v>
      </c>
      <c r="BC1302" s="23">
        <v>-5.4565773450000004</v>
      </c>
      <c r="BE1302" s="1">
        <v>1.48208E-8</v>
      </c>
      <c r="BF1302" s="1">
        <v>1.4089E-8</v>
      </c>
      <c r="BG1302" s="1">
        <v>1.1475500000000001E-8</v>
      </c>
      <c r="BH1302" s="1">
        <v>3.9578499999999999E-9</v>
      </c>
      <c r="BI1302" s="1">
        <v>2.49054E-9</v>
      </c>
      <c r="BJ1302" s="1">
        <v>4.4037300000000001E-9</v>
      </c>
      <c r="BL1302" s="23">
        <v>86.039334479999994</v>
      </c>
      <c r="BM1302" s="23">
        <v>-77.953144019999996</v>
      </c>
      <c r="BN1302" s="23">
        <v>-46.5043522</v>
      </c>
      <c r="BO1302" s="23">
        <v>-23.198065799999998</v>
      </c>
      <c r="BP1302" s="23">
        <v>7.6449289040000004</v>
      </c>
      <c r="BQ1302" s="23">
        <v>2.445859837</v>
      </c>
      <c r="BS1302" s="1">
        <v>1.5406900000000001E-8</v>
      </c>
      <c r="BT1302" s="1">
        <v>1.48294E-8</v>
      </c>
      <c r="BU1302" s="1">
        <v>1.10213E-8</v>
      </c>
      <c r="BV1302" s="1">
        <v>7.0526000000000002E-9</v>
      </c>
      <c r="BW1302" s="1">
        <v>1.09822E-8</v>
      </c>
      <c r="BX1302" s="1">
        <v>1.1949199999999999E-8</v>
      </c>
      <c r="BZ1302" s="23">
        <v>26.213316549999998</v>
      </c>
      <c r="CA1302" s="23">
        <v>34.093720679999997</v>
      </c>
      <c r="CB1302" s="23">
        <v>54.733272909999997</v>
      </c>
      <c r="CC1302" s="23">
        <v>10.92056511</v>
      </c>
      <c r="CD1302" s="23">
        <v>0.92565851399999999</v>
      </c>
      <c r="CE1302" s="23">
        <v>0.424091732</v>
      </c>
    </row>
    <row r="1303" spans="1:83" x14ac:dyDescent="0.25">
      <c r="A1303" s="1">
        <v>3.8840100000000001E-9</v>
      </c>
      <c r="B1303" s="3">
        <v>5.77155757962943E-9</v>
      </c>
      <c r="C1303" s="2">
        <v>7.59443636396009E-9</v>
      </c>
      <c r="D1303" s="4">
        <v>9.3322231795389899E-9</v>
      </c>
      <c r="E1303" s="5">
        <v>1.0965446970342699E-8</v>
      </c>
      <c r="F1303" s="6">
        <v>1.3846384176896399E-8</v>
      </c>
      <c r="G1303" s="8">
        <v>1.6108491403696699E-8</v>
      </c>
      <c r="H1303" s="10">
        <v>0</v>
      </c>
      <c r="I1303" s="11">
        <v>-180</v>
      </c>
      <c r="J1303" s="12">
        <v>0</v>
      </c>
      <c r="K1303" s="13">
        <v>-180</v>
      </c>
      <c r="L1303" s="14">
        <v>0</v>
      </c>
      <c r="M1303" s="15">
        <v>0</v>
      </c>
      <c r="N1303" s="16">
        <v>0</v>
      </c>
      <c r="O1303" s="7">
        <v>0.93263763300000002</v>
      </c>
      <c r="P1303" s="7">
        <v>0.88637527100000002</v>
      </c>
      <c r="Q1303" s="7">
        <v>0.720250328</v>
      </c>
      <c r="R1303" s="7">
        <v>0.247342219</v>
      </c>
      <c r="S1303" s="19">
        <v>0.15710531912092901</v>
      </c>
      <c r="T1303" s="18">
        <v>0.277359329863268</v>
      </c>
      <c r="V1303" s="7">
        <v>26.245181809999998</v>
      </c>
      <c r="W1303" s="7">
        <v>34.162631099999999</v>
      </c>
      <c r="X1303" s="7">
        <v>54.913005339999998</v>
      </c>
      <c r="Y1303" s="7">
        <v>10.789899849999999</v>
      </c>
      <c r="Z1303" s="7">
        <v>0.92250480400000001</v>
      </c>
      <c r="AA1303" s="7">
        <v>0.42304961099999999</v>
      </c>
      <c r="AC1303" s="7">
        <v>0.96954934000000004</v>
      </c>
      <c r="AD1303" s="7">
        <v>0.93294628199999996</v>
      </c>
      <c r="AE1303" s="20">
        <v>0.68985537600000002</v>
      </c>
      <c r="AF1303" s="20">
        <v>0.444948134</v>
      </c>
      <c r="AG1303" s="20">
        <v>0.69136074400000003</v>
      </c>
      <c r="AH1303" s="24">
        <v>0.75211953095112505</v>
      </c>
      <c r="AJ1303" s="23">
        <v>26.245181809999998</v>
      </c>
      <c r="AK1303" s="23">
        <v>34.162631099999999</v>
      </c>
      <c r="AL1303" s="23">
        <v>54.913005339999998</v>
      </c>
      <c r="AM1303" s="23">
        <v>10.789899849999999</v>
      </c>
      <c r="AN1303" s="23">
        <v>0.92250480400000001</v>
      </c>
      <c r="AO1303" s="23">
        <v>0.42304961099999999</v>
      </c>
      <c r="AQ1303" s="23">
        <v>6.1793769999999998E-3</v>
      </c>
      <c r="AR1303" s="23">
        <v>1.1605153E-2</v>
      </c>
      <c r="AS1303" s="23">
        <v>3.2083207000000002E-2</v>
      </c>
      <c r="AT1303" s="23">
        <v>1.2384228000000001E-2</v>
      </c>
      <c r="AU1303" s="23">
        <v>2.130135E-3</v>
      </c>
      <c r="AV1303" s="23">
        <v>1.1340429999999999E-3</v>
      </c>
      <c r="AX1303" s="20">
        <v>-25.64800052</v>
      </c>
      <c r="AY1303" s="21">
        <v>-7.3025864729999999</v>
      </c>
      <c r="AZ1303" s="20">
        <v>50.954476339999999</v>
      </c>
      <c r="BA1303" s="20">
        <v>-26.47400382</v>
      </c>
      <c r="BB1303" s="20">
        <v>-7.6826892139999998</v>
      </c>
      <c r="BC1303" s="23">
        <v>-5.4481521869999998</v>
      </c>
      <c r="BE1303" s="1">
        <v>1.50234E-8</v>
      </c>
      <c r="BF1303" s="1">
        <v>1.42782E-8</v>
      </c>
      <c r="BG1303" s="1">
        <v>1.1602100000000001E-8</v>
      </c>
      <c r="BH1303" s="1">
        <v>3.9843099999999999E-9</v>
      </c>
      <c r="BI1303" s="1">
        <v>2.53073E-9</v>
      </c>
      <c r="BJ1303" s="1">
        <v>4.4678400000000002E-9</v>
      </c>
      <c r="BL1303" s="23">
        <v>86.111745929999998</v>
      </c>
      <c r="BM1303" s="23">
        <v>-77.829514020000005</v>
      </c>
      <c r="BN1303" s="23">
        <v>-46.225407130000001</v>
      </c>
      <c r="BO1303" s="23">
        <v>-23.191882809999999</v>
      </c>
      <c r="BP1303" s="23">
        <v>7.6063243820000004</v>
      </c>
      <c r="BQ1303" s="23">
        <v>2.4388378359999998</v>
      </c>
      <c r="BS1303" s="1">
        <v>1.5618000000000001E-8</v>
      </c>
      <c r="BT1303" s="1">
        <v>1.5028399999999999E-8</v>
      </c>
      <c r="BU1303" s="1">
        <v>1.1112499999999999E-8</v>
      </c>
      <c r="BV1303" s="1">
        <v>7.1674400000000002E-9</v>
      </c>
      <c r="BW1303" s="1">
        <v>1.11368E-8</v>
      </c>
      <c r="BX1303" s="1">
        <v>1.21155E-8</v>
      </c>
      <c r="BZ1303" s="23">
        <v>26.245181809999998</v>
      </c>
      <c r="CA1303" s="23">
        <v>34.162631099999999</v>
      </c>
      <c r="CB1303" s="23">
        <v>54.913005339999998</v>
      </c>
      <c r="CC1303" s="23">
        <v>10.789899849999999</v>
      </c>
      <c r="CD1303" s="23">
        <v>0.92250480400000001</v>
      </c>
      <c r="CE1303" s="23">
        <v>0.42304961099999999</v>
      </c>
    </row>
    <row r="1304" spans="1:83" x14ac:dyDescent="0.25">
      <c r="A1304" s="1">
        <v>3.9712200000000003E-9</v>
      </c>
      <c r="B1304" s="3">
        <v>5.8984868027139E-9</v>
      </c>
      <c r="C1304" s="2">
        <v>7.7565101699323195E-9</v>
      </c>
      <c r="D1304" s="4">
        <v>9.5234779834584297E-9</v>
      </c>
      <c r="E1304" s="5">
        <v>1.11786473804124E-8</v>
      </c>
      <c r="F1304" s="6">
        <v>1.40774097124241E-8</v>
      </c>
      <c r="G1304" s="8">
        <v>1.6317079294071402E-8</v>
      </c>
      <c r="H1304" s="10">
        <v>0</v>
      </c>
      <c r="I1304" s="11">
        <v>-180</v>
      </c>
      <c r="J1304" s="12">
        <v>0</v>
      </c>
      <c r="K1304" s="13">
        <v>-180</v>
      </c>
      <c r="L1304" s="14">
        <v>0</v>
      </c>
      <c r="M1304" s="15">
        <v>0</v>
      </c>
      <c r="N1304" s="16">
        <v>0</v>
      </c>
      <c r="O1304" s="7">
        <v>0.93253502799999999</v>
      </c>
      <c r="P1304" s="7">
        <v>0.88606101900000001</v>
      </c>
      <c r="Q1304" s="7">
        <v>0.71827259499999996</v>
      </c>
      <c r="R1304" s="7">
        <v>0.24561307499999999</v>
      </c>
      <c r="S1304" s="19">
        <v>0.15746794922163801</v>
      </c>
      <c r="T1304" s="18">
        <v>0.27757111716966298</v>
      </c>
      <c r="V1304" s="7">
        <v>26.277089010000001</v>
      </c>
      <c r="W1304" s="7">
        <v>34.23178729</v>
      </c>
      <c r="X1304" s="7">
        <v>55.091183770000001</v>
      </c>
      <c r="Y1304" s="7">
        <v>10.66172265</v>
      </c>
      <c r="Z1304" s="7">
        <v>0.91937125500000005</v>
      </c>
      <c r="AA1304" s="7">
        <v>0.422012463</v>
      </c>
      <c r="AC1304" s="7">
        <v>0.96947060699999998</v>
      </c>
      <c r="AD1304" s="7">
        <v>0.93260936699999997</v>
      </c>
      <c r="AE1304" s="20">
        <v>0.68603892799999999</v>
      </c>
      <c r="AF1304" s="20">
        <v>0.44603853799999998</v>
      </c>
      <c r="AG1304" s="20">
        <v>0.69155921399999998</v>
      </c>
      <c r="AH1304" s="24">
        <v>0.75221951230706696</v>
      </c>
      <c r="AJ1304" s="23">
        <v>26.277089010000001</v>
      </c>
      <c r="AK1304" s="23">
        <v>34.23178729</v>
      </c>
      <c r="AL1304" s="23">
        <v>55.091183770000001</v>
      </c>
      <c r="AM1304" s="23">
        <v>10.66172265</v>
      </c>
      <c r="AN1304" s="23">
        <v>0.91937125500000005</v>
      </c>
      <c r="AO1304" s="23">
        <v>0.422012463</v>
      </c>
      <c r="AQ1304" s="23">
        <v>6.1839460000000001E-3</v>
      </c>
      <c r="AR1304" s="23">
        <v>1.1633134999999999E-2</v>
      </c>
      <c r="AS1304" s="23">
        <v>3.2221688999999998E-2</v>
      </c>
      <c r="AT1304" s="23">
        <v>1.2270174E-2</v>
      </c>
      <c r="AU1304" s="23">
        <v>2.1212789999999998E-3</v>
      </c>
      <c r="AV1304" s="23">
        <v>1.1301149999999999E-3</v>
      </c>
      <c r="AX1304" s="20">
        <v>-25.58268485</v>
      </c>
      <c r="AY1304" s="21">
        <v>-7.1593214590000001</v>
      </c>
      <c r="AZ1304" s="20">
        <v>51.675543840000003</v>
      </c>
      <c r="BA1304" s="20">
        <v>-26.29388999</v>
      </c>
      <c r="BB1304" s="20">
        <v>-7.6667412180000003</v>
      </c>
      <c r="BC1304" s="23">
        <v>-5.4397571139999998</v>
      </c>
      <c r="BE1304" s="1">
        <v>1.52162E-8</v>
      </c>
      <c r="BF1304" s="1">
        <v>1.4457900000000001E-8</v>
      </c>
      <c r="BG1304" s="1">
        <v>1.1720100000000001E-8</v>
      </c>
      <c r="BH1304" s="1">
        <v>4.0076899999999998E-9</v>
      </c>
      <c r="BI1304" s="1">
        <v>2.56942E-9</v>
      </c>
      <c r="BJ1304" s="1">
        <v>4.5291500000000002E-9</v>
      </c>
      <c r="BL1304" s="23">
        <v>86.184179299999997</v>
      </c>
      <c r="BM1304" s="23">
        <v>-77.705690599999997</v>
      </c>
      <c r="BN1304" s="23">
        <v>-45.945824190000003</v>
      </c>
      <c r="BO1304" s="23">
        <v>-23.186679590000001</v>
      </c>
      <c r="BP1304" s="23">
        <v>7.5680780250000002</v>
      </c>
      <c r="BQ1304" s="23">
        <v>2.4318544989999999</v>
      </c>
      <c r="BS1304" s="1">
        <v>1.5818899999999999E-8</v>
      </c>
      <c r="BT1304" s="1">
        <v>1.52175E-8</v>
      </c>
      <c r="BU1304" s="1">
        <v>1.11942E-8</v>
      </c>
      <c r="BV1304" s="1">
        <v>7.2780500000000001E-9</v>
      </c>
      <c r="BW1304" s="1">
        <v>1.12842E-8</v>
      </c>
      <c r="BX1304" s="1">
        <v>1.2274E-8</v>
      </c>
      <c r="BZ1304" s="23">
        <v>26.277089010000001</v>
      </c>
      <c r="CA1304" s="23">
        <v>34.23178729</v>
      </c>
      <c r="CB1304" s="23">
        <v>55.091183770000001</v>
      </c>
      <c r="CC1304" s="23">
        <v>10.66172265</v>
      </c>
      <c r="CD1304" s="23">
        <v>0.91937125500000005</v>
      </c>
      <c r="CE1304" s="23">
        <v>0.422012463</v>
      </c>
    </row>
    <row r="1305" spans="1:83" x14ac:dyDescent="0.25">
      <c r="A1305" s="1">
        <v>4.05819E-9</v>
      </c>
      <c r="B1305" s="3">
        <v>6.0248893681918404E-9</v>
      </c>
      <c r="C1305" s="2">
        <v>7.9175597779821201E-9</v>
      </c>
      <c r="D1305" s="4">
        <v>9.7129519010235105E-9</v>
      </c>
      <c r="E1305" s="5">
        <v>1.1389006836760299E-8</v>
      </c>
      <c r="F1305" s="6">
        <v>1.43024536715982E-8</v>
      </c>
      <c r="G1305" s="8">
        <v>1.6515156762163299E-8</v>
      </c>
      <c r="H1305" s="10">
        <v>0</v>
      </c>
      <c r="I1305" s="11">
        <v>-180</v>
      </c>
      <c r="J1305" s="12">
        <v>0</v>
      </c>
      <c r="K1305" s="13">
        <v>-180</v>
      </c>
      <c r="L1305" s="14">
        <v>0</v>
      </c>
      <c r="M1305" s="15">
        <v>0</v>
      </c>
      <c r="N1305" s="16">
        <v>0</v>
      </c>
      <c r="O1305" s="7">
        <v>0.93243226199999996</v>
      </c>
      <c r="P1305" s="7">
        <v>0.88574544600000005</v>
      </c>
      <c r="Q1305" s="7">
        <v>0.71627125599999997</v>
      </c>
      <c r="R1305" s="7">
        <v>0.243897908</v>
      </c>
      <c r="S1305" s="19">
        <v>0.157829239475896</v>
      </c>
      <c r="T1305" s="18">
        <v>0.27778220225162398</v>
      </c>
      <c r="V1305" s="7">
        <v>26.30903829</v>
      </c>
      <c r="W1305" s="7">
        <v>34.301190759999997</v>
      </c>
      <c r="X1305" s="7">
        <v>55.267656459999998</v>
      </c>
      <c r="Y1305" s="7">
        <v>10.535973090000001</v>
      </c>
      <c r="Z1305" s="7">
        <v>0.91625768500000004</v>
      </c>
      <c r="AA1305" s="7">
        <v>0.42098025500000003</v>
      </c>
      <c r="AC1305" s="7">
        <v>0.96939162400000001</v>
      </c>
      <c r="AD1305" s="7">
        <v>0.93227002699999995</v>
      </c>
      <c r="AE1305" s="20">
        <v>0.68217256000000004</v>
      </c>
      <c r="AF1305" s="20">
        <v>0.44712353799999999</v>
      </c>
      <c r="AG1305" s="20">
        <v>0.69175683200000004</v>
      </c>
      <c r="AH1305" s="24">
        <v>0.75231913878790002</v>
      </c>
      <c r="AJ1305" s="23">
        <v>26.30903829</v>
      </c>
      <c r="AK1305" s="23">
        <v>34.301190759999997</v>
      </c>
      <c r="AL1305" s="23">
        <v>55.267656459999998</v>
      </c>
      <c r="AM1305" s="23">
        <v>10.535973090000001</v>
      </c>
      <c r="AN1305" s="23">
        <v>0.91625768500000004</v>
      </c>
      <c r="AO1305" s="23">
        <v>0.42098025500000003</v>
      </c>
      <c r="AQ1305" s="23">
        <v>6.1885250000000003E-3</v>
      </c>
      <c r="AR1305" s="23">
        <v>1.166126E-2</v>
      </c>
      <c r="AS1305" s="23">
        <v>3.2358281000000003E-2</v>
      </c>
      <c r="AT1305" s="23">
        <v>1.2157766E-2</v>
      </c>
      <c r="AU1305" s="23">
        <v>2.1124780000000001E-3</v>
      </c>
      <c r="AV1305" s="23">
        <v>1.126206E-3</v>
      </c>
      <c r="AX1305" s="20">
        <v>-25.517311240000002</v>
      </c>
      <c r="AY1305" s="21">
        <v>-7.0155716610000001</v>
      </c>
      <c r="AZ1305" s="20">
        <v>52.404272689999999</v>
      </c>
      <c r="BA1305" s="20">
        <v>-26.116325750000001</v>
      </c>
      <c r="BB1305" s="20">
        <v>-7.650869707</v>
      </c>
      <c r="BC1305" s="23">
        <v>-5.4313919569999998</v>
      </c>
      <c r="BE1305" s="1">
        <v>1.5399300000000001E-8</v>
      </c>
      <c r="BF1305" s="1">
        <v>1.46282E-8</v>
      </c>
      <c r="BG1305" s="1">
        <v>1.1829299999999999E-8</v>
      </c>
      <c r="BH1305" s="1">
        <v>4.0280099999999996E-9</v>
      </c>
      <c r="BI1305" s="1">
        <v>2.60657E-9</v>
      </c>
      <c r="BJ1305" s="1">
        <v>4.5876199999999999E-9</v>
      </c>
      <c r="BL1305" s="23">
        <v>86.256634640000001</v>
      </c>
      <c r="BM1305" s="23">
        <v>-77.581672940000004</v>
      </c>
      <c r="BN1305" s="23">
        <v>-45.665629580000001</v>
      </c>
      <c r="BO1305" s="23">
        <v>-23.182446469999999</v>
      </c>
      <c r="BP1305" s="23">
        <v>7.5301851070000003</v>
      </c>
      <c r="BQ1305" s="23">
        <v>2.4249095220000001</v>
      </c>
      <c r="BS1305" s="1">
        <v>1.6009699999999999E-8</v>
      </c>
      <c r="BT1305" s="1">
        <v>1.53966E-8</v>
      </c>
      <c r="BU1305" s="1">
        <v>1.1266200000000001E-8</v>
      </c>
      <c r="BV1305" s="1">
        <v>7.3843200000000004E-9</v>
      </c>
      <c r="BW1305" s="1">
        <v>1.1424500000000001E-8</v>
      </c>
      <c r="BX1305" s="1">
        <v>1.2424700000000001E-8</v>
      </c>
      <c r="BZ1305" s="23">
        <v>26.30903829</v>
      </c>
      <c r="CA1305" s="23">
        <v>34.301190759999997</v>
      </c>
      <c r="CB1305" s="23">
        <v>55.267656459999998</v>
      </c>
      <c r="CC1305" s="23">
        <v>10.535973090000001</v>
      </c>
      <c r="CD1305" s="23">
        <v>0.91625768500000004</v>
      </c>
      <c r="CE1305" s="23">
        <v>0.42098025500000003</v>
      </c>
    </row>
    <row r="1306" spans="1:83" x14ac:dyDescent="0.25">
      <c r="A1306" s="1">
        <v>4.1449300000000001E-9</v>
      </c>
      <c r="B1306" s="3">
        <v>6.1507591301096101E-9</v>
      </c>
      <c r="C1306" s="2">
        <v>8.0775708598886904E-9</v>
      </c>
      <c r="D1306" s="4">
        <v>9.9006183107302394E-9</v>
      </c>
      <c r="E1306" s="5">
        <v>1.15964826601632E-8</v>
      </c>
      <c r="F1306" s="6">
        <v>1.45214355670688E-8</v>
      </c>
      <c r="G1306" s="8">
        <v>1.6702616496879E-8</v>
      </c>
      <c r="H1306" s="10">
        <v>0</v>
      </c>
      <c r="I1306" s="11">
        <v>-180</v>
      </c>
      <c r="J1306" s="12">
        <v>0</v>
      </c>
      <c r="K1306" s="13">
        <v>-180</v>
      </c>
      <c r="L1306" s="14">
        <v>0</v>
      </c>
      <c r="M1306" s="15">
        <v>0</v>
      </c>
      <c r="N1306" s="16">
        <v>0</v>
      </c>
      <c r="O1306" s="7">
        <v>0.93232933600000001</v>
      </c>
      <c r="P1306" s="7">
        <v>0.88542854199999999</v>
      </c>
      <c r="Q1306" s="7">
        <v>0.714246041</v>
      </c>
      <c r="R1306" s="7">
        <v>0.24219654400000001</v>
      </c>
      <c r="S1306" s="19">
        <v>0.15818919657108199</v>
      </c>
      <c r="T1306" s="18">
        <v>0.27799258845121999</v>
      </c>
      <c r="V1306" s="7">
        <v>26.341029769999999</v>
      </c>
      <c r="W1306" s="7">
        <v>34.370843030000003</v>
      </c>
      <c r="X1306" s="7">
        <v>55.442264539999996</v>
      </c>
      <c r="Y1306" s="7">
        <v>10.412592399999999</v>
      </c>
      <c r="Z1306" s="7">
        <v>0.91316391100000005</v>
      </c>
      <c r="AA1306" s="7">
        <v>0.41995295300000002</v>
      </c>
      <c r="AC1306" s="7">
        <v>0.969312391</v>
      </c>
      <c r="AD1306" s="7">
        <v>0.93192824100000005</v>
      </c>
      <c r="AE1306" s="20">
        <v>0.67825630599999998</v>
      </c>
      <c r="AF1306" s="20">
        <v>0.44820306599999998</v>
      </c>
      <c r="AG1306" s="20">
        <v>0.69195360400000006</v>
      </c>
      <c r="AH1306" s="24">
        <v>0.75241841221816197</v>
      </c>
      <c r="AJ1306" s="23">
        <v>26.341029769999999</v>
      </c>
      <c r="AK1306" s="23">
        <v>34.370843030000003</v>
      </c>
      <c r="AL1306" s="23">
        <v>55.442264539999996</v>
      </c>
      <c r="AM1306" s="23">
        <v>10.412592399999999</v>
      </c>
      <c r="AN1306" s="23">
        <v>0.91316391100000005</v>
      </c>
      <c r="AO1306" s="23">
        <v>0.41995295300000002</v>
      </c>
      <c r="AQ1306" s="23">
        <v>6.1931160000000002E-3</v>
      </c>
      <c r="AR1306" s="23">
        <v>1.1689529000000001E-2</v>
      </c>
      <c r="AS1306" s="23">
        <v>3.2492829000000001E-2</v>
      </c>
      <c r="AT1306" s="23">
        <v>1.2046973000000001E-2</v>
      </c>
      <c r="AU1306" s="23">
        <v>2.1037310000000002E-3</v>
      </c>
      <c r="AV1306" s="23">
        <v>1.1223159999999999E-3</v>
      </c>
      <c r="AX1306" s="20">
        <v>-25.451879510000001</v>
      </c>
      <c r="AY1306" s="21">
        <v>-6.8713335420000003</v>
      </c>
      <c r="AZ1306" s="20">
        <v>53.140697719999999</v>
      </c>
      <c r="BA1306" s="20">
        <v>-25.94125931</v>
      </c>
      <c r="BB1306" s="20">
        <v>-7.6350741089999996</v>
      </c>
      <c r="BC1306" s="23">
        <v>-5.4230565479999999</v>
      </c>
      <c r="BE1306" s="1">
        <v>1.5572299999999998E-8</v>
      </c>
      <c r="BF1306" s="1">
        <v>1.4788999999999999E-8</v>
      </c>
      <c r="BG1306" s="1">
        <v>1.1929800000000001E-8</v>
      </c>
      <c r="BH1306" s="1">
        <v>4.0453200000000003E-9</v>
      </c>
      <c r="BI1306" s="1">
        <v>2.6421700000000002E-9</v>
      </c>
      <c r="BJ1306" s="1">
        <v>4.6431999999999998E-9</v>
      </c>
      <c r="BL1306" s="23">
        <v>86.329112010000003</v>
      </c>
      <c r="BM1306" s="23">
        <v>-77.457460190000006</v>
      </c>
      <c r="BN1306" s="23">
        <v>-45.384851140000002</v>
      </c>
      <c r="BO1306" s="23">
        <v>-23.179174079999999</v>
      </c>
      <c r="BP1306" s="23">
        <v>7.4926409840000003</v>
      </c>
      <c r="BQ1306" s="23">
        <v>2.418002601</v>
      </c>
      <c r="BS1306" s="1">
        <v>1.61901E-8</v>
      </c>
      <c r="BT1306" s="1">
        <v>1.55656E-8</v>
      </c>
      <c r="BU1306" s="1">
        <v>1.13287E-8</v>
      </c>
      <c r="BV1306" s="1">
        <v>7.4861599999999997E-9</v>
      </c>
      <c r="BW1306" s="1">
        <v>1.1557400000000001E-8</v>
      </c>
      <c r="BX1306" s="1">
        <v>1.2567399999999999E-8</v>
      </c>
      <c r="BZ1306" s="23">
        <v>26.341029769999999</v>
      </c>
      <c r="CA1306" s="23">
        <v>34.370843030000003</v>
      </c>
      <c r="CB1306" s="23">
        <v>55.442264539999996</v>
      </c>
      <c r="CC1306" s="23">
        <v>10.412592399999999</v>
      </c>
      <c r="CD1306" s="23">
        <v>0.91316391100000005</v>
      </c>
      <c r="CE1306" s="23">
        <v>0.41995295300000002</v>
      </c>
    </row>
    <row r="1307" spans="1:83" x14ac:dyDescent="0.25">
      <c r="A1307" s="1">
        <v>4.2314399999999996E-9</v>
      </c>
      <c r="B1307" s="3">
        <v>6.2760899804143797E-9</v>
      </c>
      <c r="C1307" s="2">
        <v>8.2365292104689104E-9</v>
      </c>
      <c r="D1307" s="4">
        <v>1.0086450909559E-8</v>
      </c>
      <c r="E1307" s="5">
        <v>1.18010328780739E-8</v>
      </c>
      <c r="F1307" s="6">
        <v>1.4734277443279801E-8</v>
      </c>
      <c r="G1307" s="8">
        <v>1.6879357957161299E-8</v>
      </c>
      <c r="H1307" s="10">
        <v>0</v>
      </c>
      <c r="I1307" s="11">
        <v>-180</v>
      </c>
      <c r="J1307" s="12">
        <v>0</v>
      </c>
      <c r="K1307" s="13">
        <v>-180</v>
      </c>
      <c r="L1307" s="14">
        <v>0</v>
      </c>
      <c r="M1307" s="15">
        <v>0</v>
      </c>
      <c r="N1307" s="16">
        <v>0</v>
      </c>
      <c r="O1307" s="7">
        <v>0.93222624899999995</v>
      </c>
      <c r="P1307" s="7">
        <v>0.88511029900000004</v>
      </c>
      <c r="Q1307" s="7">
        <v>0.71219668800000002</v>
      </c>
      <c r="R1307" s="7">
        <v>0.24050881499999999</v>
      </c>
      <c r="S1307" s="19">
        <v>0.15854782716104501</v>
      </c>
      <c r="T1307" s="18">
        <v>0.27820227908948603</v>
      </c>
      <c r="V1307" s="7">
        <v>26.373063569999999</v>
      </c>
      <c r="W1307" s="7">
        <v>34.440745620000001</v>
      </c>
      <c r="X1307" s="7">
        <v>55.61484188</v>
      </c>
      <c r="Y1307" s="7">
        <v>10.29152343</v>
      </c>
      <c r="Z1307" s="7">
        <v>0.91008975599999997</v>
      </c>
      <c r="AA1307" s="7">
        <v>0.418930523</v>
      </c>
      <c r="AC1307" s="7">
        <v>0.96923290600000001</v>
      </c>
      <c r="AD1307" s="7">
        <v>0.93158398499999995</v>
      </c>
      <c r="AE1307" s="20">
        <v>0.67429025899999995</v>
      </c>
      <c r="AF1307" s="20">
        <v>0.44927705899999998</v>
      </c>
      <c r="AG1307" s="20">
        <v>0.69214953499999998</v>
      </c>
      <c r="AH1307" s="24">
        <v>0.75251733440989499</v>
      </c>
      <c r="AJ1307" s="23">
        <v>26.373063569999999</v>
      </c>
      <c r="AK1307" s="23">
        <v>34.440745620000001</v>
      </c>
      <c r="AL1307" s="23">
        <v>55.61484188</v>
      </c>
      <c r="AM1307" s="23">
        <v>10.29152343</v>
      </c>
      <c r="AN1307" s="23">
        <v>0.91008975599999997</v>
      </c>
      <c r="AO1307" s="23">
        <v>0.418930523</v>
      </c>
      <c r="AQ1307" s="23">
        <v>6.1977170000000002E-3</v>
      </c>
      <c r="AR1307" s="23">
        <v>1.1717943E-2</v>
      </c>
      <c r="AS1307" s="23">
        <v>3.2625174999999999E-2</v>
      </c>
      <c r="AT1307" s="23">
        <v>1.1937763000000001E-2</v>
      </c>
      <c r="AU1307" s="23">
        <v>2.095038E-3</v>
      </c>
      <c r="AV1307" s="23">
        <v>1.1184459999999999E-3</v>
      </c>
      <c r="AX1307" s="20">
        <v>-25.386389470000001</v>
      </c>
      <c r="AY1307" s="21">
        <v>-6.7266035310000003</v>
      </c>
      <c r="AZ1307" s="20">
        <v>53.884847970000003</v>
      </c>
      <c r="BA1307" s="20">
        <v>-25.768640210000001</v>
      </c>
      <c r="BB1307" s="20">
        <v>-7.6193538590000003</v>
      </c>
      <c r="BC1307" s="23">
        <v>-5.4147507189999997</v>
      </c>
      <c r="BE1307" s="1">
        <v>1.57354E-8</v>
      </c>
      <c r="BF1307" s="1">
        <v>1.4940099999999999E-8</v>
      </c>
      <c r="BG1307" s="1">
        <v>1.2021400000000001E-8</v>
      </c>
      <c r="BH1307" s="1">
        <v>4.05963E-9</v>
      </c>
      <c r="BI1307" s="1">
        <v>2.67619E-9</v>
      </c>
      <c r="BJ1307" s="1">
        <v>4.6958800000000001E-9</v>
      </c>
      <c r="BL1307" s="23">
        <v>86.401611470000006</v>
      </c>
      <c r="BM1307" s="23">
        <v>-77.333051490000003</v>
      </c>
      <c r="BN1307" s="23">
        <v>-45.10351841</v>
      </c>
      <c r="BO1307" s="23">
        <v>-23.176853390000002</v>
      </c>
      <c r="BP1307" s="23">
        <v>7.4554410899999999</v>
      </c>
      <c r="BQ1307" s="23">
        <v>2.4111334389999999</v>
      </c>
      <c r="BS1307" s="1">
        <v>1.6359999999999999E-8</v>
      </c>
      <c r="BT1307" s="1">
        <v>1.57245E-8</v>
      </c>
      <c r="BU1307" s="1">
        <v>1.13816E-8</v>
      </c>
      <c r="BV1307" s="1">
        <v>7.5835099999999996E-9</v>
      </c>
      <c r="BW1307" s="1">
        <v>1.1682999999999999E-8</v>
      </c>
      <c r="BX1307" s="1">
        <v>1.2702E-8</v>
      </c>
      <c r="BZ1307" s="23">
        <v>26.373063569999999</v>
      </c>
      <c r="CA1307" s="23">
        <v>34.440745620000001</v>
      </c>
      <c r="CB1307" s="23">
        <v>55.61484188</v>
      </c>
      <c r="CC1307" s="23">
        <v>10.29152343</v>
      </c>
      <c r="CD1307" s="23">
        <v>0.91008975599999997</v>
      </c>
      <c r="CE1307" s="23">
        <v>0.418930523</v>
      </c>
    </row>
    <row r="1308" spans="1:83" x14ac:dyDescent="0.25">
      <c r="A1308" s="1">
        <v>4.3176999999999997E-9</v>
      </c>
      <c r="B1308" s="3">
        <v>6.4008758492206402E-9</v>
      </c>
      <c r="C1308" s="2">
        <v>8.3944207487635799E-9</v>
      </c>
      <c r="D1308" s="4">
        <v>1.0270423716509301E-8</v>
      </c>
      <c r="E1308" s="5">
        <v>1.2002616232839899E-8</v>
      </c>
      <c r="F1308" s="6">
        <v>1.49409039034948E-8</v>
      </c>
      <c r="G1308" s="8">
        <v>1.7045287424083301E-8</v>
      </c>
      <c r="H1308" s="10">
        <v>0</v>
      </c>
      <c r="I1308" s="11">
        <v>-180</v>
      </c>
      <c r="J1308" s="12">
        <v>0</v>
      </c>
      <c r="K1308" s="13">
        <v>-180</v>
      </c>
      <c r="L1308" s="14">
        <v>0</v>
      </c>
      <c r="M1308" s="15">
        <v>0</v>
      </c>
      <c r="N1308" s="16">
        <v>0</v>
      </c>
      <c r="O1308" s="7">
        <v>0.93212300000000003</v>
      </c>
      <c r="P1308" s="7">
        <v>0.88479070800000004</v>
      </c>
      <c r="Q1308" s="7">
        <v>0.71012294099999995</v>
      </c>
      <c r="R1308" s="7">
        <v>0.238834554</v>
      </c>
      <c r="S1308" s="19">
        <v>0.158905137866029</v>
      </c>
      <c r="T1308" s="18">
        <v>0.278411277466592</v>
      </c>
      <c r="V1308" s="7">
        <v>26.405139800000001</v>
      </c>
      <c r="W1308" s="7">
        <v>34.510900079999999</v>
      </c>
      <c r="X1308" s="7">
        <v>55.785214889999999</v>
      </c>
      <c r="Y1308" s="7">
        <v>10.172710589999999</v>
      </c>
      <c r="Z1308" s="7">
        <v>0.90703504300000004</v>
      </c>
      <c r="AA1308" s="7">
        <v>0.41791293200000001</v>
      </c>
      <c r="AC1308" s="7">
        <v>0.96915316900000004</v>
      </c>
      <c r="AD1308" s="7">
        <v>0.931237235</v>
      </c>
      <c r="AE1308" s="20">
        <v>0.67027457599999996</v>
      </c>
      <c r="AF1308" s="20">
        <v>0.45034546199999997</v>
      </c>
      <c r="AG1308" s="20">
        <v>0.69234463099999999</v>
      </c>
      <c r="AH1308" s="24">
        <v>0.75261590716275295</v>
      </c>
      <c r="AJ1308" s="23">
        <v>26.405139800000001</v>
      </c>
      <c r="AK1308" s="23">
        <v>34.510900079999999</v>
      </c>
      <c r="AL1308" s="23">
        <v>55.785214889999999</v>
      </c>
      <c r="AM1308" s="23">
        <v>10.172710589999999</v>
      </c>
      <c r="AN1308" s="23">
        <v>0.90703504300000004</v>
      </c>
      <c r="AO1308" s="23">
        <v>0.41791293200000001</v>
      </c>
      <c r="AQ1308" s="23">
        <v>6.2023310000000002E-3</v>
      </c>
      <c r="AR1308" s="23">
        <v>1.1746504E-2</v>
      </c>
      <c r="AS1308" s="23">
        <v>3.2755155000000001E-2</v>
      </c>
      <c r="AT1308" s="23">
        <v>1.1830108000000001E-2</v>
      </c>
      <c r="AU1308" s="23">
        <v>2.0864E-3</v>
      </c>
      <c r="AV1308" s="23">
        <v>1.114596E-3</v>
      </c>
      <c r="AX1308" s="20">
        <v>-25.320840910000001</v>
      </c>
      <c r="AY1308" s="21">
        <v>-6.5813780179999997</v>
      </c>
      <c r="AZ1308" s="20">
        <v>54.636746289999998</v>
      </c>
      <c r="BA1308" s="20">
        <v>-25.598419270000001</v>
      </c>
      <c r="BB1308" s="20">
        <v>-7.6037083990000003</v>
      </c>
      <c r="BC1308" s="23">
        <v>-5.4064743039999996</v>
      </c>
      <c r="BE1308" s="1">
        <v>1.5888299999999999E-8</v>
      </c>
      <c r="BF1308" s="1">
        <v>1.5081499999999998E-8</v>
      </c>
      <c r="BG1308" s="1">
        <v>1.21042E-8</v>
      </c>
      <c r="BH1308" s="1">
        <v>4.0709999999999997E-9</v>
      </c>
      <c r="BI1308" s="1">
        <v>2.7085800000000002E-9</v>
      </c>
      <c r="BJ1308" s="1">
        <v>4.7455999999999998E-9</v>
      </c>
      <c r="BL1308" s="23">
        <v>86.474133080000001</v>
      </c>
      <c r="BM1308" s="23">
        <v>-77.208446010000003</v>
      </c>
      <c r="BN1308" s="23">
        <v>-44.821662680000003</v>
      </c>
      <c r="BO1308" s="23">
        <v>-23.175475689999999</v>
      </c>
      <c r="BP1308" s="23">
        <v>7.4185809349999996</v>
      </c>
      <c r="BQ1308" s="23">
        <v>2.4043017390000001</v>
      </c>
      <c r="BS1308" s="1">
        <v>1.6519500000000001E-8</v>
      </c>
      <c r="BT1308" s="1">
        <v>1.58732E-8</v>
      </c>
      <c r="BU1308" s="1">
        <v>1.1425E-8</v>
      </c>
      <c r="BV1308" s="1">
        <v>7.6762700000000004E-9</v>
      </c>
      <c r="BW1308" s="1">
        <v>1.18012E-8</v>
      </c>
      <c r="BX1308" s="1">
        <v>1.28286E-8</v>
      </c>
      <c r="BZ1308" s="23">
        <v>26.405139800000001</v>
      </c>
      <c r="CA1308" s="23">
        <v>34.510900079999999</v>
      </c>
      <c r="CB1308" s="23">
        <v>55.785214889999999</v>
      </c>
      <c r="CC1308" s="23">
        <v>10.172710589999999</v>
      </c>
      <c r="CD1308" s="23">
        <v>0.90703504300000004</v>
      </c>
      <c r="CE1308" s="23">
        <v>0.41791293200000001</v>
      </c>
    </row>
    <row r="1309" spans="1:83" x14ac:dyDescent="0.25">
      <c r="A1309" s="1">
        <v>4.4037300000000001E-9</v>
      </c>
      <c r="B1309" s="3">
        <v>6.5251107050751603E-9</v>
      </c>
      <c r="C1309" s="2">
        <v>8.5512315192106503E-9</v>
      </c>
      <c r="D1309" s="4">
        <v>1.0452511076081699E-8</v>
      </c>
      <c r="E1309" s="5">
        <v>1.22011921897539E-8</v>
      </c>
      <c r="F1309" s="6">
        <v>1.5141242135774101E-8</v>
      </c>
      <c r="G1309" s="8">
        <v>1.72003180486356E-8</v>
      </c>
      <c r="H1309" s="10">
        <v>0</v>
      </c>
      <c r="I1309" s="11">
        <v>-180</v>
      </c>
      <c r="J1309" s="12">
        <v>0</v>
      </c>
      <c r="K1309" s="13">
        <v>-180</v>
      </c>
      <c r="L1309" s="14">
        <v>0</v>
      </c>
      <c r="M1309" s="15">
        <v>0</v>
      </c>
      <c r="N1309" s="16">
        <v>0</v>
      </c>
      <c r="O1309" s="7">
        <v>0.93201958900000004</v>
      </c>
      <c r="P1309" s="7">
        <v>0.88446975800000005</v>
      </c>
      <c r="Q1309" s="7">
        <v>0.70802455200000003</v>
      </c>
      <c r="R1309" s="7">
        <v>0.23717359700000001</v>
      </c>
      <c r="S1309" s="19">
        <v>0.15926113527261701</v>
      </c>
      <c r="T1309" s="18">
        <v>0.278619586862005</v>
      </c>
      <c r="V1309" s="7">
        <v>26.4372586</v>
      </c>
      <c r="W1309" s="7">
        <v>34.581307969999997</v>
      </c>
      <c r="X1309" s="7">
        <v>55.95320229</v>
      </c>
      <c r="Y1309" s="7">
        <v>10.056099809999999</v>
      </c>
      <c r="Z1309" s="7">
        <v>0.90399959600000002</v>
      </c>
      <c r="AA1309" s="7">
        <v>0.41690014800000003</v>
      </c>
      <c r="AC1309" s="7">
        <v>0.96907317699999995</v>
      </c>
      <c r="AD1309" s="7">
        <v>0.93088796600000001</v>
      </c>
      <c r="AE1309" s="20">
        <v>0.66620947900000005</v>
      </c>
      <c r="AF1309" s="20">
        <v>0.45140822400000002</v>
      </c>
      <c r="AG1309" s="20">
        <v>0.69253889700000004</v>
      </c>
      <c r="AH1309" s="24">
        <v>0.75271413226410699</v>
      </c>
      <c r="AJ1309" s="23">
        <v>26.4372586</v>
      </c>
      <c r="AK1309" s="23">
        <v>34.581307969999997</v>
      </c>
      <c r="AL1309" s="23">
        <v>55.95320229</v>
      </c>
      <c r="AM1309" s="23">
        <v>10.056099809999999</v>
      </c>
      <c r="AN1309" s="23">
        <v>0.90399959600000002</v>
      </c>
      <c r="AO1309" s="23">
        <v>0.41690014800000003</v>
      </c>
      <c r="AQ1309" s="23">
        <v>6.2069550000000001E-3</v>
      </c>
      <c r="AR1309" s="23">
        <v>1.1775212E-2</v>
      </c>
      <c r="AS1309" s="23">
        <v>3.2882601999999997E-2</v>
      </c>
      <c r="AT1309" s="23">
        <v>1.1723977999999999E-2</v>
      </c>
      <c r="AU1309" s="23">
        <v>2.0778139999999999E-3</v>
      </c>
      <c r="AV1309" s="23">
        <v>1.110764E-3</v>
      </c>
      <c r="AX1309" s="20">
        <v>-25.25523364</v>
      </c>
      <c r="AY1309" s="21">
        <v>-6.4356533589999998</v>
      </c>
      <c r="AZ1309" s="20">
        <v>55.396408860000001</v>
      </c>
      <c r="BA1309" s="20">
        <v>-25.43054854</v>
      </c>
      <c r="BB1309" s="20">
        <v>-7.5881371719999997</v>
      </c>
      <c r="BC1309" s="23">
        <v>-5.3982271390000003</v>
      </c>
      <c r="BE1309" s="1">
        <v>1.6031E-8</v>
      </c>
      <c r="BF1309" s="1">
        <v>1.52132E-8</v>
      </c>
      <c r="BG1309" s="1">
        <v>1.2178200000000001E-8</v>
      </c>
      <c r="BH1309" s="1">
        <v>4.0794599999999999E-9</v>
      </c>
      <c r="BI1309" s="1">
        <v>2.7393400000000002E-9</v>
      </c>
      <c r="BJ1309" s="1">
        <v>4.7923499999999999E-9</v>
      </c>
      <c r="BL1309" s="23">
        <v>86.546676890000001</v>
      </c>
      <c r="BM1309" s="23">
        <v>-77.083642879999999</v>
      </c>
      <c r="BN1309" s="23">
        <v>-44.539317089999997</v>
      </c>
      <c r="BO1309" s="23">
        <v>-23.175032600000002</v>
      </c>
      <c r="BP1309" s="23">
        <v>7.3820561060000003</v>
      </c>
      <c r="BQ1309" s="23">
        <v>2.3975072100000001</v>
      </c>
      <c r="BS1309" s="1">
        <v>1.6668399999999999E-8</v>
      </c>
      <c r="BT1309" s="1">
        <v>1.60116E-8</v>
      </c>
      <c r="BU1309" s="1">
        <v>1.1459E-8</v>
      </c>
      <c r="BV1309" s="1">
        <v>7.7643699999999997E-9</v>
      </c>
      <c r="BW1309" s="1">
        <v>1.1911900000000001E-8</v>
      </c>
      <c r="BX1309" s="1">
        <v>1.29469E-8</v>
      </c>
      <c r="BZ1309" s="23">
        <v>26.4372586</v>
      </c>
      <c r="CA1309" s="23">
        <v>34.581307969999997</v>
      </c>
      <c r="CB1309" s="23">
        <v>55.95320229</v>
      </c>
      <c r="CC1309" s="23">
        <v>10.056099809999999</v>
      </c>
      <c r="CD1309" s="23">
        <v>0.90399959600000002</v>
      </c>
      <c r="CE1309" s="23">
        <v>0.41690014800000003</v>
      </c>
    </row>
    <row r="1310" spans="1:83" x14ac:dyDescent="0.25">
      <c r="A1310" s="1">
        <v>4.4895100000000001E-9</v>
      </c>
      <c r="B1310" s="3">
        <v>6.6487885552192699E-9</v>
      </c>
      <c r="C1310" s="2">
        <v>8.7069476928044101E-9</v>
      </c>
      <c r="D1310" s="4">
        <v>1.06326876617043E-8</v>
      </c>
      <c r="E1310" s="5">
        <v>1.23967209449317E-8</v>
      </c>
      <c r="F1310" s="6">
        <v>1.5335221937891401E-8</v>
      </c>
      <c r="G1310" s="8">
        <v>1.7344369895182199E-8</v>
      </c>
      <c r="H1310" s="10">
        <v>0</v>
      </c>
      <c r="I1310" s="11">
        <v>-180</v>
      </c>
      <c r="J1310" s="12">
        <v>0</v>
      </c>
      <c r="K1310" s="13">
        <v>-180</v>
      </c>
      <c r="L1310" s="14">
        <v>0</v>
      </c>
      <c r="M1310" s="15">
        <v>0</v>
      </c>
      <c r="N1310" s="16">
        <v>0</v>
      </c>
      <c r="O1310" s="7">
        <v>0.93191601599999996</v>
      </c>
      <c r="P1310" s="7">
        <v>0.88414744000000001</v>
      </c>
      <c r="Q1310" s="7">
        <v>0.70590128200000002</v>
      </c>
      <c r="R1310" s="7">
        <v>0.23552578299999999</v>
      </c>
      <c r="S1310" s="19">
        <v>0.15961582593368601</v>
      </c>
      <c r="T1310" s="18">
        <v>0.27882721053465298</v>
      </c>
      <c r="V1310" s="7">
        <v>26.46942009</v>
      </c>
      <c r="W1310" s="7">
        <v>34.651970849999998</v>
      </c>
      <c r="X1310" s="7">
        <v>56.11861502</v>
      </c>
      <c r="Y1310" s="7">
        <v>9.9416385120000008</v>
      </c>
      <c r="Z1310" s="7">
        <v>0.90098324399999996</v>
      </c>
      <c r="AA1310" s="7">
        <v>0.41589213800000002</v>
      </c>
      <c r="AC1310" s="7">
        <v>0.96899293099999995</v>
      </c>
      <c r="AD1310" s="7">
        <v>0.93053615499999998</v>
      </c>
      <c r="AE1310" s="20">
        <v>0.66209526100000005</v>
      </c>
      <c r="AF1310" s="20">
        <v>0.45246530000000001</v>
      </c>
      <c r="AG1310" s="20">
        <v>0.69273233700000003</v>
      </c>
      <c r="AH1310" s="24">
        <v>0.752812011489156</v>
      </c>
      <c r="AJ1310" s="23">
        <v>26.46942009</v>
      </c>
      <c r="AK1310" s="23">
        <v>34.651970849999998</v>
      </c>
      <c r="AL1310" s="23">
        <v>56.11861502</v>
      </c>
      <c r="AM1310" s="23">
        <v>9.9416385120000008</v>
      </c>
      <c r="AN1310" s="23">
        <v>0.90098324399999996</v>
      </c>
      <c r="AO1310" s="23">
        <v>0.41589213800000002</v>
      </c>
      <c r="AQ1310" s="23">
        <v>6.2115909999999998E-3</v>
      </c>
      <c r="AR1310" s="23">
        <v>1.1804067E-2</v>
      </c>
      <c r="AS1310" s="23">
        <v>3.3007340000000003E-2</v>
      </c>
      <c r="AT1310" s="23">
        <v>1.1619344E-2</v>
      </c>
      <c r="AU1310" s="23">
        <v>2.0692810000000001E-3</v>
      </c>
      <c r="AV1310" s="23">
        <v>1.106952E-3</v>
      </c>
      <c r="AX1310" s="20">
        <v>-25.18956747</v>
      </c>
      <c r="AY1310" s="21">
        <v>-6.2894258709999997</v>
      </c>
      <c r="AZ1310" s="20">
        <v>56.163844670000003</v>
      </c>
      <c r="BA1310" s="20">
        <v>-25.26498127</v>
      </c>
      <c r="BB1310" s="20">
        <v>-7.5726396319999996</v>
      </c>
      <c r="BC1310" s="23">
        <v>-5.3900090599999997</v>
      </c>
      <c r="BE1310" s="1">
        <v>1.6163500000000001E-8</v>
      </c>
      <c r="BF1310" s="1">
        <v>1.5335000000000001E-8</v>
      </c>
      <c r="BG1310" s="1">
        <v>1.2243399999999999E-8</v>
      </c>
      <c r="BH1310" s="1">
        <v>4.0850500000000001E-9</v>
      </c>
      <c r="BI1310" s="1">
        <v>2.76844E-9</v>
      </c>
      <c r="BJ1310" s="1">
        <v>4.8360800000000001E-9</v>
      </c>
      <c r="BL1310" s="23">
        <v>86.619242970000002</v>
      </c>
      <c r="BM1310" s="23">
        <v>-76.958641240000006</v>
      </c>
      <c r="BN1310" s="23">
        <v>-44.256516619999999</v>
      </c>
      <c r="BO1310" s="23">
        <v>-23.175515999999998</v>
      </c>
      <c r="BP1310" s="23">
        <v>7.3458622629999999</v>
      </c>
      <c r="BQ1310" s="23">
        <v>2.3907495600000002</v>
      </c>
      <c r="BS1310" s="1">
        <v>1.6806600000000001E-8</v>
      </c>
      <c r="BT1310" s="1">
        <v>1.6139599999999999E-8</v>
      </c>
      <c r="BU1310" s="1">
        <v>1.14836E-8</v>
      </c>
      <c r="BV1310" s="1">
        <v>7.8477300000000002E-9</v>
      </c>
      <c r="BW1310" s="1">
        <v>1.2015E-8</v>
      </c>
      <c r="BX1310" s="1">
        <v>1.3057000000000001E-8</v>
      </c>
      <c r="BZ1310" s="23">
        <v>26.46942009</v>
      </c>
      <c r="CA1310" s="23">
        <v>34.651970849999998</v>
      </c>
      <c r="CB1310" s="23">
        <v>56.11861502</v>
      </c>
      <c r="CC1310" s="23">
        <v>9.9416385120000008</v>
      </c>
      <c r="CD1310" s="23">
        <v>0.90098324399999996</v>
      </c>
      <c r="CE1310" s="23">
        <v>0.41589213800000002</v>
      </c>
    </row>
    <row r="1311" spans="1:83" x14ac:dyDescent="0.25">
      <c r="A1311" s="1">
        <v>4.5750499999999998E-9</v>
      </c>
      <c r="B1311" s="3">
        <v>6.7719034458484996E-9</v>
      </c>
      <c r="C1311" s="2">
        <v>8.8615555682415096E-9</v>
      </c>
      <c r="D1311" s="4">
        <v>1.0810928479104599E-8</v>
      </c>
      <c r="E1311" s="5">
        <v>1.2589163433019001E-8</v>
      </c>
      <c r="F1311" s="6">
        <v>1.5522775741181199E-8</v>
      </c>
      <c r="G1311" s="8">
        <v>1.7477369980566199E-8</v>
      </c>
      <c r="H1311" s="10">
        <v>0</v>
      </c>
      <c r="I1311" s="11">
        <v>-180</v>
      </c>
      <c r="J1311" s="12">
        <v>0</v>
      </c>
      <c r="K1311" s="13">
        <v>-180</v>
      </c>
      <c r="L1311" s="14">
        <v>0</v>
      </c>
      <c r="M1311" s="15">
        <v>0</v>
      </c>
      <c r="N1311" s="16">
        <v>0</v>
      </c>
      <c r="O1311" s="7">
        <v>0.93181228000000005</v>
      </c>
      <c r="P1311" s="7">
        <v>0.88382374600000002</v>
      </c>
      <c r="Q1311" s="7">
        <v>0.70375290099999999</v>
      </c>
      <c r="R1311" s="7">
        <v>0.23389095300000001</v>
      </c>
      <c r="S1311" s="19">
        <v>0.159969216368369</v>
      </c>
      <c r="T1311" s="18">
        <v>0.27903415172307999</v>
      </c>
      <c r="V1311" s="7">
        <v>26.50162439</v>
      </c>
      <c r="W1311" s="7">
        <v>34.722890290000002</v>
      </c>
      <c r="X1311" s="7">
        <v>56.28125601</v>
      </c>
      <c r="Y1311" s="7">
        <v>9.8292755469999999</v>
      </c>
      <c r="Z1311" s="7">
        <v>0.89798581499999997</v>
      </c>
      <c r="AA1311" s="7">
        <v>0.41488886899999999</v>
      </c>
      <c r="AC1311" s="7">
        <v>0.96891242899999996</v>
      </c>
      <c r="AD1311" s="7">
        <v>0.93018177700000004</v>
      </c>
      <c r="AE1311" s="20">
        <v>0.65793228800000003</v>
      </c>
      <c r="AF1311" s="20">
        <v>0.45351665099999999</v>
      </c>
      <c r="AG1311" s="20">
        <v>0.69292495799999998</v>
      </c>
      <c r="AH1311" s="24">
        <v>0.75290954660102205</v>
      </c>
      <c r="AJ1311" s="23">
        <v>26.50162439</v>
      </c>
      <c r="AK1311" s="23">
        <v>34.722890290000002</v>
      </c>
      <c r="AL1311" s="23">
        <v>56.28125601</v>
      </c>
      <c r="AM1311" s="23">
        <v>9.8292755469999999</v>
      </c>
      <c r="AN1311" s="23">
        <v>0.89798581499999997</v>
      </c>
      <c r="AO1311" s="23">
        <v>0.41488886899999999</v>
      </c>
      <c r="AQ1311" s="23">
        <v>6.2162379999999998E-3</v>
      </c>
      <c r="AR1311" s="23">
        <v>1.1833073E-2</v>
      </c>
      <c r="AS1311" s="23">
        <v>3.3129190000000003E-2</v>
      </c>
      <c r="AT1311" s="23">
        <v>1.1516178E-2</v>
      </c>
      <c r="AU1311" s="23">
        <v>2.0607999999999998E-3</v>
      </c>
      <c r="AV1311" s="23">
        <v>1.103159E-3</v>
      </c>
      <c r="AX1311" s="20">
        <v>-25.123842209999999</v>
      </c>
      <c r="AY1311" s="21">
        <v>-6.1426918339999999</v>
      </c>
      <c r="AZ1311" s="20">
        <v>56.939055070000002</v>
      </c>
      <c r="BA1311" s="20">
        <v>-25.101671870000001</v>
      </c>
      <c r="BB1311" s="20">
        <v>-7.5572152350000001</v>
      </c>
      <c r="BC1311" s="23">
        <v>-5.3818199059999996</v>
      </c>
      <c r="BE1311" s="1">
        <v>1.6285599999999999E-8</v>
      </c>
      <c r="BF1311" s="1">
        <v>1.54469E-8</v>
      </c>
      <c r="BG1311" s="1">
        <v>1.22997E-8</v>
      </c>
      <c r="BH1311" s="1">
        <v>4.0877999999999999E-9</v>
      </c>
      <c r="BI1311" s="1">
        <v>2.7958400000000001E-9</v>
      </c>
      <c r="BJ1311" s="1">
        <v>4.8767799999999998E-9</v>
      </c>
      <c r="BL1311" s="23">
        <v>86.691831370000003</v>
      </c>
      <c r="BM1311" s="23">
        <v>-76.83344022</v>
      </c>
      <c r="BN1311" s="23">
        <v>-43.973298210000003</v>
      </c>
      <c r="BO1311" s="23">
        <v>-23.176918100000002</v>
      </c>
      <c r="BP1311" s="23">
        <v>7.3099951399999998</v>
      </c>
      <c r="BQ1311" s="23">
        <v>2.3840285040000002</v>
      </c>
      <c r="BS1311" s="1">
        <v>1.6934000000000001E-8</v>
      </c>
      <c r="BT1311" s="1">
        <v>1.62571E-8</v>
      </c>
      <c r="BU1311" s="1">
        <v>1.14989E-8</v>
      </c>
      <c r="BV1311" s="1">
        <v>7.9262799999999992E-9</v>
      </c>
      <c r="BW1311" s="1">
        <v>1.2110499999999999E-8</v>
      </c>
      <c r="BX1311" s="1">
        <v>1.31589E-8</v>
      </c>
      <c r="BZ1311" s="23">
        <v>26.50162439</v>
      </c>
      <c r="CA1311" s="23">
        <v>34.722890290000002</v>
      </c>
      <c r="CB1311" s="23">
        <v>56.28125601</v>
      </c>
      <c r="CC1311" s="23">
        <v>9.8292755469999999</v>
      </c>
      <c r="CD1311" s="23">
        <v>0.89798581499999997</v>
      </c>
      <c r="CE1311" s="23">
        <v>0.41488886899999999</v>
      </c>
    </row>
    <row r="1312" spans="1:83" x14ac:dyDescent="0.25">
      <c r="A1312" s="1">
        <v>4.6603499999999999E-9</v>
      </c>
      <c r="B1312" s="3">
        <v>6.89444946237059E-9</v>
      </c>
      <c r="C1312" s="2">
        <v>9.0150415730528197E-9</v>
      </c>
      <c r="D1312" s="4">
        <v>1.0987208869627E-8</v>
      </c>
      <c r="E1312" s="5">
        <v>1.27784813347231E-8</v>
      </c>
      <c r="F1312" s="6">
        <v>1.5703838633310799E-8</v>
      </c>
      <c r="G1312" s="8">
        <v>1.7599252308847001E-8</v>
      </c>
      <c r="H1312" s="10">
        <v>0</v>
      </c>
      <c r="I1312" s="11">
        <v>-180</v>
      </c>
      <c r="J1312" s="12">
        <v>0</v>
      </c>
      <c r="K1312" s="13">
        <v>-180</v>
      </c>
      <c r="L1312" s="14">
        <v>0</v>
      </c>
      <c r="M1312" s="15">
        <v>0</v>
      </c>
      <c r="N1312" s="16">
        <v>0</v>
      </c>
      <c r="O1312" s="7">
        <v>0.93170838099999997</v>
      </c>
      <c r="P1312" s="7">
        <v>0.88349866499999996</v>
      </c>
      <c r="Q1312" s="7">
        <v>0.70157919300000005</v>
      </c>
      <c r="R1312" s="7">
        <v>0.23226895</v>
      </c>
      <c r="S1312" s="19">
        <v>0.16032131306202699</v>
      </c>
      <c r="T1312" s="18">
        <v>0.27924041364561197</v>
      </c>
      <c r="V1312" s="7">
        <v>26.533871619999999</v>
      </c>
      <c r="W1312" s="7">
        <v>34.794067900000002</v>
      </c>
      <c r="X1312" s="7">
        <v>56.4409201</v>
      </c>
      <c r="Y1312" s="7">
        <v>9.7189611790000008</v>
      </c>
      <c r="Z1312" s="7">
        <v>0.89500714100000001</v>
      </c>
      <c r="AA1312" s="7">
        <v>0.41389030900000001</v>
      </c>
      <c r="AC1312" s="7">
        <v>0.96883167000000003</v>
      </c>
      <c r="AD1312" s="7">
        <v>0.92982480700000003</v>
      </c>
      <c r="AE1312" s="20">
        <v>0.65372100799999999</v>
      </c>
      <c r="AF1312" s="20">
        <v>0.45456224200000001</v>
      </c>
      <c r="AG1312" s="20">
        <v>0.69311676300000002</v>
      </c>
      <c r="AH1312" s="24">
        <v>0.75300673935086304</v>
      </c>
      <c r="AJ1312" s="23">
        <v>26.533871619999999</v>
      </c>
      <c r="AK1312" s="23">
        <v>34.794067900000002</v>
      </c>
      <c r="AL1312" s="23">
        <v>56.4409201</v>
      </c>
      <c r="AM1312" s="23">
        <v>9.7189611790000008</v>
      </c>
      <c r="AN1312" s="23">
        <v>0.89500714100000001</v>
      </c>
      <c r="AO1312" s="23">
        <v>0.41389030900000001</v>
      </c>
      <c r="AQ1312" s="23">
        <v>6.2208970000000004E-3</v>
      </c>
      <c r="AR1312" s="23">
        <v>1.1862228000000001E-2</v>
      </c>
      <c r="AS1312" s="23">
        <v>3.3247969000000002E-2</v>
      </c>
      <c r="AT1312" s="23">
        <v>1.1414453999999999E-2</v>
      </c>
      <c r="AU1312" s="23">
        <v>2.0523719999999998E-3</v>
      </c>
      <c r="AV1312" s="23">
        <v>1.0993839999999999E-3</v>
      </c>
      <c r="AX1312" s="20">
        <v>-25.058057659999999</v>
      </c>
      <c r="AY1312" s="21">
        <v>-5.9954474900000001</v>
      </c>
      <c r="AZ1312" s="20">
        <v>57.722033160000002</v>
      </c>
      <c r="BA1312" s="20">
        <v>-24.940575920000001</v>
      </c>
      <c r="BB1312" s="20">
        <v>-7.5418634429999996</v>
      </c>
      <c r="BC1312" s="23">
        <v>-5.3736595139999999</v>
      </c>
      <c r="BE1312" s="1">
        <v>1.63974E-8</v>
      </c>
      <c r="BF1312" s="1">
        <v>1.55489E-8</v>
      </c>
      <c r="BG1312" s="1">
        <v>1.2347299999999999E-8</v>
      </c>
      <c r="BH1312" s="1">
        <v>4.0877600000000004E-9</v>
      </c>
      <c r="BI1312" s="1">
        <v>2.8215400000000002E-9</v>
      </c>
      <c r="BJ1312" s="1">
        <v>4.9144200000000001E-9</v>
      </c>
      <c r="BL1312" s="23">
        <v>86.764442160000002</v>
      </c>
      <c r="BM1312" s="23">
        <v>-76.708038939999994</v>
      </c>
      <c r="BN1312" s="23">
        <v>-43.689700790000003</v>
      </c>
      <c r="BO1312" s="23">
        <v>-23.179231399999999</v>
      </c>
      <c r="BP1312" s="23">
        <v>7.2744505400000001</v>
      </c>
      <c r="BQ1312" s="23">
        <v>2.3773437579999999</v>
      </c>
      <c r="BS1312" s="1">
        <v>1.7050699999999999E-8</v>
      </c>
      <c r="BT1312" s="1">
        <v>1.6364200000000001E-8</v>
      </c>
      <c r="BU1312" s="1">
        <v>1.1504999999999999E-8</v>
      </c>
      <c r="BV1312" s="1">
        <v>7.9999599999999993E-9</v>
      </c>
      <c r="BW1312" s="1">
        <v>1.2198300000000001E-8</v>
      </c>
      <c r="BX1312" s="1">
        <v>1.32524E-8</v>
      </c>
      <c r="BZ1312" s="23">
        <v>26.533871619999999</v>
      </c>
      <c r="CA1312" s="23">
        <v>34.794067900000002</v>
      </c>
      <c r="CB1312" s="23">
        <v>56.4409201</v>
      </c>
      <c r="CC1312" s="23">
        <v>9.7189611790000008</v>
      </c>
      <c r="CD1312" s="23">
        <v>0.89500714100000001</v>
      </c>
      <c r="CE1312" s="23">
        <v>0.41389030900000001</v>
      </c>
    </row>
    <row r="1313" spans="1:83" x14ac:dyDescent="0.25">
      <c r="A1313" s="1">
        <v>4.7453899999999999E-9</v>
      </c>
      <c r="B1313" s="3">
        <v>7.0164207296603499E-9</v>
      </c>
      <c r="C1313" s="2">
        <v>9.1673922647214297E-9</v>
      </c>
      <c r="D1313" s="4">
        <v>1.1161504513492899E-8</v>
      </c>
      <c r="E1313" s="5">
        <v>1.29646370841701E-8</v>
      </c>
      <c r="F1313" s="6">
        <v>1.58783483799687E-8</v>
      </c>
      <c r="G1313" s="8">
        <v>1.77099579016549E-8</v>
      </c>
      <c r="H1313" s="10">
        <v>0</v>
      </c>
      <c r="I1313" s="11">
        <v>-180</v>
      </c>
      <c r="J1313" s="12">
        <v>0</v>
      </c>
      <c r="K1313" s="13">
        <v>-180</v>
      </c>
      <c r="L1313" s="14">
        <v>0</v>
      </c>
      <c r="M1313" s="15">
        <v>0</v>
      </c>
      <c r="N1313" s="16">
        <v>0</v>
      </c>
      <c r="O1313" s="7">
        <v>0.93160431799999999</v>
      </c>
      <c r="P1313" s="7">
        <v>0.883172187</v>
      </c>
      <c r="Q1313" s="7">
        <v>0.69937995100000006</v>
      </c>
      <c r="R1313" s="7">
        <v>0.23065962100000001</v>
      </c>
      <c r="S1313" s="19">
        <v>0.160672122466233</v>
      </c>
      <c r="T1313" s="18">
        <v>0.27944599950050902</v>
      </c>
      <c r="V1313" s="7">
        <v>26.566161900000001</v>
      </c>
      <c r="W1313" s="7">
        <v>34.86550527</v>
      </c>
      <c r="X1313" s="7">
        <v>56.597393869999998</v>
      </c>
      <c r="Y1313" s="7">
        <v>9.6106470280000007</v>
      </c>
      <c r="Z1313" s="7">
        <v>0.89204705500000003</v>
      </c>
      <c r="AA1313" s="7">
        <v>0.41289642799999998</v>
      </c>
      <c r="AC1313" s="7">
        <v>0.96875065299999996</v>
      </c>
      <c r="AD1313" s="7">
        <v>0.92946521999999998</v>
      </c>
      <c r="AE1313" s="20">
        <v>0.64946194800000001</v>
      </c>
      <c r="AF1313" s="20">
        <v>0.45560204199999998</v>
      </c>
      <c r="AG1313" s="20">
        <v>0.69330776000000005</v>
      </c>
      <c r="AH1313" s="24">
        <v>0.75310359147796802</v>
      </c>
      <c r="AJ1313" s="23">
        <v>26.566161900000001</v>
      </c>
      <c r="AK1313" s="23">
        <v>34.86550527</v>
      </c>
      <c r="AL1313" s="23">
        <v>56.597393869999998</v>
      </c>
      <c r="AM1313" s="23">
        <v>9.6106470280000007</v>
      </c>
      <c r="AN1313" s="23">
        <v>0.89204705500000003</v>
      </c>
      <c r="AO1313" s="23">
        <v>0.41289642799999998</v>
      </c>
      <c r="AQ1313" s="23">
        <v>6.2255670000000004E-3</v>
      </c>
      <c r="AR1313" s="23">
        <v>1.1891535E-2</v>
      </c>
      <c r="AS1313" s="23">
        <v>3.3363486999999997E-2</v>
      </c>
      <c r="AT1313" s="23">
        <v>1.1314144999999999E-2</v>
      </c>
      <c r="AU1313" s="23">
        <v>2.0439939999999999E-3</v>
      </c>
      <c r="AV1313" s="23">
        <v>1.095628E-3</v>
      </c>
      <c r="AX1313" s="20">
        <v>-24.99221361</v>
      </c>
      <c r="AY1313" s="21">
        <v>-5.8476890419999998</v>
      </c>
      <c r="AZ1313" s="20">
        <v>58.51276335</v>
      </c>
      <c r="BA1313" s="20">
        <v>-24.78165005</v>
      </c>
      <c r="BB1313" s="20">
        <v>-7.526583724</v>
      </c>
      <c r="BC1313" s="23">
        <v>-5.3655277259999998</v>
      </c>
      <c r="BE1313" s="1">
        <v>1.6498700000000001E-8</v>
      </c>
      <c r="BF1313" s="1">
        <v>1.5640899999999999E-8</v>
      </c>
      <c r="BG1313" s="1">
        <v>1.2385999999999999E-8</v>
      </c>
      <c r="BH1313" s="1">
        <v>4.0849700000000002E-9</v>
      </c>
      <c r="BI1313" s="1">
        <v>2.8455000000000002E-9</v>
      </c>
      <c r="BJ1313" s="1">
        <v>4.9489799999999996E-9</v>
      </c>
      <c r="BL1313" s="23">
        <v>86.837075389999995</v>
      </c>
      <c r="BM1313" s="23">
        <v>-76.582436540000003</v>
      </c>
      <c r="BN1313" s="23">
        <v>-43.405765340000002</v>
      </c>
      <c r="BO1313" s="23">
        <v>-23.18244868</v>
      </c>
      <c r="BP1313" s="23">
        <v>7.2392243360000004</v>
      </c>
      <c r="BQ1313" s="23">
        <v>2.3706950400000002</v>
      </c>
      <c r="BS1313" s="1">
        <v>1.7156499999999999E-8</v>
      </c>
      <c r="BT1313" s="1">
        <v>1.64608E-8</v>
      </c>
      <c r="BU1313" s="1">
        <v>1.1501900000000001E-8</v>
      </c>
      <c r="BV1313" s="1">
        <v>8.0686899999999998E-9</v>
      </c>
      <c r="BW1313" s="1">
        <v>1.22785E-8</v>
      </c>
      <c r="BX1313" s="1">
        <v>1.3337400000000001E-8</v>
      </c>
      <c r="BZ1313" s="23">
        <v>26.566161900000001</v>
      </c>
      <c r="CA1313" s="23">
        <v>34.86550527</v>
      </c>
      <c r="CB1313" s="23">
        <v>56.597393869999998</v>
      </c>
      <c r="CC1313" s="23">
        <v>9.6106470280000007</v>
      </c>
      <c r="CD1313" s="23">
        <v>0.89204705500000003</v>
      </c>
      <c r="CE1313" s="23">
        <v>0.41289642799999998</v>
      </c>
    </row>
    <row r="1314" spans="1:83" x14ac:dyDescent="0.25">
      <c r="A1314" s="1">
        <v>4.8301900000000003E-9</v>
      </c>
      <c r="B1314" s="3">
        <v>7.1378114123128202E-9</v>
      </c>
      <c r="C1314" s="2">
        <v>9.3185943317869399E-9</v>
      </c>
      <c r="D1314" s="4">
        <v>1.1333791433006901E-8</v>
      </c>
      <c r="E1314" s="5">
        <v>1.3147593876084199E-8</v>
      </c>
      <c r="F1314" s="6">
        <v>1.60462454454631E-8</v>
      </c>
      <c r="G1314" s="8">
        <v>1.78094348241489E-8</v>
      </c>
      <c r="H1314" s="10">
        <v>0</v>
      </c>
      <c r="I1314" s="11">
        <v>-180</v>
      </c>
      <c r="J1314" s="12">
        <v>0</v>
      </c>
      <c r="K1314" s="13">
        <v>-180</v>
      </c>
      <c r="L1314" s="14">
        <v>0</v>
      </c>
      <c r="M1314" s="15">
        <v>0</v>
      </c>
      <c r="N1314" s="16">
        <v>0</v>
      </c>
      <c r="O1314" s="7">
        <v>0.93150009099999997</v>
      </c>
      <c r="P1314" s="7">
        <v>0.88284430300000005</v>
      </c>
      <c r="Q1314" s="7">
        <v>0.69715498300000001</v>
      </c>
      <c r="R1314" s="7">
        <v>0.229062815</v>
      </c>
      <c r="S1314" s="19">
        <v>0.16102165099876201</v>
      </c>
      <c r="T1314" s="18">
        <v>0.279650912466123</v>
      </c>
      <c r="V1314" s="7">
        <v>26.598495369999998</v>
      </c>
      <c r="W1314" s="7">
        <v>34.937204010000002</v>
      </c>
      <c r="X1314" s="7">
        <v>56.750455590000001</v>
      </c>
      <c r="Y1314" s="7">
        <v>9.5042860359999999</v>
      </c>
      <c r="Z1314" s="7">
        <v>0.88910539200000005</v>
      </c>
      <c r="AA1314" s="7">
        <v>0.41190719199999998</v>
      </c>
      <c r="AC1314" s="7">
        <v>0.968669377</v>
      </c>
      <c r="AD1314" s="7">
        <v>0.92910298999999996</v>
      </c>
      <c r="AE1314" s="20">
        <v>0.64515572499999996</v>
      </c>
      <c r="AF1314" s="20">
        <v>0.456636025</v>
      </c>
      <c r="AG1314" s="20">
        <v>0.69349795199999997</v>
      </c>
      <c r="AH1314" s="24">
        <v>0.75320010470986098</v>
      </c>
      <c r="AJ1314" s="23">
        <v>26.598495369999998</v>
      </c>
      <c r="AK1314" s="23">
        <v>34.937204010000002</v>
      </c>
      <c r="AL1314" s="23">
        <v>56.750455590000001</v>
      </c>
      <c r="AM1314" s="23">
        <v>9.5042860359999999</v>
      </c>
      <c r="AN1314" s="23">
        <v>0.88910539200000005</v>
      </c>
      <c r="AO1314" s="23">
        <v>0.41190719199999998</v>
      </c>
      <c r="AQ1314" s="23">
        <v>6.2302490000000002E-3</v>
      </c>
      <c r="AR1314" s="23">
        <v>1.1920994000000001E-2</v>
      </c>
      <c r="AS1314" s="23">
        <v>3.3475552999999998E-2</v>
      </c>
      <c r="AT1314" s="23">
        <v>1.1215223999999999E-2</v>
      </c>
      <c r="AU1314" s="23">
        <v>2.035668E-3</v>
      </c>
      <c r="AV1314" s="23">
        <v>1.091891E-3</v>
      </c>
      <c r="AX1314" s="20">
        <v>-24.926309880000002</v>
      </c>
      <c r="AY1314" s="21">
        <v>-5.6994126539999996</v>
      </c>
      <c r="AZ1314" s="20">
        <v>59.311220740000003</v>
      </c>
      <c r="BA1314" s="20">
        <v>-24.624852000000001</v>
      </c>
      <c r="BB1314" s="20">
        <v>-7.5113755510000004</v>
      </c>
      <c r="BC1314" s="23">
        <v>-5.3574243829999997</v>
      </c>
      <c r="BE1314" s="1">
        <v>1.6589500000000001E-8</v>
      </c>
      <c r="BF1314" s="1">
        <v>1.5723000000000001E-8</v>
      </c>
      <c r="BG1314" s="1">
        <v>1.24159E-8</v>
      </c>
      <c r="BH1314" s="1">
        <v>4.0794799999999996E-9</v>
      </c>
      <c r="BI1314" s="1">
        <v>2.8676999999999999E-9</v>
      </c>
      <c r="BJ1314" s="1">
        <v>4.9804199999999996E-9</v>
      </c>
      <c r="BL1314" s="23">
        <v>86.909731129999997</v>
      </c>
      <c r="BM1314" s="23">
        <v>-76.456632130000003</v>
      </c>
      <c r="BN1314" s="23">
        <v>-43.121534930000003</v>
      </c>
      <c r="BO1314" s="23">
        <v>-23.186562980000001</v>
      </c>
      <c r="BP1314" s="23">
        <v>7.2043124709999997</v>
      </c>
      <c r="BQ1314" s="23">
        <v>2.364082072</v>
      </c>
      <c r="BS1314" s="1">
        <v>1.7251500000000001E-8</v>
      </c>
      <c r="BT1314" s="1">
        <v>1.6546800000000002E-8</v>
      </c>
      <c r="BU1314" s="1">
        <v>1.14899E-8</v>
      </c>
      <c r="BV1314" s="1">
        <v>8.1324299999999994E-9</v>
      </c>
      <c r="BW1314" s="1">
        <v>1.23508E-8</v>
      </c>
      <c r="BX1314" s="1">
        <v>1.3414100000000001E-8</v>
      </c>
      <c r="BZ1314" s="23">
        <v>26.598495369999998</v>
      </c>
      <c r="CA1314" s="23">
        <v>34.937204010000002</v>
      </c>
      <c r="CB1314" s="23">
        <v>56.750455590000001</v>
      </c>
      <c r="CC1314" s="23">
        <v>9.5042860359999999</v>
      </c>
      <c r="CD1314" s="23">
        <v>0.88910539200000005</v>
      </c>
      <c r="CE1314" s="23">
        <v>0.41190719199999998</v>
      </c>
    </row>
    <row r="1315" spans="1:83" x14ac:dyDescent="0.25">
      <c r="A1315" s="1">
        <v>4.9147400000000003E-9</v>
      </c>
      <c r="B1315" s="3">
        <v>7.2586157148935397E-9</v>
      </c>
      <c r="C1315" s="2">
        <v>9.4686345949353398E-9</v>
      </c>
      <c r="D1315" s="4">
        <v>1.1504045995704199E-8</v>
      </c>
      <c r="E1315" s="5">
        <v>1.33273156727907E-8</v>
      </c>
      <c r="F1315" s="6">
        <v>1.6207473012221901E-8</v>
      </c>
      <c r="G1315" s="8">
        <v>1.7897638206571599E-8</v>
      </c>
      <c r="H1315" s="10">
        <v>0</v>
      </c>
      <c r="I1315" s="11">
        <v>-180</v>
      </c>
      <c r="J1315" s="12">
        <v>0</v>
      </c>
      <c r="K1315" s="13">
        <v>-180</v>
      </c>
      <c r="L1315" s="14">
        <v>0</v>
      </c>
      <c r="M1315" s="15">
        <v>0</v>
      </c>
      <c r="N1315" s="16">
        <v>0</v>
      </c>
      <c r="O1315" s="7">
        <v>0.93139570000000005</v>
      </c>
      <c r="P1315" s="7">
        <v>0.88251500299999996</v>
      </c>
      <c r="Q1315" s="7">
        <v>0.69490411299999999</v>
      </c>
      <c r="R1315" s="7">
        <v>0.22747838200000001</v>
      </c>
      <c r="S1315" s="19">
        <v>0.16136990504359</v>
      </c>
      <c r="T1315" s="18">
        <v>0.27985515570105202</v>
      </c>
      <c r="V1315" s="7">
        <v>26.630872149999998</v>
      </c>
      <c r="W1315" s="7">
        <v>35.009165760000002</v>
      </c>
      <c r="X1315" s="7">
        <v>56.899875100000003</v>
      </c>
      <c r="Y1315" s="7">
        <v>9.3998324330000003</v>
      </c>
      <c r="Z1315" s="7">
        <v>0.886181989</v>
      </c>
      <c r="AA1315" s="7">
        <v>0.41092257199999999</v>
      </c>
      <c r="AC1315" s="7">
        <v>0.96858784099999995</v>
      </c>
      <c r="AD1315" s="7">
        <v>0.92873809200000002</v>
      </c>
      <c r="AE1315" s="20">
        <v>0.64080304399999999</v>
      </c>
      <c r="AF1315" s="20">
        <v>0.45766417100000001</v>
      </c>
      <c r="AG1315" s="20">
        <v>0.69368734399999998</v>
      </c>
      <c r="AH1315" s="24">
        <v>0.75329628076240196</v>
      </c>
      <c r="AJ1315" s="23">
        <v>26.630872149999998</v>
      </c>
      <c r="AK1315" s="23">
        <v>35.009165760000002</v>
      </c>
      <c r="AL1315" s="23">
        <v>56.899875100000003</v>
      </c>
      <c r="AM1315" s="23">
        <v>9.3998324330000003</v>
      </c>
      <c r="AN1315" s="23">
        <v>0.886181989</v>
      </c>
      <c r="AO1315" s="23">
        <v>0.41092257199999999</v>
      </c>
      <c r="AQ1315" s="23">
        <v>6.2349420000000003E-3</v>
      </c>
      <c r="AR1315" s="23">
        <v>1.1950607E-2</v>
      </c>
      <c r="AS1315" s="23">
        <v>3.3583966999999999E-2</v>
      </c>
      <c r="AT1315" s="23">
        <v>1.1117666E-2</v>
      </c>
      <c r="AU1315" s="23">
        <v>2.0273919999999998E-3</v>
      </c>
      <c r="AV1315" s="23">
        <v>1.0881720000000001E-3</v>
      </c>
      <c r="AX1315" s="20">
        <v>-24.86034626</v>
      </c>
      <c r="AY1315" s="21">
        <v>-5.5506144500000003</v>
      </c>
      <c r="AZ1315" s="20">
        <v>60.117370610000002</v>
      </c>
      <c r="BA1315" s="20">
        <v>-24.470140520000001</v>
      </c>
      <c r="BB1315" s="20">
        <v>-7.4962384010000003</v>
      </c>
      <c r="BC1315" s="23">
        <v>-5.3493493279999997</v>
      </c>
      <c r="BE1315" s="1">
        <v>1.6669799999999999E-8</v>
      </c>
      <c r="BF1315" s="1">
        <v>1.5794900000000001E-8</v>
      </c>
      <c r="BG1315" s="1">
        <v>1.24371E-8</v>
      </c>
      <c r="BH1315" s="1">
        <v>4.0713299999999998E-9</v>
      </c>
      <c r="BI1315" s="1">
        <v>2.8881399999999999E-9</v>
      </c>
      <c r="BJ1315" s="1">
        <v>5.0087500000000001E-9</v>
      </c>
      <c r="BL1315" s="23">
        <v>86.982409430000004</v>
      </c>
      <c r="BM1315" s="23">
        <v>-76.330624810000003</v>
      </c>
      <c r="BN1315" s="23">
        <v>-42.837054780000003</v>
      </c>
      <c r="BO1315" s="23">
        <v>-23.191567639999999</v>
      </c>
      <c r="BP1315" s="23">
        <v>7.169710952</v>
      </c>
      <c r="BQ1315" s="23">
        <v>2.357504579</v>
      </c>
      <c r="BS1315" s="1">
        <v>1.7335400000000001E-8</v>
      </c>
      <c r="BT1315" s="1">
        <v>1.6622199999999999E-8</v>
      </c>
      <c r="BU1315" s="1">
        <v>1.14689E-8</v>
      </c>
      <c r="BV1315" s="1">
        <v>8.1911100000000007E-9</v>
      </c>
      <c r="BW1315" s="1">
        <v>1.2415400000000001E-8</v>
      </c>
      <c r="BX1315" s="1">
        <v>1.34822E-8</v>
      </c>
      <c r="BZ1315" s="23">
        <v>26.630872149999998</v>
      </c>
      <c r="CA1315" s="23">
        <v>35.009165760000002</v>
      </c>
      <c r="CB1315" s="23">
        <v>56.899875100000003</v>
      </c>
      <c r="CC1315" s="23">
        <v>9.3998324330000003</v>
      </c>
      <c r="CD1315" s="23">
        <v>0.886181989</v>
      </c>
      <c r="CE1315" s="23">
        <v>0.41092257199999999</v>
      </c>
    </row>
    <row r="1316" spans="1:83" x14ac:dyDescent="0.25">
      <c r="A1316" s="1">
        <v>4.9990400000000001E-9</v>
      </c>
      <c r="B1316" s="3">
        <v>7.3788278821867201E-9</v>
      </c>
      <c r="C1316" s="2">
        <v>9.6175000080751604E-9</v>
      </c>
      <c r="D1316" s="4">
        <v>1.1672244917443499E-8</v>
      </c>
      <c r="E1316" s="5">
        <v>1.35037672110374E-8</v>
      </c>
      <c r="F1316" s="6">
        <v>1.6361976999191799E-8</v>
      </c>
      <c r="G1316" s="8">
        <v>1.7974530261389401E-8</v>
      </c>
      <c r="H1316" s="10">
        <v>0</v>
      </c>
      <c r="I1316" s="11">
        <v>-180</v>
      </c>
      <c r="J1316" s="12">
        <v>0</v>
      </c>
      <c r="K1316" s="13">
        <v>-180</v>
      </c>
      <c r="L1316" s="14">
        <v>0</v>
      </c>
      <c r="M1316" s="15">
        <v>0</v>
      </c>
      <c r="N1316" s="16">
        <v>0</v>
      </c>
      <c r="O1316" s="7">
        <v>0.93129114400000002</v>
      </c>
      <c r="P1316" s="7">
        <v>0.88218427700000002</v>
      </c>
      <c r="Q1316" s="7">
        <v>0.69262717900000004</v>
      </c>
      <c r="R1316" s="7">
        <v>0.22590617599999999</v>
      </c>
      <c r="S1316" s="19">
        <v>0.161716890950899</v>
      </c>
      <c r="T1316" s="18">
        <v>0.28005873234429302</v>
      </c>
      <c r="V1316" s="7">
        <v>26.663292370000001</v>
      </c>
      <c r="W1316" s="7">
        <v>35.081392139999998</v>
      </c>
      <c r="X1316" s="7">
        <v>57.045413809999999</v>
      </c>
      <c r="Y1316" s="7">
        <v>9.2972416960000004</v>
      </c>
      <c r="Z1316" s="7">
        <v>0.88327668500000001</v>
      </c>
      <c r="AA1316" s="7">
        <v>0.40994253600000002</v>
      </c>
      <c r="AC1316" s="7">
        <v>0.96850604299999998</v>
      </c>
      <c r="AD1316" s="7">
        <v>0.92837049800000004</v>
      </c>
      <c r="AE1316" s="20">
        <v>0.63640470800000004</v>
      </c>
      <c r="AF1316" s="20">
        <v>0.45868646099999999</v>
      </c>
      <c r="AG1316" s="20">
        <v>0.69387594200000002</v>
      </c>
      <c r="AH1316" s="24">
        <v>0.75339212133988398</v>
      </c>
      <c r="AJ1316" s="23">
        <v>26.663292370000001</v>
      </c>
      <c r="AK1316" s="23">
        <v>35.081392139999998</v>
      </c>
      <c r="AL1316" s="23">
        <v>57.045413809999999</v>
      </c>
      <c r="AM1316" s="23">
        <v>9.2972416960000004</v>
      </c>
      <c r="AN1316" s="23">
        <v>0.88327668500000001</v>
      </c>
      <c r="AO1316" s="23">
        <v>0.40994253600000002</v>
      </c>
      <c r="AQ1316" s="23">
        <v>6.2396470000000001E-3</v>
      </c>
      <c r="AR1316" s="23">
        <v>1.1980374E-2</v>
      </c>
      <c r="AS1316" s="23">
        <v>3.3688531000000001E-2</v>
      </c>
      <c r="AT1316" s="23">
        <v>1.1021446000000001E-2</v>
      </c>
      <c r="AU1316" s="23">
        <v>2.0191670000000001E-3</v>
      </c>
      <c r="AV1316" s="23">
        <v>1.084472E-3</v>
      </c>
      <c r="AX1316" s="20">
        <v>-24.79432255</v>
      </c>
      <c r="AY1316" s="21">
        <v>-5.4012905140000003</v>
      </c>
      <c r="AZ1316" s="20">
        <v>60.93116783</v>
      </c>
      <c r="BA1316" s="20">
        <v>-24.31747541</v>
      </c>
      <c r="BB1316" s="20">
        <v>-7.4811717580000003</v>
      </c>
      <c r="BC1316" s="23">
        <v>-5.3413024050000004</v>
      </c>
      <c r="BE1316" s="1">
        <v>1.6739499999999999E-8</v>
      </c>
      <c r="BF1316" s="1">
        <v>1.58568E-8</v>
      </c>
      <c r="BG1316" s="1">
        <v>1.2449600000000001E-8</v>
      </c>
      <c r="BH1316" s="1">
        <v>4.0605600000000003E-9</v>
      </c>
      <c r="BI1316" s="1">
        <v>2.9067900000000001E-9</v>
      </c>
      <c r="BJ1316" s="1">
        <v>5.0339199999999999E-9</v>
      </c>
      <c r="BL1316" s="23">
        <v>87.055110350000007</v>
      </c>
      <c r="BM1316" s="23">
        <v>-76.204413689999996</v>
      </c>
      <c r="BN1316" s="23">
        <v>-42.552372300000002</v>
      </c>
      <c r="BO1316" s="23">
        <v>-23.197456240000001</v>
      </c>
      <c r="BP1316" s="23">
        <v>7.1354158520000004</v>
      </c>
      <c r="BQ1316" s="23">
        <v>2.3509622879999998</v>
      </c>
      <c r="BS1316" s="1">
        <v>1.7408400000000001E-8</v>
      </c>
      <c r="BT1316" s="1">
        <v>1.6686999999999999E-8</v>
      </c>
      <c r="BU1316" s="1">
        <v>1.14391E-8</v>
      </c>
      <c r="BV1316" s="1">
        <v>8.2446699999999994E-9</v>
      </c>
      <c r="BW1316" s="1">
        <v>1.24721E-8</v>
      </c>
      <c r="BX1316" s="1">
        <v>1.3541899999999999E-8</v>
      </c>
      <c r="BZ1316" s="23">
        <v>26.663292370000001</v>
      </c>
      <c r="CA1316" s="23">
        <v>35.081392139999998</v>
      </c>
      <c r="CB1316" s="23">
        <v>57.045413809999999</v>
      </c>
      <c r="CC1316" s="23">
        <v>9.2972416960000004</v>
      </c>
      <c r="CD1316" s="23">
        <v>0.88327668500000001</v>
      </c>
      <c r="CE1316" s="23">
        <v>0.40994253600000002</v>
      </c>
    </row>
    <row r="1317" spans="1:83" x14ac:dyDescent="0.25">
      <c r="A1317" s="1">
        <v>5.0830899999999997E-9</v>
      </c>
      <c r="B1317" s="3">
        <v>7.4984421994410103E-9</v>
      </c>
      <c r="C1317" s="2">
        <v>9.76517765939898E-9</v>
      </c>
      <c r="D1317" s="4">
        <v>1.18383652654403E-8</v>
      </c>
      <c r="E1317" s="5">
        <v>1.3676914008637301E-8</v>
      </c>
      <c r="F1317" s="6">
        <v>1.6509706079127501E-8</v>
      </c>
      <c r="G1317" s="8">
        <v>1.8040080296020598E-8</v>
      </c>
      <c r="H1317" s="10">
        <v>0</v>
      </c>
      <c r="I1317" s="11">
        <v>-180</v>
      </c>
      <c r="J1317" s="12">
        <v>0</v>
      </c>
      <c r="K1317" s="13">
        <v>-180</v>
      </c>
      <c r="L1317" s="14">
        <v>0</v>
      </c>
      <c r="M1317" s="15">
        <v>0</v>
      </c>
      <c r="N1317" s="16">
        <v>0</v>
      </c>
      <c r="O1317" s="7">
        <v>0.93118642299999999</v>
      </c>
      <c r="P1317" s="7">
        <v>0.88185211500000005</v>
      </c>
      <c r="Q1317" s="7">
        <v>0.69032403899999994</v>
      </c>
      <c r="R1317" s="7">
        <v>0.22434605299999999</v>
      </c>
      <c r="S1317" s="19">
        <v>0.16206261503709701</v>
      </c>
      <c r="T1317" s="18">
        <v>0.28026164551539401</v>
      </c>
      <c r="V1317" s="7">
        <v>26.69575614</v>
      </c>
      <c r="W1317" s="7">
        <v>35.153884810000001</v>
      </c>
      <c r="X1317" s="7">
        <v>57.186824649999998</v>
      </c>
      <c r="Y1317" s="7">
        <v>9.1964705129999995</v>
      </c>
      <c r="Z1317" s="7">
        <v>0.880389321</v>
      </c>
      <c r="AA1317" s="7">
        <v>0.40896705300000002</v>
      </c>
      <c r="AC1317" s="7">
        <v>0.96842398299999999</v>
      </c>
      <c r="AD1317" s="7">
        <v>0.92800018399999995</v>
      </c>
      <c r="AE1317" s="20">
        <v>0.63196161799999995</v>
      </c>
      <c r="AF1317" s="20">
        <v>0.45970287999999998</v>
      </c>
      <c r="AG1317" s="20">
        <v>0.69406374999999998</v>
      </c>
      <c r="AH1317" s="24">
        <v>0.75348762813513304</v>
      </c>
      <c r="AJ1317" s="23">
        <v>26.69575614</v>
      </c>
      <c r="AK1317" s="23">
        <v>35.153884810000001</v>
      </c>
      <c r="AL1317" s="23">
        <v>57.186824649999998</v>
      </c>
      <c r="AM1317" s="23">
        <v>9.1964705129999995</v>
      </c>
      <c r="AN1317" s="23">
        <v>0.880389321</v>
      </c>
      <c r="AO1317" s="23">
        <v>0.40896705300000002</v>
      </c>
      <c r="AQ1317" s="23">
        <v>6.2443630000000002E-3</v>
      </c>
      <c r="AR1317" s="23">
        <v>1.2010297E-2</v>
      </c>
      <c r="AS1317" s="23">
        <v>3.3789037000000001E-2</v>
      </c>
      <c r="AT1317" s="23">
        <v>1.092654E-2</v>
      </c>
      <c r="AU1317" s="23">
        <v>2.0109910000000002E-3</v>
      </c>
      <c r="AV1317" s="23">
        <v>1.0807900000000001E-3</v>
      </c>
      <c r="AX1317" s="20">
        <v>-24.728238560000001</v>
      </c>
      <c r="AY1317" s="21">
        <v>-5.2514368899999999</v>
      </c>
      <c r="AZ1317" s="20">
        <v>61.752556290000001</v>
      </c>
      <c r="BA1317" s="20">
        <v>-24.166817399999999</v>
      </c>
      <c r="BB1317" s="20">
        <v>-7.4661751110000001</v>
      </c>
      <c r="BC1317" s="23">
        <v>-5.3332834580000004</v>
      </c>
      <c r="BE1317" s="1">
        <v>1.6798700000000001E-8</v>
      </c>
      <c r="BF1317" s="1">
        <v>1.5908700000000001E-8</v>
      </c>
      <c r="BG1317" s="1">
        <v>1.24535E-8</v>
      </c>
      <c r="BH1317" s="1">
        <v>4.0472199999999996E-9</v>
      </c>
      <c r="BI1317" s="1">
        <v>2.9236199999999999E-9</v>
      </c>
      <c r="BJ1317" s="1">
        <v>5.0559399999999998E-9</v>
      </c>
      <c r="BL1317" s="23">
        <v>87.127833949999996</v>
      </c>
      <c r="BM1317" s="23">
        <v>-76.077997859999996</v>
      </c>
      <c r="BN1317" s="23">
        <v>-42.26753712</v>
      </c>
      <c r="BO1317" s="23">
        <v>-23.204222649999998</v>
      </c>
      <c r="BP1317" s="23">
        <v>7.1014233109999996</v>
      </c>
      <c r="BQ1317" s="23">
        <v>2.3444549280000002</v>
      </c>
      <c r="BS1317" s="1">
        <v>1.7470399999999999E-8</v>
      </c>
      <c r="BT1317" s="1">
        <v>1.6741199999999998E-8</v>
      </c>
      <c r="BU1317" s="1">
        <v>1.1400600000000001E-8</v>
      </c>
      <c r="BV1317" s="1">
        <v>8.2930799999999992E-9</v>
      </c>
      <c r="BW1317" s="1">
        <v>1.2521E-8</v>
      </c>
      <c r="BX1317" s="1">
        <v>1.3593E-8</v>
      </c>
      <c r="BZ1317" s="23">
        <v>26.69575614</v>
      </c>
      <c r="CA1317" s="23">
        <v>35.153884810000001</v>
      </c>
      <c r="CB1317" s="23">
        <v>57.186824649999998</v>
      </c>
      <c r="CC1317" s="23">
        <v>9.1964705129999995</v>
      </c>
      <c r="CD1317" s="23">
        <v>0.880389321</v>
      </c>
      <c r="CE1317" s="23">
        <v>0.40896705300000002</v>
      </c>
    </row>
    <row r="1318" spans="1:83" x14ac:dyDescent="0.25">
      <c r="A1318" s="1">
        <v>5.1668799999999998E-9</v>
      </c>
      <c r="B1318" s="3">
        <v>7.6174529926125692E-9</v>
      </c>
      <c r="C1318" s="2">
        <v>9.9116547724310302E-9</v>
      </c>
      <c r="D1318" s="4">
        <v>1.20023844612444E-8</v>
      </c>
      <c r="E1318" s="5">
        <v>1.3846722370928601E-8</v>
      </c>
      <c r="F1318" s="6">
        <v>1.66506116947677E-8</v>
      </c>
      <c r="G1318" s="8">
        <v>1.80942647211436E-8</v>
      </c>
      <c r="H1318" s="10">
        <v>0</v>
      </c>
      <c r="I1318" s="11">
        <v>-180</v>
      </c>
      <c r="J1318" s="12">
        <v>0</v>
      </c>
      <c r="K1318" s="13">
        <v>-180</v>
      </c>
      <c r="L1318" s="14">
        <v>0</v>
      </c>
      <c r="M1318" s="15">
        <v>0</v>
      </c>
      <c r="N1318" s="16">
        <v>0</v>
      </c>
      <c r="O1318" s="7">
        <v>0.93108153599999999</v>
      </c>
      <c r="P1318" s="7">
        <v>0.88151850499999995</v>
      </c>
      <c r="Q1318" s="7">
        <v>0.68799456699999995</v>
      </c>
      <c r="R1318" s="7">
        <v>0.22279787000000001</v>
      </c>
      <c r="S1318" s="19">
        <v>0.16240708358483699</v>
      </c>
      <c r="T1318" s="18">
        <v>0.280463898314605</v>
      </c>
      <c r="V1318" s="7">
        <v>26.728263609999999</v>
      </c>
      <c r="W1318" s="7">
        <v>35.226645429999998</v>
      </c>
      <c r="X1318" s="7">
        <v>57.323852129999999</v>
      </c>
      <c r="Y1318" s="7">
        <v>9.0974767540000006</v>
      </c>
      <c r="Z1318" s="7">
        <v>0.87751973800000005</v>
      </c>
      <c r="AA1318" s="7">
        <v>0.40799609399999998</v>
      </c>
      <c r="AC1318" s="7">
        <v>0.96834165999999999</v>
      </c>
      <c r="AD1318" s="7">
        <v>0.927627121</v>
      </c>
      <c r="AE1318" s="20">
        <v>0.62747478000000001</v>
      </c>
      <c r="AF1318" s="20">
        <v>0.46071341900000001</v>
      </c>
      <c r="AG1318" s="20">
        <v>0.69425077300000004</v>
      </c>
      <c r="AH1318" s="24">
        <v>0.75358280282960399</v>
      </c>
      <c r="AJ1318" s="23">
        <v>26.728263609999999</v>
      </c>
      <c r="AK1318" s="23">
        <v>35.226645429999998</v>
      </c>
      <c r="AL1318" s="23">
        <v>57.323852129999999</v>
      </c>
      <c r="AM1318" s="23">
        <v>9.0974767540000006</v>
      </c>
      <c r="AN1318" s="23">
        <v>0.87751973800000005</v>
      </c>
      <c r="AO1318" s="23">
        <v>0.40799609399999998</v>
      </c>
      <c r="AQ1318" s="23">
        <v>6.249091E-3</v>
      </c>
      <c r="AR1318" s="23">
        <v>1.2040376E-2</v>
      </c>
      <c r="AS1318" s="23">
        <v>3.3885279999999997E-2</v>
      </c>
      <c r="AT1318" s="23">
        <v>1.0832923E-2</v>
      </c>
      <c r="AU1318" s="23">
        <v>2.0028649999999999E-3</v>
      </c>
      <c r="AV1318" s="23">
        <v>1.077125E-3</v>
      </c>
      <c r="AX1318" s="20">
        <v>-24.662094069999998</v>
      </c>
      <c r="AY1318" s="21">
        <v>-5.1010495789999997</v>
      </c>
      <c r="AZ1318" s="20">
        <v>62.581468360000002</v>
      </c>
      <c r="BA1318" s="20">
        <v>-24.01812821</v>
      </c>
      <c r="BB1318" s="20">
        <v>-7.451247951</v>
      </c>
      <c r="BC1318" s="23">
        <v>-5.3252923330000002</v>
      </c>
      <c r="BE1318" s="1">
        <v>1.6847199999999999E-8</v>
      </c>
      <c r="BF1318" s="1">
        <v>1.5950399999999999E-8</v>
      </c>
      <c r="BG1318" s="1">
        <v>1.24488E-8</v>
      </c>
      <c r="BH1318" s="1">
        <v>4.0313599999999996E-9</v>
      </c>
      <c r="BI1318" s="1">
        <v>2.9386400000000001E-9</v>
      </c>
      <c r="BJ1318" s="1">
        <v>5.07479E-9</v>
      </c>
      <c r="BL1318" s="23">
        <v>87.200580299999999</v>
      </c>
      <c r="BM1318" s="23">
        <v>-75.951376440000004</v>
      </c>
      <c r="BN1318" s="23">
        <v>-41.98260114</v>
      </c>
      <c r="BO1318" s="23">
        <v>-23.21186097</v>
      </c>
      <c r="BP1318" s="23">
        <v>7.067729527</v>
      </c>
      <c r="BQ1318" s="23">
        <v>2.337982233</v>
      </c>
      <c r="BS1318" s="1">
        <v>1.75214E-8</v>
      </c>
      <c r="BT1318" s="1">
        <v>1.6784700000000001E-8</v>
      </c>
      <c r="BU1318" s="1">
        <v>1.1353700000000001E-8</v>
      </c>
      <c r="BV1318" s="1">
        <v>8.3362699999999994E-9</v>
      </c>
      <c r="BW1318" s="1">
        <v>1.2562E-8</v>
      </c>
      <c r="BX1318" s="1">
        <v>1.36355E-8</v>
      </c>
      <c r="BZ1318" s="23">
        <v>26.728263609999999</v>
      </c>
      <c r="CA1318" s="23">
        <v>35.226645429999998</v>
      </c>
      <c r="CB1318" s="23">
        <v>57.323852129999999</v>
      </c>
      <c r="CC1318" s="23">
        <v>9.0974767540000006</v>
      </c>
      <c r="CD1318" s="23">
        <v>0.87751973800000005</v>
      </c>
      <c r="CE1318" s="23">
        <v>0.40799609399999998</v>
      </c>
    </row>
    <row r="1319" spans="1:83" x14ac:dyDescent="0.25">
      <c r="A1319" s="1">
        <v>5.2504099999999999E-9</v>
      </c>
      <c r="B1319" s="3">
        <v>7.7358546286061395E-9</v>
      </c>
      <c r="C1319" s="2">
        <v>1.00569187070601E-8</v>
      </c>
      <c r="D1319" s="4">
        <v>1.21642802836585E-8</v>
      </c>
      <c r="E1319" s="5">
        <v>1.4013159397052099E-8</v>
      </c>
      <c r="F1319" s="6">
        <v>1.6784648073891701E-8</v>
      </c>
      <c r="G1319" s="8">
        <v>1.8137067054590701E-8</v>
      </c>
      <c r="H1319" s="10">
        <v>0</v>
      </c>
      <c r="I1319" s="11">
        <v>-180</v>
      </c>
      <c r="J1319" s="12">
        <v>0</v>
      </c>
      <c r="K1319" s="13">
        <v>-180</v>
      </c>
      <c r="L1319" s="14">
        <v>0</v>
      </c>
      <c r="M1319" s="15">
        <v>0</v>
      </c>
      <c r="N1319" s="16">
        <v>0</v>
      </c>
      <c r="O1319" s="7">
        <v>0.93097648200000005</v>
      </c>
      <c r="P1319" s="7">
        <v>0.88118344000000004</v>
      </c>
      <c r="Q1319" s="7">
        <v>0.68563866200000001</v>
      </c>
      <c r="R1319" s="7">
        <v>0.22126148800000001</v>
      </c>
      <c r="S1319" s="19">
        <v>0.16275030284304601</v>
      </c>
      <c r="T1319" s="18">
        <v>0.28066549382302503</v>
      </c>
      <c r="V1319" s="7">
        <v>26.760814880000002</v>
      </c>
      <c r="W1319" s="7">
        <v>35.299675690000001</v>
      </c>
      <c r="X1319" s="7">
        <v>57.456232360000001</v>
      </c>
      <c r="Y1319" s="7">
        <v>9.0002194289999995</v>
      </c>
      <c r="Z1319" s="7">
        <v>0.87466778199999995</v>
      </c>
      <c r="AA1319" s="7">
        <v>0.40702962799999998</v>
      </c>
      <c r="AC1319" s="7">
        <v>0.96825907200000005</v>
      </c>
      <c r="AD1319" s="7">
        <v>0.92725128400000001</v>
      </c>
      <c r="AE1319" s="20">
        <v>0.622945305</v>
      </c>
      <c r="AF1319" s="20">
        <v>0.46171806900000001</v>
      </c>
      <c r="AG1319" s="20">
        <v>0.69443701700000005</v>
      </c>
      <c r="AH1319" s="24">
        <v>0.75367764709347496</v>
      </c>
      <c r="AJ1319" s="23">
        <v>26.760814880000002</v>
      </c>
      <c r="AK1319" s="23">
        <v>35.299675690000001</v>
      </c>
      <c r="AL1319" s="23">
        <v>57.456232360000001</v>
      </c>
      <c r="AM1319" s="23">
        <v>9.0002194289999995</v>
      </c>
      <c r="AN1319" s="23">
        <v>0.87466778199999995</v>
      </c>
      <c r="AO1319" s="23">
        <v>0.40702962799999998</v>
      </c>
      <c r="AQ1319" s="23">
        <v>6.2538309999999996E-3</v>
      </c>
      <c r="AR1319" s="23">
        <v>1.2070614E-2</v>
      </c>
      <c r="AS1319" s="23">
        <v>3.3977048000000003E-2</v>
      </c>
      <c r="AT1319" s="23">
        <v>1.0740572E-2</v>
      </c>
      <c r="AU1319" s="23">
        <v>1.994787E-3</v>
      </c>
      <c r="AV1319" s="23">
        <v>1.073479E-3</v>
      </c>
      <c r="AX1319" s="20">
        <v>-24.595888899999999</v>
      </c>
      <c r="AY1319" s="21">
        <v>-4.9501245430000003</v>
      </c>
      <c r="AZ1319" s="20">
        <v>63.417824260000003</v>
      </c>
      <c r="BA1319" s="20">
        <v>-23.871370469999999</v>
      </c>
      <c r="BB1319" s="20">
        <v>-7.4363897789999998</v>
      </c>
      <c r="BC1319" s="23">
        <v>-5.3173288789999997</v>
      </c>
      <c r="BE1319" s="1">
        <v>1.68852E-8</v>
      </c>
      <c r="BF1319" s="1">
        <v>1.5982099999999999E-8</v>
      </c>
      <c r="BG1319" s="1">
        <v>1.2435500000000001E-8</v>
      </c>
      <c r="BH1319" s="1">
        <v>4.0130299999999997E-9</v>
      </c>
      <c r="BI1319" s="1">
        <v>2.95181E-9</v>
      </c>
      <c r="BJ1319" s="1">
        <v>5.0904499999999999E-9</v>
      </c>
      <c r="BL1319" s="23">
        <v>87.273349460000006</v>
      </c>
      <c r="BM1319" s="23">
        <v>-75.824548489999998</v>
      </c>
      <c r="BN1319" s="23">
        <v>-41.69761853</v>
      </c>
      <c r="BO1319" s="23">
        <v>-23.220365560000001</v>
      </c>
      <c r="BP1319" s="23">
        <v>7.0343307639999999</v>
      </c>
      <c r="BQ1319" s="23">
        <v>2.3315439379999998</v>
      </c>
      <c r="BS1319" s="1">
        <v>1.7561399999999999E-8</v>
      </c>
      <c r="BT1319" s="1">
        <v>1.68176E-8</v>
      </c>
      <c r="BU1319" s="1">
        <v>1.12984E-8</v>
      </c>
      <c r="BV1319" s="1">
        <v>8.3742100000000002E-9</v>
      </c>
      <c r="BW1319" s="1">
        <v>1.25951E-8</v>
      </c>
      <c r="BX1319" s="1">
        <v>1.36695E-8</v>
      </c>
      <c r="BZ1319" s="23">
        <v>26.760814880000002</v>
      </c>
      <c r="CA1319" s="23">
        <v>35.299675690000001</v>
      </c>
      <c r="CB1319" s="23">
        <v>57.456232360000001</v>
      </c>
      <c r="CC1319" s="23">
        <v>9.0002194289999995</v>
      </c>
      <c r="CD1319" s="23">
        <v>0.87466778199999995</v>
      </c>
      <c r="CE1319" s="23">
        <v>0.40702962799999998</v>
      </c>
    </row>
    <row r="1320" spans="1:83" x14ac:dyDescent="0.25">
      <c r="A1320" s="1">
        <v>5.3336799999999997E-9</v>
      </c>
      <c r="B1320" s="3">
        <v>7.8536415155133806E-9</v>
      </c>
      <c r="C1320" s="2">
        <v>1.02009569605586E-8</v>
      </c>
      <c r="D1320" s="4">
        <v>1.23240308715986E-8</v>
      </c>
      <c r="E1320" s="5">
        <v>1.4176192986044299E-8</v>
      </c>
      <c r="F1320" s="6">
        <v>1.6911772243254898E-8</v>
      </c>
      <c r="G1320" s="8">
        <v>1.8168477920831699E-8</v>
      </c>
      <c r="H1320" s="10">
        <v>0</v>
      </c>
      <c r="I1320" s="11">
        <v>-180</v>
      </c>
      <c r="J1320" s="12">
        <v>0</v>
      </c>
      <c r="K1320" s="13">
        <v>-180</v>
      </c>
      <c r="L1320" s="14">
        <v>0</v>
      </c>
      <c r="M1320" s="15">
        <v>0</v>
      </c>
      <c r="N1320" s="16">
        <v>0</v>
      </c>
      <c r="O1320" s="7">
        <v>0.93087126200000003</v>
      </c>
      <c r="P1320" s="7">
        <v>0.88084690600000004</v>
      </c>
      <c r="Q1320" s="7">
        <v>0.68325624200000001</v>
      </c>
      <c r="R1320" s="7">
        <v>0.219736769</v>
      </c>
      <c r="S1320" s="19">
        <v>0.16309227902696399</v>
      </c>
      <c r="T1320" s="18">
        <v>0.28086643510275</v>
      </c>
      <c r="V1320" s="7">
        <v>26.793410099999999</v>
      </c>
      <c r="W1320" s="7">
        <v>35.372977249999998</v>
      </c>
      <c r="X1320" s="7">
        <v>57.583693199999999</v>
      </c>
      <c r="Y1320" s="7">
        <v>8.9046586600000008</v>
      </c>
      <c r="Z1320" s="7">
        <v>0.87183329799999998</v>
      </c>
      <c r="AA1320" s="7">
        <v>0.40606762499999999</v>
      </c>
      <c r="AC1320" s="7">
        <v>0.96817621899999995</v>
      </c>
      <c r="AD1320" s="7">
        <v>0.92687264300000005</v>
      </c>
      <c r="AE1320" s="20">
        <v>0.61837441800000004</v>
      </c>
      <c r="AF1320" s="20">
        <v>0.462716827</v>
      </c>
      <c r="AG1320" s="20">
        <v>0.69462248599999998</v>
      </c>
      <c r="AH1320" s="24">
        <v>0.75377216258574697</v>
      </c>
      <c r="AJ1320" s="23">
        <v>26.793410099999999</v>
      </c>
      <c r="AK1320" s="23">
        <v>35.372977249999998</v>
      </c>
      <c r="AL1320" s="23">
        <v>57.583693199999999</v>
      </c>
      <c r="AM1320" s="23">
        <v>8.9046586600000008</v>
      </c>
      <c r="AN1320" s="23">
        <v>0.87183329799999998</v>
      </c>
      <c r="AO1320" s="23">
        <v>0.40606762499999999</v>
      </c>
      <c r="AQ1320" s="23">
        <v>6.2585829999999999E-3</v>
      </c>
      <c r="AR1320" s="23">
        <v>1.2101010000000001E-2</v>
      </c>
      <c r="AS1320" s="23">
        <v>3.4064127999999999E-2</v>
      </c>
      <c r="AT1320" s="23">
        <v>1.0649465E-2</v>
      </c>
      <c r="AU1320" s="23">
        <v>1.9867579999999999E-3</v>
      </c>
      <c r="AV1320" s="23">
        <v>1.0698509999999999E-3</v>
      </c>
      <c r="AX1320" s="20">
        <v>-24.529622830000001</v>
      </c>
      <c r="AY1320" s="21">
        <v>-4.7986576989999996</v>
      </c>
      <c r="AZ1320" s="20">
        <v>64.261531590000004</v>
      </c>
      <c r="BA1320" s="20">
        <v>-23.726507699999999</v>
      </c>
      <c r="BB1320" s="20">
        <v>-7.4216000949999996</v>
      </c>
      <c r="BC1320" s="23">
        <v>-5.3093929429999998</v>
      </c>
      <c r="BE1320" s="1">
        <v>1.69125E-8</v>
      </c>
      <c r="BF1320" s="1">
        <v>1.60036E-8</v>
      </c>
      <c r="BG1320" s="1">
        <v>1.24137E-8</v>
      </c>
      <c r="BH1320" s="1">
        <v>3.9922800000000002E-9</v>
      </c>
      <c r="BI1320" s="1">
        <v>2.9631400000000002E-9</v>
      </c>
      <c r="BJ1320" s="1">
        <v>5.1029200000000004E-9</v>
      </c>
      <c r="BL1320" s="23">
        <v>87.34614148</v>
      </c>
      <c r="BM1320" s="23">
        <v>-75.697513099999995</v>
      </c>
      <c r="BN1320" s="23">
        <v>-41.412645769999997</v>
      </c>
      <c r="BO1320" s="23">
        <v>-23.22973103</v>
      </c>
      <c r="BP1320" s="23">
        <v>7.0012233430000004</v>
      </c>
      <c r="BQ1320" s="23">
        <v>2.3251397800000002</v>
      </c>
      <c r="BS1320" s="1">
        <v>1.75903E-8</v>
      </c>
      <c r="BT1320" s="1">
        <v>1.6839899999999998E-8</v>
      </c>
      <c r="BU1320" s="1">
        <v>1.1234900000000001E-8</v>
      </c>
      <c r="BV1320" s="1">
        <v>8.4068600000000005E-9</v>
      </c>
      <c r="BW1320" s="1">
        <v>1.2620200000000001E-8</v>
      </c>
      <c r="BX1320" s="1">
        <v>1.3694900000000001E-8</v>
      </c>
      <c r="BZ1320" s="23">
        <v>26.793410099999999</v>
      </c>
      <c r="CA1320" s="23">
        <v>35.372977249999998</v>
      </c>
      <c r="CB1320" s="23">
        <v>57.583693199999999</v>
      </c>
      <c r="CC1320" s="23">
        <v>8.9046586600000008</v>
      </c>
      <c r="CD1320" s="23">
        <v>0.87183329799999998</v>
      </c>
      <c r="CE1320" s="23">
        <v>0.40606762499999999</v>
      </c>
    </row>
    <row r="1321" spans="1:83" x14ac:dyDescent="0.25">
      <c r="A1321" s="1">
        <v>5.4167000000000001E-9</v>
      </c>
      <c r="B1321" s="3">
        <v>7.9708081028488505E-9</v>
      </c>
      <c r="C1321" s="2">
        <v>1.03437571685858E-8</v>
      </c>
      <c r="D1321" s="4">
        <v>1.24816147268959E-8</v>
      </c>
      <c r="E1321" s="5">
        <v>1.4335791842745499E-8</v>
      </c>
      <c r="F1321" s="6">
        <v>1.7031944041397099E-8</v>
      </c>
      <c r="G1321" s="8">
        <v>1.8188495046051301E-8</v>
      </c>
      <c r="H1321" s="10">
        <v>0</v>
      </c>
      <c r="I1321" s="11">
        <v>-180</v>
      </c>
      <c r="J1321" s="12">
        <v>0</v>
      </c>
      <c r="K1321" s="13">
        <v>-180</v>
      </c>
      <c r="L1321" s="14">
        <v>0</v>
      </c>
      <c r="M1321" s="15">
        <v>0</v>
      </c>
      <c r="N1321" s="16">
        <v>0</v>
      </c>
      <c r="O1321" s="7">
        <v>0.93076587600000005</v>
      </c>
      <c r="P1321" s="7">
        <v>0.88050889499999996</v>
      </c>
      <c r="Q1321" s="7">
        <v>0.68084724900000004</v>
      </c>
      <c r="R1321" s="7">
        <v>0.218223577</v>
      </c>
      <c r="S1321" s="19">
        <v>0.16343301831818599</v>
      </c>
      <c r="T1321" s="18">
        <v>0.28106672519702203</v>
      </c>
      <c r="V1321" s="7">
        <v>26.826049390000001</v>
      </c>
      <c r="W1321" s="7">
        <v>35.446551839999998</v>
      </c>
      <c r="X1321" s="7">
        <v>57.705954380000001</v>
      </c>
      <c r="Y1321" s="7">
        <v>8.8107556470000006</v>
      </c>
      <c r="Z1321" s="7">
        <v>0.869016134</v>
      </c>
      <c r="AA1321" s="7">
        <v>0.40511005500000002</v>
      </c>
      <c r="AC1321" s="7">
        <v>0.96809309899999996</v>
      </c>
      <c r="AD1321" s="7">
        <v>0.92649117299999995</v>
      </c>
      <c r="AE1321" s="20">
        <v>0.61376345799999998</v>
      </c>
      <c r="AF1321" s="20">
        <v>0.46370968899999998</v>
      </c>
      <c r="AG1321" s="20">
        <v>0.69480718399999997</v>
      </c>
      <c r="AH1321" s="24">
        <v>0.75386635095433396</v>
      </c>
      <c r="AJ1321" s="23">
        <v>26.826049390000001</v>
      </c>
      <c r="AK1321" s="23">
        <v>35.446551839999998</v>
      </c>
      <c r="AL1321" s="23">
        <v>57.705954380000001</v>
      </c>
      <c r="AM1321" s="23">
        <v>8.8107556470000006</v>
      </c>
      <c r="AN1321" s="23">
        <v>0.869016134</v>
      </c>
      <c r="AO1321" s="23">
        <v>0.40511005500000002</v>
      </c>
      <c r="AQ1321" s="23">
        <v>6.2633460000000004E-3</v>
      </c>
      <c r="AR1321" s="23">
        <v>1.2131566E-2</v>
      </c>
      <c r="AS1321" s="23">
        <v>3.4146307000000001E-2</v>
      </c>
      <c r="AT1321" s="23">
        <v>1.0559578E-2</v>
      </c>
      <c r="AU1321" s="23">
        <v>1.9787770000000001E-3</v>
      </c>
      <c r="AV1321" s="23">
        <v>1.06624E-3</v>
      </c>
      <c r="AX1321" s="20">
        <v>-24.46329566</v>
      </c>
      <c r="AY1321" s="21">
        <v>-4.6466449220000001</v>
      </c>
      <c r="AZ1321" s="20">
        <v>65.112484690000002</v>
      </c>
      <c r="BA1321" s="20">
        <v>-23.58350433</v>
      </c>
      <c r="BB1321" s="20">
        <v>-7.40687841</v>
      </c>
      <c r="BC1321" s="23">
        <v>-5.3014843760000003</v>
      </c>
      <c r="BE1321" s="1">
        <v>1.69292E-8</v>
      </c>
      <c r="BF1321" s="1">
        <v>1.60151E-8</v>
      </c>
      <c r="BG1321" s="1">
        <v>1.23836E-8</v>
      </c>
      <c r="BH1321" s="1">
        <v>3.9691600000000004E-9</v>
      </c>
      <c r="BI1321" s="1">
        <v>2.9725999999999998E-9</v>
      </c>
      <c r="BJ1321" s="1">
        <v>5.11218E-9</v>
      </c>
      <c r="BL1321" s="23">
        <v>87.418956429999994</v>
      </c>
      <c r="BM1321" s="23">
        <v>-75.570269359999998</v>
      </c>
      <c r="BN1321" s="23">
        <v>-41.12774168</v>
      </c>
      <c r="BO1321" s="23">
        <v>-23.239952209999998</v>
      </c>
      <c r="BP1321" s="23">
        <v>6.9684036469999997</v>
      </c>
      <c r="BQ1321" s="23">
        <v>2.3187695009999998</v>
      </c>
      <c r="BS1321" s="1">
        <v>1.7608199999999999E-8</v>
      </c>
      <c r="BT1321" s="1">
        <v>1.68515E-8</v>
      </c>
      <c r="BU1321" s="1">
        <v>1.1163400000000001E-8</v>
      </c>
      <c r="BV1321" s="1">
        <v>8.4341800000000008E-9</v>
      </c>
      <c r="BW1321" s="1">
        <v>1.26375E-8</v>
      </c>
      <c r="BX1321" s="1">
        <v>1.3711699999999999E-8</v>
      </c>
      <c r="BZ1321" s="23">
        <v>26.826049390000001</v>
      </c>
      <c r="CA1321" s="23">
        <v>35.446551839999998</v>
      </c>
      <c r="CB1321" s="23">
        <v>57.705954380000001</v>
      </c>
      <c r="CC1321" s="23">
        <v>8.8107556470000006</v>
      </c>
      <c r="CD1321" s="23">
        <v>0.869016134</v>
      </c>
      <c r="CE1321" s="23">
        <v>0.40511005500000002</v>
      </c>
    </row>
    <row r="1322" spans="1:83" x14ac:dyDescent="0.25">
      <c r="A1322" s="1">
        <v>5.4994499999999997E-9</v>
      </c>
      <c r="B1322" s="3">
        <v>8.0873488817834797E-9</v>
      </c>
      <c r="C1322" s="2">
        <v>1.0485307106178101E-8</v>
      </c>
      <c r="D1322" s="4">
        <v>1.2637010717038701E-8</v>
      </c>
      <c r="E1322" s="5">
        <v>1.4491925483522199E-8</v>
      </c>
      <c r="F1322" s="6">
        <v>1.7145126130318698E-8</v>
      </c>
      <c r="G1322" s="8">
        <v>1.8197123248832499E-8</v>
      </c>
      <c r="H1322" s="10">
        <v>0</v>
      </c>
      <c r="I1322" s="11">
        <v>-180</v>
      </c>
      <c r="J1322" s="12">
        <v>0</v>
      </c>
      <c r="K1322" s="13">
        <v>-180</v>
      </c>
      <c r="L1322" s="14">
        <v>0</v>
      </c>
      <c r="M1322" s="15">
        <v>0</v>
      </c>
      <c r="N1322" s="16">
        <v>0</v>
      </c>
      <c r="O1322" s="7">
        <v>0.93066032099999996</v>
      </c>
      <c r="P1322" s="7">
        <v>0.88016939599999999</v>
      </c>
      <c r="Q1322" s="7">
        <v>0.67841165199999998</v>
      </c>
      <c r="R1322" s="7">
        <v>0.21672178</v>
      </c>
      <c r="S1322" s="19">
        <v>0.16377252686471</v>
      </c>
      <c r="T1322" s="18">
        <v>0.28126636713036801</v>
      </c>
      <c r="V1322" s="7">
        <v>26.858732889999999</v>
      </c>
      <c r="W1322" s="7">
        <v>35.520401149999998</v>
      </c>
      <c r="X1322" s="7">
        <v>57.822727720000003</v>
      </c>
      <c r="Y1322" s="7">
        <v>8.7184726369999996</v>
      </c>
      <c r="Z1322" s="7">
        <v>0.86621613900000005</v>
      </c>
      <c r="AA1322" s="7">
        <v>0.40415688999999999</v>
      </c>
      <c r="AC1322" s="7">
        <v>0.96800971099999999</v>
      </c>
      <c r="AD1322" s="7">
        <v>0.92610684399999998</v>
      </c>
      <c r="AE1322" s="20">
        <v>0.60911388</v>
      </c>
      <c r="AF1322" s="20">
        <v>0.46469665900000001</v>
      </c>
      <c r="AG1322" s="20">
        <v>0.69499111700000005</v>
      </c>
      <c r="AH1322" s="24">
        <v>0.75396021383615797</v>
      </c>
      <c r="AJ1322" s="23">
        <v>26.858732889999999</v>
      </c>
      <c r="AK1322" s="23">
        <v>35.520401149999998</v>
      </c>
      <c r="AL1322" s="23">
        <v>57.822727720000003</v>
      </c>
      <c r="AM1322" s="23">
        <v>8.7184726369999996</v>
      </c>
      <c r="AN1322" s="23">
        <v>0.86621613900000005</v>
      </c>
      <c r="AO1322" s="23">
        <v>0.40415688999999999</v>
      </c>
      <c r="AQ1322" s="23">
        <v>6.2681209999999998E-3</v>
      </c>
      <c r="AR1322" s="23">
        <v>1.2162284000000001E-2</v>
      </c>
      <c r="AS1322" s="23">
        <v>3.4223370000000003E-2</v>
      </c>
      <c r="AT1322" s="23">
        <v>1.047089E-2</v>
      </c>
      <c r="AU1322" s="23">
        <v>1.9708439999999998E-3</v>
      </c>
      <c r="AV1322" s="23">
        <v>1.062648E-3</v>
      </c>
      <c r="AX1322" s="20">
        <v>-24.39690719</v>
      </c>
      <c r="AY1322" s="21">
        <v>-4.4940820449999999</v>
      </c>
      <c r="AZ1322" s="20">
        <v>65.970564179999997</v>
      </c>
      <c r="BA1322" s="20">
        <v>-23.4423256</v>
      </c>
      <c r="BB1322" s="20">
        <v>-7.3922242340000004</v>
      </c>
      <c r="BC1322" s="23">
        <v>-5.2936030269999996</v>
      </c>
      <c r="BE1322" s="1">
        <v>1.6935299999999999E-8</v>
      </c>
      <c r="BF1322" s="1">
        <v>1.6016599999999999E-8</v>
      </c>
      <c r="BG1322" s="1">
        <v>1.2345099999999999E-8</v>
      </c>
      <c r="BH1322" s="1">
        <v>3.9437099999999998E-9</v>
      </c>
      <c r="BI1322" s="1">
        <v>2.9801899999999998E-9</v>
      </c>
      <c r="BJ1322" s="1">
        <v>5.1182400000000003E-9</v>
      </c>
      <c r="BL1322" s="23">
        <v>87.49179436</v>
      </c>
      <c r="BM1322" s="23">
        <v>-75.442816320000006</v>
      </c>
      <c r="BN1322" s="23">
        <v>-40.842967350000002</v>
      </c>
      <c r="BO1322" s="23">
        <v>-23.251024210000001</v>
      </c>
      <c r="BP1322" s="23">
        <v>6.9358681149999999</v>
      </c>
      <c r="BQ1322" s="23">
        <v>2.3124328420000002</v>
      </c>
      <c r="BS1322" s="1">
        <v>1.7614999999999999E-8</v>
      </c>
      <c r="BT1322" s="1">
        <v>1.6852500000000002E-8</v>
      </c>
      <c r="BU1322" s="1">
        <v>1.1084100000000001E-8</v>
      </c>
      <c r="BV1322" s="1">
        <v>8.4561399999999997E-9</v>
      </c>
      <c r="BW1322" s="1">
        <v>1.26468E-8</v>
      </c>
      <c r="BX1322" s="1">
        <v>1.3719899999999999E-8</v>
      </c>
      <c r="BZ1322" s="23">
        <v>26.858732889999999</v>
      </c>
      <c r="CA1322" s="23">
        <v>35.520401149999998</v>
      </c>
      <c r="CB1322" s="23">
        <v>57.822727720000003</v>
      </c>
      <c r="CC1322" s="23">
        <v>8.7184726369999996</v>
      </c>
      <c r="CD1322" s="23">
        <v>0.86621613900000005</v>
      </c>
      <c r="CE1322" s="23">
        <v>0.40415688999999999</v>
      </c>
    </row>
    <row r="1323" spans="1:83" x14ac:dyDescent="0.25">
      <c r="A1323" s="1">
        <v>5.5819499999999997E-9</v>
      </c>
      <c r="B1323" s="3">
        <v>8.2032583853758806E-9</v>
      </c>
      <c r="C1323" s="2">
        <v>1.06255946887233E-8</v>
      </c>
      <c r="D1323" s="4">
        <v>1.27901980778569E-8</v>
      </c>
      <c r="E1323" s="5">
        <v>1.46445642418009E-8</v>
      </c>
      <c r="F1323" s="6">
        <v>1.7251284006028199E-8</v>
      </c>
      <c r="G1323" s="8">
        <v>1.8194374426458001E-8</v>
      </c>
      <c r="H1323" s="10">
        <v>0</v>
      </c>
      <c r="I1323" s="11">
        <v>-180</v>
      </c>
      <c r="J1323" s="12">
        <v>0</v>
      </c>
      <c r="K1323" s="13">
        <v>-180</v>
      </c>
      <c r="L1323" s="14">
        <v>0</v>
      </c>
      <c r="M1323" s="15">
        <v>0</v>
      </c>
      <c r="N1323" s="16">
        <v>0</v>
      </c>
      <c r="O1323" s="7">
        <v>0.93055459900000004</v>
      </c>
      <c r="P1323" s="7">
        <v>0.87982839700000004</v>
      </c>
      <c r="Q1323" s="7">
        <v>0.67594944599999995</v>
      </c>
      <c r="R1323" s="7">
        <v>0.21523124599999999</v>
      </c>
      <c r="S1323" s="19">
        <v>0.16411081078099099</v>
      </c>
      <c r="T1323" s="18">
        <v>0.28146536390874999</v>
      </c>
      <c r="V1323" s="7">
        <v>26.89146071</v>
      </c>
      <c r="W1323" s="7">
        <v>35.59452692</v>
      </c>
      <c r="X1323" s="7">
        <v>57.933717379999997</v>
      </c>
      <c r="Y1323" s="7">
        <v>8.6277728929999995</v>
      </c>
      <c r="Z1323" s="7">
        <v>0.863433165</v>
      </c>
      <c r="AA1323" s="7">
        <v>0.40320810000000001</v>
      </c>
      <c r="AC1323" s="7">
        <v>0.96792605399999998</v>
      </c>
      <c r="AD1323" s="7">
        <v>0.92571962799999996</v>
      </c>
      <c r="AE1323" s="20">
        <v>0.60442726499999999</v>
      </c>
      <c r="AF1323" s="20">
        <v>0.46567773800000001</v>
      </c>
      <c r="AG1323" s="20">
        <v>0.695174289</v>
      </c>
      <c r="AH1323" s="24">
        <v>0.75405375285723997</v>
      </c>
      <c r="AJ1323" s="23">
        <v>26.89146071</v>
      </c>
      <c r="AK1323" s="23">
        <v>35.59452692</v>
      </c>
      <c r="AL1323" s="23">
        <v>57.933717379999997</v>
      </c>
      <c r="AM1323" s="23">
        <v>8.6277728929999995</v>
      </c>
      <c r="AN1323" s="23">
        <v>0.863433165</v>
      </c>
      <c r="AO1323" s="23">
        <v>0.40320810000000001</v>
      </c>
      <c r="AQ1323" s="23">
        <v>6.2729079999999998E-3</v>
      </c>
      <c r="AR1323" s="23">
        <v>1.2193163999999999E-2</v>
      </c>
      <c r="AS1323" s="23">
        <v>3.4295100000000002E-2</v>
      </c>
      <c r="AT1323" s="23">
        <v>1.0383379999999999E-2</v>
      </c>
      <c r="AU1323" s="23">
        <v>1.9629589999999998E-3</v>
      </c>
      <c r="AV1323" s="23">
        <v>1.0590720000000001E-3</v>
      </c>
      <c r="AX1323" s="20">
        <v>-24.330457209999999</v>
      </c>
      <c r="AY1323" s="21">
        <v>-4.3409648560000003</v>
      </c>
      <c r="AZ1323" s="20">
        <v>66.835636399999999</v>
      </c>
      <c r="BA1323" s="20">
        <v>-23.302937589999999</v>
      </c>
      <c r="BB1323" s="20">
        <v>-7.3776370849999999</v>
      </c>
      <c r="BC1323" s="23">
        <v>-5.2857487489999997</v>
      </c>
      <c r="BE1323" s="1">
        <v>1.6930899999999999E-8</v>
      </c>
      <c r="BF1323" s="1">
        <v>1.6007900000000001E-8</v>
      </c>
      <c r="BG1323" s="1">
        <v>1.2298499999999999E-8</v>
      </c>
      <c r="BH1323" s="1">
        <v>3.9160000000000001E-9</v>
      </c>
      <c r="BI1323" s="1">
        <v>2.9858899999999999E-9</v>
      </c>
      <c r="BJ1323" s="1">
        <v>5.1210899999999997E-9</v>
      </c>
      <c r="BL1323" s="23">
        <v>87.564655349999995</v>
      </c>
      <c r="BM1323" s="23">
        <v>-75.31515306</v>
      </c>
      <c r="BN1323" s="23">
        <v>-40.558386220000003</v>
      </c>
      <c r="BO1323" s="23">
        <v>-23.26294231</v>
      </c>
      <c r="BP1323" s="23">
        <v>6.9036132429999997</v>
      </c>
      <c r="BQ1323" s="23">
        <v>2.3061295510000002</v>
      </c>
      <c r="BS1323" s="1">
        <v>1.76108E-8</v>
      </c>
      <c r="BT1323" s="1">
        <v>1.6842899999999999E-8</v>
      </c>
      <c r="BU1323" s="1">
        <v>1.09972E-8</v>
      </c>
      <c r="BV1323" s="1">
        <v>8.4727199999999993E-9</v>
      </c>
      <c r="BW1323" s="1">
        <v>1.26483E-8</v>
      </c>
      <c r="BX1323" s="1">
        <v>1.3719499999999999E-8</v>
      </c>
      <c r="BZ1323" s="23">
        <v>26.89146071</v>
      </c>
      <c r="CA1323" s="23">
        <v>35.59452692</v>
      </c>
      <c r="CB1323" s="23">
        <v>57.933717379999997</v>
      </c>
      <c r="CC1323" s="23">
        <v>8.6277728929999995</v>
      </c>
      <c r="CD1323" s="23">
        <v>0.863433165</v>
      </c>
      <c r="CE1323" s="23">
        <v>0.40320810000000001</v>
      </c>
    </row>
    <row r="1324" spans="1:83" x14ac:dyDescent="0.25">
      <c r="A1324" s="1">
        <v>5.6641699999999999E-9</v>
      </c>
      <c r="B1324" s="3">
        <v>8.3185311888006704E-9</v>
      </c>
      <c r="C1324" s="2">
        <v>1.0764607972921099E-8</v>
      </c>
      <c r="D1324" s="4">
        <v>1.29411564161446E-8</v>
      </c>
      <c r="E1324" s="5">
        <v>1.4793679273416599E-8</v>
      </c>
      <c r="F1324" s="6">
        <v>1.73503860079505E-8</v>
      </c>
      <c r="G1324" s="8">
        <v>1.81802675368431E-8</v>
      </c>
      <c r="H1324" s="10">
        <v>0</v>
      </c>
      <c r="I1324" s="11">
        <v>-180</v>
      </c>
      <c r="J1324" s="12">
        <v>0</v>
      </c>
      <c r="K1324" s="13">
        <v>-180</v>
      </c>
      <c r="L1324" s="14">
        <v>0</v>
      </c>
      <c r="M1324" s="15">
        <v>0</v>
      </c>
      <c r="N1324" s="16">
        <v>0</v>
      </c>
      <c r="O1324" s="7">
        <v>0.93044870800000001</v>
      </c>
      <c r="P1324" s="7">
        <v>0.87948588800000005</v>
      </c>
      <c r="Q1324" s="7">
        <v>0.67346065499999996</v>
      </c>
      <c r="R1324" s="7">
        <v>0.213751846</v>
      </c>
      <c r="S1324" s="19">
        <v>0.16444787614800899</v>
      </c>
      <c r="T1324" s="18">
        <v>0.28166371851970301</v>
      </c>
      <c r="V1324" s="7">
        <v>26.92423299</v>
      </c>
      <c r="W1324" s="7">
        <v>35.668930879999998</v>
      </c>
      <c r="X1324" s="7">
        <v>58.038620199999997</v>
      </c>
      <c r="Y1324" s="7">
        <v>8.5386206649999998</v>
      </c>
      <c r="Z1324" s="7">
        <v>0.86066706500000001</v>
      </c>
      <c r="AA1324" s="7">
        <v>0.40226365600000002</v>
      </c>
      <c r="AC1324" s="7">
        <v>0.96784212800000002</v>
      </c>
      <c r="AD1324" s="7">
        <v>0.92532949600000003</v>
      </c>
      <c r="AE1324" s="20">
        <v>0.59970531400000004</v>
      </c>
      <c r="AF1324" s="20">
        <v>0.46665293400000002</v>
      </c>
      <c r="AG1324" s="20">
        <v>0.69535670500000002</v>
      </c>
      <c r="AH1324" s="24">
        <v>0.75414696963279304</v>
      </c>
      <c r="AJ1324" s="23">
        <v>26.92423299</v>
      </c>
      <c r="AK1324" s="23">
        <v>35.668930879999998</v>
      </c>
      <c r="AL1324" s="23">
        <v>58.038620199999997</v>
      </c>
      <c r="AM1324" s="23">
        <v>8.5386206649999998</v>
      </c>
      <c r="AN1324" s="23">
        <v>0.86066706500000001</v>
      </c>
      <c r="AO1324" s="23">
        <v>0.40226365600000002</v>
      </c>
      <c r="AQ1324" s="23">
        <v>6.2777070000000004E-3</v>
      </c>
      <c r="AR1324" s="23">
        <v>1.2224207000000001E-2</v>
      </c>
      <c r="AS1324" s="23">
        <v>3.4361283999999999E-2</v>
      </c>
      <c r="AT1324" s="23">
        <v>1.0297026000000001E-2</v>
      </c>
      <c r="AU1324" s="23">
        <v>1.9551199999999999E-3</v>
      </c>
      <c r="AV1324" s="23">
        <v>1.055514E-3</v>
      </c>
      <c r="AX1324" s="20">
        <v>-24.263945509999999</v>
      </c>
      <c r="AY1324" s="21">
        <v>-4.1872890979999999</v>
      </c>
      <c r="AZ1324" s="20">
        <v>67.707552949999993</v>
      </c>
      <c r="BA1324" s="20">
        <v>-23.16530719</v>
      </c>
      <c r="BB1324" s="20">
        <v>-7.363116486</v>
      </c>
      <c r="BC1324" s="23">
        <v>-5.2779213949999999</v>
      </c>
      <c r="BE1324" s="1">
        <v>1.69158E-8</v>
      </c>
      <c r="BF1324" s="1">
        <v>1.5989300000000001E-8</v>
      </c>
      <c r="BG1324" s="1">
        <v>1.2243700000000001E-8</v>
      </c>
      <c r="BH1324" s="1">
        <v>3.88607E-9</v>
      </c>
      <c r="BI1324" s="1">
        <v>2.98971E-9</v>
      </c>
      <c r="BJ1324" s="1">
        <v>5.1207200000000001E-9</v>
      </c>
      <c r="BL1324" s="23">
        <v>87.637539450000006</v>
      </c>
      <c r="BM1324" s="23">
        <v>-75.187278629999994</v>
      </c>
      <c r="BN1324" s="23">
        <v>-40.274063980000001</v>
      </c>
      <c r="BO1324" s="23">
        <v>-23.275702070000001</v>
      </c>
      <c r="BP1324" s="23">
        <v>6.8716355849999999</v>
      </c>
      <c r="BQ1324" s="23">
        <v>2.299859374</v>
      </c>
      <c r="BS1324" s="1">
        <v>1.7595599999999999E-8</v>
      </c>
      <c r="BT1324" s="1">
        <v>1.6822700000000001E-8</v>
      </c>
      <c r="BU1324" s="1">
        <v>1.0902799999999999E-8</v>
      </c>
      <c r="BV1324" s="1">
        <v>8.4838799999999999E-9</v>
      </c>
      <c r="BW1324" s="1">
        <v>1.2641800000000001E-8</v>
      </c>
      <c r="BX1324" s="1">
        <v>1.3710599999999999E-8</v>
      </c>
      <c r="BZ1324" s="23">
        <v>26.92423299</v>
      </c>
      <c r="CA1324" s="23">
        <v>35.668930879999998</v>
      </c>
      <c r="CB1324" s="23">
        <v>58.038620199999997</v>
      </c>
      <c r="CC1324" s="23">
        <v>8.5386206649999998</v>
      </c>
      <c r="CD1324" s="23">
        <v>0.86066706500000001</v>
      </c>
      <c r="CE1324" s="23">
        <v>0.40226365600000002</v>
      </c>
    </row>
    <row r="1325" spans="1:83" x14ac:dyDescent="0.25">
      <c r="A1325" s="1">
        <v>5.7461299999999999E-9</v>
      </c>
      <c r="B1325" s="3">
        <v>8.4331619095748295E-9</v>
      </c>
      <c r="C1325" s="2">
        <v>1.0902335157727899E-8</v>
      </c>
      <c r="D1325" s="4">
        <v>1.30898657122243E-8</v>
      </c>
      <c r="E1325" s="5">
        <v>1.4939242561768599E-8</v>
      </c>
      <c r="F1325" s="6">
        <v>1.7442403327199601E-8</v>
      </c>
      <c r="G1325" s="8">
        <v>1.8154828576120501E-8</v>
      </c>
      <c r="H1325" s="10">
        <v>0</v>
      </c>
      <c r="I1325" s="11">
        <v>-180</v>
      </c>
      <c r="J1325" s="12">
        <v>0</v>
      </c>
      <c r="K1325" s="13">
        <v>-180</v>
      </c>
      <c r="L1325" s="14">
        <v>0</v>
      </c>
      <c r="M1325" s="15">
        <v>0</v>
      </c>
      <c r="N1325" s="16">
        <v>0</v>
      </c>
      <c r="O1325" s="7">
        <v>0.93034264899999997</v>
      </c>
      <c r="P1325" s="7">
        <v>0.879141858</v>
      </c>
      <c r="Q1325" s="7">
        <v>0.67094533199999995</v>
      </c>
      <c r="R1325" s="7">
        <v>0.21228345300000001</v>
      </c>
      <c r="S1325" s="19">
        <v>0.164783729013323</v>
      </c>
      <c r="T1325" s="18">
        <v>0.28186143393247498</v>
      </c>
      <c r="V1325" s="7">
        <v>26.957049860000001</v>
      </c>
      <c r="W1325" s="7">
        <v>35.743614790000002</v>
      </c>
      <c r="X1325" s="7">
        <v>58.137126080000002</v>
      </c>
      <c r="Y1325" s="7">
        <v>8.4509811599999995</v>
      </c>
      <c r="Z1325" s="7">
        <v>0.85791769200000001</v>
      </c>
      <c r="AA1325" s="7">
        <v>0.40132352999999998</v>
      </c>
      <c r="AC1325" s="7">
        <v>0.96775792900000002</v>
      </c>
      <c r="AD1325" s="7">
        <v>0.92493641999999998</v>
      </c>
      <c r="AE1325" s="20">
        <v>0.59494985700000003</v>
      </c>
      <c r="AF1325" s="20">
        <v>0.46762225400000001</v>
      </c>
      <c r="AG1325" s="20">
        <v>0.69553836899999999</v>
      </c>
      <c r="AH1325" s="24">
        <v>0.75423986576730995</v>
      </c>
      <c r="AJ1325" s="23">
        <v>26.957049860000001</v>
      </c>
      <c r="AK1325" s="23">
        <v>35.743614790000002</v>
      </c>
      <c r="AL1325" s="23">
        <v>58.137126080000002</v>
      </c>
      <c r="AM1325" s="23">
        <v>8.4509811599999995</v>
      </c>
      <c r="AN1325" s="23">
        <v>0.85791769200000001</v>
      </c>
      <c r="AO1325" s="23">
        <v>0.40132352999999998</v>
      </c>
      <c r="AQ1325" s="23">
        <v>6.282518E-3</v>
      </c>
      <c r="AR1325" s="23">
        <v>1.2255415E-2</v>
      </c>
      <c r="AS1325" s="23">
        <v>3.4421708000000002E-2</v>
      </c>
      <c r="AT1325" s="23">
        <v>1.0211807999999999E-2</v>
      </c>
      <c r="AU1325" s="23">
        <v>1.9473279999999999E-3</v>
      </c>
      <c r="AV1325" s="23">
        <v>1.0519730000000001E-3</v>
      </c>
      <c r="AX1325" s="20">
        <v>-24.197371889999999</v>
      </c>
      <c r="AY1325" s="21">
        <v>-4.033050469</v>
      </c>
      <c r="AZ1325" s="20">
        <v>68.58615021</v>
      </c>
      <c r="BA1325" s="20">
        <v>-23.029402059999999</v>
      </c>
      <c r="BB1325" s="20">
        <v>-7.3486619629999996</v>
      </c>
      <c r="BC1325" s="23">
        <v>-5.2701208179999997</v>
      </c>
      <c r="BE1325" s="1">
        <v>1.6890199999999999E-8</v>
      </c>
      <c r="BF1325" s="1">
        <v>1.59607E-8</v>
      </c>
      <c r="BG1325" s="1">
        <v>1.21809E-8</v>
      </c>
      <c r="BH1325" s="1">
        <v>3.8539699999999997E-9</v>
      </c>
      <c r="BI1325" s="1">
        <v>2.9916200000000001E-9</v>
      </c>
      <c r="BJ1325" s="1">
        <v>5.1171500000000003E-9</v>
      </c>
      <c r="BL1325" s="23">
        <v>87.710446719999993</v>
      </c>
      <c r="BM1325" s="23">
        <v>-75.059192089999996</v>
      </c>
      <c r="BN1325" s="23">
        <v>-39.990068620000002</v>
      </c>
      <c r="BO1325" s="23">
        <v>-23.289299249999999</v>
      </c>
      <c r="BP1325" s="23">
        <v>6.8399317460000004</v>
      </c>
      <c r="BQ1325" s="23">
        <v>2.2936220619999999</v>
      </c>
      <c r="BS1325" s="1">
        <v>1.7569500000000001E-8</v>
      </c>
      <c r="BT1325" s="1">
        <v>1.6792100000000001E-8</v>
      </c>
      <c r="BU1325" s="1">
        <v>1.0801199999999999E-8</v>
      </c>
      <c r="BV1325" s="1">
        <v>8.4896000000000001E-9</v>
      </c>
      <c r="BW1325" s="1">
        <v>1.26274E-8</v>
      </c>
      <c r="BX1325" s="1">
        <v>1.3693099999999999E-8</v>
      </c>
      <c r="BZ1325" s="23">
        <v>26.957049860000001</v>
      </c>
      <c r="CA1325" s="23">
        <v>35.743614790000002</v>
      </c>
      <c r="CB1325" s="23">
        <v>58.137126080000002</v>
      </c>
      <c r="CC1325" s="23">
        <v>8.4509811599999995</v>
      </c>
      <c r="CD1325" s="23">
        <v>0.85791769200000001</v>
      </c>
      <c r="CE1325" s="23">
        <v>0.40132352999999998</v>
      </c>
    </row>
    <row r="1326" spans="1:83" x14ac:dyDescent="0.25">
      <c r="A1326" s="1">
        <v>5.8278299999999997E-9</v>
      </c>
      <c r="B1326" s="3">
        <v>8.5471452077813099E-9</v>
      </c>
      <c r="C1326" s="2">
        <v>1.10387645852874E-8</v>
      </c>
      <c r="D1326" s="4">
        <v>1.3236306322449599E-8</v>
      </c>
      <c r="E1326" s="5">
        <v>1.5081226922790201E-8</v>
      </c>
      <c r="F1326" s="6">
        <v>1.75273100137124E-8</v>
      </c>
      <c r="G1326" s="8">
        <v>1.8118090551894401E-8</v>
      </c>
      <c r="H1326" s="10">
        <v>0</v>
      </c>
      <c r="I1326" s="11">
        <v>-180</v>
      </c>
      <c r="J1326" s="12">
        <v>0</v>
      </c>
      <c r="K1326" s="13">
        <v>-180</v>
      </c>
      <c r="L1326" s="14">
        <v>0</v>
      </c>
      <c r="M1326" s="15">
        <v>0</v>
      </c>
      <c r="N1326" s="16">
        <v>0</v>
      </c>
      <c r="O1326" s="7">
        <v>0.93023641999999995</v>
      </c>
      <c r="P1326" s="7">
        <v>0.87879629599999998</v>
      </c>
      <c r="Q1326" s="7">
        <v>0.66840356499999998</v>
      </c>
      <c r="R1326" s="7">
        <v>0.21082594099999999</v>
      </c>
      <c r="S1326" s="19">
        <v>0.16511837539115501</v>
      </c>
      <c r="T1326" s="18">
        <v>0.28205851309817098</v>
      </c>
      <c r="V1326" s="7">
        <v>26.989911450000001</v>
      </c>
      <c r="W1326" s="7">
        <v>35.818580420000004</v>
      </c>
      <c r="X1326" s="7">
        <v>58.228918409999999</v>
      </c>
      <c r="Y1326" s="7">
        <v>8.3648205149999999</v>
      </c>
      <c r="Z1326" s="7">
        <v>0.85518490300000005</v>
      </c>
      <c r="AA1326" s="7">
        <v>0.40038769299999999</v>
      </c>
      <c r="AC1326" s="7">
        <v>0.96767345900000001</v>
      </c>
      <c r="AD1326" s="7">
        <v>0.92454036900000003</v>
      </c>
      <c r="AE1326" s="20">
        <v>0.59016285199999996</v>
      </c>
      <c r="AF1326" s="20">
        <v>0.46858570799999999</v>
      </c>
      <c r="AG1326" s="20">
        <v>0.69571928599999999</v>
      </c>
      <c r="AH1326" s="24">
        <v>0.75433244285465495</v>
      </c>
      <c r="AJ1326" s="23">
        <v>26.989911450000001</v>
      </c>
      <c r="AK1326" s="23">
        <v>35.818580420000004</v>
      </c>
      <c r="AL1326" s="23">
        <v>58.228918409999999</v>
      </c>
      <c r="AM1326" s="23">
        <v>8.3648205149999999</v>
      </c>
      <c r="AN1326" s="23">
        <v>0.85518490300000005</v>
      </c>
      <c r="AO1326" s="23">
        <v>0.40038769299999999</v>
      </c>
      <c r="AQ1326" s="23">
        <v>6.2873410000000001E-3</v>
      </c>
      <c r="AR1326" s="23">
        <v>1.2286788999999999E-2</v>
      </c>
      <c r="AS1326" s="23">
        <v>3.4476158999999999E-2</v>
      </c>
      <c r="AT1326" s="23">
        <v>1.0127706E-2</v>
      </c>
      <c r="AU1326" s="23">
        <v>1.939582E-3</v>
      </c>
      <c r="AV1326" s="23">
        <v>1.04845E-3</v>
      </c>
      <c r="AX1326" s="20">
        <v>-24.13073614</v>
      </c>
      <c r="AY1326" s="21">
        <v>-3.8782446209999999</v>
      </c>
      <c r="AZ1326" s="20">
        <v>69.471249</v>
      </c>
      <c r="BA1326" s="20">
        <v>-22.895190629999998</v>
      </c>
      <c r="BB1326" s="20">
        <v>-7.3342730459999999</v>
      </c>
      <c r="BC1326" s="23">
        <v>-5.2623468740000003</v>
      </c>
      <c r="BE1326" s="1">
        <v>1.6854099999999999E-8</v>
      </c>
      <c r="BF1326" s="1">
        <v>1.5922100000000001E-8</v>
      </c>
      <c r="BG1326" s="1">
        <v>1.21102E-8</v>
      </c>
      <c r="BH1326" s="1">
        <v>3.8197600000000001E-9</v>
      </c>
      <c r="BI1326" s="1">
        <v>2.9916299999999999E-9</v>
      </c>
      <c r="BJ1326" s="1">
        <v>5.1103599999999997E-9</v>
      </c>
      <c r="BL1326" s="23">
        <v>87.783377220000006</v>
      </c>
      <c r="BM1326" s="23">
        <v>-74.930892479999997</v>
      </c>
      <c r="BN1326" s="23">
        <v>-39.706470289999999</v>
      </c>
      <c r="BO1326" s="23">
        <v>-23.303729820000001</v>
      </c>
      <c r="BP1326" s="23">
        <v>6.8084983880000003</v>
      </c>
      <c r="BQ1326" s="23">
        <v>2.2874173679999998</v>
      </c>
      <c r="BS1326" s="1">
        <v>1.75324E-8</v>
      </c>
      <c r="BT1326" s="1">
        <v>1.67509E-8</v>
      </c>
      <c r="BU1326" s="1">
        <v>1.06926E-8</v>
      </c>
      <c r="BV1326" s="1">
        <v>8.4898800000000001E-9</v>
      </c>
      <c r="BW1326" s="1">
        <v>1.26051E-8</v>
      </c>
      <c r="BX1326" s="1">
        <v>1.36671E-8</v>
      </c>
      <c r="BZ1326" s="23">
        <v>26.989911450000001</v>
      </c>
      <c r="CA1326" s="23">
        <v>35.818580420000004</v>
      </c>
      <c r="CB1326" s="23">
        <v>58.228918409999999</v>
      </c>
      <c r="CC1326" s="23">
        <v>8.3648205149999999</v>
      </c>
      <c r="CD1326" s="23">
        <v>0.85518490300000005</v>
      </c>
      <c r="CE1326" s="23">
        <v>0.40038769299999999</v>
      </c>
    </row>
    <row r="1327" spans="1:83" x14ac:dyDescent="0.25">
      <c r="A1327" s="1">
        <v>5.9092499999999996E-9</v>
      </c>
      <c r="B1327" s="3">
        <v>8.66047578629019E-9</v>
      </c>
      <c r="C1327" s="2">
        <v>1.1173884741845799E-8</v>
      </c>
      <c r="D1327" s="4">
        <v>1.33804589816483E-8</v>
      </c>
      <c r="E1327" s="5">
        <v>1.52196060097251E-8</v>
      </c>
      <c r="F1327" s="6">
        <v>1.76050829822414E-8</v>
      </c>
      <c r="G1327" s="8">
        <v>1.8070093452186599E-8</v>
      </c>
      <c r="H1327" s="10">
        <v>0</v>
      </c>
      <c r="I1327" s="11">
        <v>-180</v>
      </c>
      <c r="J1327" s="12">
        <v>0</v>
      </c>
      <c r="K1327" s="13">
        <v>-180</v>
      </c>
      <c r="L1327" s="14">
        <v>0</v>
      </c>
      <c r="M1327" s="15">
        <v>0</v>
      </c>
      <c r="N1327" s="16">
        <v>0</v>
      </c>
      <c r="O1327" s="7">
        <v>0.93013002199999995</v>
      </c>
      <c r="P1327" s="7">
        <v>0.87844918999999999</v>
      </c>
      <c r="Q1327" s="7">
        <v>0.66583547200000004</v>
      </c>
      <c r="R1327" s="7">
        <v>0.20937918799999999</v>
      </c>
      <c r="S1327" s="19">
        <v>0.165451821262458</v>
      </c>
      <c r="T1327" s="18">
        <v>0.282254958949889</v>
      </c>
      <c r="V1327" s="7">
        <v>27.022817889999999</v>
      </c>
      <c r="W1327" s="7">
        <v>35.893829529999998</v>
      </c>
      <c r="X1327" s="7">
        <v>58.31367462</v>
      </c>
      <c r="Y1327" s="7">
        <v>8.2801057710000006</v>
      </c>
      <c r="Z1327" s="7">
        <v>0.85246855600000004</v>
      </c>
      <c r="AA1327" s="7">
        <v>0.39945611800000003</v>
      </c>
      <c r="AC1327" s="7">
        <v>0.96758871499999999</v>
      </c>
      <c r="AD1327" s="7">
        <v>0.92414131399999999</v>
      </c>
      <c r="AE1327" s="20">
        <v>0.58534638699999997</v>
      </c>
      <c r="AF1327" s="20">
        <v>0.46954330999999999</v>
      </c>
      <c r="AG1327" s="20">
        <v>0.695899461</v>
      </c>
      <c r="AH1327" s="24">
        <v>0.75442470247815296</v>
      </c>
      <c r="AJ1327" s="23">
        <v>27.022817889999999</v>
      </c>
      <c r="AK1327" s="23">
        <v>35.893829529999998</v>
      </c>
      <c r="AL1327" s="23">
        <v>58.31367462</v>
      </c>
      <c r="AM1327" s="23">
        <v>8.2801057710000006</v>
      </c>
      <c r="AN1327" s="23">
        <v>0.85246855600000004</v>
      </c>
      <c r="AO1327" s="23">
        <v>0.39945611800000003</v>
      </c>
      <c r="AQ1327" s="23">
        <v>6.292176E-3</v>
      </c>
      <c r="AR1327" s="23">
        <v>1.2318328999999999E-2</v>
      </c>
      <c r="AS1327" s="23">
        <v>3.4524429000000002E-2</v>
      </c>
      <c r="AT1327" s="23">
        <v>1.00447E-2</v>
      </c>
      <c r="AU1327" s="23">
        <v>1.931882E-3</v>
      </c>
      <c r="AV1327" s="23">
        <v>1.044943E-3</v>
      </c>
      <c r="AX1327" s="20">
        <v>-24.06403804</v>
      </c>
      <c r="AY1327" s="21">
        <v>-3.722867162</v>
      </c>
      <c r="AZ1327" s="20">
        <v>70.362654129999996</v>
      </c>
      <c r="BA1327" s="20">
        <v>-22.76264205</v>
      </c>
      <c r="BB1327" s="20">
        <v>-7.3199492719999997</v>
      </c>
      <c r="BC1327" s="23">
        <v>-5.2545994189999998</v>
      </c>
      <c r="BE1327" s="1">
        <v>1.68075E-8</v>
      </c>
      <c r="BF1327" s="1">
        <v>1.5873700000000001E-8</v>
      </c>
      <c r="BG1327" s="1">
        <v>1.20317E-8</v>
      </c>
      <c r="BH1327" s="1">
        <v>3.7834999999999996E-9</v>
      </c>
      <c r="BI1327" s="1">
        <v>2.9897300000000002E-9</v>
      </c>
      <c r="BJ1327" s="1">
        <v>5.1003699999999998E-9</v>
      </c>
      <c r="BL1327" s="23">
        <v>87.856331030000007</v>
      </c>
      <c r="BM1327" s="23">
        <v>-74.802378849999997</v>
      </c>
      <c r="BN1327" s="23">
        <v>-39.423341350000001</v>
      </c>
      <c r="BO1327" s="23">
        <v>-23.318989989999999</v>
      </c>
      <c r="BP1327" s="23">
        <v>6.7773322230000002</v>
      </c>
      <c r="BQ1327" s="23">
        <v>2.2812450480000002</v>
      </c>
      <c r="BS1327" s="1">
        <v>1.7484400000000001E-8</v>
      </c>
      <c r="BT1327" s="1">
        <v>1.6699299999999999E-8</v>
      </c>
      <c r="BU1327" s="1">
        <v>1.0577300000000001E-8</v>
      </c>
      <c r="BV1327" s="1">
        <v>8.48469E-9</v>
      </c>
      <c r="BW1327" s="1">
        <v>1.2575E-8</v>
      </c>
      <c r="BX1327" s="1">
        <v>1.36325E-8</v>
      </c>
      <c r="BZ1327" s="23">
        <v>27.022817889999999</v>
      </c>
      <c r="CA1327" s="23">
        <v>35.893829529999998</v>
      </c>
      <c r="CB1327" s="23">
        <v>58.31367462</v>
      </c>
      <c r="CC1327" s="23">
        <v>8.2801057710000006</v>
      </c>
      <c r="CD1327" s="23">
        <v>0.85246855600000004</v>
      </c>
      <c r="CE1327" s="23">
        <v>0.39945611800000003</v>
      </c>
    </row>
    <row r="1328" spans="1:83" x14ac:dyDescent="0.25">
      <c r="A1328" s="1">
        <v>5.9904000000000003E-9</v>
      </c>
      <c r="B1328" s="3">
        <v>8.7731483909773103E-9</v>
      </c>
      <c r="C1328" s="2">
        <v>1.1307684258652401E-8</v>
      </c>
      <c r="D1328" s="4">
        <v>1.3522304805504099E-8</v>
      </c>
      <c r="E1328" s="5">
        <v>1.5354354317713701E-8</v>
      </c>
      <c r="F1328" s="6">
        <v>1.7675702017207501E-8</v>
      </c>
      <c r="G1328" s="8">
        <v>1.8010884210106199E-8</v>
      </c>
      <c r="H1328" s="10">
        <v>0</v>
      </c>
      <c r="I1328" s="11">
        <v>-180</v>
      </c>
      <c r="J1328" s="12">
        <v>0</v>
      </c>
      <c r="K1328" s="13">
        <v>-180</v>
      </c>
      <c r="L1328" s="14">
        <v>0</v>
      </c>
      <c r="M1328" s="15">
        <v>0</v>
      </c>
      <c r="N1328" s="16">
        <v>0</v>
      </c>
      <c r="O1328" s="7">
        <v>0.930023453</v>
      </c>
      <c r="P1328" s="7">
        <v>0.87810052999999999</v>
      </c>
      <c r="Q1328" s="7">
        <v>0.66324120900000005</v>
      </c>
      <c r="R1328" s="7">
        <v>0.20794307200000001</v>
      </c>
      <c r="S1328" s="19">
        <v>0.165784072575001</v>
      </c>
      <c r="T1328" s="18">
        <v>0.28245077440285599</v>
      </c>
      <c r="V1328" s="7">
        <v>27.055769309999999</v>
      </c>
      <c r="W1328" s="7">
        <v>35.969363919999999</v>
      </c>
      <c r="X1328" s="7">
        <v>58.391066790000004</v>
      </c>
      <c r="Y1328" s="7">
        <v>8.1968048430000007</v>
      </c>
      <c r="Z1328" s="7">
        <v>0.84976850900000001</v>
      </c>
      <c r="AA1328" s="7">
        <v>0.39852877599999997</v>
      </c>
      <c r="AC1328" s="7">
        <v>0.96750369599999997</v>
      </c>
      <c r="AD1328" s="7">
        <v>0.92373922399999997</v>
      </c>
      <c r="AE1328" s="20">
        <v>0.58050268199999999</v>
      </c>
      <c r="AF1328" s="20">
        <v>0.47049507299999999</v>
      </c>
      <c r="AG1328" s="20">
        <v>0.696078898</v>
      </c>
      <c r="AH1328" s="24">
        <v>0.75451664621067305</v>
      </c>
      <c r="AJ1328" s="23">
        <v>27.055769309999999</v>
      </c>
      <c r="AK1328" s="23">
        <v>35.969363919999999</v>
      </c>
      <c r="AL1328" s="23">
        <v>58.391066790000004</v>
      </c>
      <c r="AM1328" s="23">
        <v>8.1968048430000007</v>
      </c>
      <c r="AN1328" s="23">
        <v>0.84976850900000001</v>
      </c>
      <c r="AO1328" s="23">
        <v>0.39852877599999997</v>
      </c>
      <c r="AQ1328" s="23">
        <v>6.2970229999999997E-3</v>
      </c>
      <c r="AR1328" s="23">
        <v>1.2350038000000001E-2</v>
      </c>
      <c r="AS1328" s="23">
        <v>3.4566314000000001E-2</v>
      </c>
      <c r="AT1328" s="23">
        <v>9.9627710000000005E-3</v>
      </c>
      <c r="AU1328" s="23">
        <v>1.924228E-3</v>
      </c>
      <c r="AV1328" s="23">
        <v>1.041454E-3</v>
      </c>
      <c r="AX1328" s="20">
        <v>-23.997277400000002</v>
      </c>
      <c r="AY1328" s="21">
        <v>-3.56691365</v>
      </c>
      <c r="AZ1328" s="20">
        <v>71.260154130000004</v>
      </c>
      <c r="BA1328" s="20">
        <v>-22.631726199999999</v>
      </c>
      <c r="BB1328" s="20">
        <v>-7.30569018</v>
      </c>
      <c r="BC1328" s="23">
        <v>-5.2468783099999996</v>
      </c>
      <c r="BE1328" s="1">
        <v>1.6750499999999998E-8</v>
      </c>
      <c r="BF1328" s="1">
        <v>1.5815400000000001E-8</v>
      </c>
      <c r="BG1328" s="1">
        <v>1.19456E-8</v>
      </c>
      <c r="BH1328" s="1">
        <v>3.7452400000000002E-9</v>
      </c>
      <c r="BI1328" s="1">
        <v>2.98592E-9</v>
      </c>
      <c r="BJ1328" s="1">
        <v>5.0871899999999997E-9</v>
      </c>
      <c r="BL1328" s="23">
        <v>87.92930819</v>
      </c>
      <c r="BM1328" s="23">
        <v>-74.673650230000007</v>
      </c>
      <c r="BN1328" s="23">
        <v>-39.140756209999999</v>
      </c>
      <c r="BO1328" s="23">
        <v>-23.335076170000001</v>
      </c>
      <c r="BP1328" s="23">
        <v>6.7464300159999997</v>
      </c>
      <c r="BQ1328" s="23">
        <v>2.2751048599999999</v>
      </c>
      <c r="BS1328" s="1">
        <v>1.7425600000000002E-8</v>
      </c>
      <c r="BT1328" s="1">
        <v>1.66374E-8</v>
      </c>
      <c r="BU1328" s="1">
        <v>1.04554E-8</v>
      </c>
      <c r="BV1328" s="1">
        <v>8.4740299999999999E-9</v>
      </c>
      <c r="BW1328" s="1">
        <v>1.2537E-8</v>
      </c>
      <c r="BX1328" s="1">
        <v>1.3589500000000001E-8</v>
      </c>
      <c r="BZ1328" s="23">
        <v>27.055769309999999</v>
      </c>
      <c r="CA1328" s="23">
        <v>35.969363919999999</v>
      </c>
      <c r="CB1328" s="23">
        <v>58.391066790000004</v>
      </c>
      <c r="CC1328" s="23">
        <v>8.1968048430000007</v>
      </c>
      <c r="CD1328" s="23">
        <v>0.84976850900000001</v>
      </c>
      <c r="CE1328" s="23">
        <v>0.39852877599999997</v>
      </c>
    </row>
    <row r="1329" spans="1:83" x14ac:dyDescent="0.25">
      <c r="A1329" s="1">
        <v>6.07129E-9</v>
      </c>
      <c r="B1329" s="3">
        <v>8.8851578109404501E-9</v>
      </c>
      <c r="C1329" s="2">
        <v>1.14401519128444E-8</v>
      </c>
      <c r="D1329" s="4">
        <v>1.3661825292877E-8</v>
      </c>
      <c r="E1329" s="5">
        <v>1.5485447188186699E-8</v>
      </c>
      <c r="F1329" s="6">
        <v>1.77391497764112E-8</v>
      </c>
      <c r="G1329" s="8">
        <v>1.7940516664262801E-8</v>
      </c>
      <c r="H1329" s="10">
        <v>0</v>
      </c>
      <c r="I1329" s="11">
        <v>-180</v>
      </c>
      <c r="J1329" s="12">
        <v>0</v>
      </c>
      <c r="K1329" s="13">
        <v>-180</v>
      </c>
      <c r="L1329" s="14">
        <v>0</v>
      </c>
      <c r="M1329" s="15">
        <v>0</v>
      </c>
      <c r="N1329" s="16">
        <v>0</v>
      </c>
      <c r="O1329" s="7">
        <v>0.92991671399999998</v>
      </c>
      <c r="P1329" s="7">
        <v>0.87775030300000001</v>
      </c>
      <c r="Q1329" s="7">
        <v>0.66062096599999998</v>
      </c>
      <c r="R1329" s="7">
        <v>0.20651747400000001</v>
      </c>
      <c r="S1329" s="19">
        <v>0.166115135243454</v>
      </c>
      <c r="T1329" s="18">
        <v>0.28264596235456302</v>
      </c>
      <c r="V1329" s="7">
        <v>27.088765850000001</v>
      </c>
      <c r="W1329" s="7">
        <v>36.045185400000001</v>
      </c>
      <c r="X1329" s="7">
        <v>58.460762279999997</v>
      </c>
      <c r="Y1329" s="7">
        <v>8.1148864970000005</v>
      </c>
      <c r="Z1329" s="7">
        <v>0.84708462399999995</v>
      </c>
      <c r="AA1329" s="7">
        <v>0.39760563900000001</v>
      </c>
      <c r="AC1329" s="7">
        <v>0.96741840199999996</v>
      </c>
      <c r="AD1329" s="7">
        <v>0.92333406900000004</v>
      </c>
      <c r="AE1329" s="20">
        <v>0.57563408999999999</v>
      </c>
      <c r="AF1329" s="20">
        <v>0.47144101399999999</v>
      </c>
      <c r="AG1329" s="20">
        <v>0.69625760199999998</v>
      </c>
      <c r="AH1329" s="24">
        <v>0.75460827561472099</v>
      </c>
      <c r="AJ1329" s="23">
        <v>27.088765850000001</v>
      </c>
      <c r="AK1329" s="23">
        <v>36.045185400000001</v>
      </c>
      <c r="AL1329" s="23">
        <v>58.460762279999997</v>
      </c>
      <c r="AM1329" s="23">
        <v>8.1148864970000005</v>
      </c>
      <c r="AN1329" s="23">
        <v>0.84708462399999995</v>
      </c>
      <c r="AO1329" s="23">
        <v>0.39760563900000001</v>
      </c>
      <c r="AQ1329" s="23">
        <v>6.301882E-3</v>
      </c>
      <c r="AR1329" s="23">
        <v>1.2381916E-2</v>
      </c>
      <c r="AS1329" s="23">
        <v>3.4601614000000003E-2</v>
      </c>
      <c r="AT1329" s="23">
        <v>9.8818989999999995E-3</v>
      </c>
      <c r="AU1329" s="23">
        <v>1.916619E-3</v>
      </c>
      <c r="AV1329" s="23">
        <v>1.0379810000000001E-3</v>
      </c>
      <c r="AX1329" s="20">
        <v>-23.93045399</v>
      </c>
      <c r="AY1329" s="21">
        <v>-3.410379598</v>
      </c>
      <c r="AZ1329" s="20">
        <v>72.163521029999998</v>
      </c>
      <c r="BA1329" s="20">
        <v>-22.502413659999998</v>
      </c>
      <c r="BB1329" s="20">
        <v>-7.2914953159999998</v>
      </c>
      <c r="BC1329" s="23">
        <v>-5.2391834050000003</v>
      </c>
      <c r="BE1329" s="1">
        <v>1.6683199999999999E-8</v>
      </c>
      <c r="BF1329" s="1">
        <v>1.5747300000000002E-8</v>
      </c>
      <c r="BG1329" s="1">
        <v>1.18519E-8</v>
      </c>
      <c r="BH1329" s="1">
        <v>3.70503E-9</v>
      </c>
      <c r="BI1329" s="1">
        <v>2.9801899999999998E-9</v>
      </c>
      <c r="BJ1329" s="1">
        <v>5.0708100000000002E-9</v>
      </c>
      <c r="BL1329" s="23">
        <v>88.002308780000007</v>
      </c>
      <c r="BM1329" s="23">
        <v>-74.544705640000004</v>
      </c>
      <c r="BN1329" s="23">
        <v>-38.858791279999998</v>
      </c>
      <c r="BO1329" s="23">
        <v>-23.351984959999999</v>
      </c>
      <c r="BP1329" s="23">
        <v>6.7157885830000001</v>
      </c>
      <c r="BQ1329" s="23">
        <v>2.2689965619999999</v>
      </c>
      <c r="BS1329" s="1">
        <v>1.7356E-8</v>
      </c>
      <c r="BT1329" s="1">
        <v>1.6565099999999999E-8</v>
      </c>
      <c r="BU1329" s="1">
        <v>1.03272E-8</v>
      </c>
      <c r="BV1329" s="1">
        <v>8.4578999999999999E-9</v>
      </c>
      <c r="BW1329" s="1">
        <v>1.24912E-8</v>
      </c>
      <c r="BX1329" s="1">
        <v>1.3538100000000001E-8</v>
      </c>
      <c r="BZ1329" s="23">
        <v>27.088765850000001</v>
      </c>
      <c r="CA1329" s="23">
        <v>36.045185400000001</v>
      </c>
      <c r="CB1329" s="23">
        <v>58.460762279999997</v>
      </c>
      <c r="CC1329" s="23">
        <v>8.1148864970000005</v>
      </c>
      <c r="CD1329" s="23">
        <v>0.84708462399999995</v>
      </c>
      <c r="CE1329" s="23">
        <v>0.39760563900000001</v>
      </c>
    </row>
    <row r="1330" spans="1:83" x14ac:dyDescent="0.25">
      <c r="A1330" s="1">
        <v>6.1518899999999999E-9</v>
      </c>
      <c r="B1330" s="3">
        <v>8.9964988787130597E-9</v>
      </c>
      <c r="C1330" s="2">
        <v>1.15712766283175E-8</v>
      </c>
      <c r="D1330" s="4">
        <v>1.37990023280625E-8</v>
      </c>
      <c r="E1330" s="5">
        <v>1.5612860813065901E-8</v>
      </c>
      <c r="F1330" s="6">
        <v>1.7819654823105199E-8</v>
      </c>
      <c r="G1330" s="8">
        <v>1.78590515149593E-8</v>
      </c>
      <c r="H1330" s="10">
        <v>0</v>
      </c>
      <c r="I1330" s="11">
        <v>-180</v>
      </c>
      <c r="J1330" s="12">
        <v>0</v>
      </c>
      <c r="K1330" s="13">
        <v>-180</v>
      </c>
      <c r="L1330" s="14">
        <v>0</v>
      </c>
      <c r="M1330" s="15">
        <v>0</v>
      </c>
      <c r="N1330" s="16">
        <v>0</v>
      </c>
      <c r="O1330" s="7">
        <v>0.92980980400000002</v>
      </c>
      <c r="P1330" s="7">
        <v>0.877398499</v>
      </c>
      <c r="Q1330" s="7">
        <v>0.65797497199999999</v>
      </c>
      <c r="R1330" s="7">
        <v>0.205102276</v>
      </c>
      <c r="S1330" s="19">
        <v>0.16644501514947699</v>
      </c>
      <c r="T1330" s="18">
        <v>0.28284052568490498</v>
      </c>
      <c r="V1330" s="7">
        <v>27.12180764</v>
      </c>
      <c r="W1330" s="7">
        <v>36.121295779999997</v>
      </c>
      <c r="X1330" s="7">
        <v>58.522424540000003</v>
      </c>
      <c r="Y1330" s="7">
        <v>8.0343203239999994</v>
      </c>
      <c r="Z1330" s="7">
        <v>0.84441676300000001</v>
      </c>
      <c r="AA1330" s="7">
        <v>0.39668668099999999</v>
      </c>
      <c r="AC1330" s="7">
        <v>0.967332831</v>
      </c>
      <c r="AD1330" s="7">
        <v>0.92292581799999995</v>
      </c>
      <c r="AE1330" s="20">
        <v>0.57074309099999998</v>
      </c>
      <c r="AF1330" s="20">
        <v>0.472381149</v>
      </c>
      <c r="AG1330" s="20">
        <v>0.69643557599999995</v>
      </c>
      <c r="AH1330" s="24">
        <v>0.75469959224251904</v>
      </c>
      <c r="AJ1330" s="23">
        <v>27.12180764</v>
      </c>
      <c r="AK1330" s="23">
        <v>36.121295779999997</v>
      </c>
      <c r="AL1330" s="23">
        <v>58.522424540000003</v>
      </c>
      <c r="AM1330" s="23">
        <v>8.0343203239999994</v>
      </c>
      <c r="AN1330" s="23">
        <v>0.84441676300000001</v>
      </c>
      <c r="AO1330" s="23">
        <v>0.39668668099999999</v>
      </c>
      <c r="AQ1330" s="23">
        <v>6.306753E-3</v>
      </c>
      <c r="AR1330" s="23">
        <v>1.2413965000000001E-2</v>
      </c>
      <c r="AS1330" s="23">
        <v>3.4630134E-2</v>
      </c>
      <c r="AT1330" s="23">
        <v>9.8020680000000006E-3</v>
      </c>
      <c r="AU1330" s="23">
        <v>1.9090540000000001E-3</v>
      </c>
      <c r="AV1330" s="23">
        <v>1.0345249999999999E-3</v>
      </c>
      <c r="AX1330" s="20">
        <v>-23.8635676</v>
      </c>
      <c r="AY1330" s="21">
        <v>-3.2532604680000001</v>
      </c>
      <c r="AZ1330" s="20">
        <v>73.072510129999998</v>
      </c>
      <c r="BA1330" s="20">
        <v>-22.37467569</v>
      </c>
      <c r="BB1330" s="20">
        <v>-7.2773642260000004</v>
      </c>
      <c r="BC1330" s="23">
        <v>-5.2315145630000002</v>
      </c>
      <c r="BE1330" s="1">
        <v>1.6605499999999999E-8</v>
      </c>
      <c r="BF1330" s="1">
        <v>1.56695E-8</v>
      </c>
      <c r="BG1330" s="1">
        <v>1.17508E-8</v>
      </c>
      <c r="BH1330" s="1">
        <v>3.6629299999999999E-9</v>
      </c>
      <c r="BI1330" s="1">
        <v>2.97255E-9</v>
      </c>
      <c r="BJ1330" s="1">
        <v>5.0512600000000002E-9</v>
      </c>
      <c r="BL1330" s="23">
        <v>88.075332849999995</v>
      </c>
      <c r="BM1330" s="23">
        <v>-74.415544120000007</v>
      </c>
      <c r="BN1330" s="23">
        <v>-38.577524869999998</v>
      </c>
      <c r="BO1330" s="23">
        <v>-23.3697132</v>
      </c>
      <c r="BP1330" s="23">
        <v>6.6854047889999997</v>
      </c>
      <c r="BQ1330" s="23">
        <v>2.2629199180000001</v>
      </c>
      <c r="BS1330" s="1">
        <v>1.72756E-8</v>
      </c>
      <c r="BT1330" s="1">
        <v>1.6482600000000001E-8</v>
      </c>
      <c r="BU1330" s="1">
        <v>1.01929E-8</v>
      </c>
      <c r="BV1330" s="1">
        <v>8.4362800000000002E-9</v>
      </c>
      <c r="BW1330" s="1">
        <v>1.2437700000000001E-8</v>
      </c>
      <c r="BX1330" s="1">
        <v>1.3478199999999999E-8</v>
      </c>
      <c r="BZ1330" s="23">
        <v>27.12180764</v>
      </c>
      <c r="CA1330" s="23">
        <v>36.121295779999997</v>
      </c>
      <c r="CB1330" s="23">
        <v>58.522424540000003</v>
      </c>
      <c r="CC1330" s="23">
        <v>8.0343203239999994</v>
      </c>
      <c r="CD1330" s="23">
        <v>0.84441676300000001</v>
      </c>
      <c r="CE1330" s="23">
        <v>0.39668668099999999</v>
      </c>
    </row>
    <row r="1331" spans="1:83" x14ac:dyDescent="0.25">
      <c r="A1331" s="1">
        <v>6.2322299999999997E-9</v>
      </c>
      <c r="B1331" s="3">
        <v>9.1071664704752292E-9</v>
      </c>
      <c r="C1331" s="2">
        <v>1.1701047476580701E-8</v>
      </c>
      <c r="D1331" s="4">
        <v>1.39338181829895E-8</v>
      </c>
      <c r="E1331" s="5">
        <v>1.5736572238772099E-8</v>
      </c>
      <c r="F1331" s="6">
        <v>1.7844476479915001E-8</v>
      </c>
      <c r="G1331" s="8">
        <v>1.7766556276195901E-8</v>
      </c>
      <c r="H1331" s="10">
        <v>0</v>
      </c>
      <c r="I1331" s="11">
        <v>-180</v>
      </c>
      <c r="J1331" s="12">
        <v>0</v>
      </c>
      <c r="K1331" s="13">
        <v>-180</v>
      </c>
      <c r="L1331" s="14">
        <v>0</v>
      </c>
      <c r="M1331" s="15">
        <v>0</v>
      </c>
      <c r="N1331" s="16">
        <v>0</v>
      </c>
      <c r="O1331" s="7">
        <v>0.92970272200000004</v>
      </c>
      <c r="P1331" s="7">
        <v>0.87704510499999999</v>
      </c>
      <c r="Q1331" s="7">
        <v>0.65530349600000004</v>
      </c>
      <c r="R1331" s="7">
        <v>0.20369736299999999</v>
      </c>
      <c r="S1331" s="19">
        <v>0.16677371814181599</v>
      </c>
      <c r="T1331" s="18">
        <v>0.28303446725630799</v>
      </c>
      <c r="V1331" s="7">
        <v>27.154894809999998</v>
      </c>
      <c r="W1331" s="7">
        <v>36.197696890000003</v>
      </c>
      <c r="X1331" s="7">
        <v>58.575713950000001</v>
      </c>
      <c r="Y1331" s="7">
        <v>7.9550767169999999</v>
      </c>
      <c r="Z1331" s="7">
        <v>0.84176479000000004</v>
      </c>
      <c r="AA1331" s="7">
        <v>0.39577187400000002</v>
      </c>
      <c r="AC1331" s="7">
        <v>0.96724698099999995</v>
      </c>
      <c r="AD1331" s="7">
        <v>0.92251444000000005</v>
      </c>
      <c r="AE1331" s="20">
        <v>0.56583230200000001</v>
      </c>
      <c r="AF1331" s="20">
        <v>0.473315498</v>
      </c>
      <c r="AG1331" s="20">
        <v>0.69661282599999996</v>
      </c>
      <c r="AH1331" s="24">
        <v>0.75479059763609802</v>
      </c>
      <c r="AJ1331" s="23">
        <v>27.154894809999998</v>
      </c>
      <c r="AK1331" s="23">
        <v>36.197696890000003</v>
      </c>
      <c r="AL1331" s="23">
        <v>58.575713950000001</v>
      </c>
      <c r="AM1331" s="23">
        <v>7.9550767169999999</v>
      </c>
      <c r="AN1331" s="23">
        <v>0.84176479000000004</v>
      </c>
      <c r="AO1331" s="23">
        <v>0.39577187400000002</v>
      </c>
      <c r="AQ1331" s="23">
        <v>6.3116359999999998E-3</v>
      </c>
      <c r="AR1331" s="23">
        <v>1.2446185E-2</v>
      </c>
      <c r="AS1331" s="23">
        <v>3.4651687E-2</v>
      </c>
      <c r="AT1331" s="23">
        <v>9.7232570000000008E-3</v>
      </c>
      <c r="AU1331" s="23">
        <v>1.9015340000000001E-3</v>
      </c>
      <c r="AV1331" s="23">
        <v>1.0310860000000001E-3</v>
      </c>
      <c r="AX1331" s="20">
        <v>-23.796618030000001</v>
      </c>
      <c r="AY1331" s="21">
        <v>-3.0955516749999998</v>
      </c>
      <c r="AZ1331" s="20">
        <v>73.986859910000007</v>
      </c>
      <c r="BA1331" s="20">
        <v>-22.248484179999998</v>
      </c>
      <c r="BB1331" s="20">
        <v>-7.2632964649999998</v>
      </c>
      <c r="BC1331" s="23">
        <v>-5.2238716460000001</v>
      </c>
      <c r="BE1331" s="1">
        <v>1.6517600000000001E-8</v>
      </c>
      <c r="BF1331" s="1">
        <v>1.5582099999999999E-8</v>
      </c>
      <c r="BG1331" s="1">
        <v>1.16425E-8</v>
      </c>
      <c r="BH1331" s="1">
        <v>3.619E-9</v>
      </c>
      <c r="BI1331" s="1">
        <v>2.9629899999999999E-9</v>
      </c>
      <c r="BJ1331" s="1">
        <v>5.0285500000000004E-9</v>
      </c>
      <c r="BL1331" s="23">
        <v>88.148380470000006</v>
      </c>
      <c r="BM1331" s="23">
        <v>-74.286164670000005</v>
      </c>
      <c r="BN1331" s="23">
        <v>-38.297037070000002</v>
      </c>
      <c r="BO1331" s="23">
        <v>-23.388257899999999</v>
      </c>
      <c r="BP1331" s="23">
        <v>6.6552755469999996</v>
      </c>
      <c r="BQ1331" s="23">
        <v>2.2568746929999999</v>
      </c>
      <c r="BS1331" s="1">
        <v>1.71846E-8</v>
      </c>
      <c r="BT1331" s="1">
        <v>1.6389900000000001E-8</v>
      </c>
      <c r="BU1331" s="1">
        <v>1.00529E-8</v>
      </c>
      <c r="BV1331" s="1">
        <v>8.4091900000000004E-9</v>
      </c>
      <c r="BW1331" s="1">
        <v>1.23764E-8</v>
      </c>
      <c r="BX1331" s="1">
        <v>1.3410000000000001E-8</v>
      </c>
      <c r="BZ1331" s="23">
        <v>27.154894809999998</v>
      </c>
      <c r="CA1331" s="23">
        <v>36.197696890000003</v>
      </c>
      <c r="CB1331" s="23">
        <v>58.575713950000001</v>
      </c>
      <c r="CC1331" s="23">
        <v>7.9550767169999999</v>
      </c>
      <c r="CD1331" s="23">
        <v>0.84176479000000004</v>
      </c>
      <c r="CE1331" s="23">
        <v>0.39577187400000002</v>
      </c>
    </row>
    <row r="1332" spans="1:83" x14ac:dyDescent="0.25">
      <c r="A1332" s="1">
        <v>6.3122799999999996E-9</v>
      </c>
      <c r="B1332" s="3">
        <v>9.2171555062624792E-9</v>
      </c>
      <c r="C1332" s="2">
        <v>1.18294536775956E-8</v>
      </c>
      <c r="D1332" s="4">
        <v>1.4066255519355501E-8</v>
      </c>
      <c r="E1332" s="5">
        <v>1.5856559370037999E-8</v>
      </c>
      <c r="F1332" s="6">
        <v>1.7886335124149199E-8</v>
      </c>
      <c r="G1332" s="8">
        <v>1.7663105223522599E-8</v>
      </c>
      <c r="H1332" s="10">
        <v>0</v>
      </c>
      <c r="I1332" s="11">
        <v>-180</v>
      </c>
      <c r="J1332" s="12">
        <v>0</v>
      </c>
      <c r="K1332" s="13">
        <v>-180</v>
      </c>
      <c r="L1332" s="14">
        <v>0</v>
      </c>
      <c r="M1332" s="15">
        <v>0</v>
      </c>
      <c r="N1332" s="16">
        <v>0</v>
      </c>
      <c r="O1332" s="7">
        <v>0.92959546900000001</v>
      </c>
      <c r="P1332" s="7">
        <v>0.87669010999999997</v>
      </c>
      <c r="Q1332" s="7">
        <v>0.65260684700000005</v>
      </c>
      <c r="R1332" s="7">
        <v>0.20230261899999999</v>
      </c>
      <c r="S1332" s="19">
        <v>0.167101250036399</v>
      </c>
      <c r="T1332" s="18">
        <v>0.28322778991386399</v>
      </c>
      <c r="V1332" s="7">
        <v>27.18802749</v>
      </c>
      <c r="W1332" s="7">
        <v>36.274390590000003</v>
      </c>
      <c r="X1332" s="7">
        <v>58.620288709999997</v>
      </c>
      <c r="Y1332" s="7">
        <v>7.8771268470000004</v>
      </c>
      <c r="Z1332" s="7">
        <v>0.83912856899999999</v>
      </c>
      <c r="AA1332" s="7">
        <v>0.394861191</v>
      </c>
      <c r="AC1332" s="7">
        <v>0.96716085200000002</v>
      </c>
      <c r="AD1332" s="7">
        <v>0.92209990200000003</v>
      </c>
      <c r="AE1332" s="20">
        <v>0.56090446500000002</v>
      </c>
      <c r="AF1332" s="20">
        <v>0.47424408099999998</v>
      </c>
      <c r="AG1332" s="20">
        <v>0.69678935500000005</v>
      </c>
      <c r="AH1332" s="24">
        <v>0.75488129332737297</v>
      </c>
      <c r="AJ1332" s="23">
        <v>27.18802749</v>
      </c>
      <c r="AK1332" s="23">
        <v>36.274390590000003</v>
      </c>
      <c r="AL1332" s="23">
        <v>58.620288709999997</v>
      </c>
      <c r="AM1332" s="23">
        <v>7.8771268470000004</v>
      </c>
      <c r="AN1332" s="23">
        <v>0.83912856899999999</v>
      </c>
      <c r="AO1332" s="23">
        <v>0.394861191</v>
      </c>
      <c r="AQ1332" s="23">
        <v>6.3165319999999997E-3</v>
      </c>
      <c r="AR1332" s="23">
        <v>1.2478579E-2</v>
      </c>
      <c r="AS1332" s="23">
        <v>3.4666095000000001E-2</v>
      </c>
      <c r="AT1332" s="23">
        <v>9.6454509999999993E-3</v>
      </c>
      <c r="AU1332" s="23">
        <v>1.8940579999999999E-3</v>
      </c>
      <c r="AV1332" s="23">
        <v>1.0276630000000001E-3</v>
      </c>
      <c r="AX1332" s="20">
        <v>-23.72960505</v>
      </c>
      <c r="AY1332" s="21">
        <v>-2.9372485859999999</v>
      </c>
      <c r="AZ1332" s="20">
        <v>74.906292019999995</v>
      </c>
      <c r="BA1332" s="20">
        <v>-22.123811700000001</v>
      </c>
      <c r="BB1332" s="20">
        <v>-7.2492915900000003</v>
      </c>
      <c r="BC1332" s="23">
        <v>-5.216254513</v>
      </c>
      <c r="BE1332" s="1">
        <v>1.64195E-8</v>
      </c>
      <c r="BF1332" s="1">
        <v>1.5485100000000001E-8</v>
      </c>
      <c r="BG1332" s="1">
        <v>1.15271E-8</v>
      </c>
      <c r="BH1332" s="1">
        <v>3.5732900000000002E-9</v>
      </c>
      <c r="BI1332" s="1">
        <v>2.95153E-9</v>
      </c>
      <c r="BJ1332" s="1">
        <v>5.0026799999999999E-9</v>
      </c>
      <c r="BL1332" s="23">
        <v>88.221451700000003</v>
      </c>
      <c r="BM1332" s="23">
        <v>-74.156566310000002</v>
      </c>
      <c r="BN1332" s="23">
        <v>-38.017409600000001</v>
      </c>
      <c r="BO1332" s="23">
        <v>-23.40761629</v>
      </c>
      <c r="BP1332" s="23">
        <v>6.6253978179999997</v>
      </c>
      <c r="BQ1332" s="23">
        <v>2.2508606520000001</v>
      </c>
      <c r="BS1332" s="1">
        <v>1.70831E-8</v>
      </c>
      <c r="BT1332" s="1">
        <v>1.6287100000000001E-8</v>
      </c>
      <c r="BU1332" s="1">
        <v>9.9073100000000002E-9</v>
      </c>
      <c r="BV1332" s="1">
        <v>8.3766200000000008E-9</v>
      </c>
      <c r="BW1332" s="1">
        <v>1.23075E-8</v>
      </c>
      <c r="BX1332" s="1">
        <v>1.33335E-8</v>
      </c>
      <c r="BZ1332" s="23">
        <v>27.18802749</v>
      </c>
      <c r="CA1332" s="23">
        <v>36.274390590000003</v>
      </c>
      <c r="CB1332" s="23">
        <v>58.620288709999997</v>
      </c>
      <c r="CC1332" s="23">
        <v>7.8771268470000004</v>
      </c>
      <c r="CD1332" s="23">
        <v>0.83912856899999999</v>
      </c>
      <c r="CE1332" s="23">
        <v>0.394861191</v>
      </c>
    </row>
    <row r="1333" spans="1:83" x14ac:dyDescent="0.25">
      <c r="A1333" s="1">
        <v>6.3920600000000004E-9</v>
      </c>
      <c r="B1333" s="3">
        <v>9.3264609501715101E-9</v>
      </c>
      <c r="C1333" s="2">
        <v>1.19564846006008E-8</v>
      </c>
      <c r="D1333" s="4">
        <v>1.41962973906999E-8</v>
      </c>
      <c r="E1333" s="5">
        <v>1.5972800973527298E-8</v>
      </c>
      <c r="F1333" s="6">
        <v>1.7920981891934501E-8</v>
      </c>
      <c r="G1333" s="8">
        <v>1.75487793377751E-8</v>
      </c>
      <c r="H1333" s="10">
        <v>0</v>
      </c>
      <c r="I1333" s="11">
        <v>-180</v>
      </c>
      <c r="J1333" s="12">
        <v>0</v>
      </c>
      <c r="K1333" s="13">
        <v>-180</v>
      </c>
      <c r="L1333" s="14">
        <v>0</v>
      </c>
      <c r="M1333" s="15">
        <v>0</v>
      </c>
      <c r="N1333" s="16">
        <v>0</v>
      </c>
      <c r="O1333" s="7">
        <v>0.92948804200000001</v>
      </c>
      <c r="P1333" s="7">
        <v>0.87633350200000004</v>
      </c>
      <c r="Q1333" s="7">
        <v>0.64988537400000002</v>
      </c>
      <c r="R1333" s="7">
        <v>0.20091793499999999</v>
      </c>
      <c r="S1333" s="19">
        <v>0.16742761661644201</v>
      </c>
      <c r="T1333" s="18">
        <v>0.28342049648546402</v>
      </c>
      <c r="V1333" s="7">
        <v>27.221205820000002</v>
      </c>
      <c r="W1333" s="7">
        <v>36.35137872</v>
      </c>
      <c r="X1333" s="7">
        <v>58.655805870000002</v>
      </c>
      <c r="Y1333" s="7">
        <v>7.8004426379999998</v>
      </c>
      <c r="Z1333" s="7">
        <v>0.83650796900000002</v>
      </c>
      <c r="AA1333" s="7">
        <v>0.39395460500000001</v>
      </c>
      <c r="AC1333" s="7">
        <v>0.96707444300000001</v>
      </c>
      <c r="AD1333" s="7">
        <v>0.92168217299999999</v>
      </c>
      <c r="AE1333" s="20">
        <v>0.55596245099999997</v>
      </c>
      <c r="AF1333" s="20">
        <v>0.47516691999999999</v>
      </c>
      <c r="AG1333" s="20">
        <v>0.69696516900000005</v>
      </c>
      <c r="AH1333" s="24">
        <v>0.75497168083823396</v>
      </c>
      <c r="AJ1333" s="23">
        <v>27.221205820000002</v>
      </c>
      <c r="AK1333" s="23">
        <v>36.35137872</v>
      </c>
      <c r="AL1333" s="23">
        <v>58.655805870000002</v>
      </c>
      <c r="AM1333" s="23">
        <v>7.8004426379999998</v>
      </c>
      <c r="AN1333" s="23">
        <v>0.83650796900000002</v>
      </c>
      <c r="AO1333" s="23">
        <v>0.39395460500000001</v>
      </c>
      <c r="AQ1333" s="23">
        <v>6.3214400000000002E-3</v>
      </c>
      <c r="AR1333" s="23">
        <v>1.2511146000000001E-2</v>
      </c>
      <c r="AS1333" s="23">
        <v>3.4673187000000001E-2</v>
      </c>
      <c r="AT1333" s="23">
        <v>9.5686309999999993E-3</v>
      </c>
      <c r="AU1333" s="23">
        <v>1.8866250000000001E-3</v>
      </c>
      <c r="AV1333" s="23">
        <v>1.024257E-3</v>
      </c>
      <c r="AX1333" s="20">
        <v>-23.662528460000001</v>
      </c>
      <c r="AY1333" s="21">
        <v>-2.7783465139999999</v>
      </c>
      <c r="AZ1333" s="20">
        <v>75.830511349999995</v>
      </c>
      <c r="BA1333" s="20">
        <v>-22.000631429999999</v>
      </c>
      <c r="BB1333" s="20">
        <v>-7.2353491610000003</v>
      </c>
      <c r="BC1333" s="23">
        <v>-5.2086630280000001</v>
      </c>
      <c r="BE1333" s="1">
        <v>1.6311400000000001E-8</v>
      </c>
      <c r="BF1333" s="1">
        <v>1.53786E-8</v>
      </c>
      <c r="BG1333" s="1">
        <v>1.1404700000000001E-8</v>
      </c>
      <c r="BH1333" s="1">
        <v>3.5258600000000001E-9</v>
      </c>
      <c r="BI1333" s="1">
        <v>2.9381499999999998E-9</v>
      </c>
      <c r="BJ1333" s="1">
        <v>4.9736800000000001E-9</v>
      </c>
      <c r="BL1333" s="23">
        <v>88.294546609999998</v>
      </c>
      <c r="BM1333" s="23">
        <v>-74.026748049999995</v>
      </c>
      <c r="BN1333" s="23">
        <v>-37.738725670000001</v>
      </c>
      <c r="BO1333" s="23">
        <v>-23.427785780000001</v>
      </c>
      <c r="BP1333" s="23">
        <v>6.5957686109999996</v>
      </c>
      <c r="BQ1333" s="23">
        <v>2.244877566</v>
      </c>
      <c r="BS1333" s="1">
        <v>1.6971E-8</v>
      </c>
      <c r="BT1333" s="1">
        <v>1.6174400000000002E-8</v>
      </c>
      <c r="BU1333" s="1">
        <v>9.7564599999999992E-9</v>
      </c>
      <c r="BV1333" s="1">
        <v>8.3385999999999993E-9</v>
      </c>
      <c r="BW1333" s="1">
        <v>1.22309E-8</v>
      </c>
      <c r="BX1333" s="1">
        <v>1.3248800000000001E-8</v>
      </c>
      <c r="BZ1333" s="23">
        <v>27.221205820000002</v>
      </c>
      <c r="CA1333" s="23">
        <v>36.35137872</v>
      </c>
      <c r="CB1333" s="23">
        <v>58.655805870000002</v>
      </c>
      <c r="CC1333" s="23">
        <v>7.8004426379999998</v>
      </c>
      <c r="CD1333" s="23">
        <v>0.83650796900000002</v>
      </c>
      <c r="CE1333" s="23">
        <v>0.39395460500000001</v>
      </c>
    </row>
    <row r="1334" spans="1:83" x14ac:dyDescent="0.25">
      <c r="A1334" s="1">
        <v>6.4715600000000003E-9</v>
      </c>
      <c r="B1334" s="3">
        <v>9.4350778105641103E-9</v>
      </c>
      <c r="C1334" s="2">
        <v>1.2082129764920999E-8</v>
      </c>
      <c r="D1334" s="4">
        <v>1.4323927244415501E-8</v>
      </c>
      <c r="E1334" s="5">
        <v>1.60852766812578E-8</v>
      </c>
      <c r="F1334" s="6">
        <v>1.7948413823743299E-8</v>
      </c>
      <c r="G1334" s="8">
        <v>1.74236662447422E-8</v>
      </c>
      <c r="H1334" s="10">
        <v>0</v>
      </c>
      <c r="I1334" s="11">
        <v>-180</v>
      </c>
      <c r="J1334" s="12">
        <v>0</v>
      </c>
      <c r="K1334" s="13">
        <v>-180</v>
      </c>
      <c r="L1334" s="14">
        <v>0</v>
      </c>
      <c r="M1334" s="15">
        <v>0</v>
      </c>
      <c r="N1334" s="16">
        <v>0</v>
      </c>
      <c r="O1334" s="7">
        <v>0.92938044399999997</v>
      </c>
      <c r="P1334" s="7">
        <v>0.87597526800000003</v>
      </c>
      <c r="Q1334" s="7">
        <v>0.64713947000000005</v>
      </c>
      <c r="R1334" s="7">
        <v>0.199543198</v>
      </c>
      <c r="S1334" s="19">
        <v>0.16775282363254901</v>
      </c>
      <c r="T1334" s="18">
        <v>0.283612589781923</v>
      </c>
      <c r="V1334" s="7">
        <v>27.254429940000001</v>
      </c>
      <c r="W1334" s="7">
        <v>36.42866317</v>
      </c>
      <c r="X1334" s="7">
        <v>58.681922460000003</v>
      </c>
      <c r="Y1334" s="7">
        <v>7.7249967499999999</v>
      </c>
      <c r="Z1334" s="7">
        <v>0.83390285600000003</v>
      </c>
      <c r="AA1334" s="7">
        <v>0.39305209000000002</v>
      </c>
      <c r="AC1334" s="7">
        <v>0.96698775199999998</v>
      </c>
      <c r="AD1334" s="7">
        <v>0.92126121999999999</v>
      </c>
      <c r="AE1334" s="20">
        <v>0.55100925300000003</v>
      </c>
      <c r="AF1334" s="20">
        <v>0.47608403900000001</v>
      </c>
      <c r="AG1334" s="20">
        <v>0.69714027099999998</v>
      </c>
      <c r="AH1334" s="24">
        <v>0.755061761680626</v>
      </c>
      <c r="AJ1334" s="23">
        <v>27.254429940000001</v>
      </c>
      <c r="AK1334" s="23">
        <v>36.42866317</v>
      </c>
      <c r="AL1334" s="23">
        <v>58.681922460000003</v>
      </c>
      <c r="AM1334" s="23">
        <v>7.7249967499999999</v>
      </c>
      <c r="AN1334" s="23">
        <v>0.83390285600000003</v>
      </c>
      <c r="AO1334" s="23">
        <v>0.39305209000000002</v>
      </c>
      <c r="AQ1334" s="23">
        <v>6.3263599999999996E-3</v>
      </c>
      <c r="AR1334" s="23">
        <v>1.2543889000000001E-2</v>
      </c>
      <c r="AS1334" s="23">
        <v>3.4672803000000002E-2</v>
      </c>
      <c r="AT1334" s="23">
        <v>9.4927799999999993E-3</v>
      </c>
      <c r="AU1334" s="23">
        <v>1.8792360000000001E-3</v>
      </c>
      <c r="AV1334" s="23">
        <v>1.020867E-3</v>
      </c>
      <c r="AX1334" s="20">
        <v>-23.59538804</v>
      </c>
      <c r="AY1334" s="21">
        <v>-2.6188407250000001</v>
      </c>
      <c r="AZ1334" s="20">
        <v>76.759206169999999</v>
      </c>
      <c r="BA1334" s="20">
        <v>-21.878917149999999</v>
      </c>
      <c r="BB1334" s="20">
        <v>-7.2214687450000001</v>
      </c>
      <c r="BC1334" s="23">
        <v>-5.2010970539999999</v>
      </c>
      <c r="BE1334" s="1">
        <v>1.6193199999999999E-8</v>
      </c>
      <c r="BF1334" s="1">
        <v>1.5262699999999999E-8</v>
      </c>
      <c r="BG1334" s="1">
        <v>1.1275500000000001E-8</v>
      </c>
      <c r="BH1334" s="1">
        <v>3.4767700000000002E-9</v>
      </c>
      <c r="BI1334" s="1">
        <v>2.9228699999999999E-9</v>
      </c>
      <c r="BJ1334" s="1">
        <v>4.9415699999999999E-9</v>
      </c>
      <c r="BL1334" s="23">
        <v>88.367665259999995</v>
      </c>
      <c r="BM1334" s="23">
        <v>-73.896708869999998</v>
      </c>
      <c r="BN1334" s="23">
        <v>-37.461069819999999</v>
      </c>
      <c r="BO1334" s="23">
        <v>-23.448763979999999</v>
      </c>
      <c r="BP1334" s="23">
        <v>6.5663849799999996</v>
      </c>
      <c r="BQ1334" s="23">
        <v>2.2389252059999998</v>
      </c>
      <c r="BS1334" s="1">
        <v>1.68485E-8</v>
      </c>
      <c r="BT1334" s="1">
        <v>1.6051700000000001E-8</v>
      </c>
      <c r="BU1334" s="1">
        <v>9.6005999999999993E-9</v>
      </c>
      <c r="BV1334" s="1">
        <v>8.2951299999999993E-9</v>
      </c>
      <c r="BW1334" s="1">
        <v>1.21467E-8</v>
      </c>
      <c r="BX1334" s="1">
        <v>1.31559E-8</v>
      </c>
      <c r="BZ1334" s="23">
        <v>27.254429940000001</v>
      </c>
      <c r="CA1334" s="23">
        <v>36.42866317</v>
      </c>
      <c r="CB1334" s="23">
        <v>58.681922460000003</v>
      </c>
      <c r="CC1334" s="23">
        <v>7.7249967499999999</v>
      </c>
      <c r="CD1334" s="23">
        <v>0.83390285600000003</v>
      </c>
      <c r="CE1334" s="23">
        <v>0.39305209000000002</v>
      </c>
    </row>
    <row r="1335" spans="1:83" x14ac:dyDescent="0.25">
      <c r="A1335" s="1">
        <v>6.5507699999999997E-9</v>
      </c>
      <c r="B1335" s="3">
        <v>9.5430011402677397E-9</v>
      </c>
      <c r="C1335" s="2">
        <v>1.22063788407604E-8</v>
      </c>
      <c r="D1335" s="4">
        <v>1.44491289236967E-8</v>
      </c>
      <c r="E1335" s="5">
        <v>1.6193966993829999E-8</v>
      </c>
      <c r="F1335" s="6">
        <v>1.7968630831776999E-8</v>
      </c>
      <c r="G1335" s="8">
        <v>1.7287860150796998E-8</v>
      </c>
      <c r="H1335" s="10">
        <v>0</v>
      </c>
      <c r="I1335" s="11">
        <v>-180</v>
      </c>
      <c r="J1335" s="12">
        <v>0</v>
      </c>
      <c r="K1335" s="13">
        <v>-180</v>
      </c>
      <c r="L1335" s="14">
        <v>0</v>
      </c>
      <c r="M1335" s="15">
        <v>0</v>
      </c>
      <c r="N1335" s="16">
        <v>0</v>
      </c>
      <c r="O1335" s="7">
        <v>0.92927267099999999</v>
      </c>
      <c r="P1335" s="7">
        <v>0.87561539700000002</v>
      </c>
      <c r="Q1335" s="7">
        <v>0.64436956999999995</v>
      </c>
      <c r="R1335" s="7">
        <v>0.1981783</v>
      </c>
      <c r="S1335" s="19">
        <v>0.16807687680282399</v>
      </c>
      <c r="T1335" s="18">
        <v>0.28380407259711299</v>
      </c>
      <c r="V1335" s="7">
        <v>27.287699979999999</v>
      </c>
      <c r="W1335" s="7">
        <v>36.506245810000003</v>
      </c>
      <c r="X1335" s="7">
        <v>58.698296599999999</v>
      </c>
      <c r="Y1335" s="7">
        <v>7.6507625509999997</v>
      </c>
      <c r="Z1335" s="7">
        <v>0.83131310000000003</v>
      </c>
      <c r="AA1335" s="7">
        <v>0.39215361999999998</v>
      </c>
      <c r="AC1335" s="7">
        <v>0.96690077799999996</v>
      </c>
      <c r="AD1335" s="7">
        <v>0.92083700999999996</v>
      </c>
      <c r="AE1335" s="20">
        <v>0.54604798700000001</v>
      </c>
      <c r="AF1335" s="20">
        <v>0.47699546199999998</v>
      </c>
      <c r="AG1335" s="20">
        <v>0.69731466499999994</v>
      </c>
      <c r="AH1335" s="24">
        <v>0.75515153735662899</v>
      </c>
      <c r="AJ1335" s="23">
        <v>27.287699979999999</v>
      </c>
      <c r="AK1335" s="23">
        <v>36.506245810000003</v>
      </c>
      <c r="AL1335" s="23">
        <v>58.698296599999999</v>
      </c>
      <c r="AM1335" s="23">
        <v>7.6507625509999997</v>
      </c>
      <c r="AN1335" s="23">
        <v>0.83131310000000003</v>
      </c>
      <c r="AO1335" s="23">
        <v>0.39215361999999998</v>
      </c>
      <c r="AQ1335" s="23">
        <v>6.3312919999999996E-3</v>
      </c>
      <c r="AR1335" s="23">
        <v>1.2576809E-2</v>
      </c>
      <c r="AS1335" s="23">
        <v>3.4664795999999998E-2</v>
      </c>
      <c r="AT1335" s="23">
        <v>9.4178830000000002E-3</v>
      </c>
      <c r="AU1335" s="23">
        <v>1.87189E-3</v>
      </c>
      <c r="AV1335" s="23">
        <v>1.017493E-3</v>
      </c>
      <c r="AX1335" s="20">
        <v>-23.528183559999999</v>
      </c>
      <c r="AY1335" s="21">
        <v>-2.4587264320000002</v>
      </c>
      <c r="AZ1335" s="20">
        <v>77.692048389999997</v>
      </c>
      <c r="BA1335" s="20">
        <v>-21.758643249999999</v>
      </c>
      <c r="BB1335" s="20">
        <v>-7.2076499109999999</v>
      </c>
      <c r="BC1335" s="23">
        <v>-5.1935564550000004</v>
      </c>
      <c r="BE1335" s="1">
        <v>1.6065100000000001E-8</v>
      </c>
      <c r="BF1335" s="1">
        <v>1.5137499999999999E-8</v>
      </c>
      <c r="BG1335" s="1">
        <v>1.11398E-8</v>
      </c>
      <c r="BH1335" s="1">
        <v>3.4260799999999998E-9</v>
      </c>
      <c r="BI1335" s="1">
        <v>2.9056900000000001E-9</v>
      </c>
      <c r="BJ1335" s="1">
        <v>4.9063699999999999E-9</v>
      </c>
      <c r="BL1335" s="23">
        <v>88.440807710000001</v>
      </c>
      <c r="BM1335" s="23">
        <v>-73.766447779999993</v>
      </c>
      <c r="BN1335" s="23">
        <v>-37.184527729999999</v>
      </c>
      <c r="BO1335" s="23">
        <v>-23.470548699999998</v>
      </c>
      <c r="BP1335" s="23">
        <v>6.5372440239999996</v>
      </c>
      <c r="BQ1335" s="23">
        <v>2.2330033450000002</v>
      </c>
      <c r="BS1335" s="1">
        <v>1.67156E-8</v>
      </c>
      <c r="BT1335" s="1">
        <v>1.5919300000000001E-8</v>
      </c>
      <c r="BU1335" s="1">
        <v>9.4400000000000005E-9</v>
      </c>
      <c r="BV1335" s="1">
        <v>8.2462300000000004E-9</v>
      </c>
      <c r="BW1335" s="1">
        <v>1.20551E-8</v>
      </c>
      <c r="BX1335" s="1">
        <v>1.3055E-8</v>
      </c>
      <c r="BZ1335" s="23">
        <v>27.287699979999999</v>
      </c>
      <c r="CA1335" s="23">
        <v>36.506245810000003</v>
      </c>
      <c r="CB1335" s="23">
        <v>58.698296599999999</v>
      </c>
      <c r="CC1335" s="23">
        <v>7.6507625509999997</v>
      </c>
      <c r="CD1335" s="23">
        <v>0.83131310000000003</v>
      </c>
      <c r="CE1335" s="23">
        <v>0.39215361999999998</v>
      </c>
    </row>
    <row r="1336" spans="1:83" x14ac:dyDescent="0.25">
      <c r="A1336" s="1">
        <v>6.6297099999999998E-9</v>
      </c>
      <c r="B1336" s="3">
        <v>9.6502260367740806E-9</v>
      </c>
      <c r="C1336" s="2">
        <v>1.2329221649980101E-8</v>
      </c>
      <c r="D1336" s="4">
        <v>1.45718866694249E-8</v>
      </c>
      <c r="E1336" s="5">
        <v>1.6298853283458099E-8</v>
      </c>
      <c r="F1336" s="6">
        <v>1.7981635695720502E-8</v>
      </c>
      <c r="G1336" s="8">
        <v>1.71414617745497E-8</v>
      </c>
      <c r="H1336" s="10">
        <v>0</v>
      </c>
      <c r="I1336" s="11">
        <v>-180</v>
      </c>
      <c r="J1336" s="12">
        <v>0</v>
      </c>
      <c r="K1336" s="13">
        <v>-180</v>
      </c>
      <c r="L1336" s="14">
        <v>0</v>
      </c>
      <c r="M1336" s="15">
        <v>0</v>
      </c>
      <c r="N1336" s="16">
        <v>0</v>
      </c>
      <c r="O1336" s="7">
        <v>0.92916472500000002</v>
      </c>
      <c r="P1336" s="7">
        <v>0.87525387700000001</v>
      </c>
      <c r="Q1336" s="7">
        <v>0.64157615400000001</v>
      </c>
      <c r="R1336" s="7">
        <v>0.19682313400000001</v>
      </c>
      <c r="S1336" s="19">
        <v>0.16839978181298601</v>
      </c>
      <c r="T1336" s="18">
        <v>0.28399494770808698</v>
      </c>
      <c r="V1336" s="7">
        <v>27.321016069999999</v>
      </c>
      <c r="W1336" s="7">
        <v>36.584128540000002</v>
      </c>
      <c r="X1336" s="7">
        <v>58.70458885</v>
      </c>
      <c r="Y1336" s="7">
        <v>7.5777141019999998</v>
      </c>
      <c r="Z1336" s="7">
        <v>0.82873857399999995</v>
      </c>
      <c r="AA1336" s="7">
        <v>0.39125916900000002</v>
      </c>
      <c r="AC1336" s="7">
        <v>0.96681351999999998</v>
      </c>
      <c r="AD1336" s="7">
        <v>0.92040950899999996</v>
      </c>
      <c r="AE1336" s="20">
        <v>0.54108188000000002</v>
      </c>
      <c r="AF1336" s="20">
        <v>0.47790121299999999</v>
      </c>
      <c r="AG1336" s="20">
        <v>0.69748835600000003</v>
      </c>
      <c r="AH1336" s="24">
        <v>0.75524100935854099</v>
      </c>
      <c r="AJ1336" s="23">
        <v>27.321016069999999</v>
      </c>
      <c r="AK1336" s="23">
        <v>36.584128540000002</v>
      </c>
      <c r="AL1336" s="23">
        <v>58.70458885</v>
      </c>
      <c r="AM1336" s="23">
        <v>7.5777141019999998</v>
      </c>
      <c r="AN1336" s="23">
        <v>0.82873857399999995</v>
      </c>
      <c r="AO1336" s="23">
        <v>0.39125916900000002</v>
      </c>
      <c r="AQ1336" s="23">
        <v>6.3362369999999998E-3</v>
      </c>
      <c r="AR1336" s="23">
        <v>1.2609906000000001E-2</v>
      </c>
      <c r="AS1336" s="23">
        <v>3.4649026999999999E-2</v>
      </c>
      <c r="AT1336" s="23">
        <v>9.3439219999999993E-3</v>
      </c>
      <c r="AU1336" s="23">
        <v>1.864587E-3</v>
      </c>
      <c r="AV1336" s="23">
        <v>1.014135E-3</v>
      </c>
      <c r="AX1336" s="20">
        <v>-23.460914819999999</v>
      </c>
      <c r="AY1336" s="21">
        <v>-2.2979987940000002</v>
      </c>
      <c r="AZ1336" s="20">
        <v>78.628693960000007</v>
      </c>
      <c r="BA1336" s="20">
        <v>-21.63978466</v>
      </c>
      <c r="BB1336" s="20">
        <v>-7.1938922319999996</v>
      </c>
      <c r="BC1336" s="23">
        <v>-5.1860410960000003</v>
      </c>
      <c r="BE1336" s="1">
        <v>1.5927199999999999E-8</v>
      </c>
      <c r="BF1336" s="1">
        <v>1.5003100000000001E-8</v>
      </c>
      <c r="BG1336" s="1">
        <v>1.09976E-8</v>
      </c>
      <c r="BH1336" s="1">
        <v>3.37384E-9</v>
      </c>
      <c r="BI1336" s="1">
        <v>2.8866200000000001E-9</v>
      </c>
      <c r="BJ1336" s="1">
        <v>4.8680899999999999E-9</v>
      </c>
      <c r="BL1336" s="23">
        <v>88.513974020000006</v>
      </c>
      <c r="BM1336" s="23">
        <v>-73.635963759999996</v>
      </c>
      <c r="BN1336" s="23">
        <v>-36.909185979999997</v>
      </c>
      <c r="BO1336" s="23">
        <v>-23.493137910000002</v>
      </c>
      <c r="BP1336" s="23">
        <v>6.5083428870000004</v>
      </c>
      <c r="BQ1336" s="23">
        <v>2.227111759</v>
      </c>
      <c r="BS1336" s="1">
        <v>1.65726E-8</v>
      </c>
      <c r="BT1336" s="1">
        <v>1.57772E-8</v>
      </c>
      <c r="BU1336" s="1">
        <v>9.2749299999999995E-9</v>
      </c>
      <c r="BV1336" s="1">
        <v>8.1919300000000007E-9</v>
      </c>
      <c r="BW1336" s="1">
        <v>1.1956E-8</v>
      </c>
      <c r="BX1336" s="1">
        <v>1.29459E-8</v>
      </c>
      <c r="BZ1336" s="23">
        <v>27.321016069999999</v>
      </c>
      <c r="CA1336" s="23">
        <v>36.584128540000002</v>
      </c>
      <c r="CB1336" s="23">
        <v>58.70458885</v>
      </c>
      <c r="CC1336" s="23">
        <v>7.5777141019999998</v>
      </c>
      <c r="CD1336" s="23">
        <v>0.82873857399999995</v>
      </c>
      <c r="CE1336" s="23">
        <v>0.39125916900000002</v>
      </c>
    </row>
    <row r="1337" spans="1:83" x14ac:dyDescent="0.25">
      <c r="A1337" s="1">
        <v>6.7083600000000002E-9</v>
      </c>
      <c r="B1337" s="3">
        <v>9.7567476424349195E-9</v>
      </c>
      <c r="C1337" s="2">
        <v>1.24506481668614E-8</v>
      </c>
      <c r="D1337" s="4">
        <v>1.46921851219916E-8</v>
      </c>
      <c r="E1337" s="5">
        <v>1.6399917796806499E-8</v>
      </c>
      <c r="F1337" s="6">
        <v>1.7987434057370902E-8</v>
      </c>
      <c r="G1337" s="8">
        <v>1.6984578274560999E-8</v>
      </c>
      <c r="H1337" s="10">
        <v>0</v>
      </c>
      <c r="I1337" s="11">
        <v>-180</v>
      </c>
      <c r="J1337" s="12">
        <v>0</v>
      </c>
      <c r="K1337" s="13">
        <v>-180</v>
      </c>
      <c r="L1337" s="14">
        <v>0</v>
      </c>
      <c r="M1337" s="15">
        <v>0</v>
      </c>
      <c r="N1337" s="16">
        <v>0</v>
      </c>
      <c r="O1337" s="7">
        <v>0.92905660499999998</v>
      </c>
      <c r="P1337" s="7">
        <v>0.87489069399999997</v>
      </c>
      <c r="Q1337" s="7">
        <v>0.63875974499999999</v>
      </c>
      <c r="R1337" s="7">
        <v>0.195477594</v>
      </c>
      <c r="S1337" s="19">
        <v>0.16872154431647601</v>
      </c>
      <c r="T1337" s="18">
        <v>0.28418521787520901</v>
      </c>
      <c r="V1337" s="7">
        <v>27.354378359999998</v>
      </c>
      <c r="W1337" s="7">
        <v>36.66231329</v>
      </c>
      <c r="X1337" s="7">
        <v>58.700463460000002</v>
      </c>
      <c r="Y1337" s="7">
        <v>7.5058261340000003</v>
      </c>
      <c r="Z1337" s="7">
        <v>0.82617914800000003</v>
      </c>
      <c r="AA1337" s="7">
        <v>0.39036871000000001</v>
      </c>
      <c r="AC1337" s="7">
        <v>0.96672597699999996</v>
      </c>
      <c r="AD1337" s="7">
        <v>0.91997868400000005</v>
      </c>
      <c r="AE1337" s="20">
        <v>0.53611427300000003</v>
      </c>
      <c r="AF1337" s="20">
        <v>0.478801319</v>
      </c>
      <c r="AG1337" s="20">
        <v>0.69766134800000001</v>
      </c>
      <c r="AH1337" s="24">
        <v>0.75533017916895595</v>
      </c>
      <c r="AJ1337" s="23">
        <v>27.354378359999998</v>
      </c>
      <c r="AK1337" s="23">
        <v>36.66231329</v>
      </c>
      <c r="AL1337" s="23">
        <v>58.700463460000002</v>
      </c>
      <c r="AM1337" s="23">
        <v>7.5058261340000003</v>
      </c>
      <c r="AN1337" s="23">
        <v>0.82617914800000003</v>
      </c>
      <c r="AO1337" s="23">
        <v>0.39036871000000001</v>
      </c>
      <c r="AQ1337" s="23">
        <v>6.3411939999999997E-3</v>
      </c>
      <c r="AR1337" s="23">
        <v>1.2643183000000001E-2</v>
      </c>
      <c r="AS1337" s="23">
        <v>3.4625375E-2</v>
      </c>
      <c r="AT1337" s="23">
        <v>9.2708819999999994E-3</v>
      </c>
      <c r="AU1337" s="23">
        <v>1.8573260000000001E-3</v>
      </c>
      <c r="AV1337" s="23">
        <v>1.0107930000000001E-3</v>
      </c>
      <c r="AX1337" s="20">
        <v>-23.393581600000001</v>
      </c>
      <c r="AY1337" s="21">
        <v>-2.136652921</v>
      </c>
      <c r="AZ1337" s="20">
        <v>79.568783310000001</v>
      </c>
      <c r="BA1337" s="20">
        <v>-21.522316920000002</v>
      </c>
      <c r="BB1337" s="20">
        <v>-7.180195286</v>
      </c>
      <c r="BC1337" s="23">
        <v>-5.1785508440000001</v>
      </c>
      <c r="BE1337" s="1">
        <v>1.5779600000000001E-8</v>
      </c>
      <c r="BF1337" s="1">
        <v>1.48596E-8</v>
      </c>
      <c r="BG1337" s="1">
        <v>1.0849100000000001E-8</v>
      </c>
      <c r="BH1337" s="1">
        <v>3.3201000000000001E-9</v>
      </c>
      <c r="BI1337" s="1">
        <v>2.8656599999999998E-9</v>
      </c>
      <c r="BJ1337" s="1">
        <v>4.8267700000000003E-9</v>
      </c>
      <c r="BL1337" s="23">
        <v>88.587164270000002</v>
      </c>
      <c r="BM1337" s="23">
        <v>-73.505255779999999</v>
      </c>
      <c r="BN1337" s="23">
        <v>-36.63513193</v>
      </c>
      <c r="BO1337" s="23">
        <v>-23.51652979</v>
      </c>
      <c r="BP1337" s="23">
        <v>6.4796787550000001</v>
      </c>
      <c r="BQ1337" s="23">
        <v>2.2212502270000001</v>
      </c>
      <c r="BS1337" s="1">
        <v>1.6419400000000001E-8</v>
      </c>
      <c r="BT1337" s="1">
        <v>1.5625400000000001E-8</v>
      </c>
      <c r="BU1337" s="1">
        <v>9.1056699999999996E-9</v>
      </c>
      <c r="BV1337" s="1">
        <v>8.13224E-9</v>
      </c>
      <c r="BW1337" s="1">
        <v>1.18495E-8</v>
      </c>
      <c r="BX1337" s="1">
        <v>1.2829E-8</v>
      </c>
      <c r="BZ1337" s="23">
        <v>27.354378359999998</v>
      </c>
      <c r="CA1337" s="23">
        <v>36.66231329</v>
      </c>
      <c r="CB1337" s="23">
        <v>58.700463460000002</v>
      </c>
      <c r="CC1337" s="23">
        <v>7.5058261340000003</v>
      </c>
      <c r="CD1337" s="23">
        <v>0.82617914800000003</v>
      </c>
      <c r="CE1337" s="23">
        <v>0.39036871000000001</v>
      </c>
    </row>
    <row r="1338" spans="1:83" x14ac:dyDescent="0.25">
      <c r="A1338" s="1">
        <v>6.7867199999999999E-9</v>
      </c>
      <c r="B1338" s="3">
        <v>9.8625611446551992E-9</v>
      </c>
      <c r="C1338" s="2">
        <v>1.2570648518851599E-8</v>
      </c>
      <c r="D1338" s="4">
        <v>1.48100093230573E-8</v>
      </c>
      <c r="E1338" s="5">
        <v>1.6497143657627501E-8</v>
      </c>
      <c r="F1338" s="6">
        <v>1.7986034414141801E-8</v>
      </c>
      <c r="G1338" s="8">
        <v>1.6817323173171401E-8</v>
      </c>
      <c r="H1338" s="10">
        <v>0</v>
      </c>
      <c r="I1338" s="11">
        <v>-180</v>
      </c>
      <c r="J1338" s="12">
        <v>0</v>
      </c>
      <c r="K1338" s="13">
        <v>-180</v>
      </c>
      <c r="L1338" s="14">
        <v>0</v>
      </c>
      <c r="M1338" s="15">
        <v>0</v>
      </c>
      <c r="N1338" s="16">
        <v>0</v>
      </c>
      <c r="O1338" s="7">
        <v>0.92894831</v>
      </c>
      <c r="P1338" s="7">
        <v>0.874525836</v>
      </c>
      <c r="Q1338" s="7">
        <v>0.63592090899999998</v>
      </c>
      <c r="R1338" s="7">
        <v>0.19414157700000001</v>
      </c>
      <c r="S1338" s="19">
        <v>0.16904216993458401</v>
      </c>
      <c r="T1338" s="18">
        <v>0.28437488584227699</v>
      </c>
      <c r="V1338" s="7">
        <v>27.387786980000001</v>
      </c>
      <c r="W1338" s="7">
        <v>36.74080197</v>
      </c>
      <c r="X1338" s="7">
        <v>58.685589829999998</v>
      </c>
      <c r="Y1338" s="7">
        <v>7.4350740279999998</v>
      </c>
      <c r="Z1338" s="7">
        <v>0.823634698</v>
      </c>
      <c r="AA1338" s="7">
        <v>0.38948221799999999</v>
      </c>
      <c r="AC1338" s="7">
        <v>0.96663814699999995</v>
      </c>
      <c r="AD1338" s="7">
        <v>0.91954450099999996</v>
      </c>
      <c r="AE1338" s="20">
        <v>0.53114860699999999</v>
      </c>
      <c r="AF1338" s="20">
        <v>0.479695808</v>
      </c>
      <c r="AG1338" s="20">
        <v>0.69783364599999997</v>
      </c>
      <c r="AH1338" s="24">
        <v>0.75541904826084805</v>
      </c>
      <c r="AJ1338" s="23">
        <v>27.387786980000001</v>
      </c>
      <c r="AK1338" s="23">
        <v>36.74080197</v>
      </c>
      <c r="AL1338" s="23">
        <v>58.685589829999998</v>
      </c>
      <c r="AM1338" s="23">
        <v>7.4350740279999998</v>
      </c>
      <c r="AN1338" s="23">
        <v>0.823634698</v>
      </c>
      <c r="AO1338" s="23">
        <v>0.38948221799999999</v>
      </c>
      <c r="AQ1338" s="23">
        <v>6.3461630000000002E-3</v>
      </c>
      <c r="AR1338" s="23">
        <v>1.2676639999999999E-2</v>
      </c>
      <c r="AS1338" s="23">
        <v>3.4593730000000003E-2</v>
      </c>
      <c r="AT1338" s="23">
        <v>9.1987470000000002E-3</v>
      </c>
      <c r="AU1338" s="23">
        <v>1.8501069999999999E-3</v>
      </c>
      <c r="AV1338" s="23">
        <v>1.007467E-3</v>
      </c>
      <c r="AX1338" s="20">
        <v>-23.326183660000002</v>
      </c>
      <c r="AY1338" s="21">
        <v>-1.9746838659999999</v>
      </c>
      <c r="AZ1338" s="20">
        <v>80.511941969999995</v>
      </c>
      <c r="BA1338" s="20">
        <v>-21.406216059999998</v>
      </c>
      <c r="BB1338" s="20">
        <v>-7.1665586550000002</v>
      </c>
      <c r="BC1338" s="23">
        <v>-5.1710855660000004</v>
      </c>
      <c r="BE1338" s="1">
        <v>1.5622400000000001E-8</v>
      </c>
      <c r="BF1338" s="1">
        <v>1.47072E-8</v>
      </c>
      <c r="BG1338" s="1">
        <v>1.06945E-8</v>
      </c>
      <c r="BH1338" s="1">
        <v>3.2649400000000001E-9</v>
      </c>
      <c r="BI1338" s="1">
        <v>2.8428400000000001E-9</v>
      </c>
      <c r="BJ1338" s="1">
        <v>4.7824200000000001E-9</v>
      </c>
      <c r="BL1338" s="23">
        <v>88.660378510000001</v>
      </c>
      <c r="BM1338" s="23">
        <v>-73.374322820000003</v>
      </c>
      <c r="BN1338" s="23">
        <v>-36.362453369999997</v>
      </c>
      <c r="BO1338" s="23">
        <v>-23.5407227</v>
      </c>
      <c r="BP1338" s="23">
        <v>6.4512488589999997</v>
      </c>
      <c r="BQ1338" s="23">
        <v>2.2154185270000002</v>
      </c>
      <c r="BS1338" s="1">
        <v>1.62563E-8</v>
      </c>
      <c r="BT1338" s="1">
        <v>1.5464299999999998E-8</v>
      </c>
      <c r="BU1338" s="1">
        <v>8.9325000000000007E-9</v>
      </c>
      <c r="BV1338" s="1">
        <v>8.0671999999999996E-9</v>
      </c>
      <c r="BW1338" s="1">
        <v>1.17357E-8</v>
      </c>
      <c r="BX1338" s="1">
        <v>1.27041E-8</v>
      </c>
      <c r="BZ1338" s="23">
        <v>27.387786980000001</v>
      </c>
      <c r="CA1338" s="23">
        <v>36.74080197</v>
      </c>
      <c r="CB1338" s="23">
        <v>58.685589829999998</v>
      </c>
      <c r="CC1338" s="23">
        <v>7.4350740279999998</v>
      </c>
      <c r="CD1338" s="23">
        <v>0.823634698</v>
      </c>
      <c r="CE1338" s="23">
        <v>0.38948221799999999</v>
      </c>
    </row>
    <row r="1339" spans="1:83" x14ac:dyDescent="0.25">
      <c r="A1339" s="1">
        <v>6.8647999999999997E-9</v>
      </c>
      <c r="B1339" s="3">
        <v>9.9676617760839206E-9</v>
      </c>
      <c r="C1339" s="2">
        <v>1.2689212987296E-8</v>
      </c>
      <c r="D1339" s="4">
        <v>1.49253447172482E-8</v>
      </c>
      <c r="E1339" s="5">
        <v>1.6590514869203102E-8</v>
      </c>
      <c r="F1339" s="6">
        <v>1.79774481114502E-8</v>
      </c>
      <c r="G1339" s="8">
        <v>1.6639816276499201E-8</v>
      </c>
      <c r="H1339" s="10">
        <v>0</v>
      </c>
      <c r="I1339" s="11">
        <v>-180</v>
      </c>
      <c r="J1339" s="12">
        <v>0</v>
      </c>
      <c r="K1339" s="13">
        <v>-180</v>
      </c>
      <c r="L1339" s="14">
        <v>0</v>
      </c>
      <c r="M1339" s="15">
        <v>0</v>
      </c>
      <c r="N1339" s="16">
        <v>0</v>
      </c>
      <c r="O1339" s="7">
        <v>0.928839839</v>
      </c>
      <c r="P1339" s="7">
        <v>0.874159291</v>
      </c>
      <c r="Q1339" s="7">
        <v>0.63306025799999999</v>
      </c>
      <c r="R1339" s="7">
        <v>0.19281498</v>
      </c>
      <c r="S1339" s="19">
        <v>0.16936166425656499</v>
      </c>
      <c r="T1339" s="18">
        <v>0.284563954336645</v>
      </c>
      <c r="V1339" s="7">
        <v>27.421242060000001</v>
      </c>
      <c r="W1339" s="7">
        <v>36.819596519999997</v>
      </c>
      <c r="X1339" s="7">
        <v>58.659644010000001</v>
      </c>
      <c r="Y1339" s="7">
        <v>7.3654337999999999</v>
      </c>
      <c r="Z1339" s="7">
        <v>0.82110509799999998</v>
      </c>
      <c r="AA1339" s="7">
        <v>0.38859966800000001</v>
      </c>
      <c r="AC1339" s="7">
        <v>0.96655002899999998</v>
      </c>
      <c r="AD1339" s="7">
        <v>0.91910692500000002</v>
      </c>
      <c r="AE1339" s="20">
        <v>0.52618841999999999</v>
      </c>
      <c r="AF1339" s="20">
        <v>0.480584707</v>
      </c>
      <c r="AG1339" s="20">
        <v>0.69800525199999996</v>
      </c>
      <c r="AH1339" s="24">
        <v>0.755507618097643</v>
      </c>
      <c r="AJ1339" s="23">
        <v>27.421242060000001</v>
      </c>
      <c r="AK1339" s="23">
        <v>36.819596519999997</v>
      </c>
      <c r="AL1339" s="23">
        <v>58.659644010000001</v>
      </c>
      <c r="AM1339" s="23">
        <v>7.3654337999999999</v>
      </c>
      <c r="AN1339" s="23">
        <v>0.82110509799999998</v>
      </c>
      <c r="AO1339" s="23">
        <v>0.38859966800000001</v>
      </c>
      <c r="AQ1339" s="23">
        <v>6.3511460000000002E-3</v>
      </c>
      <c r="AR1339" s="23">
        <v>1.2710279E-2</v>
      </c>
      <c r="AS1339" s="23">
        <v>3.4554000000000001E-2</v>
      </c>
      <c r="AT1339" s="23">
        <v>9.1275019999999991E-3</v>
      </c>
      <c r="AU1339" s="23">
        <v>1.8429290000000001E-3</v>
      </c>
      <c r="AV1339" s="23">
        <v>1.0041570000000001E-3</v>
      </c>
      <c r="AX1339" s="20">
        <v>-23.25872081</v>
      </c>
      <c r="AY1339" s="21">
        <v>-1.81208663</v>
      </c>
      <c r="AZ1339" s="20">
        <v>81.457781249999996</v>
      </c>
      <c r="BA1339" s="20">
        <v>-21.291458689999999</v>
      </c>
      <c r="BB1339" s="20">
        <v>-7.1529819229999996</v>
      </c>
      <c r="BC1339" s="23">
        <v>-5.1636451299999999</v>
      </c>
      <c r="BE1339" s="1">
        <v>1.54557E-8</v>
      </c>
      <c r="BF1339" s="1">
        <v>1.4545800000000001E-8</v>
      </c>
      <c r="BG1339" s="1">
        <v>1.0534E-8</v>
      </c>
      <c r="BH1339" s="1">
        <v>3.2084100000000001E-9</v>
      </c>
      <c r="BI1339" s="1">
        <v>2.8181499999999998E-9</v>
      </c>
      <c r="BJ1339" s="1">
        <v>4.7350899999999996E-9</v>
      </c>
      <c r="BL1339" s="23">
        <v>88.733616819999995</v>
      </c>
      <c r="BM1339" s="23">
        <v>-73.243163850000002</v>
      </c>
      <c r="BN1339" s="23">
        <v>-36.091238369999999</v>
      </c>
      <c r="BO1339" s="23">
        <v>-23.565715170000001</v>
      </c>
      <c r="BP1339" s="23">
        <v>6.4230504689999997</v>
      </c>
      <c r="BQ1339" s="23">
        <v>2.2096164420000002</v>
      </c>
      <c r="BS1339" s="1">
        <v>1.60832E-8</v>
      </c>
      <c r="BT1339" s="1">
        <v>1.52938E-8</v>
      </c>
      <c r="BU1339" s="1">
        <v>8.7556799999999997E-9</v>
      </c>
      <c r="BV1339" s="1">
        <v>7.9968400000000007E-9</v>
      </c>
      <c r="BW1339" s="1">
        <v>1.16147E-8</v>
      </c>
      <c r="BX1339" s="1">
        <v>1.2571499999999999E-8</v>
      </c>
      <c r="BZ1339" s="23">
        <v>27.421242060000001</v>
      </c>
      <c r="CA1339" s="23">
        <v>36.819596519999997</v>
      </c>
      <c r="CB1339" s="23">
        <v>58.659644010000001</v>
      </c>
      <c r="CC1339" s="23">
        <v>7.3654337999999999</v>
      </c>
      <c r="CD1339" s="23">
        <v>0.82110509799999998</v>
      </c>
      <c r="CE1339" s="23">
        <v>0.38859966800000001</v>
      </c>
    </row>
    <row r="1340" spans="1:83" x14ac:dyDescent="0.25">
      <c r="A1340" s="1">
        <v>6.9425899999999997E-9</v>
      </c>
      <c r="B1340" s="3">
        <v>1.0072044814802E-8</v>
      </c>
      <c r="C1340" s="2">
        <v>1.2806332008152501E-8</v>
      </c>
      <c r="D1340" s="4">
        <v>1.5038177153788201E-8</v>
      </c>
      <c r="E1340" s="5">
        <v>1.6680016316589999E-8</v>
      </c>
      <c r="F1340" s="6">
        <v>1.7961689333987499E-8</v>
      </c>
      <c r="G1340" s="8">
        <v>1.6452183590658401E-8</v>
      </c>
      <c r="H1340" s="10">
        <v>0</v>
      </c>
      <c r="I1340" s="11">
        <v>-180</v>
      </c>
      <c r="J1340" s="12">
        <v>0</v>
      </c>
      <c r="K1340" s="13">
        <v>-180</v>
      </c>
      <c r="L1340" s="14">
        <v>0</v>
      </c>
      <c r="M1340" s="15">
        <v>0</v>
      </c>
      <c r="N1340" s="16">
        <v>0</v>
      </c>
      <c r="O1340" s="7">
        <v>0.92873119299999995</v>
      </c>
      <c r="P1340" s="7">
        <v>0.87379104500000004</v>
      </c>
      <c r="Q1340" s="7">
        <v>0.63017844499999998</v>
      </c>
      <c r="R1340" s="7">
        <v>0.19149770299999999</v>
      </c>
      <c r="S1340" s="19">
        <v>0.16968003283976299</v>
      </c>
      <c r="T1340" s="18">
        <v>0.28475242606935203</v>
      </c>
      <c r="V1340" s="7">
        <v>27.454743740000001</v>
      </c>
      <c r="W1340" s="7">
        <v>36.898698920000001</v>
      </c>
      <c r="X1340" s="7">
        <v>58.622310179999999</v>
      </c>
      <c r="Y1340" s="7">
        <v>7.2968820760000002</v>
      </c>
      <c r="Z1340" s="7">
        <v>0.81859022400000003</v>
      </c>
      <c r="AA1340" s="7">
        <v>0.38772103400000002</v>
      </c>
      <c r="AC1340" s="7">
        <v>0.96646162300000005</v>
      </c>
      <c r="AD1340" s="7">
        <v>0.91866592000000002</v>
      </c>
      <c r="AE1340" s="20">
        <v>0.52123733500000002</v>
      </c>
      <c r="AF1340" s="20">
        <v>0.48146804500000001</v>
      </c>
      <c r="AG1340" s="20">
        <v>0.69817617200000004</v>
      </c>
      <c r="AH1340" s="24">
        <v>0.75559589013329997</v>
      </c>
      <c r="AJ1340" s="23">
        <v>27.454743740000001</v>
      </c>
      <c r="AK1340" s="23">
        <v>36.898698920000001</v>
      </c>
      <c r="AL1340" s="23">
        <v>58.622310179999999</v>
      </c>
      <c r="AM1340" s="23">
        <v>7.2968820760000002</v>
      </c>
      <c r="AN1340" s="23">
        <v>0.81859022400000003</v>
      </c>
      <c r="AO1340" s="23">
        <v>0.38772103400000002</v>
      </c>
      <c r="AQ1340" s="23">
        <v>6.3561399999999997E-3</v>
      </c>
      <c r="AR1340" s="23">
        <v>1.2744101000000001E-2</v>
      </c>
      <c r="AS1340" s="23">
        <v>3.4506107000000001E-2</v>
      </c>
      <c r="AT1340" s="23">
        <v>9.0571320000000007E-3</v>
      </c>
      <c r="AU1340" s="23">
        <v>1.8357930000000001E-3</v>
      </c>
      <c r="AV1340" s="23">
        <v>1.0008630000000001E-3</v>
      </c>
      <c r="AX1340" s="20">
        <v>-23.1911928</v>
      </c>
      <c r="AY1340" s="21">
        <v>-1.6488561559999999</v>
      </c>
      <c r="AZ1340" s="20">
        <v>82.405899050000002</v>
      </c>
      <c r="BA1340" s="20">
        <v>-21.178021909999998</v>
      </c>
      <c r="BB1340" s="20">
        <v>-7.1394646809999998</v>
      </c>
      <c r="BC1340" s="23">
        <v>-5.1562294050000004</v>
      </c>
      <c r="BE1340" s="1">
        <v>1.5279699999999999E-8</v>
      </c>
      <c r="BF1340" s="1">
        <v>1.43758E-8</v>
      </c>
      <c r="BG1340" s="1">
        <v>1.03678E-8</v>
      </c>
      <c r="BH1340" s="1">
        <v>3.1505599999999999E-9</v>
      </c>
      <c r="BI1340" s="1">
        <v>2.79161E-9</v>
      </c>
      <c r="BJ1340" s="1">
        <v>4.6848000000000002E-9</v>
      </c>
      <c r="BL1340" s="23">
        <v>88.806879240000001</v>
      </c>
      <c r="BM1340" s="23">
        <v>-73.11177782</v>
      </c>
      <c r="BN1340" s="23">
        <v>-35.821574990000002</v>
      </c>
      <c r="BO1340" s="23">
        <v>-23.591505909999999</v>
      </c>
      <c r="BP1340" s="23">
        <v>6.3950808989999999</v>
      </c>
      <c r="BQ1340" s="23">
        <v>2.2038437549999998</v>
      </c>
      <c r="BS1340" s="1">
        <v>1.5900399999999999E-8</v>
      </c>
      <c r="BT1340" s="1">
        <v>1.5114100000000001E-8</v>
      </c>
      <c r="BU1340" s="1">
        <v>8.5754899999999997E-9</v>
      </c>
      <c r="BV1340" s="1">
        <v>7.9211999999999995E-9</v>
      </c>
      <c r="BW1340" s="1">
        <v>1.14865E-8</v>
      </c>
      <c r="BX1340" s="1">
        <v>1.24312E-8</v>
      </c>
      <c r="BZ1340" s="23">
        <v>27.454743740000001</v>
      </c>
      <c r="CA1340" s="23">
        <v>36.898698920000001</v>
      </c>
      <c r="CB1340" s="23">
        <v>58.622310179999999</v>
      </c>
      <c r="CC1340" s="23">
        <v>7.2968820760000002</v>
      </c>
      <c r="CD1340" s="23">
        <v>0.81859022400000003</v>
      </c>
      <c r="CE1340" s="23">
        <v>0.38772103400000002</v>
      </c>
    </row>
    <row r="1341" spans="1:83" x14ac:dyDescent="0.25">
      <c r="A1341" s="1">
        <v>7.0200899999999999E-9</v>
      </c>
      <c r="B1341" s="3">
        <v>1.01757055845079E-8</v>
      </c>
      <c r="C1341" s="2">
        <v>1.29219961726919E-8</v>
      </c>
      <c r="D1341" s="4">
        <v>1.5148492888067802E-8</v>
      </c>
      <c r="E1341" s="5">
        <v>1.6765633768664901E-8</v>
      </c>
      <c r="F1341" s="6">
        <v>1.7938775095881999E-8</v>
      </c>
      <c r="G1341" s="8">
        <v>1.6254557234258598E-8</v>
      </c>
      <c r="H1341" s="10">
        <v>0</v>
      </c>
      <c r="I1341" s="11">
        <v>-180</v>
      </c>
      <c r="J1341" s="12">
        <v>0</v>
      </c>
      <c r="K1341" s="13">
        <v>-180</v>
      </c>
      <c r="L1341" s="14">
        <v>0</v>
      </c>
      <c r="M1341" s="15">
        <v>0</v>
      </c>
      <c r="N1341" s="16">
        <v>0</v>
      </c>
      <c r="O1341" s="7">
        <v>0.928622371</v>
      </c>
      <c r="P1341" s="7">
        <v>0.87342108600000001</v>
      </c>
      <c r="Q1341" s="7">
        <v>0.62727616799999997</v>
      </c>
      <c r="R1341" s="7">
        <v>0.19018964599999999</v>
      </c>
      <c r="S1341" s="19">
        <v>0.169997281209739</v>
      </c>
      <c r="T1341" s="18">
        <v>0.28494030373523599</v>
      </c>
      <c r="V1341" s="7">
        <v>27.488292170000001</v>
      </c>
      <c r="W1341" s="7">
        <v>36.97811111</v>
      </c>
      <c r="X1341" s="7">
        <v>58.573282290000002</v>
      </c>
      <c r="Y1341" s="7">
        <v>7.229396081</v>
      </c>
      <c r="Z1341" s="7">
        <v>0.81608995500000003</v>
      </c>
      <c r="AA1341" s="7">
        <v>0.38684629199999998</v>
      </c>
      <c r="AC1341" s="7">
        <v>0.96637292600000002</v>
      </c>
      <c r="AD1341" s="7">
        <v>0.91822145200000005</v>
      </c>
      <c r="AE1341" s="20">
        <v>0.51629905600000003</v>
      </c>
      <c r="AF1341" s="20">
        <v>0.48234585200000002</v>
      </c>
      <c r="AG1341" s="20">
        <v>0.69834640999999997</v>
      </c>
      <c r="AH1341" s="24">
        <v>0.75568386581239</v>
      </c>
      <c r="AJ1341" s="23">
        <v>27.488292170000001</v>
      </c>
      <c r="AK1341" s="23">
        <v>36.97811111</v>
      </c>
      <c r="AL1341" s="23">
        <v>58.573282290000002</v>
      </c>
      <c r="AM1341" s="23">
        <v>7.229396081</v>
      </c>
      <c r="AN1341" s="23">
        <v>0.81608995500000003</v>
      </c>
      <c r="AO1341" s="23">
        <v>0.38684629199999998</v>
      </c>
      <c r="AQ1341" s="23">
        <v>6.3611470000000002E-3</v>
      </c>
      <c r="AR1341" s="23">
        <v>1.2778107E-2</v>
      </c>
      <c r="AS1341" s="23">
        <v>3.4449991999999999E-2</v>
      </c>
      <c r="AT1341" s="23">
        <v>8.9876220000000007E-3</v>
      </c>
      <c r="AU1341" s="23">
        <v>1.8286979999999999E-3</v>
      </c>
      <c r="AV1341" s="23">
        <v>9.9758399999999993E-4</v>
      </c>
      <c r="AX1341" s="20">
        <v>-23.123599420000001</v>
      </c>
      <c r="AY1341" s="21">
        <v>-1.4849873360000001</v>
      </c>
      <c r="AZ1341" s="20">
        <v>83.355880819999996</v>
      </c>
      <c r="BA1341" s="20">
        <v>-21.06588331</v>
      </c>
      <c r="BB1341" s="20">
        <v>-7.1260065199999998</v>
      </c>
      <c r="BC1341" s="23">
        <v>-5.1488382609999999</v>
      </c>
      <c r="BE1341" s="1">
        <v>1.5094299999999999E-8</v>
      </c>
      <c r="BF1341" s="1">
        <v>1.41971E-8</v>
      </c>
      <c r="BG1341" s="1">
        <v>1.01961E-8</v>
      </c>
      <c r="BH1341" s="1">
        <v>3.0914500000000001E-9</v>
      </c>
      <c r="BI1341" s="1">
        <v>2.7632300000000002E-9</v>
      </c>
      <c r="BJ1341" s="1">
        <v>4.6315799999999998E-9</v>
      </c>
      <c r="BL1341" s="23">
        <v>88.880165860000005</v>
      </c>
      <c r="BM1341" s="23">
        <v>-72.980163700000006</v>
      </c>
      <c r="BN1341" s="23">
        <v>-35.55355101</v>
      </c>
      <c r="BO1341" s="23">
        <v>-23.6180938</v>
      </c>
      <c r="BP1341" s="23">
        <v>6.3673374999999997</v>
      </c>
      <c r="BQ1341" s="23">
        <v>2.1981002539999999</v>
      </c>
      <c r="BS1341" s="1">
        <v>1.5708000000000001E-8</v>
      </c>
      <c r="BT1341" s="1">
        <v>1.4925299999999999E-8</v>
      </c>
      <c r="BU1341" s="1">
        <v>8.3922100000000007E-9</v>
      </c>
      <c r="BV1341" s="1">
        <v>7.8403200000000005E-9</v>
      </c>
      <c r="BW1341" s="1">
        <v>1.13513E-8</v>
      </c>
      <c r="BX1341" s="1">
        <v>1.22833E-8</v>
      </c>
      <c r="BZ1341" s="23">
        <v>27.488292170000001</v>
      </c>
      <c r="CA1341" s="23">
        <v>36.97811111</v>
      </c>
      <c r="CB1341" s="23">
        <v>58.573282290000002</v>
      </c>
      <c r="CC1341" s="23">
        <v>7.229396081</v>
      </c>
      <c r="CD1341" s="23">
        <v>0.81608995500000003</v>
      </c>
      <c r="CE1341" s="23">
        <v>0.38684629199999998</v>
      </c>
    </row>
    <row r="1342" spans="1:83" x14ac:dyDescent="0.25">
      <c r="A1342" s="1">
        <v>7.0973000000000003E-9</v>
      </c>
      <c r="B1342" s="3">
        <v>1.02786394547004E-8</v>
      </c>
      <c r="C1342" s="2">
        <v>1.30361962281813E-8</v>
      </c>
      <c r="D1342" s="4">
        <v>1.52562785831496E-8</v>
      </c>
      <c r="E1342" s="5">
        <v>1.6847353879974802E-8</v>
      </c>
      <c r="F1342" s="6">
        <v>1.79087252297582E-8</v>
      </c>
      <c r="G1342" s="8">
        <v>1.6047075347244699E-8</v>
      </c>
      <c r="H1342" s="10">
        <v>0</v>
      </c>
      <c r="I1342" s="11">
        <v>-180</v>
      </c>
      <c r="J1342" s="12">
        <v>0</v>
      </c>
      <c r="K1342" s="13">
        <v>-180</v>
      </c>
      <c r="L1342" s="14">
        <v>0</v>
      </c>
      <c r="M1342" s="15">
        <v>0</v>
      </c>
      <c r="N1342" s="16">
        <v>0</v>
      </c>
      <c r="O1342" s="7">
        <v>0.92851337199999995</v>
      </c>
      <c r="P1342" s="7">
        <v>0.87304940099999995</v>
      </c>
      <c r="Q1342" s="7">
        <v>0.62435416499999996</v>
      </c>
      <c r="R1342" s="7">
        <v>0.18889071199999999</v>
      </c>
      <c r="S1342" s="19">
        <v>0.170313414860397</v>
      </c>
      <c r="T1342" s="18">
        <v>0.28512759001306098</v>
      </c>
      <c r="V1342" s="7">
        <v>27.521887490000001</v>
      </c>
      <c r="W1342" s="7">
        <v>37.057835089999998</v>
      </c>
      <c r="X1342" s="7">
        <v>58.512265659999997</v>
      </c>
      <c r="Y1342" s="7">
        <v>7.1629536160000002</v>
      </c>
      <c r="Z1342" s="7">
        <v>0.81360416999999996</v>
      </c>
      <c r="AA1342" s="7">
        <v>0.38597541699999999</v>
      </c>
      <c r="AC1342" s="7">
        <v>0.96628393800000001</v>
      </c>
      <c r="AD1342" s="7">
        <v>0.91777348400000003</v>
      </c>
      <c r="AE1342" s="20">
        <v>0.51137735299999998</v>
      </c>
      <c r="AF1342" s="20">
        <v>0.48321815899999998</v>
      </c>
      <c r="AG1342" s="20">
        <v>0.69851596900000001</v>
      </c>
      <c r="AH1342" s="24">
        <v>0.75577154657016798</v>
      </c>
      <c r="AJ1342" s="23">
        <v>27.521887490000001</v>
      </c>
      <c r="AK1342" s="23">
        <v>37.057835089999998</v>
      </c>
      <c r="AL1342" s="23">
        <v>58.512265659999997</v>
      </c>
      <c r="AM1342" s="23">
        <v>7.1629536160000002</v>
      </c>
      <c r="AN1342" s="23">
        <v>0.81360416999999996</v>
      </c>
      <c r="AO1342" s="23">
        <v>0.38597541699999999</v>
      </c>
      <c r="AQ1342" s="23">
        <v>6.3661669999999998E-3</v>
      </c>
      <c r="AR1342" s="23">
        <v>1.2812298999999999E-2</v>
      </c>
      <c r="AS1342" s="23">
        <v>3.4385612000000003E-2</v>
      </c>
      <c r="AT1342" s="23">
        <v>8.9189590000000006E-3</v>
      </c>
      <c r="AU1342" s="23">
        <v>1.8216440000000001E-3</v>
      </c>
      <c r="AV1342" s="23">
        <v>9.9432100000000005E-4</v>
      </c>
      <c r="AX1342" s="20">
        <v>-23.055940459999999</v>
      </c>
      <c r="AY1342" s="21">
        <v>-1.3204750009999999</v>
      </c>
      <c r="AZ1342" s="20">
        <v>84.307300580000003</v>
      </c>
      <c r="BA1342" s="20">
        <v>-20.955021009999999</v>
      </c>
      <c r="BB1342" s="20">
        <v>-7.1126070370000001</v>
      </c>
      <c r="BC1342" s="23">
        <v>-5.1414715700000002</v>
      </c>
      <c r="BE1342" s="1">
        <v>1.4899900000000001E-8</v>
      </c>
      <c r="BF1342" s="1">
        <v>1.4009900000000001E-8</v>
      </c>
      <c r="BG1342" s="1">
        <v>1.0019100000000001E-8</v>
      </c>
      <c r="BH1342" s="1">
        <v>3.0311399999999999E-9</v>
      </c>
      <c r="BI1342" s="1">
        <v>2.73303E-9</v>
      </c>
      <c r="BJ1342" s="1">
        <v>4.5754599999999998E-9</v>
      </c>
      <c r="BL1342" s="23">
        <v>88.953476739999999</v>
      </c>
      <c r="BM1342" s="23">
        <v>-72.848320409999999</v>
      </c>
      <c r="BN1342" s="23">
        <v>-35.287253659999998</v>
      </c>
      <c r="BO1342" s="23">
        <v>-23.645477920000001</v>
      </c>
      <c r="BP1342" s="23">
        <v>6.339817665</v>
      </c>
      <c r="BQ1342" s="23">
        <v>2.192385727</v>
      </c>
      <c r="BS1342" s="1">
        <v>1.5506E-8</v>
      </c>
      <c r="BT1342" s="1">
        <v>1.4727599999999999E-8</v>
      </c>
      <c r="BU1342" s="1">
        <v>8.2061099999999995E-9</v>
      </c>
      <c r="BV1342" s="1">
        <v>7.7542399999999999E-9</v>
      </c>
      <c r="BW1342" s="1">
        <v>1.12091E-8</v>
      </c>
      <c r="BX1342" s="1">
        <v>1.2127900000000001E-8</v>
      </c>
      <c r="BZ1342" s="23">
        <v>27.521887490000001</v>
      </c>
      <c r="CA1342" s="23">
        <v>37.057835089999998</v>
      </c>
      <c r="CB1342" s="23">
        <v>58.512265659999997</v>
      </c>
      <c r="CC1342" s="23">
        <v>7.1629536160000002</v>
      </c>
      <c r="CD1342" s="23">
        <v>0.81360416999999996</v>
      </c>
      <c r="CE1342" s="23">
        <v>0.38597541699999999</v>
      </c>
    </row>
    <row r="1343" spans="1:83" x14ac:dyDescent="0.25">
      <c r="A1343" s="1">
        <v>7.1742200000000001E-9</v>
      </c>
      <c r="B1343" s="3">
        <v>1.03808418408589E-8</v>
      </c>
      <c r="C1343" s="2">
        <v>1.31489230785523E-8</v>
      </c>
      <c r="D1343" s="4">
        <v>1.5361521311208499E-8</v>
      </c>
      <c r="E1343" s="5">
        <v>1.69251641923871E-8</v>
      </c>
      <c r="F1343" s="6">
        <v>1.7871562374697401E-8</v>
      </c>
      <c r="G1343" s="8">
        <v>1.58298819961378E-8</v>
      </c>
      <c r="H1343" s="10">
        <v>0</v>
      </c>
      <c r="I1343" s="11">
        <v>-180</v>
      </c>
      <c r="J1343" s="12">
        <v>0</v>
      </c>
      <c r="K1343" s="13">
        <v>-180</v>
      </c>
      <c r="L1343" s="14">
        <v>0</v>
      </c>
      <c r="M1343" s="15">
        <v>0</v>
      </c>
      <c r="N1343" s="16">
        <v>0</v>
      </c>
      <c r="O1343" s="7">
        <v>0.92840419600000001</v>
      </c>
      <c r="P1343" s="7">
        <v>0.87267597600000002</v>
      </c>
      <c r="Q1343" s="7">
        <v>0.62141321800000004</v>
      </c>
      <c r="R1343" s="7">
        <v>0.18760080400000001</v>
      </c>
      <c r="S1343" s="19">
        <v>0.170628439254117</v>
      </c>
      <c r="T1343" s="18">
        <v>0.28531428756563598</v>
      </c>
      <c r="V1343" s="7">
        <v>27.55552982</v>
      </c>
      <c r="W1343" s="7">
        <v>37.137872860000002</v>
      </c>
      <c r="X1343" s="7">
        <v>58.438978669999997</v>
      </c>
      <c r="Y1343" s="7">
        <v>7.0975330469999998</v>
      </c>
      <c r="Z1343" s="7">
        <v>0.81113274899999999</v>
      </c>
      <c r="AA1343" s="7">
        <v>0.385108383</v>
      </c>
      <c r="AC1343" s="7">
        <v>0.96619465699999996</v>
      </c>
      <c r="AD1343" s="7">
        <v>0.91732197999999998</v>
      </c>
      <c r="AE1343" s="20">
        <v>0.50647605399999995</v>
      </c>
      <c r="AF1343" s="20">
        <v>0.48408499599999999</v>
      </c>
      <c r="AG1343" s="20">
        <v>0.69868485300000005</v>
      </c>
      <c r="AH1343" s="24">
        <v>0.75585893383265101</v>
      </c>
      <c r="AJ1343" s="23">
        <v>27.55552982</v>
      </c>
      <c r="AK1343" s="23">
        <v>37.137872860000002</v>
      </c>
      <c r="AL1343" s="23">
        <v>58.438978669999997</v>
      </c>
      <c r="AM1343" s="23">
        <v>7.0975330469999998</v>
      </c>
      <c r="AN1343" s="23">
        <v>0.81113274899999999</v>
      </c>
      <c r="AO1343" s="23">
        <v>0.385108383</v>
      </c>
      <c r="AQ1343" s="23">
        <v>6.3711999999999996E-3</v>
      </c>
      <c r="AR1343" s="23">
        <v>1.2846678E-2</v>
      </c>
      <c r="AS1343" s="23">
        <v>3.4312942999999999E-2</v>
      </c>
      <c r="AT1343" s="23">
        <v>8.8511270000000003E-3</v>
      </c>
      <c r="AU1343" s="23">
        <v>1.81463E-3</v>
      </c>
      <c r="AV1343" s="23">
        <v>9.9107300000000008E-4</v>
      </c>
      <c r="AX1343" s="20">
        <v>-22.988215669999999</v>
      </c>
      <c r="AY1343" s="21">
        <v>-1.155313926</v>
      </c>
      <c r="AZ1343" s="20">
        <v>85.259722069999995</v>
      </c>
      <c r="BA1343" s="20">
        <v>-20.845413570000002</v>
      </c>
      <c r="BB1343" s="20">
        <v>-7.0992658339999997</v>
      </c>
      <c r="BC1343" s="23">
        <v>-5.1341292029999996</v>
      </c>
      <c r="BE1343" s="1">
        <v>1.46965E-8</v>
      </c>
      <c r="BF1343" s="1">
        <v>1.3814400000000001E-8</v>
      </c>
      <c r="BG1343" s="1">
        <v>9.8369000000000002E-9</v>
      </c>
      <c r="BH1343" s="1">
        <v>2.9697000000000002E-9</v>
      </c>
      <c r="BI1343" s="1">
        <v>2.7010300000000001E-9</v>
      </c>
      <c r="BJ1343" s="1">
        <v>4.5164900000000004E-9</v>
      </c>
      <c r="BL1343" s="23">
        <v>89.026811929999994</v>
      </c>
      <c r="BM1343" s="23">
        <v>-72.716246920000003</v>
      </c>
      <c r="BN1343" s="23">
        <v>-35.022769340000004</v>
      </c>
      <c r="BO1343" s="23">
        <v>-23.673657500000001</v>
      </c>
      <c r="BP1343" s="23">
        <v>6.3125188259999998</v>
      </c>
      <c r="BQ1343" s="23">
        <v>2.1866999630000001</v>
      </c>
      <c r="BS1343" s="1">
        <v>1.5294699999999999E-8</v>
      </c>
      <c r="BT1343" s="1">
        <v>1.45211E-8</v>
      </c>
      <c r="BU1343" s="1">
        <v>8.0174599999999993E-9</v>
      </c>
      <c r="BV1343" s="1">
        <v>7.6630100000000004E-9</v>
      </c>
      <c r="BW1343" s="1">
        <v>1.10601E-8</v>
      </c>
      <c r="BX1343" s="1">
        <v>1.1965200000000001E-8</v>
      </c>
      <c r="BZ1343" s="23">
        <v>27.55552982</v>
      </c>
      <c r="CA1343" s="23">
        <v>37.137872860000002</v>
      </c>
      <c r="CB1343" s="23">
        <v>58.438978669999997</v>
      </c>
      <c r="CC1343" s="23">
        <v>7.0975330469999998</v>
      </c>
      <c r="CD1343" s="23">
        <v>0.81113274899999999</v>
      </c>
      <c r="CE1343" s="23">
        <v>0.385108383</v>
      </c>
    </row>
    <row r="1344" spans="1:83" x14ac:dyDescent="0.25">
      <c r="A1344" s="1">
        <v>7.2508400000000002E-9</v>
      </c>
      <c r="B1344" s="3">
        <v>1.04823082046212E-8</v>
      </c>
      <c r="C1344" s="2">
        <v>1.3260167785053299E-8</v>
      </c>
      <c r="D1344" s="4">
        <v>1.54642085549096E-8</v>
      </c>
      <c r="E1344" s="5">
        <v>1.6999053136543401E-8</v>
      </c>
      <c r="F1344" s="6">
        <v>1.7827311963106999E-8</v>
      </c>
      <c r="G1344" s="8">
        <v>1.5603127075740599E-8</v>
      </c>
      <c r="H1344" s="10">
        <v>0</v>
      </c>
      <c r="I1344" s="11">
        <v>-180</v>
      </c>
      <c r="J1344" s="12">
        <v>0</v>
      </c>
      <c r="K1344" s="13">
        <v>-180</v>
      </c>
      <c r="L1344" s="14">
        <v>0</v>
      </c>
      <c r="M1344" s="15">
        <v>0</v>
      </c>
      <c r="N1344" s="16">
        <v>0</v>
      </c>
      <c r="O1344" s="7">
        <v>0.92829484200000001</v>
      </c>
      <c r="P1344" s="7">
        <v>0.87230079699999996</v>
      </c>
      <c r="Q1344" s="7">
        <v>0.61845414399999998</v>
      </c>
      <c r="R1344" s="7">
        <v>0.18631982799999999</v>
      </c>
      <c r="S1344" s="19">
        <v>0.17094235982188399</v>
      </c>
      <c r="T1344" s="18">
        <v>0.28550039903993002</v>
      </c>
      <c r="V1344" s="7">
        <v>27.589219320000002</v>
      </c>
      <c r="W1344" s="7">
        <v>37.218226420000001</v>
      </c>
      <c r="X1344" s="7">
        <v>58.353154439999997</v>
      </c>
      <c r="Y1344" s="7">
        <v>7.0331132820000004</v>
      </c>
      <c r="Z1344" s="7">
        <v>0.80867557300000004</v>
      </c>
      <c r="AA1344" s="7">
        <v>0.38424516800000003</v>
      </c>
      <c r="AC1344" s="7">
        <v>0.966105082</v>
      </c>
      <c r="AD1344" s="7">
        <v>0.91686690199999998</v>
      </c>
      <c r="AE1344" s="20">
        <v>0.501599032</v>
      </c>
      <c r="AF1344" s="20">
        <v>0.48494639499999997</v>
      </c>
      <c r="AG1344" s="20">
        <v>0.69885306599999997</v>
      </c>
      <c r="AH1344" s="24">
        <v>0.75594602901669505</v>
      </c>
      <c r="AJ1344" s="23">
        <v>27.589219320000002</v>
      </c>
      <c r="AK1344" s="23">
        <v>37.218226420000001</v>
      </c>
      <c r="AL1344" s="23">
        <v>58.353154439999997</v>
      </c>
      <c r="AM1344" s="23">
        <v>7.0331132820000004</v>
      </c>
      <c r="AN1344" s="23">
        <v>0.80867557300000004</v>
      </c>
      <c r="AO1344" s="23">
        <v>0.38424516800000003</v>
      </c>
      <c r="AQ1344" s="23">
        <v>6.376245E-3</v>
      </c>
      <c r="AR1344" s="23">
        <v>1.2881246000000001E-2</v>
      </c>
      <c r="AS1344" s="23">
        <v>3.4231981000000002E-2</v>
      </c>
      <c r="AT1344" s="23">
        <v>8.7841140000000009E-3</v>
      </c>
      <c r="AU1344" s="23">
        <v>1.8076559999999999E-3</v>
      </c>
      <c r="AV1344" s="23">
        <v>9.8784000000000003E-4</v>
      </c>
      <c r="AX1344" s="20">
        <v>-22.920424839999999</v>
      </c>
      <c r="AY1344" s="21">
        <v>-0.98949883000000005</v>
      </c>
      <c r="AZ1344" s="20">
        <v>86.212699970000003</v>
      </c>
      <c r="BA1344" s="20">
        <v>-20.737040029999999</v>
      </c>
      <c r="BB1344" s="20">
        <v>-7.0859825140000003</v>
      </c>
      <c r="BC1344" s="23">
        <v>-5.126811032</v>
      </c>
      <c r="BE1344" s="1">
        <v>1.4484300000000001E-8</v>
      </c>
      <c r="BF1344" s="1">
        <v>1.36106E-8</v>
      </c>
      <c r="BG1344" s="1">
        <v>9.6498199999999993E-9</v>
      </c>
      <c r="BH1344" s="1">
        <v>2.90717E-9</v>
      </c>
      <c r="BI1344" s="1">
        <v>2.66724E-9</v>
      </c>
      <c r="BJ1344" s="1">
        <v>4.4547000000000003E-9</v>
      </c>
      <c r="BL1344" s="23">
        <v>89.100171520000004</v>
      </c>
      <c r="BM1344" s="23">
        <v>-72.583942140000005</v>
      </c>
      <c r="BN1344" s="23">
        <v>-34.760183349999998</v>
      </c>
      <c r="BO1344" s="23">
        <v>-23.70263194</v>
      </c>
      <c r="BP1344" s="23">
        <v>6.2854384520000002</v>
      </c>
      <c r="BQ1344" s="23">
        <v>2.1810427539999999</v>
      </c>
      <c r="BS1344" s="1">
        <v>1.50743E-8</v>
      </c>
      <c r="BT1344" s="1">
        <v>1.4305999999999999E-8</v>
      </c>
      <c r="BU1344" s="1">
        <v>7.8265100000000005E-9</v>
      </c>
      <c r="BV1344" s="1">
        <v>7.5666799999999998E-9</v>
      </c>
      <c r="BW1344" s="1">
        <v>1.0904299999999999E-8</v>
      </c>
      <c r="BX1344" s="1">
        <v>1.17951E-8</v>
      </c>
      <c r="BZ1344" s="23">
        <v>27.589219320000002</v>
      </c>
      <c r="CA1344" s="23">
        <v>37.218226420000001</v>
      </c>
      <c r="CB1344" s="23">
        <v>58.353154439999997</v>
      </c>
      <c r="CC1344" s="23">
        <v>7.0331132820000004</v>
      </c>
      <c r="CD1344" s="23">
        <v>0.80867557300000004</v>
      </c>
      <c r="CE1344" s="23">
        <v>0.38424516800000003</v>
      </c>
    </row>
    <row r="1345" spans="1:83" x14ac:dyDescent="0.25">
      <c r="A1345" s="1">
        <v>7.3271699999999996E-9</v>
      </c>
      <c r="B1345" s="3">
        <v>1.05830340539584E-8</v>
      </c>
      <c r="C1345" s="2">
        <v>1.33699215668855E-8</v>
      </c>
      <c r="D1345" s="4">
        <v>1.5564328208719901E-8</v>
      </c>
      <c r="E1345" s="5">
        <v>1.70690100331146E-8</v>
      </c>
      <c r="F1345" s="6">
        <v>1.7776002206505898E-8</v>
      </c>
      <c r="G1345" s="8">
        <v>1.5366966207375199E-8</v>
      </c>
      <c r="H1345" s="10">
        <v>0</v>
      </c>
      <c r="I1345" s="11">
        <v>-180</v>
      </c>
      <c r="J1345" s="12">
        <v>0</v>
      </c>
      <c r="K1345" s="13">
        <v>-180</v>
      </c>
      <c r="L1345" s="14">
        <v>0</v>
      </c>
      <c r="M1345" s="15">
        <v>0</v>
      </c>
      <c r="N1345" s="16">
        <v>0</v>
      </c>
      <c r="O1345" s="7">
        <v>0.92818531000000004</v>
      </c>
      <c r="P1345" s="7">
        <v>0.871923852</v>
      </c>
      <c r="Q1345" s="7">
        <v>0.61547779999999996</v>
      </c>
      <c r="R1345" s="7">
        <v>0.18504768999999999</v>
      </c>
      <c r="S1345" s="19">
        <v>0.17125518196343001</v>
      </c>
      <c r="T1345" s="18">
        <v>0.28568592706719198</v>
      </c>
      <c r="V1345" s="7">
        <v>27.622956110000001</v>
      </c>
      <c r="W1345" s="7">
        <v>37.29889781</v>
      </c>
      <c r="X1345" s="7">
        <v>58.254542499999999</v>
      </c>
      <c r="Y1345" s="7">
        <v>6.9696737640000004</v>
      </c>
      <c r="Z1345" s="7">
        <v>0.80623252700000003</v>
      </c>
      <c r="AA1345" s="7">
        <v>0.383385745</v>
      </c>
      <c r="AC1345" s="7">
        <v>0.96601521199999996</v>
      </c>
      <c r="AD1345" s="7">
        <v>0.91640821500000003</v>
      </c>
      <c r="AE1345" s="20">
        <v>0.49675019500000001</v>
      </c>
      <c r="AF1345" s="20">
        <v>0.485802387</v>
      </c>
      <c r="AG1345" s="20">
        <v>0.69902061299999996</v>
      </c>
      <c r="AH1345" s="24">
        <v>0.75603283353006201</v>
      </c>
      <c r="AJ1345" s="23">
        <v>27.622956110000001</v>
      </c>
      <c r="AK1345" s="23">
        <v>37.29889781</v>
      </c>
      <c r="AL1345" s="23">
        <v>58.254542499999999</v>
      </c>
      <c r="AM1345" s="23">
        <v>6.9696737640000004</v>
      </c>
      <c r="AN1345" s="23">
        <v>0.80623252700000003</v>
      </c>
      <c r="AO1345" s="23">
        <v>0.383385745</v>
      </c>
      <c r="AQ1345" s="23">
        <v>6.3813029999999996E-3</v>
      </c>
      <c r="AR1345" s="23">
        <v>1.2916003000000001E-2</v>
      </c>
      <c r="AS1345" s="23">
        <v>3.4142740999999997E-2</v>
      </c>
      <c r="AT1345" s="23">
        <v>8.7179059999999992E-3</v>
      </c>
      <c r="AU1345" s="23">
        <v>1.800722E-3</v>
      </c>
      <c r="AV1345" s="23">
        <v>9.8462300000000001E-4</v>
      </c>
      <c r="AX1345" s="20">
        <v>-22.852567740000001</v>
      </c>
      <c r="AY1345" s="21">
        <v>-0.82302436999999995</v>
      </c>
      <c r="AZ1345" s="20">
        <v>87.165781280000004</v>
      </c>
      <c r="BA1345" s="20">
        <v>-20.629879880000001</v>
      </c>
      <c r="BB1345" s="20">
        <v>-7.0727566849999999</v>
      </c>
      <c r="BC1345" s="23">
        <v>-5.1195169329999999</v>
      </c>
      <c r="BE1345" s="1">
        <v>1.42634E-8</v>
      </c>
      <c r="BF1345" s="1">
        <v>1.3398800000000001E-8</v>
      </c>
      <c r="BG1345" s="1">
        <v>9.4580300000000007E-9</v>
      </c>
      <c r="BH1345" s="1">
        <v>2.8436200000000002E-9</v>
      </c>
      <c r="BI1345" s="1">
        <v>2.6316699999999999E-9</v>
      </c>
      <c r="BJ1345" s="1">
        <v>4.39013E-9</v>
      </c>
      <c r="BL1345" s="23">
        <v>89.173555550000003</v>
      </c>
      <c r="BM1345" s="23">
        <v>-72.451404999999994</v>
      </c>
      <c r="BN1345" s="23">
        <v>-34.499579590000003</v>
      </c>
      <c r="BO1345" s="23">
        <v>-23.732400819999999</v>
      </c>
      <c r="BP1345" s="23">
        <v>6.25857405</v>
      </c>
      <c r="BQ1345" s="23">
        <v>2.1754138950000002</v>
      </c>
      <c r="BS1345" s="1">
        <v>1.48447E-8</v>
      </c>
      <c r="BT1345" s="1">
        <v>1.40824E-8</v>
      </c>
      <c r="BU1345" s="1">
        <v>7.6335399999999997E-9</v>
      </c>
      <c r="BV1345" s="1">
        <v>7.4653100000000006E-9</v>
      </c>
      <c r="BW1345" s="1">
        <v>1.07418E-8</v>
      </c>
      <c r="BX1345" s="1">
        <v>1.16179E-8</v>
      </c>
      <c r="BZ1345" s="23">
        <v>27.622956110000001</v>
      </c>
      <c r="CA1345" s="23">
        <v>37.29889781</v>
      </c>
      <c r="CB1345" s="23">
        <v>58.254542499999999</v>
      </c>
      <c r="CC1345" s="23">
        <v>6.9696737640000004</v>
      </c>
      <c r="CD1345" s="23">
        <v>0.80623252700000003</v>
      </c>
      <c r="CE1345" s="23">
        <v>0.383385745</v>
      </c>
    </row>
    <row r="1346" spans="1:83" x14ac:dyDescent="0.25">
      <c r="A1346" s="1">
        <v>7.4031900000000004E-9</v>
      </c>
      <c r="B1346" s="3">
        <v>1.06830149433471E-8</v>
      </c>
      <c r="C1346" s="2">
        <v>1.3478175801822901E-8</v>
      </c>
      <c r="D1346" s="4">
        <v>1.5661868580157399E-8</v>
      </c>
      <c r="E1346" s="5">
        <v>1.7135025093857999E-8</v>
      </c>
      <c r="F1346" s="6">
        <v>1.7717664080231201E-8</v>
      </c>
      <c r="G1346" s="8">
        <v>1.5121560633720901E-8</v>
      </c>
      <c r="H1346" s="10">
        <v>0</v>
      </c>
      <c r="I1346" s="11">
        <v>-180</v>
      </c>
      <c r="J1346" s="12">
        <v>0</v>
      </c>
      <c r="K1346" s="13">
        <v>-180</v>
      </c>
      <c r="L1346" s="14">
        <v>0</v>
      </c>
      <c r="M1346" s="15">
        <v>0</v>
      </c>
      <c r="N1346" s="16">
        <v>0</v>
      </c>
      <c r="O1346" s="7">
        <v>0.9280756</v>
      </c>
      <c r="P1346" s="7">
        <v>0.871545126</v>
      </c>
      <c r="Q1346" s="7">
        <v>0.61248507799999996</v>
      </c>
      <c r="R1346" s="7">
        <v>0.18378429800000001</v>
      </c>
      <c r="S1346" s="19">
        <v>0.17156691104736099</v>
      </c>
      <c r="T1346" s="18">
        <v>0.28587087426306901</v>
      </c>
      <c r="V1346" s="7">
        <v>27.656740360000001</v>
      </c>
      <c r="W1346" s="7">
        <v>37.379889059999996</v>
      </c>
      <c r="X1346" s="7">
        <v>58.142910479999998</v>
      </c>
      <c r="Y1346" s="7">
        <v>6.9071944460000001</v>
      </c>
      <c r="Z1346" s="7">
        <v>0.80380349399999995</v>
      </c>
      <c r="AA1346" s="7">
        <v>0.38253009199999999</v>
      </c>
      <c r="AC1346" s="7">
        <v>0.96592504599999995</v>
      </c>
      <c r="AD1346" s="7">
        <v>0.91594587800000005</v>
      </c>
      <c r="AE1346" s="20">
        <v>0.49193346999999998</v>
      </c>
      <c r="AF1346" s="20">
        <v>0.486653006</v>
      </c>
      <c r="AG1346" s="20">
        <v>0.69918749800000002</v>
      </c>
      <c r="AH1346" s="24">
        <v>0.7561193487715</v>
      </c>
      <c r="AJ1346" s="23">
        <v>27.656740360000001</v>
      </c>
      <c r="AK1346" s="23">
        <v>37.379889059999996</v>
      </c>
      <c r="AL1346" s="23">
        <v>58.142910479999998</v>
      </c>
      <c r="AM1346" s="23">
        <v>6.9071944460000001</v>
      </c>
      <c r="AN1346" s="23">
        <v>0.80380349399999995</v>
      </c>
      <c r="AO1346" s="23">
        <v>0.38253009199999999</v>
      </c>
      <c r="AQ1346" s="23">
        <v>6.3863740000000002E-3</v>
      </c>
      <c r="AR1346" s="23">
        <v>1.2950951E-2</v>
      </c>
      <c r="AS1346" s="23">
        <v>3.4045257000000002E-2</v>
      </c>
      <c r="AT1346" s="23">
        <v>8.6524889999999993E-3</v>
      </c>
      <c r="AU1346" s="23">
        <v>1.793827E-3</v>
      </c>
      <c r="AV1346" s="23">
        <v>9.814209999999999E-4</v>
      </c>
      <c r="AX1346" s="20">
        <v>-22.784644140000001</v>
      </c>
      <c r="AY1346" s="21">
        <v>-0.65588514499999995</v>
      </c>
      <c r="AZ1346" s="20">
        <v>88.118506719999999</v>
      </c>
      <c r="BA1346" s="20">
        <v>-20.523913050000001</v>
      </c>
      <c r="BB1346" s="20">
        <v>-7.0595879579999998</v>
      </c>
      <c r="BC1346" s="23">
        <v>-5.1122467780000003</v>
      </c>
      <c r="BE1346" s="1">
        <v>1.4034E-8</v>
      </c>
      <c r="BF1346" s="1">
        <v>1.3179100000000001E-8</v>
      </c>
      <c r="BG1346" s="1">
        <v>9.2617300000000004E-9</v>
      </c>
      <c r="BH1346" s="1">
        <v>2.7791099999999999E-9</v>
      </c>
      <c r="BI1346" s="1">
        <v>2.5943600000000001E-9</v>
      </c>
      <c r="BJ1346" s="1">
        <v>4.3228099999999999E-9</v>
      </c>
      <c r="BL1346" s="23">
        <v>89.246964109999993</v>
      </c>
      <c r="BM1346" s="23">
        <v>-72.318634430000003</v>
      </c>
      <c r="BN1346" s="23">
        <v>-34.241040290000001</v>
      </c>
      <c r="BO1346" s="23">
        <v>-23.762963880000001</v>
      </c>
      <c r="BP1346" s="23">
        <v>6.2319231620000002</v>
      </c>
      <c r="BQ1346" s="23">
        <v>2.169813182</v>
      </c>
      <c r="BS1346" s="1">
        <v>1.46063E-8</v>
      </c>
      <c r="BT1346" s="1">
        <v>1.3850500000000001E-8</v>
      </c>
      <c r="BU1346" s="1">
        <v>7.4388000000000004E-9</v>
      </c>
      <c r="BV1346" s="1">
        <v>7.3589499999999997E-9</v>
      </c>
      <c r="BW1346" s="1">
        <v>1.0572800000000001E-8</v>
      </c>
      <c r="BX1346" s="1">
        <v>1.14337E-8</v>
      </c>
      <c r="BZ1346" s="23">
        <v>27.656740360000001</v>
      </c>
      <c r="CA1346" s="23">
        <v>37.379889059999996</v>
      </c>
      <c r="CB1346" s="23">
        <v>58.142910479999998</v>
      </c>
      <c r="CC1346" s="23">
        <v>6.9071944460000001</v>
      </c>
      <c r="CD1346" s="23">
        <v>0.80380349399999995</v>
      </c>
      <c r="CE1346" s="23">
        <v>0.38253009199999999</v>
      </c>
    </row>
    <row r="1347" spans="1:83" x14ac:dyDescent="0.25">
      <c r="A1347" s="1">
        <v>7.4789299999999995E-9</v>
      </c>
      <c r="B1347" s="3">
        <v>1.07822464739398E-8</v>
      </c>
      <c r="C1347" s="2">
        <v>1.35849220268171E-8</v>
      </c>
      <c r="D1347" s="4">
        <v>1.5756818390974601E-8</v>
      </c>
      <c r="E1347" s="5">
        <v>1.7197089422476999E-8</v>
      </c>
      <c r="F1347" s="6">
        <v>1.7652331307075798E-8</v>
      </c>
      <c r="G1347" s="8">
        <v>1.48670771103211E-8</v>
      </c>
      <c r="H1347" s="10">
        <v>0</v>
      </c>
      <c r="I1347" s="11">
        <v>-180</v>
      </c>
      <c r="J1347" s="12">
        <v>0</v>
      </c>
      <c r="K1347" s="13">
        <v>-180</v>
      </c>
      <c r="L1347" s="14">
        <v>0</v>
      </c>
      <c r="M1347" s="15">
        <v>0</v>
      </c>
      <c r="N1347" s="16">
        <v>0</v>
      </c>
      <c r="O1347" s="7">
        <v>0.92796571100000003</v>
      </c>
      <c r="P1347" s="7">
        <v>0.87116460600000001</v>
      </c>
      <c r="Q1347" s="7">
        <v>0.60947690399999999</v>
      </c>
      <c r="R1347" s="7">
        <v>0.18252956200000001</v>
      </c>
      <c r="S1347" s="19">
        <v>0.17187755241130401</v>
      </c>
      <c r="T1347" s="18">
        <v>0.28605524322771803</v>
      </c>
      <c r="V1347" s="7">
        <v>27.690572190000001</v>
      </c>
      <c r="W1347" s="7">
        <v>37.461202229999998</v>
      </c>
      <c r="X1347" s="7">
        <v>58.018045790000002</v>
      </c>
      <c r="Y1347" s="7">
        <v>6.8456557839999999</v>
      </c>
      <c r="Z1347" s="7">
        <v>0.80138835900000005</v>
      </c>
      <c r="AA1347" s="7">
        <v>0.381678185</v>
      </c>
      <c r="AC1347" s="7">
        <v>0.96583458200000005</v>
      </c>
      <c r="AD1347" s="7">
        <v>0.91547985499999995</v>
      </c>
      <c r="AE1347" s="20">
        <v>0.487152794</v>
      </c>
      <c r="AF1347" s="20">
        <v>0.48749828299999998</v>
      </c>
      <c r="AG1347" s="20">
        <v>0.69935372299999998</v>
      </c>
      <c r="AH1347" s="24">
        <v>0.75620557613081296</v>
      </c>
      <c r="AJ1347" s="23">
        <v>27.690572190000001</v>
      </c>
      <c r="AK1347" s="23">
        <v>37.461202229999998</v>
      </c>
      <c r="AL1347" s="23">
        <v>58.018045790000002</v>
      </c>
      <c r="AM1347" s="23">
        <v>6.8456557839999999</v>
      </c>
      <c r="AN1347" s="23">
        <v>0.80138835900000005</v>
      </c>
      <c r="AO1347" s="23">
        <v>0.381678185</v>
      </c>
      <c r="AQ1347" s="23">
        <v>6.3914569999999997E-3</v>
      </c>
      <c r="AR1347" s="23">
        <v>1.2986091E-2</v>
      </c>
      <c r="AS1347" s="23">
        <v>3.3939583000000002E-2</v>
      </c>
      <c r="AT1347" s="23">
        <v>8.5878510000000005E-3</v>
      </c>
      <c r="AU1347" s="23">
        <v>1.786972E-3</v>
      </c>
      <c r="AV1347" s="23">
        <v>9.7823399999999992E-4</v>
      </c>
      <c r="AX1347" s="20">
        <v>-22.716653820000001</v>
      </c>
      <c r="AY1347" s="21">
        <v>-0.488075694</v>
      </c>
      <c r="AZ1347" s="20">
        <v>89.070412210000001</v>
      </c>
      <c r="BA1347" s="20">
        <v>-20.419119899999998</v>
      </c>
      <c r="BB1347" s="20">
        <v>-7.0464759480000003</v>
      </c>
      <c r="BC1347" s="23">
        <v>-5.1050004449999999</v>
      </c>
      <c r="BE1347" s="1">
        <v>1.37961E-8</v>
      </c>
      <c r="BF1347" s="1">
        <v>1.2951699999999999E-8</v>
      </c>
      <c r="BG1347" s="1">
        <v>9.0611399999999992E-9</v>
      </c>
      <c r="BH1347" s="1">
        <v>2.7136800000000001E-9</v>
      </c>
      <c r="BI1347" s="1">
        <v>2.5553199999999998E-9</v>
      </c>
      <c r="BJ1347" s="1">
        <v>4.2528099999999999E-9</v>
      </c>
      <c r="BL1347" s="23">
        <v>89.320397249999999</v>
      </c>
      <c r="BM1347" s="23">
        <v>-72.185629340000006</v>
      </c>
      <c r="BN1347" s="23">
        <v>-33.984645710000002</v>
      </c>
      <c r="BO1347" s="23">
        <v>-23.794321029999999</v>
      </c>
      <c r="BP1347" s="23">
        <v>6.2054833699999996</v>
      </c>
      <c r="BQ1347" s="23">
        <v>2.1642404119999998</v>
      </c>
      <c r="BS1347" s="1">
        <v>1.43591E-8</v>
      </c>
      <c r="BT1347" s="1">
        <v>1.36105E-8</v>
      </c>
      <c r="BU1347" s="1">
        <v>7.2425399999999997E-9</v>
      </c>
      <c r="BV1347" s="1">
        <v>7.2476699999999996E-9</v>
      </c>
      <c r="BW1347" s="1">
        <v>1.03973E-8</v>
      </c>
      <c r="BX1347" s="1">
        <v>1.12426E-8</v>
      </c>
      <c r="BZ1347" s="23">
        <v>27.690572190000001</v>
      </c>
      <c r="CA1347" s="23">
        <v>37.461202229999998</v>
      </c>
      <c r="CB1347" s="23">
        <v>58.018045790000002</v>
      </c>
      <c r="CC1347" s="23">
        <v>6.8456557839999999</v>
      </c>
      <c r="CD1347" s="23">
        <v>0.80138835900000005</v>
      </c>
      <c r="CE1347" s="23">
        <v>0.381678185</v>
      </c>
    </row>
    <row r="1348" spans="1:83" x14ac:dyDescent="0.25">
      <c r="A1348" s="1">
        <v>7.55436E-9</v>
      </c>
      <c r="B1348" s="3">
        <v>1.0880724293731301E-8</v>
      </c>
      <c r="C1348" s="2">
        <v>1.36901519385851E-8</v>
      </c>
      <c r="D1348" s="4">
        <v>1.5849166778278299E-8</v>
      </c>
      <c r="E1348" s="5">
        <v>1.7255195015282199E-8</v>
      </c>
      <c r="F1348" s="6">
        <v>1.75800403398629E-8</v>
      </c>
      <c r="G1348" s="8">
        <v>1.46036877938309E-8</v>
      </c>
      <c r="H1348" s="10">
        <v>0</v>
      </c>
      <c r="I1348" s="11">
        <v>-180</v>
      </c>
      <c r="J1348" s="12">
        <v>0</v>
      </c>
      <c r="K1348" s="13">
        <v>-180</v>
      </c>
      <c r="L1348" s="14">
        <v>0</v>
      </c>
      <c r="M1348" s="15">
        <v>0</v>
      </c>
      <c r="N1348" s="16">
        <v>0</v>
      </c>
      <c r="O1348" s="7">
        <v>0.92785564099999995</v>
      </c>
      <c r="P1348" s="7">
        <v>0.87078227699999999</v>
      </c>
      <c r="Q1348" s="7">
        <v>0.60645423200000004</v>
      </c>
      <c r="R1348" s="7">
        <v>0.18128339299999999</v>
      </c>
      <c r="S1348" s="19">
        <v>0.17218711136204101</v>
      </c>
      <c r="T1348" s="18">
        <v>0.28623903654592298</v>
      </c>
      <c r="V1348" s="7">
        <v>27.724451739999999</v>
      </c>
      <c r="W1348" s="7">
        <v>37.542839389999997</v>
      </c>
      <c r="X1348" s="7">
        <v>57.879757230000003</v>
      </c>
      <c r="Y1348" s="7">
        <v>6.7850387200000002</v>
      </c>
      <c r="Z1348" s="7">
        <v>0.79898700899999997</v>
      </c>
      <c r="AA1348" s="7">
        <v>0.38083000099999997</v>
      </c>
      <c r="AC1348" s="7">
        <v>0.96574381799999998</v>
      </c>
      <c r="AD1348" s="7">
        <v>0.91501010699999996</v>
      </c>
      <c r="AE1348" s="20">
        <v>0.48241209499999999</v>
      </c>
      <c r="AF1348" s="20">
        <v>0.48833825400000003</v>
      </c>
      <c r="AG1348" s="20">
        <v>0.69951929300000004</v>
      </c>
      <c r="AH1348" s="24">
        <v>0.75629151698893304</v>
      </c>
      <c r="AJ1348" s="23">
        <v>27.724451739999999</v>
      </c>
      <c r="AK1348" s="23">
        <v>37.542839389999997</v>
      </c>
      <c r="AL1348" s="23">
        <v>57.879757230000003</v>
      </c>
      <c r="AM1348" s="23">
        <v>6.7850387200000002</v>
      </c>
      <c r="AN1348" s="23">
        <v>0.79898700899999997</v>
      </c>
      <c r="AO1348" s="23">
        <v>0.38083000099999997</v>
      </c>
      <c r="AQ1348" s="23">
        <v>6.3965539999999996E-3</v>
      </c>
      <c r="AR1348" s="23">
        <v>1.3021425E-2</v>
      </c>
      <c r="AS1348" s="23">
        <v>3.3825793999999999E-2</v>
      </c>
      <c r="AT1348" s="23">
        <v>8.5239789999999992E-3</v>
      </c>
      <c r="AU1348" s="23">
        <v>1.7801550000000001E-3</v>
      </c>
      <c r="AV1348" s="23">
        <v>9.7506100000000005E-4</v>
      </c>
      <c r="AX1348" s="20">
        <v>-22.64859654</v>
      </c>
      <c r="AY1348" s="21">
        <v>-0.319590494</v>
      </c>
      <c r="AZ1348" s="20">
        <v>-89.978969559999996</v>
      </c>
      <c r="BA1348" s="20">
        <v>-20.315481210000002</v>
      </c>
      <c r="BB1348" s="20">
        <v>-7.033420274</v>
      </c>
      <c r="BC1348" s="23">
        <v>-5.0977778090000001</v>
      </c>
      <c r="BE1348" s="1">
        <v>1.3550099999999999E-8</v>
      </c>
      <c r="BF1348" s="1">
        <v>1.2716600000000001E-8</v>
      </c>
      <c r="BG1348" s="1">
        <v>8.8564699999999993E-9</v>
      </c>
      <c r="BH1348" s="1">
        <v>2.6474100000000001E-9</v>
      </c>
      <c r="BI1348" s="1">
        <v>2.5145699999999999E-9</v>
      </c>
      <c r="BJ1348" s="1">
        <v>4.1801499999999999E-9</v>
      </c>
      <c r="BL1348" s="23">
        <v>89.393855040000005</v>
      </c>
      <c r="BM1348" s="23">
        <v>-72.052388629999996</v>
      </c>
      <c r="BN1348" s="23">
        <v>-33.730473879999998</v>
      </c>
      <c r="BO1348" s="23">
        <v>-23.826472330000001</v>
      </c>
      <c r="BP1348" s="23">
        <v>6.1792522869999997</v>
      </c>
      <c r="BQ1348" s="23">
        <v>2.1586953850000001</v>
      </c>
      <c r="BS1348" s="1">
        <v>1.4103400000000001E-8</v>
      </c>
      <c r="BT1348" s="1">
        <v>1.33625E-8</v>
      </c>
      <c r="BU1348" s="1">
        <v>7.0450000000000004E-9</v>
      </c>
      <c r="BV1348" s="1">
        <v>7.1315400000000004E-9</v>
      </c>
      <c r="BW1348" s="1">
        <v>1.02156E-8</v>
      </c>
      <c r="BX1348" s="1">
        <v>1.1044600000000001E-8</v>
      </c>
      <c r="BZ1348" s="23">
        <v>27.724451739999999</v>
      </c>
      <c r="CA1348" s="23">
        <v>37.542839389999997</v>
      </c>
      <c r="CB1348" s="23">
        <v>57.879757230000003</v>
      </c>
      <c r="CC1348" s="23">
        <v>6.7850387200000002</v>
      </c>
      <c r="CD1348" s="23">
        <v>0.79898700899999997</v>
      </c>
      <c r="CE1348" s="23">
        <v>0.38083000099999997</v>
      </c>
    </row>
    <row r="1349" spans="1:83" x14ac:dyDescent="0.25">
      <c r="A1349" s="1">
        <v>7.6294900000000007E-9</v>
      </c>
      <c r="B1349" s="3">
        <v>1.09784440977237E-8</v>
      </c>
      <c r="C1349" s="2">
        <v>1.3793857394181499E-8</v>
      </c>
      <c r="D1349" s="4">
        <v>1.5938903295583701E-8</v>
      </c>
      <c r="E1349" s="5">
        <v>1.73093347616556E-8</v>
      </c>
      <c r="F1349" s="6">
        <v>1.7500830342969399E-8</v>
      </c>
      <c r="G1349" s="8">
        <v>1.4331570127081901E-8</v>
      </c>
      <c r="H1349" s="10">
        <v>0</v>
      </c>
      <c r="I1349" s="11">
        <v>-180</v>
      </c>
      <c r="J1349" s="12">
        <v>0</v>
      </c>
      <c r="K1349" s="13">
        <v>-180</v>
      </c>
      <c r="L1349" s="14">
        <v>0</v>
      </c>
      <c r="M1349" s="15">
        <v>0</v>
      </c>
      <c r="N1349" s="16">
        <v>0</v>
      </c>
      <c r="O1349" s="7">
        <v>0.92774539199999995</v>
      </c>
      <c r="P1349" s="7">
        <v>0.87039812599999999</v>
      </c>
      <c r="Q1349" s="7">
        <v>0.60341804799999998</v>
      </c>
      <c r="R1349" s="7">
        <v>0.180045702</v>
      </c>
      <c r="S1349" s="19">
        <v>0.17249559317565399</v>
      </c>
      <c r="T1349" s="18">
        <v>0.28642225678720801</v>
      </c>
      <c r="V1349" s="7">
        <v>27.758379170000001</v>
      </c>
      <c r="W1349" s="7">
        <v>37.624802619999997</v>
      </c>
      <c r="X1349" s="7">
        <v>57.727876520000002</v>
      </c>
      <c r="Y1349" s="7">
        <v>6.7253246659999997</v>
      </c>
      <c r="Z1349" s="7">
        <v>0.79659933299999997</v>
      </c>
      <c r="AA1349" s="7">
        <v>0.37998551400000002</v>
      </c>
      <c r="AC1349" s="7">
        <v>0.96565275500000003</v>
      </c>
      <c r="AD1349" s="7">
        <v>0.91453659399999998</v>
      </c>
      <c r="AE1349" s="20">
        <v>0.47771528499999999</v>
      </c>
      <c r="AF1349" s="20">
        <v>0.48917295</v>
      </c>
      <c r="AG1349" s="20">
        <v>0.69968421199999997</v>
      </c>
      <c r="AH1349" s="24">
        <v>0.75637717271799099</v>
      </c>
      <c r="AJ1349" s="23">
        <v>27.758379170000001</v>
      </c>
      <c r="AK1349" s="23">
        <v>37.624802619999997</v>
      </c>
      <c r="AL1349" s="23">
        <v>57.727876520000002</v>
      </c>
      <c r="AM1349" s="23">
        <v>6.7253246659999997</v>
      </c>
      <c r="AN1349" s="23">
        <v>0.79659933299999997</v>
      </c>
      <c r="AO1349" s="23">
        <v>0.37998551400000002</v>
      </c>
      <c r="AQ1349" s="23">
        <v>6.4016630000000001E-3</v>
      </c>
      <c r="AR1349" s="23">
        <v>1.3056955E-2</v>
      </c>
      <c r="AS1349" s="23">
        <v>3.3703983E-2</v>
      </c>
      <c r="AT1349" s="23">
        <v>8.4608610000000001E-3</v>
      </c>
      <c r="AU1349" s="23">
        <v>1.773377E-3</v>
      </c>
      <c r="AV1349" s="23">
        <v>9.71904E-4</v>
      </c>
      <c r="AX1349" s="20">
        <v>-22.58047208</v>
      </c>
      <c r="AY1349" s="21">
        <v>-0.150423959</v>
      </c>
      <c r="AZ1349" s="20">
        <v>-89.030107529999995</v>
      </c>
      <c r="BA1349" s="20">
        <v>-20.212978150000001</v>
      </c>
      <c r="BB1349" s="20">
        <v>-7.0204205560000004</v>
      </c>
      <c r="BC1349" s="23">
        <v>-5.0905787470000003</v>
      </c>
      <c r="BE1349" s="1">
        <v>1.3296E-8</v>
      </c>
      <c r="BF1349" s="1">
        <v>1.2474200000000001E-8</v>
      </c>
      <c r="BG1349" s="1">
        <v>8.6479299999999999E-9</v>
      </c>
      <c r="BH1349" s="1">
        <v>2.5803399999999998E-9</v>
      </c>
      <c r="BI1349" s="1">
        <v>2.4721299999999998E-9</v>
      </c>
      <c r="BJ1349" s="1">
        <v>4.10488E-9</v>
      </c>
      <c r="BL1349" s="23">
        <v>89.467337549999996</v>
      </c>
      <c r="BM1349" s="23">
        <v>-71.918911199999997</v>
      </c>
      <c r="BN1349" s="23">
        <v>-33.478600350000001</v>
      </c>
      <c r="BO1349" s="23">
        <v>-23.85941803</v>
      </c>
      <c r="BP1349" s="23">
        <v>6.1532275649999999</v>
      </c>
      <c r="BQ1349" s="23">
        <v>2.153177903</v>
      </c>
      <c r="BS1349" s="1">
        <v>1.38393E-8</v>
      </c>
      <c r="BT1349" s="1">
        <v>1.31067E-8</v>
      </c>
      <c r="BU1349" s="1">
        <v>6.8464099999999997E-9</v>
      </c>
      <c r="BV1349" s="1">
        <v>7.0106200000000003E-9</v>
      </c>
      <c r="BW1349" s="1">
        <v>1.00276E-8</v>
      </c>
      <c r="BX1349" s="1">
        <v>1.08401E-8</v>
      </c>
      <c r="BZ1349" s="23">
        <v>27.758379170000001</v>
      </c>
      <c r="CA1349" s="23">
        <v>37.624802619999997</v>
      </c>
      <c r="CB1349" s="23">
        <v>57.727876520000002</v>
      </c>
      <c r="CC1349" s="23">
        <v>6.7253246659999997</v>
      </c>
      <c r="CD1349" s="23">
        <v>0.79659933299999997</v>
      </c>
      <c r="CE1349" s="23">
        <v>0.37998551400000002</v>
      </c>
    </row>
    <row r="1350" spans="1:83" x14ac:dyDescent="0.25">
      <c r="A1350" s="1">
        <v>7.7043200000000001E-9</v>
      </c>
      <c r="B1350" s="3">
        <v>1.1075401628088099E-8</v>
      </c>
      <c r="C1350" s="2">
        <v>1.38960304115547E-8</v>
      </c>
      <c r="D1350" s="4">
        <v>1.60260179138055E-8</v>
      </c>
      <c r="E1350" s="5">
        <v>1.7359502444316901E-8</v>
      </c>
      <c r="F1350" s="6">
        <v>1.7414743172801602E-8</v>
      </c>
      <c r="G1350" s="8">
        <v>1.4050906721037199E-8</v>
      </c>
      <c r="H1350" s="10">
        <v>0</v>
      </c>
      <c r="I1350" s="11">
        <v>-180</v>
      </c>
      <c r="J1350" s="12">
        <v>0</v>
      </c>
      <c r="K1350" s="13">
        <v>-180</v>
      </c>
      <c r="L1350" s="14">
        <v>0</v>
      </c>
      <c r="M1350" s="15">
        <v>0</v>
      </c>
      <c r="N1350" s="16">
        <v>0</v>
      </c>
      <c r="O1350" s="7">
        <v>0.92763496300000003</v>
      </c>
      <c r="P1350" s="7">
        <v>0.87001213700000002</v>
      </c>
      <c r="Q1350" s="7">
        <v>0.60036936100000005</v>
      </c>
      <c r="R1350" s="7">
        <v>0.17881640300000001</v>
      </c>
      <c r="S1350" s="19">
        <v>0.17280300309766899</v>
      </c>
      <c r="T1350" s="18">
        <v>0.286604906505949</v>
      </c>
      <c r="V1350" s="7">
        <v>27.79235461</v>
      </c>
      <c r="W1350" s="7">
        <v>37.70709403</v>
      </c>
      <c r="X1350" s="7">
        <v>57.56225989</v>
      </c>
      <c r="Y1350" s="7">
        <v>6.6664954950000004</v>
      </c>
      <c r="Z1350" s="7">
        <v>0.79422521800000001</v>
      </c>
      <c r="AA1350" s="7">
        <v>0.379144704</v>
      </c>
      <c r="AC1350" s="7">
        <v>0.96556138999999996</v>
      </c>
      <c r="AD1350" s="7">
        <v>0.91405927600000003</v>
      </c>
      <c r="AE1350" s="20">
        <v>0.47306623799999997</v>
      </c>
      <c r="AF1350" s="20">
        <v>0.49000240699999997</v>
      </c>
      <c r="AG1350" s="20">
        <v>0.69984848300000002</v>
      </c>
      <c r="AH1350" s="24">
        <v>0.75646254468138796</v>
      </c>
      <c r="AJ1350" s="23">
        <v>27.79235461</v>
      </c>
      <c r="AK1350" s="23">
        <v>37.70709403</v>
      </c>
      <c r="AL1350" s="23">
        <v>57.56225989</v>
      </c>
      <c r="AM1350" s="23">
        <v>6.6664954950000004</v>
      </c>
      <c r="AN1350" s="23">
        <v>0.79422521800000001</v>
      </c>
      <c r="AO1350" s="23">
        <v>0.379144704</v>
      </c>
      <c r="AQ1350" s="23">
        <v>6.4067849999999999E-3</v>
      </c>
      <c r="AR1350" s="23">
        <v>1.3092681E-2</v>
      </c>
      <c r="AS1350" s="23">
        <v>3.3574263999999999E-2</v>
      </c>
      <c r="AT1350" s="23">
        <v>8.3984839999999995E-3</v>
      </c>
      <c r="AU1350" s="23">
        <v>1.7666369999999999E-3</v>
      </c>
      <c r="AV1350" s="23">
        <v>9.6876099999999995E-4</v>
      </c>
      <c r="AX1350" s="20">
        <v>-22.512280199999999</v>
      </c>
      <c r="AY1350" s="21">
        <v>1.9429558E-2</v>
      </c>
      <c r="AZ1350" s="20">
        <v>-88.083470660000003</v>
      </c>
      <c r="BA1350" s="20">
        <v>-20.111592330000001</v>
      </c>
      <c r="BB1350" s="20">
        <v>-7.0074764209999998</v>
      </c>
      <c r="BC1350" s="23">
        <v>-5.0834031380000004</v>
      </c>
      <c r="BE1350" s="1">
        <v>1.30341E-8</v>
      </c>
      <c r="BF1350" s="1">
        <v>1.22245E-8</v>
      </c>
      <c r="BG1350" s="1">
        <v>8.4357300000000002E-9</v>
      </c>
      <c r="BH1350" s="1">
        <v>2.5125299999999998E-9</v>
      </c>
      <c r="BI1350" s="1">
        <v>2.4280399999999998E-9</v>
      </c>
      <c r="BJ1350" s="1">
        <v>4.0270600000000004E-9</v>
      </c>
      <c r="BL1350" s="23">
        <v>89.540844849999999</v>
      </c>
      <c r="BM1350" s="23">
        <v>-71.785195950000002</v>
      </c>
      <c r="BN1350" s="23">
        <v>-33.229097899999999</v>
      </c>
      <c r="BO1350" s="23">
        <v>-23.893158530000001</v>
      </c>
      <c r="BP1350" s="23">
        <v>6.1274068860000002</v>
      </c>
      <c r="BQ1350" s="23">
        <v>2.147687769</v>
      </c>
      <c r="BS1350" s="1">
        <v>1.3567E-8</v>
      </c>
      <c r="BT1350" s="1">
        <v>1.28434E-8</v>
      </c>
      <c r="BU1350" s="1">
        <v>6.6470099999999998E-9</v>
      </c>
      <c r="BV1350" s="1">
        <v>6.8849800000000004E-9</v>
      </c>
      <c r="BW1350" s="1">
        <v>9.8335099999999999E-9</v>
      </c>
      <c r="BX1350" s="1">
        <v>1.0629E-8</v>
      </c>
      <c r="BZ1350" s="23">
        <v>27.79235461</v>
      </c>
      <c r="CA1350" s="23">
        <v>37.70709403</v>
      </c>
      <c r="CB1350" s="23">
        <v>57.56225989</v>
      </c>
      <c r="CC1350" s="23">
        <v>6.6664954950000004</v>
      </c>
      <c r="CD1350" s="23">
        <v>0.79422521800000001</v>
      </c>
      <c r="CE1350" s="23">
        <v>0.379144704</v>
      </c>
    </row>
    <row r="1351" spans="1:83" x14ac:dyDescent="0.25">
      <c r="A1351" s="1">
        <v>7.77884E-9</v>
      </c>
      <c r="B1351" s="3">
        <v>1.1171592674323799E-8</v>
      </c>
      <c r="C1351" s="2">
        <v>1.39966631700867E-8</v>
      </c>
      <c r="D1351" s="4">
        <v>1.6110501022182401E-8</v>
      </c>
      <c r="E1351" s="5">
        <v>1.7405692739392501E-8</v>
      </c>
      <c r="F1351" s="6">
        <v>1.7321823357236699E-8</v>
      </c>
      <c r="G1351" s="8">
        <v>1.37618852337164E-8</v>
      </c>
      <c r="H1351" s="10">
        <v>0</v>
      </c>
      <c r="I1351" s="11">
        <v>-180</v>
      </c>
      <c r="J1351" s="12">
        <v>0</v>
      </c>
      <c r="K1351" s="13">
        <v>-180</v>
      </c>
      <c r="L1351" s="14">
        <v>0</v>
      </c>
      <c r="M1351" s="15">
        <v>0</v>
      </c>
      <c r="N1351" s="16">
        <v>0</v>
      </c>
      <c r="O1351" s="7">
        <v>0.92752435200000005</v>
      </c>
      <c r="P1351" s="7">
        <v>0.86962429799999996</v>
      </c>
      <c r="Q1351" s="7">
        <v>0.59730920099999996</v>
      </c>
      <c r="R1351" s="7">
        <v>0.17759541100000001</v>
      </c>
      <c r="S1351" s="19">
        <v>0.173109346343196</v>
      </c>
      <c r="T1351" s="18">
        <v>0.28678698824148702</v>
      </c>
      <c r="V1351" s="7">
        <v>27.826378210000001</v>
      </c>
      <c r="W1351" s="7">
        <v>37.789715729999998</v>
      </c>
      <c r="X1351" s="7">
        <v>57.3827894</v>
      </c>
      <c r="Y1351" s="7">
        <v>6.6085335230000002</v>
      </c>
      <c r="Z1351" s="7">
        <v>0.79186455600000005</v>
      </c>
      <c r="AA1351" s="7">
        <v>0.37830754500000002</v>
      </c>
      <c r="AC1351" s="7">
        <v>0.96546972200000003</v>
      </c>
      <c r="AD1351" s="7">
        <v>0.91357811200000005</v>
      </c>
      <c r="AE1351" s="20">
        <v>0.468468783</v>
      </c>
      <c r="AF1351" s="20">
        <v>0.49082665800000003</v>
      </c>
      <c r="AG1351" s="20">
        <v>0.70001210999999997</v>
      </c>
      <c r="AH1351" s="24">
        <v>0.75654763423386295</v>
      </c>
      <c r="AJ1351" s="23">
        <v>27.826378210000001</v>
      </c>
      <c r="AK1351" s="23">
        <v>37.789715729999998</v>
      </c>
      <c r="AL1351" s="23">
        <v>57.3827894</v>
      </c>
      <c r="AM1351" s="23">
        <v>6.6085335230000002</v>
      </c>
      <c r="AN1351" s="23">
        <v>0.79186455600000005</v>
      </c>
      <c r="AO1351" s="23">
        <v>0.37830754500000002</v>
      </c>
      <c r="AQ1351" s="23">
        <v>6.4119210000000001E-3</v>
      </c>
      <c r="AR1351" s="23">
        <v>1.3128604E-2</v>
      </c>
      <c r="AS1351" s="23">
        <v>3.3436768999999998E-2</v>
      </c>
      <c r="AT1351" s="23">
        <v>8.3368369999999997E-3</v>
      </c>
      <c r="AU1351" s="23">
        <v>1.7599359999999999E-3</v>
      </c>
      <c r="AV1351" s="23">
        <v>9.6563300000000003E-4</v>
      </c>
      <c r="AX1351" s="20">
        <v>-22.44402067</v>
      </c>
      <c r="AY1351" s="21">
        <v>0.18997576999999999</v>
      </c>
      <c r="AZ1351" s="20">
        <v>-87.139526250000003</v>
      </c>
      <c r="BA1351" s="20">
        <v>-20.01130569</v>
      </c>
      <c r="BB1351" s="20">
        <v>-6.9945874970000004</v>
      </c>
      <c r="BC1351" s="23">
        <v>-5.07625086</v>
      </c>
      <c r="BE1351" s="1">
        <v>1.27645E-8</v>
      </c>
      <c r="BF1351" s="1">
        <v>1.19677E-8</v>
      </c>
      <c r="BG1351" s="1">
        <v>8.2201000000000006E-9</v>
      </c>
      <c r="BH1351" s="1">
        <v>2.4440500000000001E-9</v>
      </c>
      <c r="BI1351" s="1">
        <v>2.3823099999999998E-9</v>
      </c>
      <c r="BJ1351" s="1">
        <v>3.9467299999999997E-9</v>
      </c>
      <c r="BL1351" s="23">
        <v>89.614377000000005</v>
      </c>
      <c r="BM1351" s="23">
        <v>-71.651241760000005</v>
      </c>
      <c r="BN1351" s="23">
        <v>-32.982036350000001</v>
      </c>
      <c r="BO1351" s="23">
        <v>-23.927694370000001</v>
      </c>
      <c r="BP1351" s="23">
        <v>6.1017879690000001</v>
      </c>
      <c r="BQ1351" s="23">
        <v>2.1422247890000001</v>
      </c>
      <c r="BS1351" s="1">
        <v>1.32867E-8</v>
      </c>
      <c r="BT1351" s="1">
        <v>1.2572599999999999E-8</v>
      </c>
      <c r="BU1351" s="1">
        <v>6.4470099999999996E-9</v>
      </c>
      <c r="BV1351" s="1">
        <v>6.7547000000000003E-9</v>
      </c>
      <c r="BW1351" s="1">
        <v>9.63349E-9</v>
      </c>
      <c r="BX1351" s="1">
        <v>1.04115E-8</v>
      </c>
      <c r="BZ1351" s="23">
        <v>27.826378210000001</v>
      </c>
      <c r="CA1351" s="23">
        <v>37.789715729999998</v>
      </c>
      <c r="CB1351" s="23">
        <v>57.3827894</v>
      </c>
      <c r="CC1351" s="23">
        <v>6.6085335230000002</v>
      </c>
      <c r="CD1351" s="23">
        <v>0.79186455600000005</v>
      </c>
      <c r="CE1351" s="23">
        <v>0.37830754500000002</v>
      </c>
    </row>
    <row r="1352" spans="1:83" x14ac:dyDescent="0.25">
      <c r="A1352" s="1">
        <v>7.8530600000000002E-9</v>
      </c>
      <c r="B1352" s="3">
        <v>1.12670130734149E-8</v>
      </c>
      <c r="C1352" s="2">
        <v>1.4095748011116599E-8</v>
      </c>
      <c r="D1352" s="4">
        <v>1.6192343429138301E-8</v>
      </c>
      <c r="E1352" s="5">
        <v>1.7447901216287699E-8</v>
      </c>
      <c r="F1352" s="6">
        <v>1.72221180740394E-8</v>
      </c>
      <c r="G1352" s="8">
        <v>1.34646982461681E-8</v>
      </c>
      <c r="H1352" s="10">
        <v>0</v>
      </c>
      <c r="I1352" s="11">
        <v>-180</v>
      </c>
      <c r="J1352" s="12">
        <v>0</v>
      </c>
      <c r="K1352" s="13">
        <v>-180</v>
      </c>
      <c r="L1352" s="14">
        <v>0</v>
      </c>
      <c r="M1352" s="15">
        <v>0</v>
      </c>
      <c r="N1352" s="16">
        <v>0</v>
      </c>
      <c r="O1352" s="7">
        <v>0.927413559</v>
      </c>
      <c r="P1352" s="7">
        <v>0.86923459199999997</v>
      </c>
      <c r="Q1352" s="7">
        <v>0.594238618</v>
      </c>
      <c r="R1352" s="7">
        <v>0.17638264100000001</v>
      </c>
      <c r="S1352" s="19">
        <v>0.173414628097077</v>
      </c>
      <c r="T1352" s="18">
        <v>0.28696850451823502</v>
      </c>
      <c r="V1352" s="7">
        <v>27.860450119999999</v>
      </c>
      <c r="W1352" s="7">
        <v>37.872669850000001</v>
      </c>
      <c r="X1352" s="7">
        <v>57.189374309999998</v>
      </c>
      <c r="Y1352" s="7">
        <v>6.5514215020000002</v>
      </c>
      <c r="Z1352" s="7">
        <v>0.78951723699999998</v>
      </c>
      <c r="AA1352" s="7">
        <v>0.377474017</v>
      </c>
      <c r="AC1352" s="7">
        <v>0.96537775000000003</v>
      </c>
      <c r="AD1352" s="7">
        <v>0.91309306300000004</v>
      </c>
      <c r="AE1352" s="20">
        <v>0.46392668599999998</v>
      </c>
      <c r="AF1352" s="20">
        <v>0.491645738</v>
      </c>
      <c r="AG1352" s="20">
        <v>0.700175098</v>
      </c>
      <c r="AH1352" s="24">
        <v>0.75663244272156605</v>
      </c>
      <c r="AJ1352" s="23">
        <v>27.860450119999999</v>
      </c>
      <c r="AK1352" s="23">
        <v>37.872669850000001</v>
      </c>
      <c r="AL1352" s="23">
        <v>57.189374309999998</v>
      </c>
      <c r="AM1352" s="23">
        <v>6.5514215020000002</v>
      </c>
      <c r="AN1352" s="23">
        <v>0.78951723699999998</v>
      </c>
      <c r="AO1352" s="23">
        <v>0.377474017</v>
      </c>
      <c r="AQ1352" s="23">
        <v>6.4170690000000001E-3</v>
      </c>
      <c r="AR1352" s="23">
        <v>1.3164728000000001E-2</v>
      </c>
      <c r="AS1352" s="23">
        <v>3.3291649999999999E-2</v>
      </c>
      <c r="AT1352" s="23">
        <v>8.2759080000000002E-3</v>
      </c>
      <c r="AU1352" s="23">
        <v>1.753271E-3</v>
      </c>
      <c r="AV1352" s="23">
        <v>9.62519E-4</v>
      </c>
      <c r="AX1352" s="20">
        <v>-22.375693250000001</v>
      </c>
      <c r="AY1352" s="21">
        <v>0.36122045400000002</v>
      </c>
      <c r="AZ1352" s="20">
        <v>-86.198738300000002</v>
      </c>
      <c r="BA1352" s="20">
        <v>-19.912100590000001</v>
      </c>
      <c r="BB1352" s="20">
        <v>-6.9817534160000001</v>
      </c>
      <c r="BC1352" s="23">
        <v>-5.0691217929999999</v>
      </c>
      <c r="BE1352" s="1">
        <v>1.2487299999999999E-8</v>
      </c>
      <c r="BF1352" s="1">
        <v>1.1704E-8</v>
      </c>
      <c r="BG1352" s="1">
        <v>8.0012400000000004E-9</v>
      </c>
      <c r="BH1352" s="1">
        <v>2.3749400000000001E-9</v>
      </c>
      <c r="BI1352" s="1">
        <v>2.3349800000000001E-9</v>
      </c>
      <c r="BJ1352" s="1">
        <v>3.8639399999999998E-9</v>
      </c>
      <c r="BL1352" s="23">
        <v>89.687934069999997</v>
      </c>
      <c r="BM1352" s="23">
        <v>-71.517047509999998</v>
      </c>
      <c r="BN1352" s="23">
        <v>-32.737482300000003</v>
      </c>
      <c r="BO1352" s="23">
        <v>-23.963026289999998</v>
      </c>
      <c r="BP1352" s="23">
        <v>6.0763685650000001</v>
      </c>
      <c r="BQ1352" s="23">
        <v>2.1367887699999999</v>
      </c>
      <c r="BS1352" s="1">
        <v>1.2998500000000001E-8</v>
      </c>
      <c r="BT1352" s="1">
        <v>1.22945E-8</v>
      </c>
      <c r="BU1352" s="1">
        <v>6.24663E-9</v>
      </c>
      <c r="BV1352" s="1">
        <v>6.6198599999999999E-9</v>
      </c>
      <c r="BW1352" s="1">
        <v>9.4276499999999994E-9</v>
      </c>
      <c r="BX1352" s="1">
        <v>1.0187800000000001E-8</v>
      </c>
      <c r="BZ1352" s="23">
        <v>27.860450119999999</v>
      </c>
      <c r="CA1352" s="23">
        <v>37.872669850000001</v>
      </c>
      <c r="CB1352" s="23">
        <v>57.189374309999998</v>
      </c>
      <c r="CC1352" s="23">
        <v>6.5514215020000002</v>
      </c>
      <c r="CD1352" s="23">
        <v>0.78951723699999998</v>
      </c>
      <c r="CE1352" s="23">
        <v>0.377474017</v>
      </c>
    </row>
    <row r="1353" spans="1:83" x14ac:dyDescent="0.25">
      <c r="A1353" s="1">
        <v>7.9269800000000007E-9</v>
      </c>
      <c r="B1353" s="3">
        <v>1.13616587099838E-8</v>
      </c>
      <c r="C1353" s="2">
        <v>1.41932774384483E-8</v>
      </c>
      <c r="D1353" s="4">
        <v>1.6271536363077701E-8</v>
      </c>
      <c r="E1353" s="5">
        <v>1.7486124337362299E-8</v>
      </c>
      <c r="F1353" s="6">
        <v>1.7115677128260699E-8</v>
      </c>
      <c r="G1353" s="8">
        <v>1.31595431355717E-8</v>
      </c>
      <c r="H1353" s="10">
        <v>0</v>
      </c>
      <c r="I1353" s="11">
        <v>-180</v>
      </c>
      <c r="J1353" s="12">
        <v>0</v>
      </c>
      <c r="K1353" s="13">
        <v>-180</v>
      </c>
      <c r="L1353" s="14">
        <v>0</v>
      </c>
      <c r="M1353" s="15">
        <v>0</v>
      </c>
      <c r="N1353" s="16">
        <v>0</v>
      </c>
      <c r="O1353" s="7">
        <v>0.92730258499999996</v>
      </c>
      <c r="P1353" s="7">
        <v>0.868843005</v>
      </c>
      <c r="Q1353" s="7">
        <v>0.59115867899999996</v>
      </c>
      <c r="R1353" s="7">
        <v>0.17517801199999999</v>
      </c>
      <c r="S1353" s="19">
        <v>0.17371885351403801</v>
      </c>
      <c r="T1353" s="18">
        <v>0.28714945784579099</v>
      </c>
      <c r="V1353" s="7">
        <v>27.894570470000001</v>
      </c>
      <c r="W1353" s="7">
        <v>37.955958520000003</v>
      </c>
      <c r="X1353" s="7">
        <v>56.981952270000001</v>
      </c>
      <c r="Y1353" s="7">
        <v>6.4951426019999996</v>
      </c>
      <c r="Z1353" s="7">
        <v>0.78718315400000005</v>
      </c>
      <c r="AA1353" s="7">
        <v>0.37664409500000001</v>
      </c>
      <c r="AC1353" s="7">
        <v>0.96528547200000003</v>
      </c>
      <c r="AD1353" s="7">
        <v>0.91260408699999995</v>
      </c>
      <c r="AE1353" s="20">
        <v>0.45944363599999999</v>
      </c>
      <c r="AF1353" s="20">
        <v>0.49245968200000001</v>
      </c>
      <c r="AG1353" s="20">
        <v>0.70033744899999995</v>
      </c>
      <c r="AH1353" s="24">
        <v>0.75671697148212202</v>
      </c>
      <c r="AJ1353" s="23">
        <v>27.894570470000001</v>
      </c>
      <c r="AK1353" s="23">
        <v>37.955958520000003</v>
      </c>
      <c r="AL1353" s="23">
        <v>56.981952270000001</v>
      </c>
      <c r="AM1353" s="23">
        <v>6.4951426019999996</v>
      </c>
      <c r="AN1353" s="23">
        <v>0.78718315400000005</v>
      </c>
      <c r="AO1353" s="23">
        <v>0.37664409500000001</v>
      </c>
      <c r="AQ1353" s="23">
        <v>6.4222309999999996E-3</v>
      </c>
      <c r="AR1353" s="23">
        <v>1.3201052E-2</v>
      </c>
      <c r="AS1353" s="23">
        <v>3.3139076000000003E-2</v>
      </c>
      <c r="AT1353" s="23">
        <v>8.2156850000000003E-3</v>
      </c>
      <c r="AU1353" s="23">
        <v>1.746645E-3</v>
      </c>
      <c r="AV1353" s="23">
        <v>9.5942E-4</v>
      </c>
      <c r="AX1353" s="20">
        <v>-22.307297720000001</v>
      </c>
      <c r="AY1353" s="21">
        <v>0.53316945100000002</v>
      </c>
      <c r="AZ1353" s="20">
        <v>-85.261565880000006</v>
      </c>
      <c r="BA1353" s="20">
        <v>-19.813959749999999</v>
      </c>
      <c r="BB1353" s="20">
        <v>-6.9689738129999999</v>
      </c>
      <c r="BC1353" s="23">
        <v>-5.062015819</v>
      </c>
      <c r="BE1353" s="1">
        <v>1.22029E-8</v>
      </c>
      <c r="BF1353" s="1">
        <v>1.14336E-8</v>
      </c>
      <c r="BG1353" s="1">
        <v>7.7793800000000001E-9</v>
      </c>
      <c r="BH1353" s="1">
        <v>2.30526E-9</v>
      </c>
      <c r="BI1353" s="1">
        <v>2.2860599999999999E-9</v>
      </c>
      <c r="BJ1353" s="1">
        <v>3.7787599999999999E-9</v>
      </c>
      <c r="BL1353" s="23">
        <v>89.761516130000004</v>
      </c>
      <c r="BM1353" s="23">
        <v>-71.382612069999993</v>
      </c>
      <c r="BN1353" s="23">
        <v>-32.495498939999997</v>
      </c>
      <c r="BO1353" s="23">
        <v>-23.999155160000001</v>
      </c>
      <c r="BP1353" s="23">
        <v>6.0511464569999998</v>
      </c>
      <c r="BQ1353" s="23">
        <v>2.1313795189999998</v>
      </c>
      <c r="BS1353" s="1">
        <v>1.27027E-8</v>
      </c>
      <c r="BT1353" s="1">
        <v>1.2009500000000001E-8</v>
      </c>
      <c r="BU1353" s="1">
        <v>6.04607E-9</v>
      </c>
      <c r="BV1353" s="1">
        <v>6.48054E-9</v>
      </c>
      <c r="BW1353" s="1">
        <v>9.2161199999999998E-9</v>
      </c>
      <c r="BX1353" s="1">
        <v>9.95805E-9</v>
      </c>
      <c r="BZ1353" s="23">
        <v>27.894570470000001</v>
      </c>
      <c r="CA1353" s="23">
        <v>37.955958520000003</v>
      </c>
      <c r="CB1353" s="23">
        <v>56.981952270000001</v>
      </c>
      <c r="CC1353" s="23">
        <v>6.4951426019999996</v>
      </c>
      <c r="CD1353" s="23">
        <v>0.78718315400000005</v>
      </c>
      <c r="CE1353" s="23">
        <v>0.37664409500000001</v>
      </c>
    </row>
    <row r="1354" spans="1:83" x14ac:dyDescent="0.25">
      <c r="A1354" s="1">
        <v>8.00059E-9</v>
      </c>
      <c r="B1354" s="3">
        <v>1.1455525516443E-8</v>
      </c>
      <c r="C1354" s="2">
        <v>1.4289244118842101E-8</v>
      </c>
      <c r="D1354" s="4">
        <v>1.6348071473116799E-8</v>
      </c>
      <c r="E1354" s="5">
        <v>1.7520359457408501E-8</v>
      </c>
      <c r="F1354" s="6">
        <v>1.70025529286322E-8</v>
      </c>
      <c r="G1354" s="8">
        <v>1.2846621945552799E-8</v>
      </c>
      <c r="H1354" s="10">
        <v>0</v>
      </c>
      <c r="I1354" s="11">
        <v>-180</v>
      </c>
      <c r="J1354" s="12">
        <v>0</v>
      </c>
      <c r="K1354" s="13">
        <v>-180</v>
      </c>
      <c r="L1354" s="14">
        <v>0</v>
      </c>
      <c r="M1354" s="15">
        <v>0</v>
      </c>
      <c r="N1354" s="16">
        <v>0</v>
      </c>
      <c r="O1354" s="7">
        <v>0.92719142799999998</v>
      </c>
      <c r="P1354" s="7">
        <v>0.868449523</v>
      </c>
      <c r="Q1354" s="7">
        <v>0.58807045999999996</v>
      </c>
      <c r="R1354" s="7">
        <v>0.17398143999999999</v>
      </c>
      <c r="S1354" s="19">
        <v>0.17402202771882599</v>
      </c>
      <c r="T1354" s="18">
        <v>0.28732985071904699</v>
      </c>
      <c r="V1354" s="7">
        <v>27.928739419999999</v>
      </c>
      <c r="W1354" s="7">
        <v>38.039583909999998</v>
      </c>
      <c r="X1354" s="7">
        <v>56.760490369999999</v>
      </c>
      <c r="Y1354" s="7">
        <v>6.4396804029999997</v>
      </c>
      <c r="Z1354" s="7">
        <v>0.78486219999999995</v>
      </c>
      <c r="AA1354" s="7">
        <v>0.375817758</v>
      </c>
      <c r="AC1354" s="7">
        <v>0.96519288700000005</v>
      </c>
      <c r="AD1354" s="7">
        <v>0.91211114100000001</v>
      </c>
      <c r="AE1354" s="20">
        <v>0.45502323500000003</v>
      </c>
      <c r="AF1354" s="20">
        <v>0.49326852399999999</v>
      </c>
      <c r="AG1354" s="20">
        <v>0.70049916800000001</v>
      </c>
      <c r="AH1354" s="24">
        <v>0.756801221844702</v>
      </c>
      <c r="AJ1354" s="23">
        <v>27.928739419999999</v>
      </c>
      <c r="AK1354" s="23">
        <v>38.039583909999998</v>
      </c>
      <c r="AL1354" s="23">
        <v>56.760490369999999</v>
      </c>
      <c r="AM1354" s="23">
        <v>6.4396804029999997</v>
      </c>
      <c r="AN1354" s="23">
        <v>0.78486219999999995</v>
      </c>
      <c r="AO1354" s="23">
        <v>0.375817758</v>
      </c>
      <c r="AQ1354" s="23">
        <v>6.4274049999999998E-3</v>
      </c>
      <c r="AR1354" s="23">
        <v>1.3237578E-2</v>
      </c>
      <c r="AS1354" s="23">
        <v>3.2979232999999997E-2</v>
      </c>
      <c r="AT1354" s="23">
        <v>8.1561570000000007E-3</v>
      </c>
      <c r="AU1354" s="23">
        <v>1.7400549999999999E-3</v>
      </c>
      <c r="AV1354" s="23">
        <v>9.5633600000000001E-4</v>
      </c>
      <c r="AX1354" s="20">
        <v>-22.238833840000002</v>
      </c>
      <c r="AY1354" s="21">
        <v>0.70582867100000002</v>
      </c>
      <c r="AZ1354" s="20">
        <v>-84.328461489999995</v>
      </c>
      <c r="BA1354" s="20">
        <v>-19.71686622</v>
      </c>
      <c r="BB1354" s="20">
        <v>-6.956248327</v>
      </c>
      <c r="BC1354" s="23">
        <v>-5.0549328180000002</v>
      </c>
      <c r="BE1354" s="1">
        <v>1.19113E-8</v>
      </c>
      <c r="BF1354" s="1">
        <v>1.11566E-8</v>
      </c>
      <c r="BG1354" s="1">
        <v>7.5547200000000006E-9</v>
      </c>
      <c r="BH1354" s="1">
        <v>2.2350699999999998E-9</v>
      </c>
      <c r="BI1354" s="1">
        <v>2.2356E-9</v>
      </c>
      <c r="BJ1354" s="1">
        <v>3.69122E-9</v>
      </c>
      <c r="BL1354" s="23">
        <v>89.835123240000001</v>
      </c>
      <c r="BM1354" s="23">
        <v>-71.247934310000005</v>
      </c>
      <c r="BN1354" s="23">
        <v>-32.256145889999999</v>
      </c>
      <c r="BO1354" s="23">
        <v>-24.036082010000001</v>
      </c>
      <c r="BP1354" s="23">
        <v>6.0261194590000002</v>
      </c>
      <c r="BQ1354" s="23">
        <v>2.1259968489999999</v>
      </c>
      <c r="BS1354" s="1">
        <v>1.23995E-8</v>
      </c>
      <c r="BT1354" s="1">
        <v>1.1717500000000001E-8</v>
      </c>
      <c r="BU1354" s="1">
        <v>5.84551E-9</v>
      </c>
      <c r="BV1354" s="1">
        <v>6.3368300000000003E-9</v>
      </c>
      <c r="BW1354" s="1">
        <v>8.9990499999999994E-9</v>
      </c>
      <c r="BX1354" s="1">
        <v>9.7223400000000002E-9</v>
      </c>
      <c r="BZ1354" s="23">
        <v>27.928739419999999</v>
      </c>
      <c r="CA1354" s="23">
        <v>38.039583909999998</v>
      </c>
      <c r="CB1354" s="23">
        <v>56.760490369999999</v>
      </c>
      <c r="CC1354" s="23">
        <v>6.4396804029999997</v>
      </c>
      <c r="CD1354" s="23">
        <v>0.78486219999999995</v>
      </c>
      <c r="CE1354" s="23">
        <v>0.375817758</v>
      </c>
    </row>
    <row r="1355" spans="1:83" x14ac:dyDescent="0.25">
      <c r="A1355" s="1">
        <v>8.0738799999999998E-9</v>
      </c>
      <c r="B1355" s="3">
        <v>1.1548609473143299E-8</v>
      </c>
      <c r="C1355" s="2">
        <v>1.4383640882489301E-8</v>
      </c>
      <c r="D1355" s="4">
        <v>1.64219408297497E-8</v>
      </c>
      <c r="E1355" s="5">
        <v>1.7550604822935501E-8</v>
      </c>
      <c r="F1355" s="6">
        <v>1.68828004629655E-8</v>
      </c>
      <c r="G1355" s="8">
        <v>1.25261412537935E-8</v>
      </c>
      <c r="H1355" s="10">
        <v>0</v>
      </c>
      <c r="I1355" s="11">
        <v>-180</v>
      </c>
      <c r="J1355" s="12">
        <v>0</v>
      </c>
      <c r="K1355" s="13">
        <v>-180</v>
      </c>
      <c r="L1355" s="14">
        <v>0</v>
      </c>
      <c r="M1355" s="15">
        <v>0</v>
      </c>
      <c r="N1355" s="16">
        <v>0</v>
      </c>
      <c r="O1355" s="7">
        <v>0.92708008799999997</v>
      </c>
      <c r="P1355" s="7">
        <v>0.86805412900000001</v>
      </c>
      <c r="Q1355" s="7">
        <v>0.584975048</v>
      </c>
      <c r="R1355" s="7">
        <v>0.172792847</v>
      </c>
      <c r="S1355" s="19">
        <v>0.17432415580637001</v>
      </c>
      <c r="T1355" s="18">
        <v>0.28750968561829099</v>
      </c>
      <c r="V1355" s="7">
        <v>27.962957100000001</v>
      </c>
      <c r="W1355" s="7">
        <v>38.123548190000001</v>
      </c>
      <c r="X1355" s="7">
        <v>56.5249861</v>
      </c>
      <c r="Y1355" s="7">
        <v>6.3850188829999999</v>
      </c>
      <c r="Z1355" s="7">
        <v>0.78255427099999997</v>
      </c>
      <c r="AA1355" s="7">
        <v>0.374994983</v>
      </c>
      <c r="AC1355" s="7">
        <v>0.96509999400000002</v>
      </c>
      <c r="AD1355" s="7">
        <v>0.91161418400000005</v>
      </c>
      <c r="AE1355" s="20">
        <v>0.450668978</v>
      </c>
      <c r="AF1355" s="20">
        <v>0.49407230000000002</v>
      </c>
      <c r="AG1355" s="20">
        <v>0.70066025700000001</v>
      </c>
      <c r="AH1355" s="24">
        <v>0.75688519513008901</v>
      </c>
      <c r="AJ1355" s="23">
        <v>27.962957100000001</v>
      </c>
      <c r="AK1355" s="23">
        <v>38.123548190000001</v>
      </c>
      <c r="AL1355" s="23">
        <v>56.5249861</v>
      </c>
      <c r="AM1355" s="23">
        <v>6.3850188829999999</v>
      </c>
      <c r="AN1355" s="23">
        <v>0.78255427099999997</v>
      </c>
      <c r="AO1355" s="23">
        <v>0.374994983</v>
      </c>
      <c r="AQ1355" s="23">
        <v>6.4325930000000003E-3</v>
      </c>
      <c r="AR1355" s="23">
        <v>1.3274308E-2</v>
      </c>
      <c r="AS1355" s="23">
        <v>3.2812323999999997E-2</v>
      </c>
      <c r="AT1355" s="23">
        <v>8.0973130000000001E-3</v>
      </c>
      <c r="AU1355" s="23">
        <v>1.733502E-3</v>
      </c>
      <c r="AV1355" s="23">
        <v>9.5326500000000002E-4</v>
      </c>
      <c r="AX1355" s="20">
        <v>-22.170301370000001</v>
      </c>
      <c r="AY1355" s="21">
        <v>0.87920409099999997</v>
      </c>
      <c r="AZ1355" s="20">
        <v>-83.399869510000002</v>
      </c>
      <c r="BA1355" s="20">
        <v>-19.62080345</v>
      </c>
      <c r="BB1355" s="20">
        <v>-6.943576599</v>
      </c>
      <c r="BC1355" s="23">
        <v>-5.0478726739999997</v>
      </c>
      <c r="BE1355" s="1">
        <v>1.16127E-8</v>
      </c>
      <c r="BF1355" s="1">
        <v>1.0873399999999999E-8</v>
      </c>
      <c r="BG1355" s="1">
        <v>7.32748E-9</v>
      </c>
      <c r="BH1355" s="1">
        <v>2.1644300000000001E-9</v>
      </c>
      <c r="BI1355" s="1">
        <v>2.1836100000000001E-9</v>
      </c>
      <c r="BJ1355" s="1">
        <v>3.6013900000000001E-9</v>
      </c>
      <c r="BL1355" s="23">
        <v>89.908755479999996</v>
      </c>
      <c r="BM1355" s="23">
        <v>-71.113013080000002</v>
      </c>
      <c r="BN1355" s="23">
        <v>-32.019478980000002</v>
      </c>
      <c r="BO1355" s="23">
        <v>-24.07380805</v>
      </c>
      <c r="BP1355" s="23">
        <v>6.0012854190000002</v>
      </c>
      <c r="BQ1355" s="23">
        <v>2.120640571</v>
      </c>
      <c r="BS1355" s="1">
        <v>1.2089E-8</v>
      </c>
      <c r="BT1355" s="1">
        <v>1.1419E-8</v>
      </c>
      <c r="BU1355" s="1">
        <v>5.6451400000000002E-9</v>
      </c>
      <c r="BV1355" s="1">
        <v>6.1888199999999997E-9</v>
      </c>
      <c r="BW1355" s="1">
        <v>8.77657E-9</v>
      </c>
      <c r="BX1355" s="1">
        <v>9.4808500000000008E-9</v>
      </c>
      <c r="BZ1355" s="23">
        <v>27.962957100000001</v>
      </c>
      <c r="CA1355" s="23">
        <v>38.123548190000001</v>
      </c>
      <c r="CB1355" s="23">
        <v>56.5249861</v>
      </c>
      <c r="CC1355" s="23">
        <v>6.3850188829999999</v>
      </c>
      <c r="CD1355" s="23">
        <v>0.78255427099999997</v>
      </c>
      <c r="CE1355" s="23">
        <v>0.374994983</v>
      </c>
    </row>
    <row r="1356" spans="1:83" x14ac:dyDescent="0.25">
      <c r="A1356" s="1">
        <v>8.14687E-9</v>
      </c>
      <c r="B1356" s="3">
        <v>1.1640906608519599E-8</v>
      </c>
      <c r="C1356" s="2">
        <v>1.44764607234712E-8</v>
      </c>
      <c r="D1356" s="4">
        <v>1.6493136925449201E-8</v>
      </c>
      <c r="E1356" s="5">
        <v>1.7576859571255699E-8</v>
      </c>
      <c r="F1356" s="6">
        <v>1.67564772725681E-8</v>
      </c>
      <c r="G1356" s="8">
        <v>1.21983120370258E-8</v>
      </c>
      <c r="H1356" s="10">
        <v>0</v>
      </c>
      <c r="I1356" s="11">
        <v>-180</v>
      </c>
      <c r="J1356" s="12">
        <v>0</v>
      </c>
      <c r="K1356" s="13">
        <v>-180</v>
      </c>
      <c r="L1356" s="14">
        <v>0</v>
      </c>
      <c r="M1356" s="15">
        <v>0</v>
      </c>
      <c r="N1356" s="16">
        <v>0</v>
      </c>
      <c r="O1356" s="7">
        <v>0.92696856400000005</v>
      </c>
      <c r="P1356" s="7">
        <v>0.86765680899999997</v>
      </c>
      <c r="Q1356" s="7">
        <v>0.58187353399999997</v>
      </c>
      <c r="R1356" s="7">
        <v>0.17161215199999999</v>
      </c>
      <c r="S1356" s="19">
        <v>0.17462524284192099</v>
      </c>
      <c r="T1356" s="18">
        <v>0.28768896500932201</v>
      </c>
      <c r="V1356" s="7">
        <v>27.997223680000001</v>
      </c>
      <c r="W1356" s="7">
        <v>38.207853550000003</v>
      </c>
      <c r="X1356" s="7">
        <v>56.275468089999997</v>
      </c>
      <c r="Y1356" s="7">
        <v>6.3311424059999997</v>
      </c>
      <c r="Z1356" s="7">
        <v>0.78025926199999995</v>
      </c>
      <c r="AA1356" s="7">
        <v>0.37417574799999997</v>
      </c>
      <c r="AC1356" s="7">
        <v>0.96500679199999995</v>
      </c>
      <c r="AD1356" s="7">
        <v>0.911113171</v>
      </c>
      <c r="AE1356" s="20">
        <v>0.44638424999999998</v>
      </c>
      <c r="AF1356" s="20">
        <v>0.49487104500000001</v>
      </c>
      <c r="AG1356" s="20">
        <v>0.70082072100000004</v>
      </c>
      <c r="AH1356" s="24">
        <v>0.75696889265074296</v>
      </c>
      <c r="AJ1356" s="23">
        <v>27.997223680000001</v>
      </c>
      <c r="AK1356" s="23">
        <v>38.207853550000003</v>
      </c>
      <c r="AL1356" s="23">
        <v>56.275468089999997</v>
      </c>
      <c r="AM1356" s="23">
        <v>6.3311424059999997</v>
      </c>
      <c r="AN1356" s="23">
        <v>0.78025926199999995</v>
      </c>
      <c r="AO1356" s="23">
        <v>0.37417574799999997</v>
      </c>
      <c r="AQ1356" s="23">
        <v>6.4377940000000002E-3</v>
      </c>
      <c r="AR1356" s="23">
        <v>1.3311243E-2</v>
      </c>
      <c r="AS1356" s="23">
        <v>3.2638565000000001E-2</v>
      </c>
      <c r="AT1356" s="23">
        <v>8.0391430000000003E-3</v>
      </c>
      <c r="AU1356" s="23">
        <v>1.726986E-3</v>
      </c>
      <c r="AV1356" s="23">
        <v>9.5020900000000004E-4</v>
      </c>
      <c r="AX1356" s="20">
        <v>-22.10170007</v>
      </c>
      <c r="AY1356" s="21">
        <v>1.0533017549999999</v>
      </c>
      <c r="AZ1356" s="20">
        <v>-82.476224700000003</v>
      </c>
      <c r="BA1356" s="20">
        <v>-19.52575517</v>
      </c>
      <c r="BB1356" s="20">
        <v>-6.9309582750000001</v>
      </c>
      <c r="BC1356" s="23">
        <v>-5.0408352680000004</v>
      </c>
      <c r="BE1356" s="1">
        <v>1.1307500000000001E-8</v>
      </c>
      <c r="BF1356" s="1">
        <v>1.05839E-8</v>
      </c>
      <c r="BG1356" s="1">
        <v>7.09787E-9</v>
      </c>
      <c r="BH1356" s="1">
        <v>2.0933800000000001E-9</v>
      </c>
      <c r="BI1356" s="1">
        <v>2.13013E-9</v>
      </c>
      <c r="BJ1356" s="1">
        <v>3.50932E-9</v>
      </c>
      <c r="BL1356" s="23">
        <v>89.982412909999994</v>
      </c>
      <c r="BM1356" s="23">
        <v>-70.977847229999995</v>
      </c>
      <c r="BN1356" s="23">
        <v>-31.78555021</v>
      </c>
      <c r="BO1356" s="23">
        <v>-24.112334610000001</v>
      </c>
      <c r="BP1356" s="23">
        <v>5.9766422119999998</v>
      </c>
      <c r="BQ1356" s="23">
        <v>2.1153105000000001</v>
      </c>
      <c r="BS1356" s="1">
        <v>1.1771500000000001E-8</v>
      </c>
      <c r="BT1356" s="1">
        <v>1.1113999999999999E-8</v>
      </c>
      <c r="BU1356" s="1">
        <v>5.4451300000000002E-9</v>
      </c>
      <c r="BV1356" s="1">
        <v>6.0365899999999997E-9</v>
      </c>
      <c r="BW1356" s="1">
        <v>8.5488299999999997E-9</v>
      </c>
      <c r="BX1356" s="1">
        <v>9.23374E-9</v>
      </c>
      <c r="BZ1356" s="23">
        <v>27.997223680000001</v>
      </c>
      <c r="CA1356" s="23">
        <v>38.207853550000003</v>
      </c>
      <c r="CB1356" s="23">
        <v>56.275468089999997</v>
      </c>
      <c r="CC1356" s="23">
        <v>6.3311424059999997</v>
      </c>
      <c r="CD1356" s="23">
        <v>0.78025926199999995</v>
      </c>
      <c r="CE1356" s="23">
        <v>0.37417574799999997</v>
      </c>
    </row>
    <row r="1357" spans="1:83" x14ac:dyDescent="0.25">
      <c r="A1357" s="1">
        <v>8.2195500000000006E-9</v>
      </c>
      <c r="B1357" s="3">
        <v>1.1732412999234399E-8</v>
      </c>
      <c r="C1357" s="2">
        <v>1.4567696800201699E-8</v>
      </c>
      <c r="D1357" s="4">
        <v>1.6561652675203798E-8</v>
      </c>
      <c r="E1357" s="5">
        <v>1.7599123729377802E-8</v>
      </c>
      <c r="F1357" s="6">
        <v>1.66236434256858E-8</v>
      </c>
      <c r="G1357" s="8">
        <v>1.18633495334957E-8</v>
      </c>
      <c r="H1357" s="10">
        <v>0</v>
      </c>
      <c r="I1357" s="11">
        <v>-180</v>
      </c>
      <c r="J1357" s="12">
        <v>0</v>
      </c>
      <c r="K1357" s="13">
        <v>-180</v>
      </c>
      <c r="L1357" s="14">
        <v>0</v>
      </c>
      <c r="M1357" s="15">
        <v>0</v>
      </c>
      <c r="N1357" s="16">
        <v>0</v>
      </c>
      <c r="O1357" s="7">
        <v>0.92685685600000001</v>
      </c>
      <c r="P1357" s="7">
        <v>0.86725754700000002</v>
      </c>
      <c r="Q1357" s="7">
        <v>0.57876701100000005</v>
      </c>
      <c r="R1357" s="7">
        <v>0.170439278</v>
      </c>
      <c r="S1357" s="19">
        <v>0.174925293861212</v>
      </c>
      <c r="T1357" s="18">
        <v>0.287867691343548</v>
      </c>
      <c r="V1357" s="7">
        <v>28.031539290000001</v>
      </c>
      <c r="W1357" s="7">
        <v>38.29250219</v>
      </c>
      <c r="X1357" s="7">
        <v>56.01199673</v>
      </c>
      <c r="Y1357" s="7">
        <v>6.2780357120000003</v>
      </c>
      <c r="Z1357" s="7">
        <v>0.77797706899999997</v>
      </c>
      <c r="AA1357" s="7">
        <v>0.37336003099999998</v>
      </c>
      <c r="AC1357" s="7">
        <v>0.96491327900000001</v>
      </c>
      <c r="AD1357" s="7">
        <v>0.91060806100000002</v>
      </c>
      <c r="AE1357" s="20">
        <v>0.44217230400000002</v>
      </c>
      <c r="AF1357" s="20">
        <v>0.49566479499999999</v>
      </c>
      <c r="AG1357" s="20">
        <v>0.700980563</v>
      </c>
      <c r="AH1357" s="24">
        <v>0.75705231571087095</v>
      </c>
      <c r="AJ1357" s="23">
        <v>28.031539290000001</v>
      </c>
      <c r="AK1357" s="23">
        <v>38.29250219</v>
      </c>
      <c r="AL1357" s="23">
        <v>56.01199673</v>
      </c>
      <c r="AM1357" s="23">
        <v>6.2780357120000003</v>
      </c>
      <c r="AN1357" s="23">
        <v>0.77797706899999997</v>
      </c>
      <c r="AO1357" s="23">
        <v>0.37336003099999998</v>
      </c>
      <c r="AQ1357" s="23">
        <v>6.4430080000000001E-3</v>
      </c>
      <c r="AR1357" s="23">
        <v>1.3348384E-2</v>
      </c>
      <c r="AS1357" s="23">
        <v>3.2458188999999998E-2</v>
      </c>
      <c r="AT1357" s="23">
        <v>7.9816360000000003E-3</v>
      </c>
      <c r="AU1357" s="23">
        <v>1.7205059999999999E-3</v>
      </c>
      <c r="AV1357" s="23">
        <v>9.4716699999999995E-4</v>
      </c>
      <c r="AX1357" s="20">
        <v>-22.0330297</v>
      </c>
      <c r="AY1357" s="21">
        <v>1.2281277770000001</v>
      </c>
      <c r="AZ1357" s="20">
        <v>-81.557950739999995</v>
      </c>
      <c r="BA1357" s="20">
        <v>-19.4317055</v>
      </c>
      <c r="BB1357" s="20">
        <v>-6.9183930020000002</v>
      </c>
      <c r="BC1357" s="23">
        <v>-5.0338204849999997</v>
      </c>
      <c r="BE1357" s="1">
        <v>1.09956E-8</v>
      </c>
      <c r="BF1357" s="1">
        <v>1.02886E-8</v>
      </c>
      <c r="BG1357" s="1">
        <v>6.8661200000000003E-9</v>
      </c>
      <c r="BH1357" s="1">
        <v>2.0219800000000001E-9</v>
      </c>
      <c r="BI1357" s="1">
        <v>2.0752E-9</v>
      </c>
      <c r="BJ1357" s="1">
        <v>3.4150800000000002E-9</v>
      </c>
      <c r="BL1357" s="23">
        <v>-89.943904399999994</v>
      </c>
      <c r="BM1357" s="23">
        <v>-70.842435609999995</v>
      </c>
      <c r="BN1357" s="23">
        <v>-31.554407520000002</v>
      </c>
      <c r="BO1357" s="23">
        <v>-24.151663200000002</v>
      </c>
      <c r="BP1357" s="23">
        <v>5.952187747</v>
      </c>
      <c r="BQ1357" s="23">
        <v>2.1100064500000002</v>
      </c>
      <c r="BS1357" s="1">
        <v>1.14471E-8</v>
      </c>
      <c r="BT1357" s="1">
        <v>1.08029E-8</v>
      </c>
      <c r="BU1357" s="1">
        <v>5.2456399999999997E-9</v>
      </c>
      <c r="BV1357" s="1">
        <v>5.88024E-9</v>
      </c>
      <c r="BW1357" s="1">
        <v>8.3159800000000001E-9</v>
      </c>
      <c r="BX1357" s="1">
        <v>8.9811800000000006E-9</v>
      </c>
      <c r="BZ1357" s="23">
        <v>28.031539290000001</v>
      </c>
      <c r="CA1357" s="23">
        <v>38.29250219</v>
      </c>
      <c r="CB1357" s="23">
        <v>56.01199673</v>
      </c>
      <c r="CC1357" s="23">
        <v>6.2780357120000003</v>
      </c>
      <c r="CD1357" s="23">
        <v>0.77797706899999997</v>
      </c>
      <c r="CE1357" s="23">
        <v>0.37336003099999998</v>
      </c>
    </row>
    <row r="1358" spans="1:83" x14ac:dyDescent="0.25">
      <c r="A1358" s="1">
        <v>8.2919100000000002E-9</v>
      </c>
      <c r="B1358" s="3">
        <v>1.1823124770317799E-8</v>
      </c>
      <c r="C1358" s="2">
        <v>1.4657342435853399E-8</v>
      </c>
      <c r="D1358" s="4">
        <v>1.6627481416987899E-8</v>
      </c>
      <c r="E1358" s="5">
        <v>1.7617398212703899E-8</v>
      </c>
      <c r="F1358" s="6">
        <v>1.6484361489987E-8</v>
      </c>
      <c r="G1358" s="8">
        <v>1.15214731029834E-8</v>
      </c>
      <c r="H1358" s="10">
        <v>0</v>
      </c>
      <c r="I1358" s="11">
        <v>-180</v>
      </c>
      <c r="J1358" s="12">
        <v>0</v>
      </c>
      <c r="K1358" s="13">
        <v>-180</v>
      </c>
      <c r="L1358" s="14">
        <v>0</v>
      </c>
      <c r="M1358" s="15">
        <v>0</v>
      </c>
      <c r="N1358" s="16">
        <v>0</v>
      </c>
      <c r="O1358" s="7">
        <v>0.92674496299999998</v>
      </c>
      <c r="P1358" s="7">
        <v>0.86685632800000001</v>
      </c>
      <c r="Q1358" s="7">
        <v>0.57565656799999998</v>
      </c>
      <c r="R1358" s="7">
        <v>0.16927414700000001</v>
      </c>
      <c r="S1358" s="19">
        <v>0.1752243138706</v>
      </c>
      <c r="T1358" s="18">
        <v>0.28804586705809698</v>
      </c>
      <c r="V1358" s="7">
        <v>28.065904079999999</v>
      </c>
      <c r="W1358" s="7">
        <v>38.37749633</v>
      </c>
      <c r="X1358" s="7">
        <v>55.734664619999997</v>
      </c>
      <c r="Y1358" s="7">
        <v>6.2256839050000004</v>
      </c>
      <c r="Z1358" s="7">
        <v>0.77570759099999997</v>
      </c>
      <c r="AA1358" s="7">
        <v>0.37254781100000001</v>
      </c>
      <c r="AC1358" s="7">
        <v>0.96481945300000005</v>
      </c>
      <c r="AD1358" s="7">
        <v>0.91009880700000001</v>
      </c>
      <c r="AE1358" s="20">
        <v>0.43803625699999998</v>
      </c>
      <c r="AF1358" s="20">
        <v>0.49645358299999998</v>
      </c>
      <c r="AG1358" s="20">
        <v>0.70113978700000001</v>
      </c>
      <c r="AH1358" s="24">
        <v>0.75713546560648604</v>
      </c>
      <c r="AJ1358" s="23">
        <v>28.065904079999999</v>
      </c>
      <c r="AK1358" s="23">
        <v>38.37749633</v>
      </c>
      <c r="AL1358" s="23">
        <v>55.734664619999997</v>
      </c>
      <c r="AM1358" s="23">
        <v>6.2256839050000004</v>
      </c>
      <c r="AN1358" s="23">
        <v>0.77570759099999997</v>
      </c>
      <c r="AO1358" s="23">
        <v>0.37254781100000001</v>
      </c>
      <c r="AQ1358" s="23">
        <v>6.4482360000000004E-3</v>
      </c>
      <c r="AR1358" s="23">
        <v>1.3385734E-2</v>
      </c>
      <c r="AS1358" s="23">
        <v>3.2271439999999998E-2</v>
      </c>
      <c r="AT1358" s="23">
        <v>7.9247810000000005E-3</v>
      </c>
      <c r="AU1358" s="23">
        <v>1.7140619999999999E-3</v>
      </c>
      <c r="AV1358" s="23">
        <v>9.4413899999999998E-4</v>
      </c>
      <c r="AX1358" s="20">
        <v>-21.964290030000001</v>
      </c>
      <c r="AY1358" s="21">
        <v>1.4036883419999999</v>
      </c>
      <c r="AZ1358" s="20">
        <v>-80.645458869999999</v>
      </c>
      <c r="BA1358" s="20">
        <v>-19.338638849999999</v>
      </c>
      <c r="BB1358" s="20">
        <v>-6.905880432</v>
      </c>
      <c r="BC1358" s="23">
        <v>-5.0268282099999997</v>
      </c>
      <c r="BE1358" s="1">
        <v>1.0677500000000001E-8</v>
      </c>
      <c r="BF1358" s="1">
        <v>9.9874599999999998E-9</v>
      </c>
      <c r="BG1358" s="1">
        <v>6.6324100000000003E-9</v>
      </c>
      <c r="BH1358" s="1">
        <v>1.9502899999999999E-9</v>
      </c>
      <c r="BI1358" s="1">
        <v>2.01884E-9</v>
      </c>
      <c r="BJ1358" s="1">
        <v>3.31871E-9</v>
      </c>
      <c r="BL1358" s="23">
        <v>-89.870196370000002</v>
      </c>
      <c r="BM1358" s="23">
        <v>-70.706777059999993</v>
      </c>
      <c r="BN1358" s="23">
        <v>-31.326094810000001</v>
      </c>
      <c r="BO1358" s="23">
        <v>-24.191795500000001</v>
      </c>
      <c r="BP1358" s="23">
        <v>5.9279199589999996</v>
      </c>
      <c r="BQ1358" s="23">
        <v>2.1047282410000001</v>
      </c>
      <c r="BS1358" s="1">
        <v>1.1116100000000001E-8</v>
      </c>
      <c r="BT1358" s="1">
        <v>1.0485700000000001E-8</v>
      </c>
      <c r="BU1358" s="1">
        <v>5.0468200000000002E-9</v>
      </c>
      <c r="BV1358" s="1">
        <v>5.7198799999999999E-9</v>
      </c>
      <c r="BW1358" s="1">
        <v>8.0781599999999993E-9</v>
      </c>
      <c r="BX1358" s="1">
        <v>8.7233199999999992E-9</v>
      </c>
      <c r="BZ1358" s="23">
        <v>28.065904079999999</v>
      </c>
      <c r="CA1358" s="23">
        <v>38.37749633</v>
      </c>
      <c r="CB1358" s="23">
        <v>55.734664619999997</v>
      </c>
      <c r="CC1358" s="23">
        <v>6.2256839050000004</v>
      </c>
      <c r="CD1358" s="23">
        <v>0.77570759099999997</v>
      </c>
      <c r="CE1358" s="23">
        <v>0.37254781100000001</v>
      </c>
    </row>
    <row r="1359" spans="1:83" x14ac:dyDescent="0.25">
      <c r="A1359" s="1">
        <v>8.3639600000000001E-9</v>
      </c>
      <c r="B1359" s="3">
        <v>1.19130380953057E-8</v>
      </c>
      <c r="C1359" s="2">
        <v>1.4745391118767201E-8</v>
      </c>
      <c r="D1359" s="4">
        <v>1.6690616912169699E-8</v>
      </c>
      <c r="E1359" s="5">
        <v>1.7631684823534901E-8</v>
      </c>
      <c r="F1359" s="6">
        <v>1.6338696504097299E-8</v>
      </c>
      <c r="G1359" s="8">
        <v>1.1172906084474999E-8</v>
      </c>
      <c r="H1359" s="10">
        <v>0</v>
      </c>
      <c r="I1359" s="11">
        <v>-180</v>
      </c>
      <c r="J1359" s="12">
        <v>0</v>
      </c>
      <c r="K1359" s="13">
        <v>-180</v>
      </c>
      <c r="L1359" s="14">
        <v>0</v>
      </c>
      <c r="M1359" s="15">
        <v>0</v>
      </c>
      <c r="N1359" s="16">
        <v>0</v>
      </c>
      <c r="O1359" s="7">
        <v>0.92663288600000004</v>
      </c>
      <c r="P1359" s="7">
        <v>0.86645313499999999</v>
      </c>
      <c r="Q1359" s="7">
        <v>0.57254329199999998</v>
      </c>
      <c r="R1359" s="7">
        <v>0.16811668499999999</v>
      </c>
      <c r="S1359" s="19">
        <v>0.175522307847229</v>
      </c>
      <c r="T1359" s="18">
        <v>0.28822349457591601</v>
      </c>
      <c r="V1359" s="7">
        <v>28.100318210000001</v>
      </c>
      <c r="W1359" s="7">
        <v>38.4628382</v>
      </c>
      <c r="X1359" s="7">
        <v>55.44359678</v>
      </c>
      <c r="Y1359" s="7">
        <v>6.1740724440000001</v>
      </c>
      <c r="Z1359" s="7">
        <v>0.77345072699999995</v>
      </c>
      <c r="AA1359" s="7">
        <v>0.37173906499999998</v>
      </c>
      <c r="AC1359" s="7">
        <v>0.96472531399999994</v>
      </c>
      <c r="AD1359" s="7">
        <v>0.90958536700000003</v>
      </c>
      <c r="AE1359" s="20">
        <v>0.43397907699999999</v>
      </c>
      <c r="AF1359" s="20">
        <v>0.497237447</v>
      </c>
      <c r="AG1359" s="20">
        <v>0.70129839599999999</v>
      </c>
      <c r="AH1359" s="24">
        <v>0.75721834362547902</v>
      </c>
      <c r="AJ1359" s="23">
        <v>28.100318210000001</v>
      </c>
      <c r="AK1359" s="23">
        <v>38.4628382</v>
      </c>
      <c r="AL1359" s="23">
        <v>55.44359678</v>
      </c>
      <c r="AM1359" s="23">
        <v>6.1740724440000001</v>
      </c>
      <c r="AN1359" s="23">
        <v>0.77345072699999995</v>
      </c>
      <c r="AO1359" s="23">
        <v>0.37173906499999998</v>
      </c>
      <c r="AQ1359" s="23">
        <v>6.453477E-3</v>
      </c>
      <c r="AR1359" s="23">
        <v>1.3423292999999999E-2</v>
      </c>
      <c r="AS1359" s="23">
        <v>3.2078573999999999E-2</v>
      </c>
      <c r="AT1359" s="23">
        <v>7.8685690000000006E-3</v>
      </c>
      <c r="AU1359" s="23">
        <v>1.7076529999999999E-3</v>
      </c>
      <c r="AV1359" s="23">
        <v>9.4112500000000001E-4</v>
      </c>
      <c r="AX1359" s="20">
        <v>-21.895480809999999</v>
      </c>
      <c r="AY1359" s="21">
        <v>1.5799897060000001</v>
      </c>
      <c r="AZ1359" s="20">
        <v>-79.739146640000001</v>
      </c>
      <c r="BA1359" s="20">
        <v>-19.246539949999999</v>
      </c>
      <c r="BB1359" s="20">
        <v>-6.8934202190000002</v>
      </c>
      <c r="BC1359" s="23">
        <v>-5.0198583279999998</v>
      </c>
      <c r="BE1359" s="1">
        <v>1.0353199999999999E-8</v>
      </c>
      <c r="BF1359" s="1">
        <v>9.6807999999999999E-9</v>
      </c>
      <c r="BG1359" s="1">
        <v>6.3969699999999997E-9</v>
      </c>
      <c r="BH1359" s="1">
        <v>1.8783499999999998E-9</v>
      </c>
      <c r="BI1359" s="1">
        <v>1.9610899999999999E-9</v>
      </c>
      <c r="BJ1359" s="1">
        <v>3.2202899999999998E-9</v>
      </c>
      <c r="BL1359" s="23">
        <v>-89.796462950000006</v>
      </c>
      <c r="BM1359" s="23">
        <v>-70.570870389999996</v>
      </c>
      <c r="BN1359" s="23">
        <v>-31.100651800000001</v>
      </c>
      <c r="BO1359" s="23">
        <v>-24.2327333</v>
      </c>
      <c r="BP1359" s="23">
        <v>5.9038368160000001</v>
      </c>
      <c r="BQ1359" s="23">
        <v>2.0994756890000001</v>
      </c>
      <c r="BS1359" s="1">
        <v>1.0778799999999999E-8</v>
      </c>
      <c r="BT1359" s="1">
        <v>1.01627E-8</v>
      </c>
      <c r="BU1359" s="1">
        <v>4.8488099999999999E-9</v>
      </c>
      <c r="BV1359" s="1">
        <v>5.5555900000000003E-9</v>
      </c>
      <c r="BW1359" s="1">
        <v>7.8355400000000004E-9</v>
      </c>
      <c r="BX1359" s="1">
        <v>8.4603300000000003E-9</v>
      </c>
      <c r="BZ1359" s="23">
        <v>28.100318210000001</v>
      </c>
      <c r="CA1359" s="23">
        <v>38.4628382</v>
      </c>
      <c r="CB1359" s="23">
        <v>55.44359678</v>
      </c>
      <c r="CC1359" s="23">
        <v>6.1740724440000001</v>
      </c>
      <c r="CD1359" s="23">
        <v>0.77345072699999995</v>
      </c>
      <c r="CE1359" s="23">
        <v>0.37173906499999998</v>
      </c>
    </row>
    <row r="1360" spans="1:83" x14ac:dyDescent="0.25">
      <c r="A1360" s="1">
        <v>8.4357000000000006E-9</v>
      </c>
      <c r="B1360" s="3">
        <v>1.2002149196374899E-8</v>
      </c>
      <c r="C1360" s="2">
        <v>1.4831836502846401E-8</v>
      </c>
      <c r="D1360" s="4">
        <v>1.67510533458519E-8</v>
      </c>
      <c r="E1360" s="5">
        <v>1.7641986249378999E-8</v>
      </c>
      <c r="F1360" s="6">
        <v>1.6186715948198701E-8</v>
      </c>
      <c r="G1360" s="8">
        <v>1.08178756515741E-8</v>
      </c>
      <c r="H1360" s="10">
        <v>0</v>
      </c>
      <c r="I1360" s="11">
        <v>-180</v>
      </c>
      <c r="J1360" s="12">
        <v>0</v>
      </c>
      <c r="K1360" s="13">
        <v>-180</v>
      </c>
      <c r="L1360" s="14">
        <v>0</v>
      </c>
      <c r="M1360" s="15">
        <v>0</v>
      </c>
      <c r="N1360" s="16">
        <v>0</v>
      </c>
      <c r="O1360" s="7">
        <v>0.92652062199999996</v>
      </c>
      <c r="P1360" s="7">
        <v>0.86604795300000004</v>
      </c>
      <c r="Q1360" s="7">
        <v>0.56942826000000002</v>
      </c>
      <c r="R1360" s="7">
        <v>0.16696681499999999</v>
      </c>
      <c r="S1360" s="19">
        <v>0.175819280739171</v>
      </c>
      <c r="T1360" s="18">
        <v>0.28840057630587801</v>
      </c>
      <c r="V1360" s="7">
        <v>28.13478181</v>
      </c>
      <c r="W1360" s="7">
        <v>38.548530040000003</v>
      </c>
      <c r="X1360" s="7">
        <v>55.138950719999997</v>
      </c>
      <c r="Y1360" s="7">
        <v>6.1231871350000002</v>
      </c>
      <c r="Z1360" s="7">
        <v>0.77120637599999997</v>
      </c>
      <c r="AA1360" s="7">
        <v>0.37093377300000002</v>
      </c>
      <c r="AC1360" s="7">
        <v>0.96463085999999998</v>
      </c>
      <c r="AD1360" s="7">
        <v>0.90906769399999998</v>
      </c>
      <c r="AE1360" s="20">
        <v>0.43000357099999997</v>
      </c>
      <c r="AF1360" s="20">
        <v>0.49801642200000001</v>
      </c>
      <c r="AG1360" s="20">
        <v>0.70145639299999996</v>
      </c>
      <c r="AH1360" s="24">
        <v>0.75730095104767803</v>
      </c>
      <c r="AJ1360" s="23">
        <v>28.13478181</v>
      </c>
      <c r="AK1360" s="23">
        <v>38.548530040000003</v>
      </c>
      <c r="AL1360" s="23">
        <v>55.138950719999997</v>
      </c>
      <c r="AM1360" s="23">
        <v>6.1231871350000002</v>
      </c>
      <c r="AN1360" s="23">
        <v>0.77120637599999997</v>
      </c>
      <c r="AO1360" s="23">
        <v>0.37093377300000002</v>
      </c>
      <c r="AQ1360" s="23">
        <v>6.4587309999999997E-3</v>
      </c>
      <c r="AR1360" s="23">
        <v>1.3461064E-2</v>
      </c>
      <c r="AS1360" s="23">
        <v>3.1879855999999998E-2</v>
      </c>
      <c r="AT1360" s="23">
        <v>7.8129889999999994E-3</v>
      </c>
      <c r="AU1360" s="23">
        <v>1.7012799999999999E-3</v>
      </c>
      <c r="AV1360" s="23">
        <v>9.3812500000000005E-4</v>
      </c>
      <c r="AX1360" s="20">
        <v>-21.826601799999999</v>
      </c>
      <c r="AY1360" s="21">
        <v>1.757038197</v>
      </c>
      <c r="AZ1360" s="20">
        <v>-78.839396769999993</v>
      </c>
      <c r="BA1360" s="20">
        <v>-19.155393849999999</v>
      </c>
      <c r="BB1360" s="20">
        <v>-6.88101202</v>
      </c>
      <c r="BC1360" s="23">
        <v>-5.0129107260000003</v>
      </c>
      <c r="BE1360" s="1">
        <v>1.0023E-8</v>
      </c>
      <c r="BF1360" s="1">
        <v>9.3688000000000002E-9</v>
      </c>
      <c r="BG1360" s="1">
        <v>6.1600000000000002E-9</v>
      </c>
      <c r="BH1360" s="1">
        <v>1.8062300000000001E-9</v>
      </c>
      <c r="BI1360" s="1">
        <v>1.90199E-9</v>
      </c>
      <c r="BJ1360" s="1">
        <v>3.1198800000000002E-9</v>
      </c>
      <c r="BL1360" s="23">
        <v>-89.722704059999998</v>
      </c>
      <c r="BM1360" s="23">
        <v>-70.434714439999993</v>
      </c>
      <c r="BN1360" s="23">
        <v>-30.878114050000001</v>
      </c>
      <c r="BO1360" s="23">
        <v>-24.274478599999998</v>
      </c>
      <c r="BP1360" s="23">
        <v>5.8799363119999999</v>
      </c>
      <c r="BQ1360" s="23">
        <v>2.0942486169999999</v>
      </c>
      <c r="BS1360" s="1">
        <v>1.04353E-8</v>
      </c>
      <c r="BT1360" s="1">
        <v>9.8341800000000001E-9</v>
      </c>
      <c r="BU1360" s="1">
        <v>4.65173E-9</v>
      </c>
      <c r="BV1360" s="1">
        <v>5.3874799999999997E-9</v>
      </c>
      <c r="BW1360" s="1">
        <v>7.5882699999999999E-9</v>
      </c>
      <c r="BX1360" s="1">
        <v>8.1923900000000001E-9</v>
      </c>
      <c r="BZ1360" s="23">
        <v>28.13478181</v>
      </c>
      <c r="CA1360" s="23">
        <v>38.548530040000003</v>
      </c>
      <c r="CB1360" s="23">
        <v>55.138950719999997</v>
      </c>
      <c r="CC1360" s="23">
        <v>6.1231871350000002</v>
      </c>
      <c r="CD1360" s="23">
        <v>0.77120637599999997</v>
      </c>
      <c r="CE1360" s="23">
        <v>0.37093377300000002</v>
      </c>
    </row>
    <row r="1361" spans="1:83" x14ac:dyDescent="0.25">
      <c r="A1361" s="1">
        <v>8.50711E-9</v>
      </c>
      <c r="B1361" s="3">
        <v>1.20904543444751E-8</v>
      </c>
      <c r="C1361" s="2">
        <v>1.49166724079332E-8</v>
      </c>
      <c r="D1361" s="4">
        <v>1.68087853271492E-8</v>
      </c>
      <c r="E1361" s="5">
        <v>1.7648306061071001E-8</v>
      </c>
      <c r="F1361" s="6">
        <v>1.6028489713707E-8</v>
      </c>
      <c r="G1361" s="8">
        <v>1.04566126657436E-8</v>
      </c>
      <c r="H1361" s="10">
        <v>0</v>
      </c>
      <c r="I1361" s="11">
        <v>-180</v>
      </c>
      <c r="J1361" s="12">
        <v>0</v>
      </c>
      <c r="K1361" s="13">
        <v>-180</v>
      </c>
      <c r="L1361" s="14">
        <v>0</v>
      </c>
      <c r="M1361" s="15">
        <v>0</v>
      </c>
      <c r="N1361" s="16">
        <v>0</v>
      </c>
      <c r="O1361" s="7">
        <v>0.926408173</v>
      </c>
      <c r="P1361" s="7">
        <v>0.86564076499999998</v>
      </c>
      <c r="Q1361" s="7">
        <v>0.56631253699999995</v>
      </c>
      <c r="R1361" s="7">
        <v>0.165824466</v>
      </c>
      <c r="S1361" s="19">
        <v>0.17611523746559299</v>
      </c>
      <c r="T1361" s="18">
        <v>0.288577114642879</v>
      </c>
      <c r="V1361" s="7">
        <v>28.169295049999999</v>
      </c>
      <c r="W1361" s="7">
        <v>38.634574120000003</v>
      </c>
      <c r="X1361" s="7">
        <v>54.820916330000003</v>
      </c>
      <c r="Y1361" s="7">
        <v>6.0730141179999997</v>
      </c>
      <c r="Z1361" s="7">
        <v>0.76897443899999995</v>
      </c>
      <c r="AA1361" s="7">
        <v>0.37013191299999998</v>
      </c>
      <c r="AC1361" s="7">
        <v>0.96453608999999996</v>
      </c>
      <c r="AD1361" s="7">
        <v>0.90854574200000005</v>
      </c>
      <c r="AE1361" s="20">
        <v>0.42611238000000001</v>
      </c>
      <c r="AF1361" s="20">
        <v>0.498790542</v>
      </c>
      <c r="AG1361" s="20">
        <v>0.70161378299999999</v>
      </c>
      <c r="AH1361" s="24">
        <v>0.75738328914491004</v>
      </c>
      <c r="AJ1361" s="23">
        <v>28.169295049999999</v>
      </c>
      <c r="AK1361" s="23">
        <v>38.634574120000003</v>
      </c>
      <c r="AL1361" s="23">
        <v>54.820916330000003</v>
      </c>
      <c r="AM1361" s="23">
        <v>6.0730141179999997</v>
      </c>
      <c r="AN1361" s="23">
        <v>0.76897443899999995</v>
      </c>
      <c r="AO1361" s="23">
        <v>0.37013191299999998</v>
      </c>
      <c r="AQ1361" s="23">
        <v>6.4639989999999998E-3</v>
      </c>
      <c r="AR1361" s="23">
        <v>1.3499046000000001E-2</v>
      </c>
      <c r="AS1361" s="23">
        <v>3.1675564000000003E-2</v>
      </c>
      <c r="AT1361" s="23">
        <v>7.7580319999999998E-3</v>
      </c>
      <c r="AU1361" s="23">
        <v>1.694943E-3</v>
      </c>
      <c r="AV1361" s="23">
        <v>9.3513799999999996E-4</v>
      </c>
      <c r="AX1361" s="20">
        <v>-21.757652759999999</v>
      </c>
      <c r="AY1361" s="21">
        <v>1.934840216</v>
      </c>
      <c r="AZ1361" s="20">
        <v>-77.946576089999994</v>
      </c>
      <c r="BA1361" s="20">
        <v>-19.065185889999999</v>
      </c>
      <c r="BB1361" s="20">
        <v>-6.8686554959999997</v>
      </c>
      <c r="BC1361" s="23">
        <v>-5.0059852899999999</v>
      </c>
      <c r="BE1361" s="1">
        <v>9.6870899999999999E-9</v>
      </c>
      <c r="BF1361" s="1">
        <v>9.0516699999999996E-9</v>
      </c>
      <c r="BG1361" s="1">
        <v>5.9217100000000002E-9</v>
      </c>
      <c r="BH1361" s="1">
        <v>1.7339600000000001E-9</v>
      </c>
      <c r="BI1361" s="1">
        <v>1.8415700000000001E-9</v>
      </c>
      <c r="BJ1361" s="1">
        <v>3.0175399999999999E-9</v>
      </c>
      <c r="BL1361" s="23">
        <v>-89.648919640000003</v>
      </c>
      <c r="BM1361" s="23">
        <v>-70.298308019999993</v>
      </c>
      <c r="BN1361" s="23">
        <v>-30.658512900000002</v>
      </c>
      <c r="BO1361" s="23">
        <v>-24.317033510000002</v>
      </c>
      <c r="BP1361" s="23">
        <v>5.8562164689999996</v>
      </c>
      <c r="BQ1361" s="23">
        <v>2.089046846</v>
      </c>
      <c r="BS1361" s="1">
        <v>1.0085799999999999E-8</v>
      </c>
      <c r="BT1361" s="1">
        <v>9.5003100000000003E-9</v>
      </c>
      <c r="BU1361" s="1">
        <v>4.4556899999999999E-9</v>
      </c>
      <c r="BV1361" s="1">
        <v>5.2156600000000002E-9</v>
      </c>
      <c r="BW1361" s="1">
        <v>7.3365E-9</v>
      </c>
      <c r="BX1361" s="1">
        <v>7.9196599999999999E-9</v>
      </c>
      <c r="BZ1361" s="23">
        <v>28.169295049999999</v>
      </c>
      <c r="CA1361" s="23">
        <v>38.634574120000003</v>
      </c>
      <c r="CB1361" s="23">
        <v>54.820916330000003</v>
      </c>
      <c r="CC1361" s="23">
        <v>6.0730141179999997</v>
      </c>
      <c r="CD1361" s="23">
        <v>0.76897443899999995</v>
      </c>
      <c r="CE1361" s="23">
        <v>0.37013191299999998</v>
      </c>
    </row>
    <row r="1362" spans="1:83" x14ac:dyDescent="0.25">
      <c r="A1362" s="1">
        <v>8.5782099999999999E-9</v>
      </c>
      <c r="B1362" s="3">
        <v>1.21779498594593E-8</v>
      </c>
      <c r="C1362" s="2">
        <v>1.4999892820170099E-8</v>
      </c>
      <c r="D1362" s="4">
        <v>1.6863807889400201E-8</v>
      </c>
      <c r="E1362" s="5">
        <v>1.7650648710697099E-8</v>
      </c>
      <c r="F1362" s="6">
        <v>1.58640900720397E-8</v>
      </c>
      <c r="G1362" s="8">
        <v>1.0089351527479501E-8</v>
      </c>
      <c r="H1362" s="10">
        <v>0</v>
      </c>
      <c r="I1362" s="11">
        <v>-180</v>
      </c>
      <c r="J1362" s="12">
        <v>0</v>
      </c>
      <c r="K1362" s="13">
        <v>-180</v>
      </c>
      <c r="L1362" s="14">
        <v>0</v>
      </c>
      <c r="M1362" s="15">
        <v>0</v>
      </c>
      <c r="N1362" s="16">
        <v>0</v>
      </c>
      <c r="O1362" s="7">
        <v>0.92629553600000003</v>
      </c>
      <c r="P1362" s="7">
        <v>0.86523155500000004</v>
      </c>
      <c r="Q1362" s="7">
        <v>0.56319717400000002</v>
      </c>
      <c r="R1362" s="7">
        <v>0.16468956300000001</v>
      </c>
      <c r="S1362" s="19">
        <v>0.1764101829169</v>
      </c>
      <c r="T1362" s="18">
        <v>0.28875311196794701</v>
      </c>
      <c r="V1362" s="7">
        <v>28.203858060000002</v>
      </c>
      <c r="W1362" s="7">
        <v>38.720972719999999</v>
      </c>
      <c r="X1362" s="7">
        <v>54.48971556</v>
      </c>
      <c r="Y1362" s="7">
        <v>6.0235398590000004</v>
      </c>
      <c r="Z1362" s="7">
        <v>0.76675481999999995</v>
      </c>
      <c r="AA1362" s="7">
        <v>0.369333464</v>
      </c>
      <c r="AC1362" s="7">
        <v>0.96444100099999996</v>
      </c>
      <c r="AD1362" s="7">
        <v>0.90801946499999997</v>
      </c>
      <c r="AE1362" s="20">
        <v>0.422307971</v>
      </c>
      <c r="AF1362" s="20">
        <v>0.49955984399999998</v>
      </c>
      <c r="AG1362" s="20">
        <v>0.70177056800000004</v>
      </c>
      <c r="AH1362" s="24">
        <v>0.75746535918107005</v>
      </c>
      <c r="AJ1362" s="23">
        <v>28.203858060000002</v>
      </c>
      <c r="AK1362" s="23">
        <v>38.720972719999999</v>
      </c>
      <c r="AL1362" s="23">
        <v>54.48971556</v>
      </c>
      <c r="AM1362" s="23">
        <v>6.0235398590000004</v>
      </c>
      <c r="AN1362" s="23">
        <v>0.76675481999999995</v>
      </c>
      <c r="AO1362" s="23">
        <v>0.369333464</v>
      </c>
      <c r="AQ1362" s="23">
        <v>6.46928E-3</v>
      </c>
      <c r="AR1362" s="23">
        <v>1.3537242999999999E-2</v>
      </c>
      <c r="AS1362" s="23">
        <v>3.1465977999999999E-2</v>
      </c>
      <c r="AT1362" s="23">
        <v>7.7036869999999999E-3</v>
      </c>
      <c r="AU1362" s="23">
        <v>1.6886399999999999E-3</v>
      </c>
      <c r="AV1362" s="23">
        <v>9.3216499999999999E-4</v>
      </c>
      <c r="AX1362" s="20">
        <v>-21.68863344</v>
      </c>
      <c r="AY1362" s="21">
        <v>2.1134022400000001</v>
      </c>
      <c r="AZ1362" s="20">
        <v>-77.061034599999999</v>
      </c>
      <c r="BA1362" s="20">
        <v>-18.975901700000001</v>
      </c>
      <c r="BB1362" s="20">
        <v>-6.8563503109999999</v>
      </c>
      <c r="BC1362" s="23">
        <v>-4.9990819100000001</v>
      </c>
      <c r="BE1362" s="1">
        <v>9.3457199999999999E-9</v>
      </c>
      <c r="BF1362" s="1">
        <v>8.7296300000000006E-9</v>
      </c>
      <c r="BG1362" s="1">
        <v>5.6822899999999998E-9</v>
      </c>
      <c r="BH1362" s="1">
        <v>1.66161E-9</v>
      </c>
      <c r="BI1362" s="1">
        <v>1.7798600000000001E-9</v>
      </c>
      <c r="BJ1362" s="1">
        <v>2.9133299999999999E-9</v>
      </c>
      <c r="BL1362" s="23">
        <v>-89.575109600000005</v>
      </c>
      <c r="BM1362" s="23">
        <v>-70.161649929999996</v>
      </c>
      <c r="BN1362" s="23">
        <v>-30.441875499999998</v>
      </c>
      <c r="BO1362" s="23">
        <v>-24.360400309999999</v>
      </c>
      <c r="BP1362" s="23">
        <v>5.8326753379999996</v>
      </c>
      <c r="BQ1362" s="23">
        <v>2.0838702009999999</v>
      </c>
      <c r="BS1362" s="1">
        <v>9.7305799999999997E-9</v>
      </c>
      <c r="BT1362" s="1">
        <v>9.1613299999999994E-9</v>
      </c>
      <c r="BU1362" s="1">
        <v>4.2608099999999999E-9</v>
      </c>
      <c r="BV1362" s="1">
        <v>5.0402299999999997E-9</v>
      </c>
      <c r="BW1362" s="1">
        <v>7.0804100000000004E-9</v>
      </c>
      <c r="BX1362" s="1">
        <v>7.6423299999999992E-9</v>
      </c>
      <c r="BZ1362" s="23">
        <v>28.203858060000002</v>
      </c>
      <c r="CA1362" s="23">
        <v>38.720972719999999</v>
      </c>
      <c r="CB1362" s="23">
        <v>54.48971556</v>
      </c>
      <c r="CC1362" s="23">
        <v>6.0235398590000004</v>
      </c>
      <c r="CD1362" s="23">
        <v>0.76675481999999995</v>
      </c>
      <c r="CE1362" s="23">
        <v>0.369333464</v>
      </c>
    </row>
    <row r="1363" spans="1:83" x14ac:dyDescent="0.25">
      <c r="A1363" s="1">
        <v>8.6490000000000002E-9</v>
      </c>
      <c r="B1363" s="3">
        <v>1.22646321102101E-8</v>
      </c>
      <c r="C1363" s="2">
        <v>1.5081491892343601E-8</v>
      </c>
      <c r="D1363" s="4">
        <v>1.6916116490314899E-8</v>
      </c>
      <c r="E1363" s="5">
        <v>1.7649019529329799E-8</v>
      </c>
      <c r="F1363" s="6">
        <v>1.5693591642488199E-8</v>
      </c>
      <c r="G1363" s="8">
        <v>9.7163300255032804E-9</v>
      </c>
      <c r="H1363" s="10">
        <v>0</v>
      </c>
      <c r="I1363" s="11">
        <v>-180</v>
      </c>
      <c r="J1363" s="12">
        <v>0</v>
      </c>
      <c r="K1363" s="13">
        <v>-180</v>
      </c>
      <c r="L1363" s="14">
        <v>0</v>
      </c>
      <c r="M1363" s="15">
        <v>0</v>
      </c>
      <c r="N1363" s="16">
        <v>0</v>
      </c>
      <c r="O1363" s="7">
        <v>0.92618271299999999</v>
      </c>
      <c r="P1363" s="7">
        <v>0.86482030600000004</v>
      </c>
      <c r="Q1363" s="7">
        <v>0.56008320199999995</v>
      </c>
      <c r="R1363" s="7">
        <v>0.16356203599999999</v>
      </c>
      <c r="S1363" s="19">
        <v>0.17670412195489499</v>
      </c>
      <c r="T1363" s="18">
        <v>0.28892857064833399</v>
      </c>
      <c r="V1363" s="7">
        <v>28.238471010000001</v>
      </c>
      <c r="W1363" s="7">
        <v>38.80772812</v>
      </c>
      <c r="X1363" s="7">
        <v>54.145601829999997</v>
      </c>
      <c r="Y1363" s="7">
        <v>5.9747511439999998</v>
      </c>
      <c r="Z1363" s="7">
        <v>0.76454741999999998</v>
      </c>
      <c r="AA1363" s="7">
        <v>0.36853840500000001</v>
      </c>
      <c r="AC1363" s="7">
        <v>0.96434559399999997</v>
      </c>
      <c r="AD1363" s="7">
        <v>0.90748881699999995</v>
      </c>
      <c r="AE1363" s="20">
        <v>0.41859262800000002</v>
      </c>
      <c r="AF1363" s="20">
        <v>0.50032436300000005</v>
      </c>
      <c r="AG1363" s="20">
        <v>0.70192675299999996</v>
      </c>
      <c r="AH1363" s="24">
        <v>0.75754716241217801</v>
      </c>
      <c r="AJ1363" s="23">
        <v>28.238471010000001</v>
      </c>
      <c r="AK1363" s="23">
        <v>38.80772812</v>
      </c>
      <c r="AL1363" s="23">
        <v>54.145601829999997</v>
      </c>
      <c r="AM1363" s="23">
        <v>5.9747511439999998</v>
      </c>
      <c r="AN1363" s="23">
        <v>0.76454741999999998</v>
      </c>
      <c r="AO1363" s="23">
        <v>0.36853840500000001</v>
      </c>
      <c r="AQ1363" s="23">
        <v>6.4745749999999998E-3</v>
      </c>
      <c r="AR1363" s="23">
        <v>1.3575655000000001E-2</v>
      </c>
      <c r="AS1363" s="23">
        <v>3.1251386999999999E-2</v>
      </c>
      <c r="AT1363" s="23">
        <v>7.6499469999999998E-3</v>
      </c>
      <c r="AU1363" s="23">
        <v>1.6823719999999999E-3</v>
      </c>
      <c r="AV1363" s="23">
        <v>9.2920600000000002E-4</v>
      </c>
      <c r="AX1363" s="20">
        <v>-21.6195436</v>
      </c>
      <c r="AY1363" s="21">
        <v>2.292730819</v>
      </c>
      <c r="AZ1363" s="20">
        <v>-76.183104709999995</v>
      </c>
      <c r="BA1363" s="20">
        <v>-18.887527209999998</v>
      </c>
      <c r="BB1363" s="20">
        <v>-6.8440961299999996</v>
      </c>
      <c r="BC1363" s="23">
        <v>-4.9922004720000004</v>
      </c>
      <c r="BE1363" s="1">
        <v>8.9991000000000005E-9</v>
      </c>
      <c r="BF1363" s="1">
        <v>8.4028800000000007E-9</v>
      </c>
      <c r="BG1363" s="1">
        <v>5.4419499999999998E-9</v>
      </c>
      <c r="BH1363" s="1">
        <v>1.58922E-9</v>
      </c>
      <c r="BI1363" s="1">
        <v>1.7169199999999999E-9</v>
      </c>
      <c r="BJ1363" s="1">
        <v>2.8073300000000001E-9</v>
      </c>
      <c r="BL1363" s="23">
        <v>-89.501273889999993</v>
      </c>
      <c r="BM1363" s="23">
        <v>-70.024738970000001</v>
      </c>
      <c r="BN1363" s="23">
        <v>-30.228224860000001</v>
      </c>
      <c r="BO1363" s="23">
        <v>-24.40458143</v>
      </c>
      <c r="BP1363" s="23">
        <v>5.8093109979999999</v>
      </c>
      <c r="BQ1363" s="23">
        <v>2.078718507</v>
      </c>
      <c r="BS1363" s="1">
        <v>9.3699000000000001E-9</v>
      </c>
      <c r="BT1363" s="1">
        <v>8.8174599999999999E-9</v>
      </c>
      <c r="BU1363" s="1">
        <v>4.0671799999999996E-9</v>
      </c>
      <c r="BV1363" s="1">
        <v>4.8613199999999999E-9</v>
      </c>
      <c r="BW1363" s="1">
        <v>6.8201499999999999E-9</v>
      </c>
      <c r="BX1363" s="1">
        <v>7.3605799999999998E-9</v>
      </c>
      <c r="BZ1363" s="23">
        <v>28.238471010000001</v>
      </c>
      <c r="CA1363" s="23">
        <v>38.80772812</v>
      </c>
      <c r="CB1363" s="23">
        <v>54.145601829999997</v>
      </c>
      <c r="CC1363" s="23">
        <v>5.9747511439999998</v>
      </c>
      <c r="CD1363" s="23">
        <v>0.76454741999999998</v>
      </c>
      <c r="CE1363" s="23">
        <v>0.36853840500000001</v>
      </c>
    </row>
    <row r="1364" spans="1:83" x14ac:dyDescent="0.25">
      <c r="A1364" s="1">
        <v>8.7194599999999996E-9</v>
      </c>
      <c r="B1364" s="3">
        <v>1.2350497514764399E-8</v>
      </c>
      <c r="C1364" s="2">
        <v>1.5161463944212999E-8</v>
      </c>
      <c r="D1364" s="4">
        <v>1.69657070120576E-8</v>
      </c>
      <c r="E1364" s="5">
        <v>1.7643424724571201E-8</v>
      </c>
      <c r="F1364" s="6">
        <v>1.5517071359206899E-8</v>
      </c>
      <c r="G1364" s="8">
        <v>9.3377891840734707E-9</v>
      </c>
      <c r="H1364" s="10">
        <v>0</v>
      </c>
      <c r="I1364" s="11">
        <v>-180</v>
      </c>
      <c r="J1364" s="12">
        <v>0</v>
      </c>
      <c r="K1364" s="13">
        <v>-180</v>
      </c>
      <c r="L1364" s="14">
        <v>0</v>
      </c>
      <c r="M1364" s="15">
        <v>0</v>
      </c>
      <c r="N1364" s="16">
        <v>0</v>
      </c>
      <c r="O1364" s="7">
        <v>0.92606970099999997</v>
      </c>
      <c r="P1364" s="7">
        <v>0.86440700199999998</v>
      </c>
      <c r="Q1364" s="7">
        <v>0.55697163599999999</v>
      </c>
      <c r="R1364" s="7">
        <v>0.16244181399999999</v>
      </c>
      <c r="S1364" s="19">
        <v>0.176997059412935</v>
      </c>
      <c r="T1364" s="18">
        <v>0.28910349303762201</v>
      </c>
      <c r="V1364" s="7">
        <v>28.273134049999999</v>
      </c>
      <c r="W1364" s="7">
        <v>38.89484264</v>
      </c>
      <c r="X1364" s="7">
        <v>53.788859410000001</v>
      </c>
      <c r="Y1364" s="7">
        <v>5.9266350660000002</v>
      </c>
      <c r="Z1364" s="7">
        <v>0.76235214299999998</v>
      </c>
      <c r="AA1364" s="7">
        <v>0.36774671599999997</v>
      </c>
      <c r="AC1364" s="7">
        <v>0.96424986599999996</v>
      </c>
      <c r="AD1364" s="7">
        <v>0.90695374799999995</v>
      </c>
      <c r="AE1364" s="20">
        <v>0.41496844700000002</v>
      </c>
      <c r="AF1364" s="20">
        <v>0.50108413500000004</v>
      </c>
      <c r="AG1364" s="20">
        <v>0.70208233900000006</v>
      </c>
      <c r="AH1364" s="24">
        <v>0.75762870008644101</v>
      </c>
      <c r="AJ1364" s="23">
        <v>28.273134049999999</v>
      </c>
      <c r="AK1364" s="23">
        <v>38.89484264</v>
      </c>
      <c r="AL1364" s="23">
        <v>53.788859410000001</v>
      </c>
      <c r="AM1364" s="23">
        <v>5.9266350660000002</v>
      </c>
      <c r="AN1364" s="23">
        <v>0.76235214299999998</v>
      </c>
      <c r="AO1364" s="23">
        <v>0.36774671599999997</v>
      </c>
      <c r="AQ1364" s="23">
        <v>6.4798829999999997E-3</v>
      </c>
      <c r="AR1364" s="23">
        <v>1.3614285E-2</v>
      </c>
      <c r="AS1364" s="23">
        <v>3.1032086E-2</v>
      </c>
      <c r="AT1364" s="23">
        <v>7.5967999999999999E-3</v>
      </c>
      <c r="AU1364" s="23">
        <v>1.676138E-3</v>
      </c>
      <c r="AV1364" s="23">
        <v>9.2626000000000004E-4</v>
      </c>
      <c r="AX1364" s="20">
        <v>-21.550382989999999</v>
      </c>
      <c r="AY1364" s="21">
        <v>2.4728325820000001</v>
      </c>
      <c r="AZ1364" s="20">
        <v>-75.31310053</v>
      </c>
      <c r="BA1364" s="20">
        <v>-18.800048619999998</v>
      </c>
      <c r="BB1364" s="20">
        <v>-6.8318926229999999</v>
      </c>
      <c r="BC1364" s="23">
        <v>-4.9853408679999998</v>
      </c>
      <c r="BE1364" s="1">
        <v>8.6474399999999992E-9</v>
      </c>
      <c r="BF1364" s="1">
        <v>8.0716500000000003E-9</v>
      </c>
      <c r="BG1364" s="1">
        <v>5.2008800000000003E-9</v>
      </c>
      <c r="BH1364" s="1">
        <v>1.51685E-9</v>
      </c>
      <c r="BI1364" s="1">
        <v>1.65276E-9</v>
      </c>
      <c r="BJ1364" s="1">
        <v>2.6995900000000002E-9</v>
      </c>
      <c r="BL1364" s="23">
        <v>-89.427412430000004</v>
      </c>
      <c r="BM1364" s="23">
        <v>-69.887573939999996</v>
      </c>
      <c r="BN1364" s="23">
        <v>-30.017579850000001</v>
      </c>
      <c r="BO1364" s="23">
        <v>-24.44957947</v>
      </c>
      <c r="BP1364" s="23">
        <v>5.7861215509999999</v>
      </c>
      <c r="BQ1364" s="23">
        <v>2.073591591</v>
      </c>
      <c r="BS1364" s="1">
        <v>9.0039599999999996E-9</v>
      </c>
      <c r="BT1364" s="1">
        <v>8.4689400000000003E-9</v>
      </c>
      <c r="BU1364" s="1">
        <v>3.8748899999999996E-9</v>
      </c>
      <c r="BV1364" s="1">
        <v>4.6790199999999998E-9</v>
      </c>
      <c r="BW1364" s="1">
        <v>6.5558999999999997E-9</v>
      </c>
      <c r="BX1364" s="1">
        <v>7.0745799999999998E-9</v>
      </c>
      <c r="BZ1364" s="23">
        <v>28.273134049999999</v>
      </c>
      <c r="CA1364" s="23">
        <v>38.89484264</v>
      </c>
      <c r="CB1364" s="23">
        <v>53.788859410000001</v>
      </c>
      <c r="CC1364" s="23">
        <v>5.9266350660000002</v>
      </c>
      <c r="CD1364" s="23">
        <v>0.76235214299999998</v>
      </c>
      <c r="CE1364" s="23">
        <v>0.36774671599999997</v>
      </c>
    </row>
    <row r="1365" spans="1:83" x14ac:dyDescent="0.25">
      <c r="A1365" s="1">
        <v>8.7895999999999995E-9</v>
      </c>
      <c r="B1365" s="3">
        <v>1.2435542540435E-8</v>
      </c>
      <c r="C1365" s="2">
        <v>1.52398034628209E-8</v>
      </c>
      <c r="D1365" s="4">
        <v>1.7012575761265099E-8</v>
      </c>
      <c r="E1365" s="5">
        <v>1.7633871377907299E-8</v>
      </c>
      <c r="F1365" s="6">
        <v>1.5334608437337701E-8</v>
      </c>
      <c r="G1365" s="8">
        <v>8.9539731085139103E-9</v>
      </c>
      <c r="H1365" s="10">
        <v>0</v>
      </c>
      <c r="I1365" s="11">
        <v>-180</v>
      </c>
      <c r="J1365" s="12">
        <v>0</v>
      </c>
      <c r="K1365" s="13">
        <v>-180</v>
      </c>
      <c r="L1365" s="14">
        <v>0</v>
      </c>
      <c r="M1365" s="15">
        <v>0</v>
      </c>
      <c r="N1365" s="16">
        <v>0</v>
      </c>
      <c r="O1365" s="7">
        <v>0.92595650100000004</v>
      </c>
      <c r="P1365" s="7">
        <v>0.86399162600000001</v>
      </c>
      <c r="Q1365" s="7">
        <v>0.55386346500000005</v>
      </c>
      <c r="R1365" s="7">
        <v>0.16132882900000001</v>
      </c>
      <c r="S1365" s="19">
        <v>0.177289000096083</v>
      </c>
      <c r="T1365" s="18">
        <v>0.28927788147581601</v>
      </c>
      <c r="V1365" s="7">
        <v>28.30784732</v>
      </c>
      <c r="W1365" s="7">
        <v>38.982318589999998</v>
      </c>
      <c r="X1365" s="7">
        <v>53.419802449999999</v>
      </c>
      <c r="Y1365" s="7">
        <v>5.8791790170000002</v>
      </c>
      <c r="Z1365" s="7">
        <v>0.76016889499999996</v>
      </c>
      <c r="AA1365" s="7">
        <v>0.366958375</v>
      </c>
      <c r="AC1365" s="7">
        <v>0.96415381700000002</v>
      </c>
      <c r="AD1365" s="7">
        <v>0.90641421099999997</v>
      </c>
      <c r="AE1365" s="20">
        <v>0.41143733599999999</v>
      </c>
      <c r="AF1365" s="20">
        <v>0.50183919499999996</v>
      </c>
      <c r="AG1365" s="20">
        <v>0.70223733200000005</v>
      </c>
      <c r="AH1365" s="24">
        <v>0.75770997344431801</v>
      </c>
      <c r="AJ1365" s="23">
        <v>28.30784732</v>
      </c>
      <c r="AK1365" s="23">
        <v>38.982318589999998</v>
      </c>
      <c r="AL1365" s="23">
        <v>53.419802449999999</v>
      </c>
      <c r="AM1365" s="23">
        <v>5.8791790170000002</v>
      </c>
      <c r="AN1365" s="23">
        <v>0.76016889499999996</v>
      </c>
      <c r="AO1365" s="23">
        <v>0.366958375</v>
      </c>
      <c r="AQ1365" s="23">
        <v>6.485205E-3</v>
      </c>
      <c r="AR1365" s="23">
        <v>1.3653133E-2</v>
      </c>
      <c r="AS1365" s="23">
        <v>3.0808370000000002E-2</v>
      </c>
      <c r="AT1365" s="23">
        <v>7.5442390000000003E-3</v>
      </c>
      <c r="AU1365" s="23">
        <v>1.6699390000000001E-3</v>
      </c>
      <c r="AV1365" s="23">
        <v>9.2332799999999995E-4</v>
      </c>
      <c r="AX1365" s="20">
        <v>-21.481151369999999</v>
      </c>
      <c r="AY1365" s="21">
        <v>2.6537142330000001</v>
      </c>
      <c r="AZ1365" s="20">
        <v>-74.451317340000003</v>
      </c>
      <c r="BA1365" s="20">
        <v>-18.713452400000001</v>
      </c>
      <c r="BB1365" s="20">
        <v>-6.8197394620000003</v>
      </c>
      <c r="BC1365" s="23">
        <v>-4.9785029869999997</v>
      </c>
      <c r="BE1365" s="1">
        <v>8.2909899999999997E-9</v>
      </c>
      <c r="BF1365" s="1">
        <v>7.7361600000000003E-9</v>
      </c>
      <c r="BG1365" s="1">
        <v>4.9592799999999999E-9</v>
      </c>
      <c r="BH1365" s="1">
        <v>1.44453E-9</v>
      </c>
      <c r="BI1365" s="1">
        <v>1.5874400000000001E-9</v>
      </c>
      <c r="BJ1365" s="1">
        <v>2.5901900000000001E-9</v>
      </c>
      <c r="BL1365" s="23">
        <v>-89.353525149999996</v>
      </c>
      <c r="BM1365" s="23">
        <v>-69.75015363</v>
      </c>
      <c r="BN1365" s="23">
        <v>-29.809955349999999</v>
      </c>
      <c r="BO1365" s="23">
        <v>-24.49539717</v>
      </c>
      <c r="BP1365" s="23">
        <v>5.7631051299999996</v>
      </c>
      <c r="BQ1365" s="23">
        <v>2.0684892819999998</v>
      </c>
      <c r="BS1365" s="1">
        <v>8.6330100000000002E-9</v>
      </c>
      <c r="BT1365" s="1">
        <v>8.1160099999999996E-9</v>
      </c>
      <c r="BU1365" s="1">
        <v>3.6840000000000001E-9</v>
      </c>
      <c r="BV1365" s="1">
        <v>4.4934499999999996E-9</v>
      </c>
      <c r="BW1365" s="1">
        <v>6.2878099999999996E-9</v>
      </c>
      <c r="BX1365" s="1">
        <v>6.7845100000000002E-9</v>
      </c>
      <c r="BZ1365" s="23">
        <v>28.30784732</v>
      </c>
      <c r="CA1365" s="23">
        <v>38.982318589999998</v>
      </c>
      <c r="CB1365" s="23">
        <v>53.419802449999999</v>
      </c>
      <c r="CC1365" s="23">
        <v>5.8791790170000002</v>
      </c>
      <c r="CD1365" s="23">
        <v>0.76016889499999996</v>
      </c>
      <c r="CE1365" s="23">
        <v>0.366958375</v>
      </c>
    </row>
    <row r="1366" spans="1:83" x14ac:dyDescent="0.25">
      <c r="A1366" s="1">
        <v>8.8594100000000001E-9</v>
      </c>
      <c r="B1366" s="3">
        <v>1.25197637039294E-8</v>
      </c>
      <c r="C1366" s="2">
        <v>1.5316505102789501E-8</v>
      </c>
      <c r="D1366" s="4">
        <v>1.7056719469000801E-8</v>
      </c>
      <c r="E1366" s="5">
        <v>1.7620367441873001E-8</v>
      </c>
      <c r="F1366" s="6">
        <v>1.5146284338279601E-8</v>
      </c>
      <c r="G1366" s="8">
        <v>8.5651288290559406E-9</v>
      </c>
      <c r="H1366" s="10">
        <v>0</v>
      </c>
      <c r="I1366" s="11">
        <v>-180</v>
      </c>
      <c r="J1366" s="12">
        <v>0</v>
      </c>
      <c r="K1366" s="13">
        <v>-180</v>
      </c>
      <c r="L1366" s="14">
        <v>0</v>
      </c>
      <c r="M1366" s="15">
        <v>0</v>
      </c>
      <c r="N1366" s="16">
        <v>0</v>
      </c>
      <c r="O1366" s="7">
        <v>0.925843113</v>
      </c>
      <c r="P1366" s="7">
        <v>0.86357415999999998</v>
      </c>
      <c r="Q1366" s="7">
        <v>0.55075965400000004</v>
      </c>
      <c r="R1366" s="7">
        <v>0.16022301</v>
      </c>
      <c r="S1366" s="19">
        <v>0.17757994878126601</v>
      </c>
      <c r="T1366" s="18">
        <v>0.28945173828944798</v>
      </c>
      <c r="V1366" s="7">
        <v>28.342610969999999</v>
      </c>
      <c r="W1366" s="7">
        <v>39.070158309999997</v>
      </c>
      <c r="X1366" s="7">
        <v>53.038773929999998</v>
      </c>
      <c r="Y1366" s="7">
        <v>5.8323706849999999</v>
      </c>
      <c r="Z1366" s="7">
        <v>0.757997582</v>
      </c>
      <c r="AA1366" s="7">
        <v>0.36617336299999997</v>
      </c>
      <c r="AC1366" s="7">
        <v>0.96405744400000004</v>
      </c>
      <c r="AD1366" s="7">
        <v>0.90587015699999995</v>
      </c>
      <c r="AE1366" s="20">
        <v>0.408001004</v>
      </c>
      <c r="AF1366" s="20">
        <v>0.50258957800000004</v>
      </c>
      <c r="AG1366" s="20">
        <v>0.70239173399999999</v>
      </c>
      <c r="AH1366" s="24">
        <v>0.75779098371857601</v>
      </c>
      <c r="AJ1366" s="23">
        <v>28.342610969999999</v>
      </c>
      <c r="AK1366" s="23">
        <v>39.070158309999997</v>
      </c>
      <c r="AL1366" s="23">
        <v>53.038773929999998</v>
      </c>
      <c r="AM1366" s="23">
        <v>5.8323706849999999</v>
      </c>
      <c r="AN1366" s="23">
        <v>0.757997582</v>
      </c>
      <c r="AO1366" s="23">
        <v>0.36617336299999997</v>
      </c>
      <c r="AQ1366" s="23">
        <v>6.4905409999999998E-3</v>
      </c>
      <c r="AR1366" s="23">
        <v>1.3692200999999999E-2</v>
      </c>
      <c r="AS1366" s="23">
        <v>3.0580539E-2</v>
      </c>
      <c r="AT1366" s="23">
        <v>7.4922549999999997E-3</v>
      </c>
      <c r="AU1366" s="23">
        <v>1.6637729999999999E-3</v>
      </c>
      <c r="AV1366" s="23">
        <v>9.2040899999999996E-4</v>
      </c>
      <c r="AX1366" s="20">
        <v>-21.41184848</v>
      </c>
      <c r="AY1366" s="21">
        <v>2.8353825559999999</v>
      </c>
      <c r="AZ1366" s="20">
        <v>-73.598031180000007</v>
      </c>
      <c r="BA1366" s="20">
        <v>-18.627725309999999</v>
      </c>
      <c r="BB1366" s="20">
        <v>-6.8076363229999997</v>
      </c>
      <c r="BC1366" s="23">
        <v>-4.971686719</v>
      </c>
      <c r="BE1366" s="1">
        <v>7.9299699999999992E-9</v>
      </c>
      <c r="BF1366" s="1">
        <v>7.3966199999999996E-9</v>
      </c>
      <c r="BG1366" s="1">
        <v>4.7173300000000003E-9</v>
      </c>
      <c r="BH1366" s="1">
        <v>1.37233E-9</v>
      </c>
      <c r="BI1366" s="1">
        <v>1.521E-9</v>
      </c>
      <c r="BJ1366" s="1">
        <v>2.47919E-9</v>
      </c>
      <c r="BL1366" s="23">
        <v>-89.279611990000006</v>
      </c>
      <c r="BM1366" s="23">
        <v>-69.612476799999996</v>
      </c>
      <c r="BN1366" s="23">
        <v>-29.605362289999999</v>
      </c>
      <c r="BO1366" s="23">
        <v>-24.54203742</v>
      </c>
      <c r="BP1366" s="23">
        <v>5.740259891</v>
      </c>
      <c r="BQ1366" s="23">
        <v>2.0634114100000001</v>
      </c>
      <c r="BS1366" s="1">
        <v>8.2572800000000007E-9</v>
      </c>
      <c r="BT1366" s="1">
        <v>7.7588899999999999E-9</v>
      </c>
      <c r="BU1366" s="1">
        <v>3.4945800000000001E-9</v>
      </c>
      <c r="BV1366" s="1">
        <v>4.3047400000000002E-9</v>
      </c>
      <c r="BW1366" s="1">
        <v>6.0160799999999998E-9</v>
      </c>
      <c r="BX1366" s="1">
        <v>6.4905800000000001E-9</v>
      </c>
      <c r="BZ1366" s="23">
        <v>28.342610969999999</v>
      </c>
      <c r="CA1366" s="23">
        <v>39.070158309999997</v>
      </c>
      <c r="CB1366" s="23">
        <v>53.038773929999998</v>
      </c>
      <c r="CC1366" s="23">
        <v>5.8323706849999999</v>
      </c>
      <c r="CD1366" s="23">
        <v>0.757997582</v>
      </c>
      <c r="CE1366" s="23">
        <v>0.36617336299999997</v>
      </c>
    </row>
    <row r="1367" spans="1:83" x14ac:dyDescent="0.25">
      <c r="A1367" s="1">
        <v>8.9289099999999995E-9</v>
      </c>
      <c r="B1367" s="3">
        <v>1.2603157571465699E-8</v>
      </c>
      <c r="C1367" s="2">
        <v>1.5391563686598402E-8</v>
      </c>
      <c r="D1367" s="4">
        <v>1.70981352906438E-8</v>
      </c>
      <c r="E1367" s="5">
        <v>1.7602921737029E-8</v>
      </c>
      <c r="F1367" s="6">
        <v>1.49521827341205E-8</v>
      </c>
      <c r="G1367" s="8">
        <v>8.1715061430919608E-9</v>
      </c>
      <c r="H1367" s="10">
        <v>0</v>
      </c>
      <c r="I1367" s="11">
        <v>-180</v>
      </c>
      <c r="J1367" s="12">
        <v>0</v>
      </c>
      <c r="K1367" s="13">
        <v>-180</v>
      </c>
      <c r="L1367" s="14">
        <v>0</v>
      </c>
      <c r="M1367" s="15">
        <v>0</v>
      </c>
      <c r="N1367" s="16">
        <v>0</v>
      </c>
      <c r="O1367" s="7">
        <v>0.92572953499999999</v>
      </c>
      <c r="P1367" s="7">
        <v>0.86315458700000003</v>
      </c>
      <c r="Q1367" s="7">
        <v>0.54766114399999999</v>
      </c>
      <c r="R1367" s="7">
        <v>0.159124292</v>
      </c>
      <c r="S1367" s="19">
        <v>0.17786991021743101</v>
      </c>
      <c r="T1367" s="18">
        <v>0.28962506579166902</v>
      </c>
      <c r="V1367" s="7">
        <v>28.377425169999999</v>
      </c>
      <c r="W1367" s="7">
        <v>39.158364149999997</v>
      </c>
      <c r="X1367" s="7">
        <v>52.646144409999998</v>
      </c>
      <c r="Y1367" s="7">
        <v>5.7861980390000003</v>
      </c>
      <c r="Z1367" s="7">
        <v>0.75583810900000004</v>
      </c>
      <c r="AA1367" s="7">
        <v>0.36539165899999998</v>
      </c>
      <c r="AC1367" s="7">
        <v>0.96396074600000003</v>
      </c>
      <c r="AD1367" s="7">
        <v>0.90532153599999998</v>
      </c>
      <c r="AE1367" s="20">
        <v>0.40466096499999998</v>
      </c>
      <c r="AF1367" s="20">
        <v>0.50333532000000003</v>
      </c>
      <c r="AG1367" s="20">
        <v>0.70254554800000002</v>
      </c>
      <c r="AH1367" s="24">
        <v>0.75787173213435099</v>
      </c>
      <c r="AJ1367" s="23">
        <v>28.377425169999999</v>
      </c>
      <c r="AK1367" s="23">
        <v>39.158364149999997</v>
      </c>
      <c r="AL1367" s="23">
        <v>52.646144409999998</v>
      </c>
      <c r="AM1367" s="23">
        <v>5.7861980390000003</v>
      </c>
      <c r="AN1367" s="23">
        <v>0.75583810900000004</v>
      </c>
      <c r="AO1367" s="23">
        <v>0.36539165899999998</v>
      </c>
      <c r="AQ1367" s="23">
        <v>6.4958899999999998E-3</v>
      </c>
      <c r="AR1367" s="23">
        <v>1.3731491E-2</v>
      </c>
      <c r="AS1367" s="23">
        <v>3.0348890999999999E-2</v>
      </c>
      <c r="AT1367" s="23">
        <v>7.4408390000000003E-3</v>
      </c>
      <c r="AU1367" s="23">
        <v>1.6576410000000001E-3</v>
      </c>
      <c r="AV1367" s="23">
        <v>9.1750399999999998E-4</v>
      </c>
      <c r="AX1367" s="20">
        <v>-21.342474079999999</v>
      </c>
      <c r="AY1367" s="21">
        <v>3.0178444149999999</v>
      </c>
      <c r="AZ1367" s="20">
        <v>-72.75349851</v>
      </c>
      <c r="BA1367" s="20">
        <v>-18.542854330000001</v>
      </c>
      <c r="BB1367" s="20">
        <v>-6.7955828819999997</v>
      </c>
      <c r="BC1367" s="23">
        <v>-4.9648919569999999</v>
      </c>
      <c r="BE1367" s="1">
        <v>7.5646000000000001E-9</v>
      </c>
      <c r="BF1367" s="1">
        <v>7.0532700000000004E-9</v>
      </c>
      <c r="BG1367" s="1">
        <v>4.4752200000000002E-9</v>
      </c>
      <c r="BH1367" s="1">
        <v>1.3002900000000001E-9</v>
      </c>
      <c r="BI1367" s="1">
        <v>1.4534699999999999E-9</v>
      </c>
      <c r="BJ1367" s="1">
        <v>2.3666700000000001E-9</v>
      </c>
      <c r="BL1367" s="23">
        <v>-89.205672860000007</v>
      </c>
      <c r="BM1367" s="23">
        <v>-69.474542229999997</v>
      </c>
      <c r="BN1367" s="23">
        <v>-29.403807759999999</v>
      </c>
      <c r="BO1367" s="23">
        <v>-24.589503270000002</v>
      </c>
      <c r="BP1367" s="23">
        <v>5.7175840149999999</v>
      </c>
      <c r="BQ1367" s="23">
        <v>2.0583578060000001</v>
      </c>
      <c r="BS1367" s="1">
        <v>7.8770099999999999E-9</v>
      </c>
      <c r="BT1367" s="1">
        <v>7.3978399999999998E-9</v>
      </c>
      <c r="BU1367" s="1">
        <v>3.3066899999999999E-9</v>
      </c>
      <c r="BV1367" s="1">
        <v>4.11301E-9</v>
      </c>
      <c r="BW1367" s="1">
        <v>5.74086E-9</v>
      </c>
      <c r="BX1367" s="1">
        <v>6.1929500000000002E-9</v>
      </c>
      <c r="BZ1367" s="23">
        <v>28.377425169999999</v>
      </c>
      <c r="CA1367" s="23">
        <v>39.158364149999997</v>
      </c>
      <c r="CB1367" s="23">
        <v>52.646144409999998</v>
      </c>
      <c r="CC1367" s="23">
        <v>5.7861980390000003</v>
      </c>
      <c r="CD1367" s="23">
        <v>0.75583810900000004</v>
      </c>
      <c r="CE1367" s="23">
        <v>0.36539165899999998</v>
      </c>
    </row>
    <row r="1368" spans="1:83" x14ac:dyDescent="0.25">
      <c r="A1368" s="1">
        <v>8.9980799999999996E-9</v>
      </c>
      <c r="B1368" s="3">
        <v>1.26857207588867E-8</v>
      </c>
      <c r="C1368" s="2">
        <v>1.5464974204847502E-8</v>
      </c>
      <c r="D1368" s="4">
        <v>1.7136820805714401E-8</v>
      </c>
      <c r="E1368" s="5">
        <v>1.75815439487521E-8</v>
      </c>
      <c r="F1368" s="6">
        <v>1.4752389471247399E-8</v>
      </c>
      <c r="G1368" s="8">
        <v>7.7733574559446494E-9</v>
      </c>
      <c r="H1368" s="10">
        <v>0</v>
      </c>
      <c r="I1368" s="11">
        <v>-180</v>
      </c>
      <c r="J1368" s="12">
        <v>0</v>
      </c>
      <c r="K1368" s="13">
        <v>-180</v>
      </c>
      <c r="L1368" s="14">
        <v>0</v>
      </c>
      <c r="M1368" s="15">
        <v>0</v>
      </c>
      <c r="N1368" s="16">
        <v>0</v>
      </c>
      <c r="O1368" s="7">
        <v>0.92561576700000003</v>
      </c>
      <c r="P1368" s="7">
        <v>0.862732889</v>
      </c>
      <c r="Q1368" s="7">
        <v>0.544568842</v>
      </c>
      <c r="R1368" s="7">
        <v>0.15803260699999999</v>
      </c>
      <c r="S1368" s="19">
        <v>0.17815888912570099</v>
      </c>
      <c r="T1368" s="18">
        <v>0.289797866282345</v>
      </c>
      <c r="V1368" s="7">
        <v>28.412290070000001</v>
      </c>
      <c r="W1368" s="7">
        <v>39.246938470000003</v>
      </c>
      <c r="X1368" s="7">
        <v>52.242310570000001</v>
      </c>
      <c r="Y1368" s="7">
        <v>5.7406493269999999</v>
      </c>
      <c r="Z1368" s="7">
        <v>0.75369038600000005</v>
      </c>
      <c r="AA1368" s="7">
        <v>0.36461324299999998</v>
      </c>
      <c r="AC1368" s="7">
        <v>0.96386372200000003</v>
      </c>
      <c r="AD1368" s="7">
        <v>0.90476829800000003</v>
      </c>
      <c r="AE1368" s="20">
        <v>0.40141853300000002</v>
      </c>
      <c r="AF1368" s="20">
        <v>0.50407645599999995</v>
      </c>
      <c r="AG1368" s="20">
        <v>0.70269877800000002</v>
      </c>
      <c r="AH1368" s="24">
        <v>0.75795221990920902</v>
      </c>
      <c r="AJ1368" s="23">
        <v>28.412290070000001</v>
      </c>
      <c r="AK1368" s="23">
        <v>39.246938470000003</v>
      </c>
      <c r="AL1368" s="23">
        <v>52.242310570000001</v>
      </c>
      <c r="AM1368" s="23">
        <v>5.7406493269999999</v>
      </c>
      <c r="AN1368" s="23">
        <v>0.75369038600000005</v>
      </c>
      <c r="AO1368" s="23">
        <v>0.36461324299999998</v>
      </c>
      <c r="AQ1368" s="23">
        <v>6.5012530000000002E-3</v>
      </c>
      <c r="AR1368" s="23">
        <v>1.3771004999999999E-2</v>
      </c>
      <c r="AS1368" s="23">
        <v>3.0113725000000001E-2</v>
      </c>
      <c r="AT1368" s="23">
        <v>7.3899810000000003E-3</v>
      </c>
      <c r="AU1368" s="23">
        <v>1.651542E-3</v>
      </c>
      <c r="AV1368" s="23">
        <v>9.1461099999999996E-4</v>
      </c>
      <c r="AX1368" s="20">
        <v>-21.27302791</v>
      </c>
      <c r="AY1368" s="21">
        <v>3.2011067529999999</v>
      </c>
      <c r="AZ1368" s="20">
        <v>-71.917956090000004</v>
      </c>
      <c r="BA1368" s="20">
        <v>-18.458826720000001</v>
      </c>
      <c r="BB1368" s="20">
        <v>-6.7835788209999999</v>
      </c>
      <c r="BC1368" s="23">
        <v>-4.9581185940000001</v>
      </c>
      <c r="BE1368" s="1">
        <v>7.19514E-9</v>
      </c>
      <c r="BF1368" s="1">
        <v>6.7063299999999999E-9</v>
      </c>
      <c r="BG1368" s="1">
        <v>4.2331299999999998E-9</v>
      </c>
      <c r="BH1368" s="1">
        <v>1.2284399999999999E-9</v>
      </c>
      <c r="BI1368" s="1">
        <v>1.38489E-9</v>
      </c>
      <c r="BJ1368" s="1">
        <v>2.2526999999999999E-9</v>
      </c>
      <c r="BL1368" s="23">
        <v>-89.131707710000001</v>
      </c>
      <c r="BM1368" s="23">
        <v>-69.33634868</v>
      </c>
      <c r="BN1368" s="23">
        <v>-29.205295159999999</v>
      </c>
      <c r="BO1368" s="23">
        <v>-24.637797930000001</v>
      </c>
      <c r="BP1368" s="23">
        <v>5.6950757100000002</v>
      </c>
      <c r="BQ1368" s="23">
        <v>2.0533283039999999</v>
      </c>
      <c r="BS1368" s="1">
        <v>7.4924599999999996E-9</v>
      </c>
      <c r="BT1368" s="1">
        <v>7.0330899999999997E-9</v>
      </c>
      <c r="BU1368" s="1">
        <v>3.1203700000000001E-9</v>
      </c>
      <c r="BV1368" s="1">
        <v>3.9183700000000004E-9</v>
      </c>
      <c r="BW1368" s="1">
        <v>5.4623299999999997E-9</v>
      </c>
      <c r="BX1368" s="1">
        <v>5.8918300000000003E-9</v>
      </c>
      <c r="BZ1368" s="23">
        <v>28.412290070000001</v>
      </c>
      <c r="CA1368" s="23">
        <v>39.246938470000003</v>
      </c>
      <c r="CB1368" s="23">
        <v>52.242310570000001</v>
      </c>
      <c r="CC1368" s="23">
        <v>5.7406493269999999</v>
      </c>
      <c r="CD1368" s="23">
        <v>0.75369038600000005</v>
      </c>
      <c r="CE1368" s="23">
        <v>0.36461324299999998</v>
      </c>
    </row>
    <row r="1369" spans="1:83" x14ac:dyDescent="0.25">
      <c r="A1369" s="1">
        <v>9.0669200000000004E-9</v>
      </c>
      <c r="B1369" s="3">
        <v>1.27674499317697E-8</v>
      </c>
      <c r="C1369" s="2">
        <v>1.5536731815620002E-8</v>
      </c>
      <c r="D1369" s="4">
        <v>1.7172774017634702E-8</v>
      </c>
      <c r="E1369" s="5">
        <v>1.7556244623838399E-8</v>
      </c>
      <c r="F1369" s="6">
        <v>1.45469925331481E-8</v>
      </c>
      <c r="G1369" s="8">
        <v>7.3709376202476297E-9</v>
      </c>
      <c r="H1369" s="10">
        <v>0</v>
      </c>
      <c r="I1369" s="11">
        <v>-180</v>
      </c>
      <c r="J1369" s="12">
        <v>0</v>
      </c>
      <c r="K1369" s="13">
        <v>-180</v>
      </c>
      <c r="L1369" s="14">
        <v>0</v>
      </c>
      <c r="M1369" s="15">
        <v>0</v>
      </c>
      <c r="N1369" s="16">
        <v>0</v>
      </c>
      <c r="O1369" s="7">
        <v>0.92550180800000004</v>
      </c>
      <c r="P1369" s="7">
        <v>0.86230904900000005</v>
      </c>
      <c r="Q1369" s="7">
        <v>0.54148363099999997</v>
      </c>
      <c r="R1369" s="7">
        <v>0.15694789000000001</v>
      </c>
      <c r="S1369" s="19">
        <v>0.178446890199531</v>
      </c>
      <c r="T1369" s="18">
        <v>0.28997014204815802</v>
      </c>
      <c r="V1369" s="7">
        <v>28.44720581</v>
      </c>
      <c r="W1369" s="7">
        <v>39.33588366</v>
      </c>
      <c r="X1369" s="7">
        <v>51.827693689999997</v>
      </c>
      <c r="Y1369" s="7">
        <v>5.6957130640000004</v>
      </c>
      <c r="Z1369" s="7">
        <v>0.75155432099999997</v>
      </c>
      <c r="AA1369" s="7">
        <v>0.36383809499999997</v>
      </c>
      <c r="AC1369" s="7">
        <v>0.96376637099999996</v>
      </c>
      <c r="AD1369" s="7">
        <v>0.904210391</v>
      </c>
      <c r="AE1369" s="20">
        <v>0.39827482600000003</v>
      </c>
      <c r="AF1369" s="20">
        <v>0.50481302100000003</v>
      </c>
      <c r="AG1369" s="20">
        <v>0.70285142599999995</v>
      </c>
      <c r="AH1369" s="24">
        <v>0.75803244825320204</v>
      </c>
      <c r="AJ1369" s="23">
        <v>28.44720581</v>
      </c>
      <c r="AK1369" s="23">
        <v>39.33588366</v>
      </c>
      <c r="AL1369" s="23">
        <v>51.827693689999997</v>
      </c>
      <c r="AM1369" s="23">
        <v>5.6957130640000004</v>
      </c>
      <c r="AN1369" s="23">
        <v>0.75155432099999997</v>
      </c>
      <c r="AO1369" s="23">
        <v>0.36383809499999997</v>
      </c>
      <c r="AQ1369" s="23">
        <v>6.5066300000000002E-3</v>
      </c>
      <c r="AR1369" s="23">
        <v>1.3810743E-2</v>
      </c>
      <c r="AS1369" s="23">
        <v>2.987534E-2</v>
      </c>
      <c r="AT1369" s="23">
        <v>7.3396750000000004E-3</v>
      </c>
      <c r="AU1369" s="23">
        <v>1.645477E-3</v>
      </c>
      <c r="AV1369" s="23">
        <v>9.1173199999999995E-4</v>
      </c>
      <c r="AX1369" s="20">
        <v>-21.20350973</v>
      </c>
      <c r="AY1369" s="21">
        <v>3.3851765989999998</v>
      </c>
      <c r="AZ1369" s="20">
        <v>-71.091620899999995</v>
      </c>
      <c r="BA1369" s="20">
        <v>-18.375629979999999</v>
      </c>
      <c r="BB1369" s="20">
        <v>-6.7716238229999997</v>
      </c>
      <c r="BC1369" s="23">
        <v>-4.9513665219999998</v>
      </c>
      <c r="BE1369" s="1">
        <v>6.8218200000000003E-9</v>
      </c>
      <c r="BF1369" s="1">
        <v>6.3560299999999996E-9</v>
      </c>
      <c r="BG1369" s="1">
        <v>3.9912400000000004E-9</v>
      </c>
      <c r="BH1369" s="1">
        <v>1.15685E-9</v>
      </c>
      <c r="BI1369" s="1">
        <v>1.31532E-9</v>
      </c>
      <c r="BJ1369" s="1">
        <v>2.1373499999999999E-9</v>
      </c>
      <c r="BL1369" s="23">
        <v>-89.057716450000001</v>
      </c>
      <c r="BM1369" s="23">
        <v>-69.197894910000002</v>
      </c>
      <c r="BN1369" s="23">
        <v>-29.00982432</v>
      </c>
      <c r="BO1369" s="23">
        <v>-24.686924749999999</v>
      </c>
      <c r="BP1369" s="23">
        <v>5.6727332060000002</v>
      </c>
      <c r="BQ1369" s="23">
        <v>2.0483227390000001</v>
      </c>
      <c r="BS1369" s="1">
        <v>7.1038600000000003E-9</v>
      </c>
      <c r="BT1369" s="1">
        <v>6.6648800000000003E-9</v>
      </c>
      <c r="BU1369" s="1">
        <v>2.9356600000000002E-9</v>
      </c>
      <c r="BV1369" s="1">
        <v>3.7209500000000001E-9</v>
      </c>
      <c r="BW1369" s="1">
        <v>5.1806700000000001E-9</v>
      </c>
      <c r="BX1369" s="1">
        <v>5.5874099999999998E-9</v>
      </c>
      <c r="BZ1369" s="23">
        <v>28.44720581</v>
      </c>
      <c r="CA1369" s="23">
        <v>39.33588366</v>
      </c>
      <c r="CB1369" s="23">
        <v>51.827693689999997</v>
      </c>
      <c r="CC1369" s="23">
        <v>5.6957130640000004</v>
      </c>
      <c r="CD1369" s="23">
        <v>0.75155432099999997</v>
      </c>
      <c r="CE1369" s="23">
        <v>0.36383809499999997</v>
      </c>
    </row>
    <row r="1370" spans="1:83" x14ac:dyDescent="0.25">
      <c r="A1370" s="1">
        <v>9.1354300000000002E-9</v>
      </c>
      <c r="B1370" s="3">
        <v>1.2848341805535301E-8</v>
      </c>
      <c r="C1370" s="2">
        <v>1.5606831848222699E-8</v>
      </c>
      <c r="D1370" s="4">
        <v>1.72059933534264E-8</v>
      </c>
      <c r="E1370" s="5">
        <v>1.7527035166922698E-8</v>
      </c>
      <c r="F1370" s="6">
        <v>1.43360820024226E-8</v>
      </c>
      <c r="G1370" s="8">
        <v>6.9645037740423499E-9</v>
      </c>
      <c r="H1370" s="10">
        <v>0</v>
      </c>
      <c r="I1370" s="11">
        <v>-180</v>
      </c>
      <c r="J1370" s="12">
        <v>0</v>
      </c>
      <c r="K1370" s="13">
        <v>-180</v>
      </c>
      <c r="L1370" s="14">
        <v>0</v>
      </c>
      <c r="M1370" s="15">
        <v>0</v>
      </c>
      <c r="N1370" s="16">
        <v>0</v>
      </c>
      <c r="O1370" s="7">
        <v>0.92538765899999997</v>
      </c>
      <c r="P1370" s="7">
        <v>0.86188304900000001</v>
      </c>
      <c r="Q1370" s="7">
        <v>0.53840635800000003</v>
      </c>
      <c r="R1370" s="7">
        <v>0.155870076</v>
      </c>
      <c r="S1370" s="19">
        <v>0.178733918104864</v>
      </c>
      <c r="T1370" s="18">
        <v>0.29014189536269203</v>
      </c>
      <c r="V1370" s="7">
        <v>28.482172569999999</v>
      </c>
      <c r="W1370" s="7">
        <v>39.425202110000001</v>
      </c>
      <c r="X1370" s="7">
        <v>51.402737909999999</v>
      </c>
      <c r="Y1370" s="7">
        <v>5.6513780279999999</v>
      </c>
      <c r="Z1370" s="7">
        <v>0.74942982300000005</v>
      </c>
      <c r="AA1370" s="7">
        <v>0.36306619600000001</v>
      </c>
      <c r="AC1370" s="7">
        <v>0.96366868999999999</v>
      </c>
      <c r="AD1370" s="7">
        <v>0.90364776499999999</v>
      </c>
      <c r="AE1370" s="20">
        <v>0.39523076200000001</v>
      </c>
      <c r="AF1370" s="20">
        <v>0.50554504899999997</v>
      </c>
      <c r="AG1370" s="20">
        <v>0.70300349699999998</v>
      </c>
      <c r="AH1370" s="24">
        <v>0.75811241836893095</v>
      </c>
      <c r="AJ1370" s="23">
        <v>28.482172569999999</v>
      </c>
      <c r="AK1370" s="23">
        <v>39.425202110000001</v>
      </c>
      <c r="AL1370" s="23">
        <v>51.402737909999999</v>
      </c>
      <c r="AM1370" s="23">
        <v>5.6513780279999999</v>
      </c>
      <c r="AN1370" s="23">
        <v>0.74942982300000005</v>
      </c>
      <c r="AO1370" s="23">
        <v>0.36306619600000001</v>
      </c>
      <c r="AQ1370" s="23">
        <v>6.5120209999999998E-3</v>
      </c>
      <c r="AR1370" s="23">
        <v>1.3850708E-2</v>
      </c>
      <c r="AS1370" s="23">
        <v>2.9634028E-2</v>
      </c>
      <c r="AT1370" s="23">
        <v>7.2899109999999996E-3</v>
      </c>
      <c r="AU1370" s="23">
        <v>1.6394440000000001E-3</v>
      </c>
      <c r="AV1370" s="23">
        <v>9.0886600000000004E-4</v>
      </c>
      <c r="AX1370" s="20">
        <v>-21.133919280000001</v>
      </c>
      <c r="AY1370" s="21">
        <v>3.57006106</v>
      </c>
      <c r="AZ1370" s="20">
        <v>-70.27469017</v>
      </c>
      <c r="BA1370" s="20">
        <v>-18.293251869999999</v>
      </c>
      <c r="BB1370" s="20">
        <v>-6.7597175729999996</v>
      </c>
      <c r="BC1370" s="23">
        <v>-4.944635635</v>
      </c>
      <c r="BE1370" s="1">
        <v>6.4448699999999999E-9</v>
      </c>
      <c r="BF1370" s="1">
        <v>6.0025900000000001E-9</v>
      </c>
      <c r="BG1370" s="1">
        <v>3.7497299999999996E-9</v>
      </c>
      <c r="BH1370" s="1">
        <v>1.0855599999999999E-9</v>
      </c>
      <c r="BI1370" s="1">
        <v>1.24479E-9</v>
      </c>
      <c r="BJ1370" s="1">
        <v>2.02069E-9</v>
      </c>
      <c r="BL1370" s="23">
        <v>-88.983699020000003</v>
      </c>
      <c r="BM1370" s="23">
        <v>-69.059179670000006</v>
      </c>
      <c r="BN1370" s="23">
        <v>-28.817391650000001</v>
      </c>
      <c r="BO1370" s="23">
        <v>-24.736887240000001</v>
      </c>
      <c r="BP1370" s="23">
        <v>5.6505547610000004</v>
      </c>
      <c r="BQ1370" s="23">
        <v>2.0433409459999998</v>
      </c>
      <c r="BS1370" s="1">
        <v>6.7114699999999998E-9</v>
      </c>
      <c r="BT1370" s="1">
        <v>6.2934599999999999E-9</v>
      </c>
      <c r="BU1370" s="1">
        <v>2.7525899999999999E-9</v>
      </c>
      <c r="BV1370" s="1">
        <v>3.5208700000000001E-9</v>
      </c>
      <c r="BW1370" s="1">
        <v>4.8960699999999996E-9</v>
      </c>
      <c r="BX1370" s="1">
        <v>5.2798799999999998E-9</v>
      </c>
      <c r="BZ1370" s="23">
        <v>28.482172569999999</v>
      </c>
      <c r="CA1370" s="23">
        <v>39.425202110000001</v>
      </c>
      <c r="CB1370" s="23">
        <v>51.402737909999999</v>
      </c>
      <c r="CC1370" s="23">
        <v>5.6513780279999999</v>
      </c>
      <c r="CD1370" s="23">
        <v>0.74942982300000005</v>
      </c>
      <c r="CE1370" s="23">
        <v>0.36306619600000001</v>
      </c>
    </row>
    <row r="1371" spans="1:83" x14ac:dyDescent="0.25">
      <c r="A1371" s="1">
        <v>9.2036200000000005E-9</v>
      </c>
      <c r="B1371" s="3">
        <v>1.29283931455525E-8</v>
      </c>
      <c r="C1371" s="2">
        <v>1.5675269798160899E-8</v>
      </c>
      <c r="D1371" s="4">
        <v>1.7236477663343099E-8</v>
      </c>
      <c r="E1371" s="5">
        <v>1.7493927836712401E-8</v>
      </c>
      <c r="F1371" s="6">
        <v>1.41197500220188E-8</v>
      </c>
      <c r="G1371" s="8">
        <v>6.5543151776933401E-9</v>
      </c>
      <c r="H1371" s="10">
        <v>0</v>
      </c>
      <c r="I1371" s="11">
        <v>-180</v>
      </c>
      <c r="J1371" s="12">
        <v>0</v>
      </c>
      <c r="K1371" s="13">
        <v>-180</v>
      </c>
      <c r="L1371" s="14">
        <v>0</v>
      </c>
      <c r="M1371" s="15">
        <v>0</v>
      </c>
      <c r="N1371" s="16">
        <v>0</v>
      </c>
      <c r="O1371" s="7">
        <v>0.92527331700000004</v>
      </c>
      <c r="P1371" s="7">
        <v>0.86145486999999998</v>
      </c>
      <c r="Q1371" s="7">
        <v>0.53533783899999998</v>
      </c>
      <c r="R1371" s="7">
        <v>0.15479910199999999</v>
      </c>
      <c r="S1371" s="19">
        <v>0.17901997748029</v>
      </c>
      <c r="T1371" s="18">
        <v>0.29031312848653401</v>
      </c>
      <c r="V1371" s="7">
        <v>28.51719048</v>
      </c>
      <c r="W1371" s="7">
        <v>39.514896229999998</v>
      </c>
      <c r="X1371" s="7">
        <v>50.967908389999998</v>
      </c>
      <c r="Y1371" s="7">
        <v>5.6076332539999996</v>
      </c>
      <c r="Z1371" s="7">
        <v>0.747316804</v>
      </c>
      <c r="AA1371" s="7">
        <v>0.36229752500000001</v>
      </c>
      <c r="AC1371" s="7">
        <v>0.96357067900000004</v>
      </c>
      <c r="AD1371" s="7">
        <v>0.90308036599999997</v>
      </c>
      <c r="AE1371" s="20">
        <v>0.39228706400000002</v>
      </c>
      <c r="AF1371" s="20">
        <v>0.50627257699999995</v>
      </c>
      <c r="AG1371" s="20">
        <v>0.70315499400000003</v>
      </c>
      <c r="AH1371" s="24">
        <v>0.75819213145159703</v>
      </c>
      <c r="AJ1371" s="23">
        <v>28.51719048</v>
      </c>
      <c r="AK1371" s="23">
        <v>39.514896229999998</v>
      </c>
      <c r="AL1371" s="23">
        <v>50.967908389999998</v>
      </c>
      <c r="AM1371" s="23">
        <v>5.6076332539999996</v>
      </c>
      <c r="AN1371" s="23">
        <v>0.747316804</v>
      </c>
      <c r="AO1371" s="23">
        <v>0.36229752500000001</v>
      </c>
      <c r="AQ1371" s="23">
        <v>6.5174259999999998E-3</v>
      </c>
      <c r="AR1371" s="23">
        <v>1.3890901000000001E-2</v>
      </c>
      <c r="AS1371" s="23">
        <v>2.9390079999999999E-2</v>
      </c>
      <c r="AT1371" s="23">
        <v>7.240682E-3</v>
      </c>
      <c r="AU1371" s="23">
        <v>1.6334450000000001E-3</v>
      </c>
      <c r="AV1371" s="23">
        <v>9.0601199999999998E-4</v>
      </c>
      <c r="AX1371" s="20">
        <v>-21.0642563</v>
      </c>
      <c r="AY1371" s="21">
        <v>3.7557673299999998</v>
      </c>
      <c r="AZ1371" s="20">
        <v>-69.467341559999994</v>
      </c>
      <c r="BA1371" s="20">
        <v>-18.211680350000002</v>
      </c>
      <c r="BB1371" s="20">
        <v>-6.747859762</v>
      </c>
      <c r="BC1371" s="23">
        <v>-4.9379258269999999</v>
      </c>
      <c r="BE1371" s="1">
        <v>6.0645299999999999E-9</v>
      </c>
      <c r="BF1371" s="1">
        <v>5.64625E-9</v>
      </c>
      <c r="BG1371" s="1">
        <v>3.5087700000000001E-9</v>
      </c>
      <c r="BH1371" s="1">
        <v>1.0146E-9</v>
      </c>
      <c r="BI1371" s="1">
        <v>1.1733500000000001E-9</v>
      </c>
      <c r="BJ1371" s="1">
        <v>1.9028000000000001E-9</v>
      </c>
      <c r="BL1371" s="23">
        <v>-88.90965534</v>
      </c>
      <c r="BM1371" s="23">
        <v>-68.920201689999999</v>
      </c>
      <c r="BN1371" s="23">
        <v>-28.6279903</v>
      </c>
      <c r="BO1371" s="23">
        <v>-24.78768908</v>
      </c>
      <c r="BP1371" s="23">
        <v>5.6285386529999997</v>
      </c>
      <c r="BQ1371" s="23">
        <v>2.038382763</v>
      </c>
      <c r="BS1371" s="1">
        <v>6.3155499999999998E-9</v>
      </c>
      <c r="BT1371" s="1">
        <v>5.9190699999999999E-9</v>
      </c>
      <c r="BU1371" s="1">
        <v>2.5711699999999999E-9</v>
      </c>
      <c r="BV1371" s="1">
        <v>3.31827E-9</v>
      </c>
      <c r="BW1371" s="1">
        <v>4.6086999999999996E-9</v>
      </c>
      <c r="BX1371" s="1">
        <v>4.9694300000000003E-9</v>
      </c>
      <c r="BZ1371" s="23">
        <v>28.51719048</v>
      </c>
      <c r="CA1371" s="23">
        <v>39.514896229999998</v>
      </c>
      <c r="CB1371" s="23">
        <v>50.967908389999998</v>
      </c>
      <c r="CC1371" s="23">
        <v>5.6076332539999996</v>
      </c>
      <c r="CD1371" s="23">
        <v>0.747316804</v>
      </c>
      <c r="CE1371" s="23">
        <v>0.36229752500000001</v>
      </c>
    </row>
    <row r="1372" spans="1:83" x14ac:dyDescent="0.25">
      <c r="A1372" s="1">
        <v>9.2714799999999999E-9</v>
      </c>
      <c r="B1372" s="3">
        <v>1.30076007672407E-8</v>
      </c>
      <c r="C1372" s="2">
        <v>1.5742041330808499E-8</v>
      </c>
      <c r="D1372" s="4">
        <v>1.72642262204401E-8</v>
      </c>
      <c r="E1372" s="5">
        <v>1.7456935742039499E-8</v>
      </c>
      <c r="F1372" s="6">
        <v>1.3898090755709401E-8</v>
      </c>
      <c r="G1372" s="8">
        <v>6.14063304972057E-9</v>
      </c>
      <c r="H1372" s="10">
        <v>0</v>
      </c>
      <c r="I1372" s="11">
        <v>-180</v>
      </c>
      <c r="J1372" s="12">
        <v>0</v>
      </c>
      <c r="K1372" s="13">
        <v>-180</v>
      </c>
      <c r="L1372" s="14">
        <v>0</v>
      </c>
      <c r="M1372" s="15">
        <v>0</v>
      </c>
      <c r="N1372" s="16">
        <v>0</v>
      </c>
      <c r="O1372" s="7">
        <v>0.92515878399999996</v>
      </c>
      <c r="P1372" s="7">
        <v>0.861024495</v>
      </c>
      <c r="Q1372" s="7">
        <v>0.53227885900000005</v>
      </c>
      <c r="R1372" s="7">
        <v>0.15373490500000001</v>
      </c>
      <c r="S1372" s="19">
        <v>0.17930507293720199</v>
      </c>
      <c r="T1372" s="18">
        <v>0.29048384366736202</v>
      </c>
      <c r="V1372" s="7">
        <v>28.552259719999999</v>
      </c>
      <c r="W1372" s="7">
        <v>39.60496844</v>
      </c>
      <c r="X1372" s="7">
        <v>50.523689390000001</v>
      </c>
      <c r="Y1372" s="7">
        <v>5.5644680229999999</v>
      </c>
      <c r="Z1372" s="7">
        <v>0.74521517400000004</v>
      </c>
      <c r="AA1372" s="7">
        <v>0.36153206399999999</v>
      </c>
      <c r="AC1372" s="7">
        <v>0.96347233600000004</v>
      </c>
      <c r="AD1372" s="7">
        <v>0.90250814300000004</v>
      </c>
      <c r="AE1372" s="20">
        <v>0.38944426100000001</v>
      </c>
      <c r="AF1372" s="20">
        <v>0.50699563800000003</v>
      </c>
      <c r="AG1372" s="20">
        <v>0.70330591899999995</v>
      </c>
      <c r="AH1372" s="24">
        <v>0.75827158868906297</v>
      </c>
      <c r="AJ1372" s="23">
        <v>28.552259719999999</v>
      </c>
      <c r="AK1372" s="23">
        <v>39.60496844</v>
      </c>
      <c r="AL1372" s="23">
        <v>50.523689390000001</v>
      </c>
      <c r="AM1372" s="23">
        <v>5.5644680229999999</v>
      </c>
      <c r="AN1372" s="23">
        <v>0.74521517400000004</v>
      </c>
      <c r="AO1372" s="23">
        <v>0.36153206399999999</v>
      </c>
      <c r="AQ1372" s="23">
        <v>6.5228439999999999E-3</v>
      </c>
      <c r="AR1372" s="23">
        <v>1.3931323000000001E-2</v>
      </c>
      <c r="AS1372" s="23">
        <v>2.9143782999999999E-2</v>
      </c>
      <c r="AT1372" s="23">
        <v>7.1919799999999997E-3</v>
      </c>
      <c r="AU1372" s="23">
        <v>1.627477E-3</v>
      </c>
      <c r="AV1372" s="23">
        <v>9.0317200000000005E-4</v>
      </c>
      <c r="AX1372" s="20">
        <v>-20.99452054</v>
      </c>
      <c r="AY1372" s="21">
        <v>3.94230269</v>
      </c>
      <c r="AZ1372" s="20">
        <v>-68.66973342</v>
      </c>
      <c r="BA1372" s="20">
        <v>-18.13090364</v>
      </c>
      <c r="BB1372" s="20">
        <v>-6.7360500810000001</v>
      </c>
      <c r="BC1372" s="23">
        <v>-4.9312369949999999</v>
      </c>
      <c r="BE1372" s="1">
        <v>5.6810599999999998E-9</v>
      </c>
      <c r="BF1372" s="1">
        <v>5.28724E-9</v>
      </c>
      <c r="BG1372" s="1">
        <v>3.2685300000000001E-9</v>
      </c>
      <c r="BH1372" s="1">
        <v>9.440300000000001E-10</v>
      </c>
      <c r="BI1372" s="1">
        <v>1.10105E-9</v>
      </c>
      <c r="BJ1372" s="1">
        <v>1.78375E-9</v>
      </c>
      <c r="BL1372" s="23">
        <v>-88.835585350000002</v>
      </c>
      <c r="BM1372" s="23">
        <v>-68.780959710000005</v>
      </c>
      <c r="BN1372" s="23">
        <v>-28.441610310000002</v>
      </c>
      <c r="BO1372" s="23">
        <v>-24.83933408</v>
      </c>
      <c r="BP1372" s="23">
        <v>5.6066831849999996</v>
      </c>
      <c r="BQ1372" s="23">
        <v>2.0334480300000002</v>
      </c>
      <c r="BS1372" s="1">
        <v>5.91633E-9</v>
      </c>
      <c r="BT1372" s="1">
        <v>5.5419699999999996E-9</v>
      </c>
      <c r="BU1372" s="1">
        <v>2.3914299999999999E-9</v>
      </c>
      <c r="BV1372" s="1">
        <v>3.1132699999999999E-9</v>
      </c>
      <c r="BW1372" s="1">
        <v>4.3187400000000003E-9</v>
      </c>
      <c r="BX1372" s="1">
        <v>4.6562699999999997E-9</v>
      </c>
      <c r="BZ1372" s="23">
        <v>28.552259719999999</v>
      </c>
      <c r="CA1372" s="23">
        <v>39.60496844</v>
      </c>
      <c r="CB1372" s="23">
        <v>50.523689390000001</v>
      </c>
      <c r="CC1372" s="23">
        <v>5.5644680229999999</v>
      </c>
      <c r="CD1372" s="23">
        <v>0.74521517400000004</v>
      </c>
      <c r="CE1372" s="23">
        <v>0.36153206399999999</v>
      </c>
    </row>
    <row r="1373" spans="1:83" x14ac:dyDescent="0.25">
      <c r="A1373" s="1">
        <v>9.3390000000000001E-9</v>
      </c>
      <c r="B1373" s="3">
        <v>1.30859615361703E-8</v>
      </c>
      <c r="C1373" s="2">
        <v>1.58071422807248E-8</v>
      </c>
      <c r="D1373" s="4">
        <v>1.728923872008E-8</v>
      </c>
      <c r="E1373" s="5">
        <v>1.7416072837730099E-8</v>
      </c>
      <c r="F1373" s="6">
        <v>1.36712003478268E-8</v>
      </c>
      <c r="G1373" s="8">
        <v>5.72372040165798E-9</v>
      </c>
      <c r="H1373" s="10">
        <v>0</v>
      </c>
      <c r="I1373" s="11">
        <v>-180</v>
      </c>
      <c r="J1373" s="12">
        <v>0</v>
      </c>
      <c r="K1373" s="13">
        <v>-180</v>
      </c>
      <c r="L1373" s="14">
        <v>0</v>
      </c>
      <c r="M1373" s="15">
        <v>0</v>
      </c>
      <c r="N1373" s="16">
        <v>0</v>
      </c>
      <c r="O1373" s="7">
        <v>0.925044058</v>
      </c>
      <c r="P1373" s="7">
        <v>0.86059190399999996</v>
      </c>
      <c r="Q1373" s="7">
        <v>0.52923016499999997</v>
      </c>
      <c r="R1373" s="7">
        <v>0.15267742300000001</v>
      </c>
      <c r="S1373" s="19">
        <v>0.17958920905994899</v>
      </c>
      <c r="T1373" s="18">
        <v>0.29065404314004101</v>
      </c>
      <c r="V1373" s="7">
        <v>28.58738043</v>
      </c>
      <c r="W1373" s="7">
        <v>39.695421179999997</v>
      </c>
      <c r="X1373" s="7">
        <v>50.070582199999997</v>
      </c>
      <c r="Y1373" s="7">
        <v>5.5218718569999998</v>
      </c>
      <c r="Z1373" s="7">
        <v>0.74312484499999998</v>
      </c>
      <c r="AA1373" s="7">
        <v>0.36076979300000001</v>
      </c>
      <c r="AC1373" s="7">
        <v>0.96337365900000005</v>
      </c>
      <c r="AD1373" s="7">
        <v>0.90193104000000002</v>
      </c>
      <c r="AE1373" s="20">
        <v>0.38670269299999999</v>
      </c>
      <c r="AF1373" s="20">
        <v>0.507714267</v>
      </c>
      <c r="AG1373" s="20">
        <v>0.70345627600000005</v>
      </c>
      <c r="AH1373" s="24">
        <v>0.75835079126191096</v>
      </c>
      <c r="AJ1373" s="23">
        <v>28.58738043</v>
      </c>
      <c r="AK1373" s="23">
        <v>39.695421179999997</v>
      </c>
      <c r="AL1373" s="23">
        <v>50.070582199999997</v>
      </c>
      <c r="AM1373" s="23">
        <v>5.5218718569999998</v>
      </c>
      <c r="AN1373" s="23">
        <v>0.74312484499999998</v>
      </c>
      <c r="AO1373" s="23">
        <v>0.36076979300000001</v>
      </c>
      <c r="AQ1373" s="23">
        <v>6.5282769999999999E-3</v>
      </c>
      <c r="AR1373" s="23">
        <v>1.3971977E-2</v>
      </c>
      <c r="AS1373" s="23">
        <v>2.8895415000000001E-2</v>
      </c>
      <c r="AT1373" s="23">
        <v>7.143796E-3</v>
      </c>
      <c r="AU1373" s="23">
        <v>1.6215419999999999E-3</v>
      </c>
      <c r="AV1373" s="23">
        <v>9.0034399999999997E-4</v>
      </c>
      <c r="AX1373" s="20">
        <v>-20.924711739999999</v>
      </c>
      <c r="AY1373" s="21">
        <v>4.1296745049999997</v>
      </c>
      <c r="AZ1373" s="20">
        <v>-67.882005100000001</v>
      </c>
      <c r="BA1373" s="20">
        <v>-18.050910170000002</v>
      </c>
      <c r="BB1373" s="20">
        <v>-6.7242882230000003</v>
      </c>
      <c r="BC1373" s="23">
        <v>-4.9245690340000001</v>
      </c>
      <c r="BE1373" s="1">
        <v>5.29469E-9</v>
      </c>
      <c r="BF1373" s="1">
        <v>4.9257899999999998E-9</v>
      </c>
      <c r="BG1373" s="1">
        <v>3.0291700000000002E-9</v>
      </c>
      <c r="BH1373" s="1">
        <v>8.7388300000000001E-10</v>
      </c>
      <c r="BI1373" s="1">
        <v>1.0279199999999999E-9</v>
      </c>
      <c r="BJ1373" s="1">
        <v>1.6636200000000001E-9</v>
      </c>
      <c r="BL1373" s="23">
        <v>-88.761488970000002</v>
      </c>
      <c r="BM1373" s="23">
        <v>-68.641452439999995</v>
      </c>
      <c r="BN1373" s="23">
        <v>-28.258238800000001</v>
      </c>
      <c r="BO1373" s="23">
        <v>-24.891826229999999</v>
      </c>
      <c r="BP1373" s="23">
        <v>5.5849866820000003</v>
      </c>
      <c r="BQ1373" s="23">
        <v>2.028536586</v>
      </c>
      <c r="BS1373" s="1">
        <v>5.5140799999999996E-9</v>
      </c>
      <c r="BT1373" s="1">
        <v>5.1624000000000003E-9</v>
      </c>
      <c r="BU1373" s="1">
        <v>2.2133800000000001E-9</v>
      </c>
      <c r="BV1373" s="1">
        <v>2.90601E-9</v>
      </c>
      <c r="BW1373" s="1">
        <v>4.0263900000000002E-9</v>
      </c>
      <c r="BX1373" s="1">
        <v>4.3405899999999998E-9</v>
      </c>
      <c r="BZ1373" s="23">
        <v>28.58738043</v>
      </c>
      <c r="CA1373" s="23">
        <v>39.695421179999997</v>
      </c>
      <c r="CB1373" s="23">
        <v>50.070582199999997</v>
      </c>
      <c r="CC1373" s="23">
        <v>5.5218718569999998</v>
      </c>
      <c r="CD1373" s="23">
        <v>0.74312484499999998</v>
      </c>
      <c r="CE1373" s="23">
        <v>0.36076979300000001</v>
      </c>
    </row>
    <row r="1374" spans="1:83" x14ac:dyDescent="0.25">
      <c r="A1374" s="1">
        <v>9.4061999999999992E-9</v>
      </c>
      <c r="B1374" s="3">
        <v>1.31634723681591E-8</v>
      </c>
      <c r="C1374" s="2">
        <v>1.5870568651817199E-8</v>
      </c>
      <c r="D1374" s="4">
        <v>1.7311515279375399E-8</v>
      </c>
      <c r="E1374" s="5">
        <v>1.7371353920293301E-8</v>
      </c>
      <c r="F1374" s="6">
        <v>1.34391768822722E-8</v>
      </c>
      <c r="G1374" s="8">
        <v>5.3038418720375903E-9</v>
      </c>
      <c r="H1374" s="10">
        <v>0</v>
      </c>
      <c r="I1374" s="11">
        <v>-180</v>
      </c>
      <c r="J1374" s="12">
        <v>0</v>
      </c>
      <c r="K1374" s="13">
        <v>-180</v>
      </c>
      <c r="L1374" s="14">
        <v>0</v>
      </c>
      <c r="M1374" s="15">
        <v>0</v>
      </c>
      <c r="N1374" s="16">
        <v>0</v>
      </c>
      <c r="O1374" s="7">
        <v>0.92492913899999996</v>
      </c>
      <c r="P1374" s="7">
        <v>0.86015707799999996</v>
      </c>
      <c r="Q1374" s="7">
        <v>0.52619247300000005</v>
      </c>
      <c r="R1374" s="7">
        <v>0.151626595</v>
      </c>
      <c r="S1374" s="19">
        <v>0.17987239040599801</v>
      </c>
      <c r="T1374" s="18">
        <v>0.29082372912671101</v>
      </c>
      <c r="V1374" s="7">
        <v>28.622552769999999</v>
      </c>
      <c r="W1374" s="7">
        <v>39.786256909999999</v>
      </c>
      <c r="X1374" s="7">
        <v>49.609103050000002</v>
      </c>
      <c r="Y1374" s="7">
        <v>5.4798345150000003</v>
      </c>
      <c r="Z1374" s="7">
        <v>0.74104573200000001</v>
      </c>
      <c r="AA1374" s="7">
        <v>0.36001069200000002</v>
      </c>
      <c r="AC1374" s="7">
        <v>0.96327464699999998</v>
      </c>
      <c r="AD1374" s="7">
        <v>0.90134900399999995</v>
      </c>
      <c r="AE1374" s="20">
        <v>0.38406251400000002</v>
      </c>
      <c r="AF1374" s="20">
        <v>0.50842849899999998</v>
      </c>
      <c r="AG1374" s="20">
        <v>0.70360606699999995</v>
      </c>
      <c r="AH1374" s="24">
        <v>0.75842974034349298</v>
      </c>
      <c r="AJ1374" s="23">
        <v>28.622552769999999</v>
      </c>
      <c r="AK1374" s="23">
        <v>39.786256909999999</v>
      </c>
      <c r="AL1374" s="23">
        <v>49.609103050000002</v>
      </c>
      <c r="AM1374" s="23">
        <v>5.4798345150000003</v>
      </c>
      <c r="AN1374" s="23">
        <v>0.74104573200000001</v>
      </c>
      <c r="AO1374" s="23">
        <v>0.36001069200000002</v>
      </c>
      <c r="AQ1374" s="23">
        <v>6.5337240000000003E-3</v>
      </c>
      <c r="AR1374" s="23">
        <v>1.4012864E-2</v>
      </c>
      <c r="AS1374" s="23">
        <v>2.8645250000000001E-2</v>
      </c>
      <c r="AT1374" s="23">
        <v>7.0961239999999997E-3</v>
      </c>
      <c r="AU1374" s="23">
        <v>1.6156390000000001E-3</v>
      </c>
      <c r="AV1374" s="23">
        <v>8.9752899999999999E-4</v>
      </c>
      <c r="AX1374" s="20">
        <v>-20.854829649999999</v>
      </c>
      <c r="AY1374" s="21">
        <v>4.3178902289999996</v>
      </c>
      <c r="AZ1374" s="20">
        <v>-67.104277359999998</v>
      </c>
      <c r="BA1374" s="20">
        <v>-17.9716886</v>
      </c>
      <c r="BB1374" s="20">
        <v>-6.7125738860000004</v>
      </c>
      <c r="BC1374" s="23">
        <v>-4.9179218410000001</v>
      </c>
      <c r="BE1374" s="1">
        <v>4.90568E-9</v>
      </c>
      <c r="BF1374" s="1">
        <v>4.5621399999999997E-9</v>
      </c>
      <c r="BG1374" s="1">
        <v>2.7908399999999998E-9</v>
      </c>
      <c r="BH1374" s="1">
        <v>8.04203E-10</v>
      </c>
      <c r="BI1374" s="1">
        <v>9.5401500000000004E-10</v>
      </c>
      <c r="BJ1374" s="1">
        <v>1.54248E-9</v>
      </c>
      <c r="BL1374" s="23">
        <v>-88.687366119999993</v>
      </c>
      <c r="BM1374" s="23">
        <v>-68.501678620000007</v>
      </c>
      <c r="BN1374" s="23">
        <v>-28.07786012</v>
      </c>
      <c r="BO1374" s="23">
        <v>-24.94516965</v>
      </c>
      <c r="BP1374" s="23">
        <v>5.563447493</v>
      </c>
      <c r="BQ1374" s="23">
        <v>2.0236482730000001</v>
      </c>
      <c r="BS1374" s="1">
        <v>5.1090599999999997E-9</v>
      </c>
      <c r="BT1374" s="1">
        <v>4.7806099999999997E-9</v>
      </c>
      <c r="BU1374" s="1">
        <v>2.0370100000000002E-9</v>
      </c>
      <c r="BV1374" s="1">
        <v>2.6966200000000001E-9</v>
      </c>
      <c r="BW1374" s="1">
        <v>3.7318199999999996E-9</v>
      </c>
      <c r="BX1374" s="1">
        <v>4.0225899999999999E-9</v>
      </c>
      <c r="BZ1374" s="23">
        <v>28.622552769999999</v>
      </c>
      <c r="CA1374" s="23">
        <v>39.786256909999999</v>
      </c>
      <c r="CB1374" s="23">
        <v>49.609103050000002</v>
      </c>
      <c r="CC1374" s="23">
        <v>5.4798345150000003</v>
      </c>
      <c r="CD1374" s="23">
        <v>0.74104573200000001</v>
      </c>
      <c r="CE1374" s="23">
        <v>0.36001069200000002</v>
      </c>
    </row>
    <row r="1375" spans="1:83" x14ac:dyDescent="0.25">
      <c r="A1375" s="1">
        <v>9.4730600000000008E-9</v>
      </c>
      <c r="B1375" s="3">
        <v>1.32401302293671E-8</v>
      </c>
      <c r="C1375" s="2">
        <v>1.5932316617488999E-8</v>
      </c>
      <c r="D1375" s="4">
        <v>1.7331056436567401E-8</v>
      </c>
      <c r="E1375" s="5">
        <v>1.7322794623430599E-8</v>
      </c>
      <c r="F1375" s="6">
        <v>1.32021203408176E-8</v>
      </c>
      <c r="G1375" s="8">
        <v>4.88126355960445E-9</v>
      </c>
      <c r="H1375" s="10">
        <v>0</v>
      </c>
      <c r="I1375" s="11">
        <v>-180</v>
      </c>
      <c r="J1375" s="12">
        <v>0</v>
      </c>
      <c r="K1375" s="13">
        <v>-180</v>
      </c>
      <c r="L1375" s="14">
        <v>0</v>
      </c>
      <c r="M1375" s="15">
        <v>0</v>
      </c>
      <c r="N1375" s="16">
        <v>0</v>
      </c>
      <c r="O1375" s="7">
        <v>0.92481402599999996</v>
      </c>
      <c r="P1375" s="7">
        <v>0.85972000000000004</v>
      </c>
      <c r="Q1375" s="7">
        <v>0.52316646300000003</v>
      </c>
      <c r="R1375" s="7">
        <v>0.150582361</v>
      </c>
      <c r="S1375" s="19">
        <v>0.18015462150608799</v>
      </c>
      <c r="T1375" s="18">
        <v>0.29099290383687798</v>
      </c>
      <c r="V1375" s="7">
        <v>28.657776900000002</v>
      </c>
      <c r="W1375" s="7">
        <v>39.877478080000003</v>
      </c>
      <c r="X1375" s="7">
        <v>49.139780930000001</v>
      </c>
      <c r="Y1375" s="7">
        <v>5.4383459849999998</v>
      </c>
      <c r="Z1375" s="7">
        <v>0.73897774800000005</v>
      </c>
      <c r="AA1375" s="7">
        <v>0.35925474299999999</v>
      </c>
      <c r="AC1375" s="7">
        <v>0.96317529899999998</v>
      </c>
      <c r="AD1375" s="7">
        <v>0.90076197899999999</v>
      </c>
      <c r="AE1375" s="20">
        <v>0.38152369899999999</v>
      </c>
      <c r="AF1375" s="20">
        <v>0.50913836700000004</v>
      </c>
      <c r="AG1375" s="20">
        <v>0.70375529699999995</v>
      </c>
      <c r="AH1375" s="24">
        <v>0.75850843709999105</v>
      </c>
      <c r="AJ1375" s="23">
        <v>28.657776900000002</v>
      </c>
      <c r="AK1375" s="23">
        <v>39.877478080000003</v>
      </c>
      <c r="AL1375" s="23">
        <v>49.139780930000001</v>
      </c>
      <c r="AM1375" s="23">
        <v>5.4383459849999998</v>
      </c>
      <c r="AN1375" s="23">
        <v>0.73897774800000005</v>
      </c>
      <c r="AO1375" s="23">
        <v>0.35925474299999999</v>
      </c>
      <c r="AQ1375" s="23">
        <v>6.5391850000000003E-3</v>
      </c>
      <c r="AR1375" s="23">
        <v>1.4053985999999999E-2</v>
      </c>
      <c r="AS1375" s="23">
        <v>2.8393555000000001E-2</v>
      </c>
      <c r="AT1375" s="23">
        <v>7.0489560000000003E-3</v>
      </c>
      <c r="AU1375" s="23">
        <v>1.609767E-3</v>
      </c>
      <c r="AV1375" s="23">
        <v>8.94727E-4</v>
      </c>
      <c r="AX1375" s="20">
        <v>-20.784874009999999</v>
      </c>
      <c r="AY1375" s="21">
        <v>4.5069574059999997</v>
      </c>
      <c r="AZ1375" s="20">
        <v>-66.336652909999998</v>
      </c>
      <c r="BA1375" s="20">
        <v>-17.893227799999998</v>
      </c>
      <c r="BB1375" s="20">
        <v>-6.7009067690000004</v>
      </c>
      <c r="BC1375" s="23">
        <v>-4.9112953140000002</v>
      </c>
      <c r="BE1375" s="1">
        <v>4.5142600000000001E-9</v>
      </c>
      <c r="BF1375" s="1">
        <v>4.1965200000000003E-9</v>
      </c>
      <c r="BG1375" s="1">
        <v>2.5537099999999999E-9</v>
      </c>
      <c r="BH1375" s="1">
        <v>7.3503200000000001E-10</v>
      </c>
      <c r="BI1375" s="1">
        <v>8.7938200000000003E-10</v>
      </c>
      <c r="BJ1375" s="1">
        <v>1.4204100000000001E-9</v>
      </c>
      <c r="BL1375" s="23">
        <v>-88.613216739999999</v>
      </c>
      <c r="BM1375" s="23">
        <v>-68.361636950000005</v>
      </c>
      <c r="BN1375" s="23">
        <v>-27.900456040000002</v>
      </c>
      <c r="BO1375" s="23">
        <v>-24.999368650000001</v>
      </c>
      <c r="BP1375" s="23">
        <v>5.5420639889999999</v>
      </c>
      <c r="BQ1375" s="23">
        <v>2.018782936</v>
      </c>
      <c r="BS1375" s="1">
        <v>4.7015099999999998E-9</v>
      </c>
      <c r="BT1375" s="1">
        <v>4.3968599999999996E-9</v>
      </c>
      <c r="BU1375" s="1">
        <v>1.86232E-9</v>
      </c>
      <c r="BV1375" s="1">
        <v>2.48524E-9</v>
      </c>
      <c r="BW1375" s="1">
        <v>3.4352200000000001E-9</v>
      </c>
      <c r="BX1375" s="1">
        <v>3.7024799999999998E-9</v>
      </c>
      <c r="BZ1375" s="23">
        <v>28.657776900000002</v>
      </c>
      <c r="CA1375" s="23">
        <v>39.877478080000003</v>
      </c>
      <c r="CB1375" s="23">
        <v>49.139780930000001</v>
      </c>
      <c r="CC1375" s="23">
        <v>5.4383459849999998</v>
      </c>
      <c r="CD1375" s="23">
        <v>0.73897774800000005</v>
      </c>
      <c r="CE1375" s="23">
        <v>0.35925474299999999</v>
      </c>
    </row>
    <row r="1376" spans="1:83" x14ac:dyDescent="0.25">
      <c r="A1376" s="1">
        <v>9.5395899999999997E-9</v>
      </c>
      <c r="B1376" s="3">
        <v>1.33159321363879E-8</v>
      </c>
      <c r="C1376" s="2">
        <v>1.59923825207703E-8</v>
      </c>
      <c r="D1376" s="4">
        <v>1.73478631503419E-8</v>
      </c>
      <c r="E1376" s="5">
        <v>1.72704114133671E-8</v>
      </c>
      <c r="F1376" s="6">
        <v>1.2960132560716399E-8</v>
      </c>
      <c r="G1376" s="8">
        <v>4.4562528558665302E-9</v>
      </c>
      <c r="H1376" s="10">
        <v>0</v>
      </c>
      <c r="I1376" s="11">
        <v>-180</v>
      </c>
      <c r="J1376" s="12">
        <v>0</v>
      </c>
      <c r="K1376" s="13">
        <v>-180</v>
      </c>
      <c r="L1376" s="14">
        <v>0</v>
      </c>
      <c r="M1376" s="15">
        <v>0</v>
      </c>
      <c r="N1376" s="16">
        <v>0</v>
      </c>
      <c r="O1376" s="7">
        <v>0.92469871800000003</v>
      </c>
      <c r="P1376" s="7">
        <v>0.85928064800000004</v>
      </c>
      <c r="Q1376" s="7">
        <v>0.52015277900000001</v>
      </c>
      <c r="R1376" s="7">
        <v>0.14954466199999999</v>
      </c>
      <c r="S1376" s="19">
        <v>0.18043590686438399</v>
      </c>
      <c r="T1376" s="18">
        <v>0.29116156946750499</v>
      </c>
      <c r="V1376" s="7">
        <v>28.693052990000002</v>
      </c>
      <c r="W1376" s="7">
        <v>39.969087190000003</v>
      </c>
      <c r="X1376" s="7">
        <v>48.663155379999999</v>
      </c>
      <c r="Y1376" s="7">
        <v>5.3973964780000001</v>
      </c>
      <c r="Z1376" s="7">
        <v>0.73692080800000004</v>
      </c>
      <c r="AA1376" s="7">
        <v>0.358501927</v>
      </c>
      <c r="AC1376" s="7">
        <v>0.96307561399999997</v>
      </c>
      <c r="AD1376" s="7">
        <v>0.90016991000000002</v>
      </c>
      <c r="AE1376" s="20">
        <v>0.37908604699999998</v>
      </c>
      <c r="AF1376" s="20">
        <v>0.50984390700000004</v>
      </c>
      <c r="AG1376" s="20">
        <v>0.70390396799999999</v>
      </c>
      <c r="AH1376" s="24">
        <v>0.75858688269047303</v>
      </c>
      <c r="AJ1376" s="23">
        <v>28.693052990000002</v>
      </c>
      <c r="AK1376" s="23">
        <v>39.969087190000003</v>
      </c>
      <c r="AL1376" s="23">
        <v>48.663155379999999</v>
      </c>
      <c r="AM1376" s="23">
        <v>5.3973964780000001</v>
      </c>
      <c r="AN1376" s="23">
        <v>0.73692080800000004</v>
      </c>
      <c r="AO1376" s="23">
        <v>0.358501927</v>
      </c>
      <c r="AQ1376" s="23">
        <v>6.5446599999999999E-3</v>
      </c>
      <c r="AR1376" s="23">
        <v>1.4095343E-2</v>
      </c>
      <c r="AS1376" s="23">
        <v>2.8140587000000002E-2</v>
      </c>
      <c r="AT1376" s="23">
        <v>7.0022840000000001E-3</v>
      </c>
      <c r="AU1376" s="23">
        <v>1.603927E-3</v>
      </c>
      <c r="AV1376" s="23">
        <v>8.9193699999999998E-4</v>
      </c>
      <c r="AX1376" s="20">
        <v>-20.714844549999999</v>
      </c>
      <c r="AY1376" s="21">
        <v>4.6968836679999999</v>
      </c>
      <c r="AZ1376" s="20">
        <v>-65.57921691</v>
      </c>
      <c r="BA1376" s="20">
        <v>-17.815516840000001</v>
      </c>
      <c r="BB1376" s="20">
        <v>-6.6892865739999996</v>
      </c>
      <c r="BC1376" s="23">
        <v>-4.9046893489999999</v>
      </c>
      <c r="BE1376" s="1">
        <v>4.1206899999999998E-9</v>
      </c>
      <c r="BF1376" s="1">
        <v>3.8291700000000003E-9</v>
      </c>
      <c r="BG1376" s="1">
        <v>2.3179300000000001E-9</v>
      </c>
      <c r="BH1376" s="1">
        <v>6.6640899999999997E-10</v>
      </c>
      <c r="BI1376" s="1">
        <v>8.0406799999999998E-10</v>
      </c>
      <c r="BJ1376" s="1">
        <v>1.29749E-9</v>
      </c>
      <c r="BL1376" s="23">
        <v>-88.539040760000006</v>
      </c>
      <c r="BM1376" s="23">
        <v>-68.221326120000001</v>
      </c>
      <c r="BN1376" s="23">
        <v>-27.72600594</v>
      </c>
      <c r="BO1376" s="23">
        <v>-25.054427660000002</v>
      </c>
      <c r="BP1376" s="23">
        <v>5.5208345599999999</v>
      </c>
      <c r="BQ1376" s="23">
        <v>2.0139404170000001</v>
      </c>
      <c r="BS1376" s="1">
        <v>4.2917099999999999E-9</v>
      </c>
      <c r="BT1376" s="1">
        <v>4.0113799999999999E-9</v>
      </c>
      <c r="BU1376" s="1">
        <v>1.6892999999999999E-9</v>
      </c>
      <c r="BV1376" s="1">
        <v>2.2719900000000001E-9</v>
      </c>
      <c r="BW1376" s="1">
        <v>3.1367700000000001E-9</v>
      </c>
      <c r="BX1376" s="1">
        <v>3.3804499999999998E-9</v>
      </c>
      <c r="BZ1376" s="23">
        <v>28.693052990000002</v>
      </c>
      <c r="CA1376" s="23">
        <v>39.969087190000003</v>
      </c>
      <c r="CB1376" s="23">
        <v>48.663155379999999</v>
      </c>
      <c r="CC1376" s="23">
        <v>5.3973964780000001</v>
      </c>
      <c r="CD1376" s="23">
        <v>0.73692080800000004</v>
      </c>
      <c r="CE1376" s="23">
        <v>0.358501927</v>
      </c>
    </row>
    <row r="1377" spans="1:83" x14ac:dyDescent="0.25">
      <c r="A1377" s="1">
        <v>9.6057799999999995E-9</v>
      </c>
      <c r="B1377" s="3">
        <v>1.33908751563375E-8</v>
      </c>
      <c r="C1377" s="2">
        <v>1.6050762874432501E-8</v>
      </c>
      <c r="D1377" s="4">
        <v>1.7361936799082501E-8</v>
      </c>
      <c r="E1377" s="5">
        <v>1.7214221584005602E-8</v>
      </c>
      <c r="F1377" s="6">
        <v>1.2713317191641401E-8</v>
      </c>
      <c r="G1377" s="8">
        <v>4.0290782770856E-9</v>
      </c>
      <c r="H1377" s="10">
        <v>0</v>
      </c>
      <c r="I1377" s="11">
        <v>-180</v>
      </c>
      <c r="J1377" s="12">
        <v>0</v>
      </c>
      <c r="K1377" s="13">
        <v>-180</v>
      </c>
      <c r="L1377" s="14">
        <v>0</v>
      </c>
      <c r="M1377" s="15">
        <v>0</v>
      </c>
      <c r="N1377" s="16">
        <v>0</v>
      </c>
      <c r="O1377" s="7">
        <v>0.92458321600000004</v>
      </c>
      <c r="P1377" s="7">
        <v>0.85883900400000002</v>
      </c>
      <c r="Q1377" s="7">
        <v>0.51715203399999998</v>
      </c>
      <c r="R1377" s="7">
        <v>0.148513439</v>
      </c>
      <c r="S1377" s="19">
        <v>0.180716250958638</v>
      </c>
      <c r="T1377" s="18">
        <v>0.29132972820309999</v>
      </c>
      <c r="V1377" s="7">
        <v>28.72838118</v>
      </c>
      <c r="W1377" s="7">
        <v>40.061086719999999</v>
      </c>
      <c r="X1377" s="7">
        <v>48.179774260000002</v>
      </c>
      <c r="Y1377" s="7">
        <v>5.3569764209999997</v>
      </c>
      <c r="Z1377" s="7">
        <v>0.73487482699999995</v>
      </c>
      <c r="AA1377" s="7">
        <v>0.35775222499999998</v>
      </c>
      <c r="AC1377" s="7">
        <v>0.96297558800000005</v>
      </c>
      <c r="AD1377" s="7">
        <v>0.89957273900000001</v>
      </c>
      <c r="AE1377" s="20">
        <v>0.37674919000000001</v>
      </c>
      <c r="AF1377" s="20">
        <v>0.51054515099999997</v>
      </c>
      <c r="AG1377" s="20">
        <v>0.704052083</v>
      </c>
      <c r="AH1377" s="24">
        <v>0.75866507826694196</v>
      </c>
      <c r="AJ1377" s="23">
        <v>28.72838118</v>
      </c>
      <c r="AK1377" s="23">
        <v>40.061086719999999</v>
      </c>
      <c r="AL1377" s="23">
        <v>48.179774260000002</v>
      </c>
      <c r="AM1377" s="23">
        <v>5.3569764209999997</v>
      </c>
      <c r="AN1377" s="23">
        <v>0.73487482699999995</v>
      </c>
      <c r="AO1377" s="23">
        <v>0.35775222499999998</v>
      </c>
      <c r="AQ1377" s="23">
        <v>6.5501489999999999E-3</v>
      </c>
      <c r="AR1377" s="23">
        <v>1.4136938999999999E-2</v>
      </c>
      <c r="AS1377" s="23">
        <v>2.7886596999999999E-2</v>
      </c>
      <c r="AT1377" s="23">
        <v>6.9561019999999996E-3</v>
      </c>
      <c r="AU1377" s="23">
        <v>1.5981179999999999E-3</v>
      </c>
      <c r="AV1377" s="23">
        <v>8.8915999999999995E-4</v>
      </c>
      <c r="AX1377" s="20">
        <v>-20.644741020000001</v>
      </c>
      <c r="AY1377" s="21">
        <v>4.8876767430000001</v>
      </c>
      <c r="AZ1377" s="20">
        <v>-64.832037580000005</v>
      </c>
      <c r="BA1377" s="20">
        <v>-17.73854502</v>
      </c>
      <c r="BB1377" s="20">
        <v>-6.6777130050000002</v>
      </c>
      <c r="BC1377" s="23">
        <v>-4.8981038469999998</v>
      </c>
      <c r="BE1377" s="1">
        <v>3.7252200000000001E-9</v>
      </c>
      <c r="BF1377" s="1">
        <v>3.4603300000000002E-9</v>
      </c>
      <c r="BG1377" s="1">
        <v>2.0836499999999999E-9</v>
      </c>
      <c r="BH1377" s="1">
        <v>5.9837199999999999E-10</v>
      </c>
      <c r="BI1377" s="1">
        <v>7.2811999999999996E-10</v>
      </c>
      <c r="BJ1377" s="1">
        <v>1.1737899999999999E-9</v>
      </c>
      <c r="BL1377" s="23">
        <v>-88.464838090000001</v>
      </c>
      <c r="BM1377" s="23">
        <v>-68.080744839999994</v>
      </c>
      <c r="BN1377" s="23">
        <v>-27.55448694</v>
      </c>
      <c r="BO1377" s="23">
        <v>-25.110351309999999</v>
      </c>
      <c r="BP1377" s="23">
        <v>5.4997576229999998</v>
      </c>
      <c r="BQ1377" s="23">
        <v>2.0091205649999999</v>
      </c>
      <c r="BS1377" s="1">
        <v>3.8799000000000002E-9</v>
      </c>
      <c r="BT1377" s="1">
        <v>3.6244499999999998E-9</v>
      </c>
      <c r="BU1377" s="1">
        <v>1.5179499999999999E-9</v>
      </c>
      <c r="BV1377" s="1">
        <v>2.0570299999999999E-9</v>
      </c>
      <c r="BW1377" s="1">
        <v>2.8366800000000002E-9</v>
      </c>
      <c r="BX1377" s="1">
        <v>3.0567200000000002E-9</v>
      </c>
      <c r="BZ1377" s="23">
        <v>28.72838118</v>
      </c>
      <c r="CA1377" s="23">
        <v>40.061086719999999</v>
      </c>
      <c r="CB1377" s="23">
        <v>48.179774260000002</v>
      </c>
      <c r="CC1377" s="23">
        <v>5.3569764209999997</v>
      </c>
      <c r="CD1377" s="23">
        <v>0.73487482699999995</v>
      </c>
      <c r="CE1377" s="23">
        <v>0.35775222499999998</v>
      </c>
    </row>
    <row r="1378" spans="1:83" x14ac:dyDescent="0.25">
      <c r="A1378" s="1">
        <v>9.67163E-9</v>
      </c>
      <c r="B1378" s="3">
        <v>1.3464956406940601E-8</v>
      </c>
      <c r="C1378" s="2">
        <v>1.6107454361085701E-8</v>
      </c>
      <c r="D1378" s="4">
        <v>1.73732791800613E-8</v>
      </c>
      <c r="E1378" s="5">
        <v>1.7154243251904999E-8</v>
      </c>
      <c r="F1378" s="6">
        <v>1.24617796519677E-8</v>
      </c>
      <c r="G1378" s="8">
        <v>3.6000092958125301E-9</v>
      </c>
      <c r="H1378" s="10">
        <v>0</v>
      </c>
      <c r="I1378" s="11">
        <v>-180</v>
      </c>
      <c r="J1378" s="12">
        <v>0</v>
      </c>
      <c r="K1378" s="13">
        <v>-180</v>
      </c>
      <c r="L1378" s="14">
        <v>0</v>
      </c>
      <c r="M1378" s="15">
        <v>0</v>
      </c>
      <c r="N1378" s="16">
        <v>0</v>
      </c>
      <c r="O1378" s="7">
        <v>0.92446751800000004</v>
      </c>
      <c r="P1378" s="7">
        <v>0.85839504799999999</v>
      </c>
      <c r="Q1378" s="7">
        <v>0.514164803</v>
      </c>
      <c r="R1378" s="7">
        <v>0.14748863600000001</v>
      </c>
      <c r="S1378" s="19">
        <v>0.180995658240344</v>
      </c>
      <c r="T1378" s="18">
        <v>0.29149738221580501</v>
      </c>
      <c r="V1378" s="7">
        <v>28.763761649999999</v>
      </c>
      <c r="W1378" s="7">
        <v>40.153479189999999</v>
      </c>
      <c r="X1378" s="7">
        <v>47.690191499999997</v>
      </c>
      <c r="Y1378" s="7">
        <v>5.3170764540000004</v>
      </c>
      <c r="Z1378" s="7">
        <v>0.732839723</v>
      </c>
      <c r="AA1378" s="7">
        <v>0.357005619</v>
      </c>
      <c r="AC1378" s="7">
        <v>0.96287522199999998</v>
      </c>
      <c r="AD1378" s="7">
        <v>0.89897041</v>
      </c>
      <c r="AE1378" s="20">
        <v>0.374512599</v>
      </c>
      <c r="AF1378" s="20">
        <v>0.51124213399999996</v>
      </c>
      <c r="AG1378" s="20">
        <v>0.70419964599999996</v>
      </c>
      <c r="AH1378" s="24">
        <v>0.75874302497439605</v>
      </c>
      <c r="AJ1378" s="23">
        <v>28.763761649999999</v>
      </c>
      <c r="AK1378" s="23">
        <v>40.153479189999999</v>
      </c>
      <c r="AL1378" s="23">
        <v>47.690191499999997</v>
      </c>
      <c r="AM1378" s="23">
        <v>5.3170764540000004</v>
      </c>
      <c r="AN1378" s="23">
        <v>0.732839723</v>
      </c>
      <c r="AO1378" s="23">
        <v>0.357005619</v>
      </c>
      <c r="AQ1378" s="23">
        <v>6.5556520000000004E-3</v>
      </c>
      <c r="AR1378" s="23">
        <v>1.4178774E-2</v>
      </c>
      <c r="AS1378" s="23">
        <v>2.7631827000000001E-2</v>
      </c>
      <c r="AT1378" s="23">
        <v>6.9104020000000004E-3</v>
      </c>
      <c r="AU1378" s="23">
        <v>1.5923409999999999E-3</v>
      </c>
      <c r="AV1378" s="23">
        <v>8.86395E-4</v>
      </c>
      <c r="AX1378" s="20">
        <v>-20.574563149999999</v>
      </c>
      <c r="AY1378" s="21">
        <v>5.0793444470000004</v>
      </c>
      <c r="AZ1378" s="20">
        <v>-64.095166879999994</v>
      </c>
      <c r="BA1378" s="20">
        <v>-17.66230182</v>
      </c>
      <c r="BB1378" s="20">
        <v>-6.6661857690000001</v>
      </c>
      <c r="BC1378" s="23">
        <v>-4.8915387069999996</v>
      </c>
      <c r="BE1378" s="1">
        <v>3.3280899999999998E-9</v>
      </c>
      <c r="BF1378" s="1">
        <v>3.09023E-9</v>
      </c>
      <c r="BG1378" s="1">
        <v>1.8509999999999999E-9</v>
      </c>
      <c r="BH1378" s="1">
        <v>5.3095999999999999E-10</v>
      </c>
      <c r="BI1378" s="1">
        <v>6.5158599999999999E-10</v>
      </c>
      <c r="BJ1378" s="1">
        <v>1.04939E-9</v>
      </c>
      <c r="BL1378" s="23">
        <v>-88.390608670000006</v>
      </c>
      <c r="BM1378" s="23">
        <v>-67.939891799999998</v>
      </c>
      <c r="BN1378" s="23">
        <v>-27.38587411</v>
      </c>
      <c r="BO1378" s="23">
        <v>-25.167144350000001</v>
      </c>
      <c r="BP1378" s="23">
        <v>5.4788316100000003</v>
      </c>
      <c r="BQ1378" s="23">
        <v>2.0043232240000002</v>
      </c>
      <c r="BS1378" s="1">
        <v>3.46636E-9</v>
      </c>
      <c r="BT1378" s="1">
        <v>3.2363000000000001E-9</v>
      </c>
      <c r="BU1378" s="1">
        <v>1.34825E-9</v>
      </c>
      <c r="BV1378" s="1">
        <v>1.84048E-9</v>
      </c>
      <c r="BW1378" s="1">
        <v>2.5351300000000001E-9</v>
      </c>
      <c r="BX1378" s="1">
        <v>2.7314800000000002E-9</v>
      </c>
      <c r="BZ1378" s="23">
        <v>28.763761649999999</v>
      </c>
      <c r="CA1378" s="23">
        <v>40.153479189999999</v>
      </c>
      <c r="CB1378" s="23">
        <v>47.690191499999997</v>
      </c>
      <c r="CC1378" s="23">
        <v>5.3170764540000004</v>
      </c>
      <c r="CD1378" s="23">
        <v>0.732839723</v>
      </c>
      <c r="CE1378" s="23">
        <v>0.357005619</v>
      </c>
    </row>
    <row r="1379" spans="1:83" x14ac:dyDescent="0.25">
      <c r="A1379" s="1">
        <v>9.7371499999999996E-9</v>
      </c>
      <c r="B1379" s="3">
        <v>1.35381730566138E-8</v>
      </c>
      <c r="C1379" s="2">
        <v>1.6162453833261199E-8</v>
      </c>
      <c r="D1379" s="4">
        <v>1.7381892508565899E-8</v>
      </c>
      <c r="E1379" s="5">
        <v>1.7090495351084299E-8</v>
      </c>
      <c r="F1379" s="6">
        <v>1.22056270844196E-8</v>
      </c>
      <c r="G1379" s="8">
        <v>3.16931617207029E-9</v>
      </c>
      <c r="H1379" s="10">
        <v>0</v>
      </c>
      <c r="I1379" s="11">
        <v>-180</v>
      </c>
      <c r="J1379" s="12">
        <v>0</v>
      </c>
      <c r="K1379" s="13">
        <v>-180</v>
      </c>
      <c r="L1379" s="14">
        <v>0</v>
      </c>
      <c r="M1379" s="15">
        <v>0</v>
      </c>
      <c r="N1379" s="16">
        <v>0</v>
      </c>
      <c r="O1379" s="7">
        <v>0.92435162400000004</v>
      </c>
      <c r="P1379" s="7">
        <v>0.85794875999999998</v>
      </c>
      <c r="Q1379" s="7">
        <v>0.51119162900000004</v>
      </c>
      <c r="R1379" s="7">
        <v>0.146470194</v>
      </c>
      <c r="S1379" s="19">
        <v>0.18127413313488999</v>
      </c>
      <c r="T1379" s="18">
        <v>0.291664533665484</v>
      </c>
      <c r="V1379" s="7">
        <v>28.799194549999999</v>
      </c>
      <c r="W1379" s="7">
        <v>40.246267119999999</v>
      </c>
      <c r="X1379" s="7">
        <v>47.194964939999998</v>
      </c>
      <c r="Y1379" s="7">
        <v>5.2776874210000004</v>
      </c>
      <c r="Z1379" s="7">
        <v>0.730815412</v>
      </c>
      <c r="AA1379" s="7">
        <v>0.35626208999999998</v>
      </c>
      <c r="AC1379" s="7">
        <v>0.96277451300000005</v>
      </c>
      <c r="AD1379" s="7">
        <v>0.89836286399999998</v>
      </c>
      <c r="AE1379" s="20">
        <v>0.37237558900000001</v>
      </c>
      <c r="AF1379" s="20">
        <v>0.51193488899999995</v>
      </c>
      <c r="AG1379" s="20">
        <v>0.70434665799999996</v>
      </c>
      <c r="AH1379" s="24">
        <v>0.75882072395087796</v>
      </c>
      <c r="AJ1379" s="23">
        <v>28.799194549999999</v>
      </c>
      <c r="AK1379" s="23">
        <v>40.246267119999999</v>
      </c>
      <c r="AL1379" s="23">
        <v>47.194964939999998</v>
      </c>
      <c r="AM1379" s="23">
        <v>5.2776874210000004</v>
      </c>
      <c r="AN1379" s="23">
        <v>0.730815412</v>
      </c>
      <c r="AO1379" s="23">
        <v>0.35626208999999998</v>
      </c>
      <c r="AQ1379" s="23">
        <v>6.5611699999999998E-3</v>
      </c>
      <c r="AR1379" s="23">
        <v>1.422085E-2</v>
      </c>
      <c r="AS1379" s="23">
        <v>2.7376508000000001E-2</v>
      </c>
      <c r="AT1379" s="23">
        <v>6.8651770000000001E-3</v>
      </c>
      <c r="AU1379" s="23">
        <v>1.586594E-3</v>
      </c>
      <c r="AV1379" s="23">
        <v>8.8364300000000004E-4</v>
      </c>
      <c r="AX1379" s="20">
        <v>-20.50431068</v>
      </c>
      <c r="AY1379" s="21">
        <v>5.2718946950000003</v>
      </c>
      <c r="AZ1379" s="20">
        <v>-63.368641160000003</v>
      </c>
      <c r="BA1379" s="20">
        <v>-17.586776919999998</v>
      </c>
      <c r="BB1379" s="20">
        <v>-6.6547045770000004</v>
      </c>
      <c r="BC1379" s="23">
        <v>-4.8849938289999999</v>
      </c>
      <c r="BE1379" s="1">
        <v>2.92956E-9</v>
      </c>
      <c r="BF1379" s="1">
        <v>2.7191100000000001E-9</v>
      </c>
      <c r="BG1379" s="1">
        <v>1.6201300000000001E-9</v>
      </c>
      <c r="BH1379" s="1">
        <v>4.6420999999999999E-10</v>
      </c>
      <c r="BI1379" s="1">
        <v>5.7451499999999995E-10</v>
      </c>
      <c r="BJ1379" s="1">
        <v>9.2437700000000004E-10</v>
      </c>
      <c r="BL1379" s="23">
        <v>-88.316352420000001</v>
      </c>
      <c r="BM1379" s="23">
        <v>-67.798765660000001</v>
      </c>
      <c r="BN1379" s="23">
        <v>-27.22014063</v>
      </c>
      <c r="BO1379" s="23">
        <v>-25.224811710000001</v>
      </c>
      <c r="BP1379" s="23">
        <v>5.4580549779999998</v>
      </c>
      <c r="BQ1379" s="23">
        <v>1.9995482449999999</v>
      </c>
      <c r="BS1379" s="1">
        <v>3.0513399999999999E-9</v>
      </c>
      <c r="BT1379" s="1">
        <v>2.8471999999999998E-9</v>
      </c>
      <c r="BU1379" s="1">
        <v>1.18018E-9</v>
      </c>
      <c r="BV1379" s="1">
        <v>1.62248E-9</v>
      </c>
      <c r="BW1379" s="1">
        <v>2.2322999999999998E-9</v>
      </c>
      <c r="BX1379" s="1">
        <v>2.4049400000000002E-9</v>
      </c>
      <c r="BZ1379" s="23">
        <v>28.799194549999999</v>
      </c>
      <c r="CA1379" s="23">
        <v>40.246267119999999</v>
      </c>
      <c r="CB1379" s="23">
        <v>47.194964939999998</v>
      </c>
      <c r="CC1379" s="23">
        <v>5.2776874210000004</v>
      </c>
      <c r="CD1379" s="23">
        <v>0.730815412</v>
      </c>
      <c r="CE1379" s="23">
        <v>0.35626208999999998</v>
      </c>
    </row>
    <row r="1380" spans="1:83" x14ac:dyDescent="0.25">
      <c r="A1380" s="1">
        <v>9.80233E-9</v>
      </c>
      <c r="B1380" s="3">
        <v>1.3610522324546701E-8</v>
      </c>
      <c r="C1380" s="2">
        <v>1.62157583134762E-8</v>
      </c>
      <c r="D1380" s="4">
        <v>1.7387779416966099E-8</v>
      </c>
      <c r="E1380" s="5">
        <v>1.7022997627653199E-8</v>
      </c>
      <c r="F1380" s="6">
        <v>1.1944968311097401E-8</v>
      </c>
      <c r="G1380" s="8">
        <v>2.7372697842961199E-9</v>
      </c>
      <c r="H1380" s="10">
        <v>0</v>
      </c>
      <c r="I1380" s="11">
        <v>-180</v>
      </c>
      <c r="J1380" s="12">
        <v>0</v>
      </c>
      <c r="K1380" s="13">
        <v>-180</v>
      </c>
      <c r="L1380" s="14">
        <v>0</v>
      </c>
      <c r="M1380" s="15">
        <v>0</v>
      </c>
      <c r="N1380" s="16">
        <v>0</v>
      </c>
      <c r="O1380" s="7">
        <v>0.92423553300000005</v>
      </c>
      <c r="P1380" s="7">
        <v>0.85750011999999998</v>
      </c>
      <c r="Q1380" s="7">
        <v>0.50823302100000001</v>
      </c>
      <c r="R1380" s="7">
        <v>0.145458058</v>
      </c>
      <c r="S1380" s="19">
        <v>0.18155168004171801</v>
      </c>
      <c r="T1380" s="18">
        <v>0.29183118469980501</v>
      </c>
      <c r="V1380" s="7">
        <v>28.834680039999999</v>
      </c>
      <c r="W1380" s="7">
        <v>40.339453040000002</v>
      </c>
      <c r="X1380" s="7">
        <v>46.694654049999997</v>
      </c>
      <c r="Y1380" s="7">
        <v>5.2388003699999999</v>
      </c>
      <c r="Z1380" s="7">
        <v>0.72880181399999999</v>
      </c>
      <c r="AA1380" s="7">
        <v>0.35552161900000001</v>
      </c>
      <c r="AC1380" s="7">
        <v>0.96267346099999995</v>
      </c>
      <c r="AD1380" s="7">
        <v>0.89775004199999997</v>
      </c>
      <c r="AE1380" s="20">
        <v>0.37033733200000002</v>
      </c>
      <c r="AF1380" s="20">
        <v>0.51262344999999998</v>
      </c>
      <c r="AG1380" s="20">
        <v>0.70449312500000005</v>
      </c>
      <c r="AH1380" s="24">
        <v>0.75889817632752998</v>
      </c>
      <c r="AJ1380" s="23">
        <v>28.834680039999999</v>
      </c>
      <c r="AK1380" s="23">
        <v>40.339453040000002</v>
      </c>
      <c r="AL1380" s="23">
        <v>46.694654049999997</v>
      </c>
      <c r="AM1380" s="23">
        <v>5.2388003699999999</v>
      </c>
      <c r="AN1380" s="23">
        <v>0.72880181399999999</v>
      </c>
      <c r="AO1380" s="23">
        <v>0.35552161900000001</v>
      </c>
      <c r="AQ1380" s="23">
        <v>6.5667019999999998E-3</v>
      </c>
      <c r="AR1380" s="23">
        <v>1.4263168999999999E-2</v>
      </c>
      <c r="AS1380" s="23">
        <v>2.7120864000000001E-2</v>
      </c>
      <c r="AT1380" s="23">
        <v>6.8204210000000001E-3</v>
      </c>
      <c r="AU1380" s="23">
        <v>1.5808770000000001E-3</v>
      </c>
      <c r="AV1380" s="23">
        <v>8.8090300000000005E-4</v>
      </c>
      <c r="AX1380" s="20">
        <v>-20.433983340000001</v>
      </c>
      <c r="AY1380" s="21">
        <v>5.4653354959999998</v>
      </c>
      <c r="AZ1380" s="20">
        <v>-62.652481870000003</v>
      </c>
      <c r="BA1380" s="20">
        <v>-17.51196019</v>
      </c>
      <c r="BB1380" s="20">
        <v>-6.6432691400000001</v>
      </c>
      <c r="BC1380" s="23">
        <v>-4.8784691130000004</v>
      </c>
      <c r="BE1380" s="1">
        <v>2.52988E-9</v>
      </c>
      <c r="BF1380" s="1">
        <v>2.3472099999999998E-9</v>
      </c>
      <c r="BG1380" s="1">
        <v>1.3911700000000001E-9</v>
      </c>
      <c r="BH1380" s="1">
        <v>3.9815799999999998E-10</v>
      </c>
      <c r="BI1380" s="1">
        <v>4.9695599999999997E-10</v>
      </c>
      <c r="BJ1380" s="1">
        <v>7.9882100000000005E-10</v>
      </c>
      <c r="BL1380" s="23">
        <v>-88.242069270000002</v>
      </c>
      <c r="BM1380" s="23">
        <v>-67.657365100000007</v>
      </c>
      <c r="BN1380" s="23">
        <v>-27.05725794</v>
      </c>
      <c r="BO1380" s="23">
        <v>-25.28335848</v>
      </c>
      <c r="BP1380" s="23">
        <v>5.4374262040000003</v>
      </c>
      <c r="BQ1380" s="23">
        <v>1.9947954779999999</v>
      </c>
      <c r="BS1380" s="1">
        <v>2.6351000000000001E-9</v>
      </c>
      <c r="BT1380" s="1">
        <v>2.45738E-9</v>
      </c>
      <c r="BU1380" s="1">
        <v>1.01371E-9</v>
      </c>
      <c r="BV1380" s="1">
        <v>1.40319E-9</v>
      </c>
      <c r="BW1380" s="1">
        <v>1.9283900000000002E-9</v>
      </c>
      <c r="BX1380" s="1">
        <v>2.0773100000000001E-9</v>
      </c>
      <c r="BZ1380" s="23">
        <v>28.834680039999999</v>
      </c>
      <c r="CA1380" s="23">
        <v>40.339453040000002</v>
      </c>
      <c r="CB1380" s="23">
        <v>46.694654049999997</v>
      </c>
      <c r="CC1380" s="23">
        <v>5.2388003699999999</v>
      </c>
      <c r="CD1380" s="23">
        <v>0.72880181399999999</v>
      </c>
      <c r="CE1380" s="23">
        <v>0.35552161900000001</v>
      </c>
    </row>
    <row r="1381" spans="1:83" x14ac:dyDescent="0.25">
      <c r="A1381" s="1">
        <v>9.8671699999999995E-9</v>
      </c>
      <c r="B1381" s="3">
        <v>1.3682001480778799E-8</v>
      </c>
      <c r="C1381" s="2">
        <v>1.6267364994283001E-8</v>
      </c>
      <c r="D1381" s="4">
        <v>1.7390942953716298E-8</v>
      </c>
      <c r="E1381" s="5">
        <v>1.6951770634272599E-8</v>
      </c>
      <c r="F1381" s="6">
        <v>1.16799137879065E-8</v>
      </c>
      <c r="G1381" s="8">
        <v>2.3041414601391398E-9</v>
      </c>
      <c r="H1381" s="10">
        <v>0</v>
      </c>
      <c r="I1381" s="11">
        <v>-180</v>
      </c>
      <c r="J1381" s="12">
        <v>0</v>
      </c>
      <c r="K1381" s="13">
        <v>-180</v>
      </c>
      <c r="L1381" s="14">
        <v>0</v>
      </c>
      <c r="M1381" s="15">
        <v>0</v>
      </c>
      <c r="N1381" s="16">
        <v>0</v>
      </c>
      <c r="O1381" s="7">
        <v>0.92411924499999998</v>
      </c>
      <c r="P1381" s="7">
        <v>0.85704910599999995</v>
      </c>
      <c r="Q1381" s="7">
        <v>0.50528945400000003</v>
      </c>
      <c r="R1381" s="7">
        <v>0.14445217299999999</v>
      </c>
      <c r="S1381" s="19">
        <v>0.181828303334478</v>
      </c>
      <c r="T1381" s="18">
        <v>0.29199733745433298</v>
      </c>
      <c r="V1381" s="7">
        <v>28.87021829</v>
      </c>
      <c r="W1381" s="7">
        <v>40.4330395</v>
      </c>
      <c r="X1381" s="7">
        <v>46.18981788</v>
      </c>
      <c r="Y1381" s="7">
        <v>5.2004065419999996</v>
      </c>
      <c r="Z1381" s="7">
        <v>0.726798846</v>
      </c>
      <c r="AA1381" s="7">
        <v>0.35478419</v>
      </c>
      <c r="AC1381" s="7">
        <v>0.96257206200000001</v>
      </c>
      <c r="AD1381" s="7">
        <v>0.89713188399999999</v>
      </c>
      <c r="AE1381" s="20">
        <v>0.36839685900000002</v>
      </c>
      <c r="AF1381" s="20">
        <v>0.51330785000000001</v>
      </c>
      <c r="AG1381" s="20">
        <v>0.70463904700000002</v>
      </c>
      <c r="AH1381" s="24">
        <v>0.758975383228644</v>
      </c>
      <c r="AJ1381" s="23">
        <v>28.87021829</v>
      </c>
      <c r="AK1381" s="23">
        <v>40.4330395</v>
      </c>
      <c r="AL1381" s="23">
        <v>46.18981788</v>
      </c>
      <c r="AM1381" s="23">
        <v>5.2004065419999996</v>
      </c>
      <c r="AN1381" s="23">
        <v>0.726798846</v>
      </c>
      <c r="AO1381" s="23">
        <v>0.35478419</v>
      </c>
      <c r="AQ1381" s="23">
        <v>6.5722489999999996E-3</v>
      </c>
      <c r="AR1381" s="23">
        <v>1.4305732999999999E-2</v>
      </c>
      <c r="AS1381" s="23">
        <v>2.6865107999999999E-2</v>
      </c>
      <c r="AT1381" s="23">
        <v>6.7761260000000004E-3</v>
      </c>
      <c r="AU1381" s="23">
        <v>1.5751910000000001E-3</v>
      </c>
      <c r="AV1381" s="23">
        <v>8.7817500000000003E-4</v>
      </c>
      <c r="AX1381" s="20">
        <v>-20.36358087</v>
      </c>
      <c r="AY1381" s="21">
        <v>5.6596749539999998</v>
      </c>
      <c r="AZ1381" s="20">
        <v>-61.946696320000001</v>
      </c>
      <c r="BA1381" s="20">
        <v>-17.437841689999999</v>
      </c>
      <c r="BB1381" s="20">
        <v>-6.6318791709999996</v>
      </c>
      <c r="BC1381" s="23">
        <v>-4.8719644620000002</v>
      </c>
      <c r="BE1381" s="1">
        <v>2.1293000000000001E-9</v>
      </c>
      <c r="BF1381" s="1">
        <v>1.9747599999999999E-9</v>
      </c>
      <c r="BG1381" s="1">
        <v>1.1642600000000001E-9</v>
      </c>
      <c r="BH1381" s="1">
        <v>3.3283799999999999E-10</v>
      </c>
      <c r="BI1381" s="1">
        <v>4.18958E-10</v>
      </c>
      <c r="BJ1381" s="1">
        <v>6.7280300000000002E-10</v>
      </c>
      <c r="BL1381" s="23">
        <v>-88.167759140000001</v>
      </c>
      <c r="BM1381" s="23">
        <v>-67.515688800000007</v>
      </c>
      <c r="BN1381" s="23">
        <v>-26.897195929999999</v>
      </c>
      <c r="BO1381" s="23">
        <v>-25.342789920000001</v>
      </c>
      <c r="BP1381" s="23">
        <v>5.4169437819999997</v>
      </c>
      <c r="BQ1381" s="23">
        <v>1.9900647730000001</v>
      </c>
      <c r="BS1381" s="1">
        <v>2.2179E-9</v>
      </c>
      <c r="BT1381" s="1">
        <v>2.0671200000000002E-9</v>
      </c>
      <c r="BU1381" s="1">
        <v>8.4883800000000002E-10</v>
      </c>
      <c r="BV1381" s="1">
        <v>1.1827299999999999E-9</v>
      </c>
      <c r="BW1381" s="1">
        <v>1.62359E-9</v>
      </c>
      <c r="BX1381" s="1">
        <v>1.7487899999999999E-9</v>
      </c>
      <c r="BZ1381" s="23">
        <v>28.87021829</v>
      </c>
      <c r="CA1381" s="23">
        <v>40.4330395</v>
      </c>
      <c r="CB1381" s="23">
        <v>46.18981788</v>
      </c>
      <c r="CC1381" s="23">
        <v>5.2004065419999996</v>
      </c>
      <c r="CD1381" s="23">
        <v>0.726798846</v>
      </c>
      <c r="CE1381" s="23">
        <v>0.35478419</v>
      </c>
    </row>
    <row r="1382" spans="1:83" x14ac:dyDescent="0.25">
      <c r="A1382" s="1">
        <v>9.9316699999999999E-9</v>
      </c>
      <c r="B1382" s="3">
        <v>1.3752607846276E-8</v>
      </c>
      <c r="C1382" s="2">
        <v>1.6317271238301199E-8</v>
      </c>
      <c r="D1382" s="4">
        <v>1.7391386582298299E-8</v>
      </c>
      <c r="E1382" s="5">
        <v>1.6876835724442901E-8</v>
      </c>
      <c r="F1382" s="6">
        <v>1.14105755584041E-8</v>
      </c>
      <c r="G1382" s="8">
        <v>1.8702028072238201E-9</v>
      </c>
      <c r="H1382" s="10">
        <v>0</v>
      </c>
      <c r="I1382" s="11">
        <v>-180</v>
      </c>
      <c r="J1382" s="12">
        <v>0</v>
      </c>
      <c r="K1382" s="13">
        <v>-180</v>
      </c>
      <c r="L1382" s="14">
        <v>0</v>
      </c>
      <c r="M1382" s="15">
        <v>0</v>
      </c>
      <c r="N1382" s="16">
        <v>0</v>
      </c>
      <c r="O1382" s="7">
        <v>0.92400275899999995</v>
      </c>
      <c r="P1382" s="7">
        <v>0.85659569999999996</v>
      </c>
      <c r="Q1382" s="7">
        <v>0.50236137199999997</v>
      </c>
      <c r="R1382" s="7">
        <v>0.14345248399999999</v>
      </c>
      <c r="S1382" s="19">
        <v>0.18210400736118201</v>
      </c>
      <c r="T1382" s="18">
        <v>0.29216299405260998</v>
      </c>
      <c r="V1382" s="7">
        <v>28.90580946</v>
      </c>
      <c r="W1382" s="7">
        <v>40.527029079999998</v>
      </c>
      <c r="X1382" s="7">
        <v>45.681012920000001</v>
      </c>
      <c r="Y1382" s="7">
        <v>5.1624973689999996</v>
      </c>
      <c r="Z1382" s="7">
        <v>0.72480642900000003</v>
      </c>
      <c r="AA1382" s="7">
        <v>0.35404978300000001</v>
      </c>
      <c r="AC1382" s="7">
        <v>0.96247031699999996</v>
      </c>
      <c r="AD1382" s="7">
        <v>0.89650832999999996</v>
      </c>
      <c r="AE1382" s="20">
        <v>0.36655307100000001</v>
      </c>
      <c r="AF1382" s="20">
        <v>0.51398812199999999</v>
      </c>
      <c r="AG1382" s="20">
        <v>0.70478442900000005</v>
      </c>
      <c r="AH1382" s="24">
        <v>0.75905234577171798</v>
      </c>
      <c r="AJ1382" s="23">
        <v>28.90580946</v>
      </c>
      <c r="AK1382" s="23">
        <v>40.527029079999998</v>
      </c>
      <c r="AL1382" s="23">
        <v>45.681012920000001</v>
      </c>
      <c r="AM1382" s="23">
        <v>5.1624973689999996</v>
      </c>
      <c r="AN1382" s="23">
        <v>0.72480642900000003</v>
      </c>
      <c r="AO1382" s="23">
        <v>0.35404978300000001</v>
      </c>
      <c r="AQ1382" s="23">
        <v>6.5778090000000004E-3</v>
      </c>
      <c r="AR1382" s="23">
        <v>1.4348543E-2</v>
      </c>
      <c r="AS1382" s="23">
        <v>2.6609443999999999E-2</v>
      </c>
      <c r="AT1382" s="23">
        <v>6.732287E-3</v>
      </c>
      <c r="AU1382" s="23">
        <v>1.5695349999999999E-3</v>
      </c>
      <c r="AV1382" s="23">
        <v>8.7545899999999998E-4</v>
      </c>
      <c r="AX1382" s="20">
        <v>-20.293102999999999</v>
      </c>
      <c r="AY1382" s="21">
        <v>5.8549212759999998</v>
      </c>
      <c r="AZ1382" s="20">
        <v>-61.251278419999998</v>
      </c>
      <c r="BA1382" s="20">
        <v>-17.364411659999998</v>
      </c>
      <c r="BB1382" s="20">
        <v>-6.6205343890000004</v>
      </c>
      <c r="BC1382" s="23">
        <v>-4.865479777</v>
      </c>
      <c r="BE1382" s="1">
        <v>1.72807E-9</v>
      </c>
      <c r="BF1382" s="1">
        <v>1.6020099999999999E-9</v>
      </c>
      <c r="BG1382" s="1">
        <v>9.3951800000000006E-10</v>
      </c>
      <c r="BH1382" s="1">
        <v>2.6828500000000002E-10</v>
      </c>
      <c r="BI1382" s="1">
        <v>3.40571E-10</v>
      </c>
      <c r="BJ1382" s="1">
        <v>5.4640400000000003E-10</v>
      </c>
      <c r="BL1382" s="23">
        <v>-88.093421960000001</v>
      </c>
      <c r="BM1382" s="23">
        <v>-67.373735389999993</v>
      </c>
      <c r="BN1382" s="23">
        <v>-26.73992307</v>
      </c>
      <c r="BO1382" s="23">
        <v>-25.403111429999999</v>
      </c>
      <c r="BP1382" s="23">
        <v>5.3966062299999997</v>
      </c>
      <c r="BQ1382" s="23">
        <v>1.985355983</v>
      </c>
      <c r="BS1382" s="1">
        <v>1.8000100000000001E-9</v>
      </c>
      <c r="BT1382" s="1">
        <v>1.67665E-9</v>
      </c>
      <c r="BU1382" s="1">
        <v>6.85529E-10</v>
      </c>
      <c r="BV1382" s="1">
        <v>9.6126200000000007E-10</v>
      </c>
      <c r="BW1382" s="1">
        <v>1.3180899999999999E-9</v>
      </c>
      <c r="BX1382" s="1">
        <v>1.41958E-9</v>
      </c>
      <c r="BZ1382" s="23">
        <v>28.90580946</v>
      </c>
      <c r="CA1382" s="23">
        <v>40.527029079999998</v>
      </c>
      <c r="CB1382" s="23">
        <v>45.681012920000001</v>
      </c>
      <c r="CC1382" s="23">
        <v>5.1624973689999996</v>
      </c>
      <c r="CD1382" s="23">
        <v>0.72480642900000003</v>
      </c>
      <c r="CE1382" s="23">
        <v>0.35404978300000001</v>
      </c>
    </row>
    <row r="1383" spans="1:83" x14ac:dyDescent="0.25">
      <c r="A1383" s="1">
        <v>9.9958299999999994E-9</v>
      </c>
      <c r="B1383" s="3">
        <v>1.3822338793001801E-8</v>
      </c>
      <c r="C1383" s="2">
        <v>1.6365474578234599E-8</v>
      </c>
      <c r="D1383" s="4">
        <v>1.7389114180100299E-8</v>
      </c>
      <c r="E1383" s="5">
        <v>1.6798215046625301E-8</v>
      </c>
      <c r="F1383" s="6">
        <v>1.1137067207084099E-8</v>
      </c>
      <c r="G1383" s="8">
        <v>1.4357255439859399E-9</v>
      </c>
      <c r="H1383" s="10">
        <v>0</v>
      </c>
      <c r="I1383" s="11">
        <v>-180</v>
      </c>
      <c r="J1383" s="12">
        <v>0</v>
      </c>
      <c r="K1383" s="13">
        <v>-180</v>
      </c>
      <c r="L1383" s="14">
        <v>0</v>
      </c>
      <c r="M1383" s="15">
        <v>0</v>
      </c>
      <c r="N1383" s="16">
        <v>0</v>
      </c>
      <c r="O1383" s="7">
        <v>0.92388607499999997</v>
      </c>
      <c r="P1383" s="7">
        <v>0.85613987899999999</v>
      </c>
      <c r="Q1383" s="7">
        <v>0.49944918799999999</v>
      </c>
      <c r="R1383" s="7">
        <v>0.14245893900000001</v>
      </c>
      <c r="S1383" s="19">
        <v>0.182378796444361</v>
      </c>
      <c r="T1383" s="18">
        <v>0.29232815660624201</v>
      </c>
      <c r="V1383" s="7">
        <v>28.941453710000001</v>
      </c>
      <c r="W1383" s="7">
        <v>40.621424339999997</v>
      </c>
      <c r="X1383" s="7">
        <v>45.168791159999998</v>
      </c>
      <c r="Y1383" s="7">
        <v>5.1250644689999998</v>
      </c>
      <c r="Z1383" s="7">
        <v>0.72282448300000002</v>
      </c>
      <c r="AA1383" s="7">
        <v>0.35331838100000001</v>
      </c>
      <c r="AC1383" s="7">
        <v>0.96236822300000002</v>
      </c>
      <c r="AD1383" s="7">
        <v>0.89587931799999998</v>
      </c>
      <c r="AE1383" s="20">
        <v>0.36480475099999998</v>
      </c>
      <c r="AF1383" s="20">
        <v>0.51466429800000002</v>
      </c>
      <c r="AG1383" s="20">
        <v>0.704929272</v>
      </c>
      <c r="AH1383" s="24">
        <v>0.75912906506750399</v>
      </c>
      <c r="AJ1383" s="23">
        <v>28.941453710000001</v>
      </c>
      <c r="AK1383" s="23">
        <v>40.621424339999997</v>
      </c>
      <c r="AL1383" s="23">
        <v>45.168791159999998</v>
      </c>
      <c r="AM1383" s="23">
        <v>5.1250644689999998</v>
      </c>
      <c r="AN1383" s="23">
        <v>0.72282448300000002</v>
      </c>
      <c r="AO1383" s="23">
        <v>0.35331838100000001</v>
      </c>
      <c r="AQ1383" s="23">
        <v>6.5833849999999998E-3</v>
      </c>
      <c r="AR1383" s="23">
        <v>1.4391601E-2</v>
      </c>
      <c r="AS1383" s="23">
        <v>2.6354064999999999E-2</v>
      </c>
      <c r="AT1383" s="23">
        <v>6.6888959999999997E-3</v>
      </c>
      <c r="AU1383" s="23">
        <v>1.56391E-3</v>
      </c>
      <c r="AV1383" s="23">
        <v>8.7275500000000002E-4</v>
      </c>
      <c r="AX1383" s="20">
        <v>-20.22254946</v>
      </c>
      <c r="AY1383" s="21">
        <v>6.0510827650000003</v>
      </c>
      <c r="AZ1383" s="20">
        <v>-60.56620942</v>
      </c>
      <c r="BA1383" s="20">
        <v>-17.291660530000001</v>
      </c>
      <c r="BB1383" s="20">
        <v>-6.6092345119999996</v>
      </c>
      <c r="BC1383" s="23">
        <v>-4.8590149609999997</v>
      </c>
      <c r="BE1383" s="1">
        <v>1.3264499999999999E-9</v>
      </c>
      <c r="BF1383" s="1">
        <v>1.2291800000000001E-9</v>
      </c>
      <c r="BG1383" s="1">
        <v>7.17072E-10</v>
      </c>
      <c r="BH1383" s="1">
        <v>2.0453200000000001E-10</v>
      </c>
      <c r="BI1383" s="1">
        <v>2.61846E-10</v>
      </c>
      <c r="BJ1383" s="1">
        <v>4.1970299999999998E-10</v>
      </c>
      <c r="BL1383" s="23">
        <v>-88.019057649999993</v>
      </c>
      <c r="BM1383" s="23">
        <v>-67.231503529999998</v>
      </c>
      <c r="BN1383" s="23">
        <v>-26.585406580000001</v>
      </c>
      <c r="BO1383" s="23">
        <v>-25.464328600000002</v>
      </c>
      <c r="BP1383" s="23">
        <v>5.3764120819999999</v>
      </c>
      <c r="BQ1383" s="23">
        <v>1.980668962</v>
      </c>
      <c r="BS1383" s="1">
        <v>1.3817000000000001E-9</v>
      </c>
      <c r="BT1383" s="1">
        <v>1.2862400000000001E-9</v>
      </c>
      <c r="BU1383" s="1">
        <v>5.2375899999999995E-10</v>
      </c>
      <c r="BV1383" s="1">
        <v>7.3891700000000004E-10</v>
      </c>
      <c r="BW1383" s="1">
        <v>1.0120800000000001E-9</v>
      </c>
      <c r="BX1383" s="1">
        <v>1.0898999999999999E-9</v>
      </c>
      <c r="BZ1383" s="23">
        <v>28.941453710000001</v>
      </c>
      <c r="CA1383" s="23">
        <v>40.621424339999997</v>
      </c>
      <c r="CB1383" s="23">
        <v>45.168791159999998</v>
      </c>
      <c r="CC1383" s="23">
        <v>5.1250644689999998</v>
      </c>
      <c r="CD1383" s="23">
        <v>0.72282448300000002</v>
      </c>
      <c r="CE1383" s="23">
        <v>0.35331838100000001</v>
      </c>
    </row>
    <row r="1384" spans="1:83" x14ac:dyDescent="0.25">
      <c r="A1384" s="1">
        <v>1.00596E-8</v>
      </c>
      <c r="B1384" s="3">
        <v>1.38911917439877E-8</v>
      </c>
      <c r="C1384" s="2">
        <v>1.6411972716870601E-8</v>
      </c>
      <c r="D1384" s="4">
        <v>1.7384130037236899E-8</v>
      </c>
      <c r="E1384" s="5">
        <v>1.6715931538195001E-8</v>
      </c>
      <c r="F1384" s="6">
        <v>1.08595038121206E-8</v>
      </c>
      <c r="G1384" s="8">
        <v>1.00098133067838E-9</v>
      </c>
      <c r="H1384" s="10">
        <v>0</v>
      </c>
      <c r="I1384" s="11">
        <v>-180</v>
      </c>
      <c r="J1384" s="12">
        <v>0</v>
      </c>
      <c r="K1384" s="13">
        <v>-180</v>
      </c>
      <c r="L1384" s="14">
        <v>0</v>
      </c>
      <c r="M1384" s="15">
        <v>0</v>
      </c>
      <c r="N1384" s="16">
        <v>0</v>
      </c>
      <c r="O1384" s="7">
        <v>0.92376919199999996</v>
      </c>
      <c r="P1384" s="7">
        <v>0.85568162199999998</v>
      </c>
      <c r="Q1384" s="7">
        <v>0.49655328199999998</v>
      </c>
      <c r="R1384" s="7">
        <v>0.14147148300000001</v>
      </c>
      <c r="S1384" s="19">
        <v>0.182652674881218</v>
      </c>
      <c r="T1384" s="18">
        <v>0.29249282721498299</v>
      </c>
      <c r="V1384" s="7">
        <v>28.977151200000002</v>
      </c>
      <c r="W1384" s="7">
        <v>40.716227869999997</v>
      </c>
      <c r="X1384" s="7">
        <v>44.653698130000002</v>
      </c>
      <c r="Y1384" s="7">
        <v>5.0880996410000003</v>
      </c>
      <c r="Z1384" s="7">
        <v>0.72085292899999998</v>
      </c>
      <c r="AA1384" s="7">
        <v>0.35258996599999998</v>
      </c>
      <c r="AC1384" s="7">
        <v>0.96226577899999999</v>
      </c>
      <c r="AD1384" s="7">
        <v>0.89524478600000001</v>
      </c>
      <c r="AE1384" s="20">
        <v>0.36315056499999998</v>
      </c>
      <c r="AF1384" s="20">
        <v>0.51533641200000002</v>
      </c>
      <c r="AG1384" s="20">
        <v>0.70507358099999995</v>
      </c>
      <c r="AH1384" s="24">
        <v>0.75920554222005998</v>
      </c>
      <c r="AJ1384" s="23">
        <v>28.977151200000002</v>
      </c>
      <c r="AK1384" s="23">
        <v>40.716227869999997</v>
      </c>
      <c r="AL1384" s="23">
        <v>44.653698130000002</v>
      </c>
      <c r="AM1384" s="23">
        <v>5.0880996410000003</v>
      </c>
      <c r="AN1384" s="23">
        <v>0.72085292899999998</v>
      </c>
      <c r="AO1384" s="23">
        <v>0.35258996599999998</v>
      </c>
      <c r="AQ1384" s="23">
        <v>6.5889750000000004E-3</v>
      </c>
      <c r="AR1384" s="23">
        <v>1.4434908E-2</v>
      </c>
      <c r="AS1384" s="23">
        <v>2.6099154999999999E-2</v>
      </c>
      <c r="AT1384" s="23">
        <v>6.6459479999999996E-3</v>
      </c>
      <c r="AU1384" s="23">
        <v>1.558313E-3</v>
      </c>
      <c r="AV1384" s="23">
        <v>8.7006400000000004E-4</v>
      </c>
      <c r="AX1384" s="20">
        <v>-20.151919979999999</v>
      </c>
      <c r="AY1384" s="21">
        <v>6.2481678269999996</v>
      </c>
      <c r="AZ1384" s="20">
        <v>-59.89145869</v>
      </c>
      <c r="BA1384" s="20">
        <v>-17.219578890000001</v>
      </c>
      <c r="BB1384" s="20">
        <v>-6.597979262</v>
      </c>
      <c r="BC1384" s="23">
        <v>-4.8525699170000003</v>
      </c>
      <c r="BE1384" s="1">
        <v>9.2467600000000002E-10</v>
      </c>
      <c r="BF1384" s="1">
        <v>8.5652099999999996E-10</v>
      </c>
      <c r="BG1384" s="1">
        <v>4.9704099999999998E-10</v>
      </c>
      <c r="BH1384" s="1">
        <v>1.4160999999999999E-10</v>
      </c>
      <c r="BI1384" s="1">
        <v>1.8283199999999999E-10</v>
      </c>
      <c r="BJ1384" s="1">
        <v>2.9278E-10</v>
      </c>
      <c r="BL1384" s="23">
        <v>-87.944666150000003</v>
      </c>
      <c r="BM1384" s="23">
        <v>-67.088991859999993</v>
      </c>
      <c r="BN1384" s="23">
        <v>-26.433612549999999</v>
      </c>
      <c r="BO1384" s="23">
        <v>-25.52644716</v>
      </c>
      <c r="BP1384" s="23">
        <v>5.3563598939999997</v>
      </c>
      <c r="BQ1384" s="23">
        <v>1.9760035650000001</v>
      </c>
      <c r="BS1384" s="1">
        <v>9.6321000000000003E-10</v>
      </c>
      <c r="BT1384" s="1">
        <v>8.9612300000000003E-10</v>
      </c>
      <c r="BU1384" s="1">
        <v>3.6350699999999999E-10</v>
      </c>
      <c r="BV1384" s="1">
        <v>5.1584199999999996E-10</v>
      </c>
      <c r="BW1384" s="1">
        <v>7.0576499999999999E-10</v>
      </c>
      <c r="BX1384" s="1">
        <v>7.5995099999999995E-10</v>
      </c>
      <c r="BZ1384" s="23">
        <v>28.977151200000002</v>
      </c>
      <c r="CA1384" s="23">
        <v>40.716227869999997</v>
      </c>
      <c r="CB1384" s="23">
        <v>44.653698130000002</v>
      </c>
      <c r="CC1384" s="23">
        <v>5.0880996410000003</v>
      </c>
      <c r="CD1384" s="23">
        <v>0.72085292899999998</v>
      </c>
      <c r="CE1384" s="23">
        <v>0.35258996599999998</v>
      </c>
    </row>
    <row r="1385" spans="1:83" x14ac:dyDescent="0.25">
      <c r="A1385" s="1">
        <v>1.01231E-8</v>
      </c>
      <c r="B1385" s="3">
        <v>1.39591641734001E-8</v>
      </c>
      <c r="C1385" s="2">
        <v>1.6456763527063998E-8</v>
      </c>
      <c r="D1385" s="4">
        <v>1.7376438855305799E-8</v>
      </c>
      <c r="E1385" s="5">
        <v>1.66300089192303E-8</v>
      </c>
      <c r="F1385" s="6">
        <v>1.0578001897586401E-8</v>
      </c>
      <c r="G1385" s="8">
        <v>5.6624160065941504E-10</v>
      </c>
      <c r="H1385" s="10">
        <v>0</v>
      </c>
      <c r="I1385" s="11">
        <v>-180</v>
      </c>
      <c r="J1385" s="12">
        <v>0</v>
      </c>
      <c r="K1385" s="13">
        <v>-180</v>
      </c>
      <c r="L1385" s="14">
        <v>0</v>
      </c>
      <c r="M1385" s="15">
        <v>0</v>
      </c>
      <c r="N1385" s="16">
        <v>0</v>
      </c>
      <c r="O1385" s="7">
        <v>0.92365210900000005</v>
      </c>
      <c r="P1385" s="7">
        <v>0.85522090799999995</v>
      </c>
      <c r="Q1385" s="7">
        <v>0.49367400700000003</v>
      </c>
      <c r="R1385" s="7">
        <v>0.140490065</v>
      </c>
      <c r="S1385" s="19">
        <v>0.18292564694378</v>
      </c>
      <c r="T1385" s="18">
        <v>0.29265700796681499</v>
      </c>
      <c r="V1385" s="7">
        <v>29.012902109999999</v>
      </c>
      <c r="W1385" s="7">
        <v>40.811442280000001</v>
      </c>
      <c r="X1385" s="7">
        <v>44.13627116</v>
      </c>
      <c r="Y1385" s="7">
        <v>5.0515948589999997</v>
      </c>
      <c r="Z1385" s="7">
        <v>0.71889169100000005</v>
      </c>
      <c r="AA1385" s="7">
        <v>0.35186452000000001</v>
      </c>
      <c r="AC1385" s="7">
        <v>0.96216298300000003</v>
      </c>
      <c r="AD1385" s="7">
        <v>0.89460467200000005</v>
      </c>
      <c r="AE1385" s="20">
        <v>0.36158907800000001</v>
      </c>
      <c r="AF1385" s="20">
        <v>0.51600449400000004</v>
      </c>
      <c r="AG1385" s="20">
        <v>0.70521735799999996</v>
      </c>
      <c r="AH1385" s="24">
        <v>0.75928177832679999</v>
      </c>
      <c r="AJ1385" s="23">
        <v>29.012902109999999</v>
      </c>
      <c r="AK1385" s="23">
        <v>40.811442280000001</v>
      </c>
      <c r="AL1385" s="23">
        <v>44.13627116</v>
      </c>
      <c r="AM1385" s="23">
        <v>5.0515948589999997</v>
      </c>
      <c r="AN1385" s="23">
        <v>0.71889169100000005</v>
      </c>
      <c r="AO1385" s="23">
        <v>0.35186452000000001</v>
      </c>
      <c r="AQ1385" s="23">
        <v>6.5945789999999997E-3</v>
      </c>
      <c r="AR1385" s="23">
        <v>1.4478467E-2</v>
      </c>
      <c r="AS1385" s="23">
        <v>2.5844888E-2</v>
      </c>
      <c r="AT1385" s="23">
        <v>6.6034350000000004E-3</v>
      </c>
      <c r="AU1385" s="23">
        <v>1.5527469999999999E-3</v>
      </c>
      <c r="AV1385" s="23">
        <v>8.6738400000000002E-4</v>
      </c>
      <c r="AX1385" s="20">
        <v>-20.081214289999998</v>
      </c>
      <c r="AY1385" s="21">
        <v>6.44618497</v>
      </c>
      <c r="AZ1385" s="20">
        <v>-59.226984450000003</v>
      </c>
      <c r="BA1385" s="20">
        <v>-17.1481575</v>
      </c>
      <c r="BB1385" s="20">
        <v>-6.586768363</v>
      </c>
      <c r="BC1385" s="23">
        <v>-4.84614455</v>
      </c>
      <c r="BE1385" s="1">
        <v>5.2301000000000004E-10</v>
      </c>
      <c r="BF1385" s="1">
        <v>4.8426199999999996E-10</v>
      </c>
      <c r="BG1385" s="1">
        <v>2.7953899999999999E-10</v>
      </c>
      <c r="BH1385" s="1">
        <v>7.95513E-11</v>
      </c>
      <c r="BI1385" s="1">
        <v>1.0358000000000001E-10</v>
      </c>
      <c r="BJ1385" s="1">
        <v>1.6571500000000001E-10</v>
      </c>
      <c r="BL1385" s="23">
        <v>-87.870247370000001</v>
      </c>
      <c r="BM1385" s="23">
        <v>-66.946199019999995</v>
      </c>
      <c r="BN1385" s="23">
        <v>-26.284506100000002</v>
      </c>
      <c r="BO1385" s="23">
        <v>-25.589473040000001</v>
      </c>
      <c r="BP1385" s="23">
        <v>5.3364482390000001</v>
      </c>
      <c r="BQ1385" s="23">
        <v>1.971359649</v>
      </c>
      <c r="BS1385" s="1">
        <v>5.4481699999999996E-10</v>
      </c>
      <c r="BT1385" s="1">
        <v>5.0656199999999997E-10</v>
      </c>
      <c r="BU1385" s="1">
        <v>2.0474699999999999E-10</v>
      </c>
      <c r="BV1385" s="1">
        <v>2.9218299999999999E-10</v>
      </c>
      <c r="BW1385" s="1">
        <v>3.99323E-10</v>
      </c>
      <c r="BX1385" s="1">
        <v>4.2993699999999999E-10</v>
      </c>
      <c r="BZ1385" s="23">
        <v>29.012902109999999</v>
      </c>
      <c r="CA1385" s="23">
        <v>40.811442280000001</v>
      </c>
      <c r="CB1385" s="23">
        <v>44.13627116</v>
      </c>
      <c r="CC1385" s="23">
        <v>5.0515948589999997</v>
      </c>
      <c r="CD1385" s="23">
        <v>0.71889169100000005</v>
      </c>
      <c r="CE1385" s="23">
        <v>0.35186452000000001</v>
      </c>
    </row>
    <row r="1386" spans="1:83" x14ac:dyDescent="0.25">
      <c r="A1386" s="1">
        <v>1.01862E-8</v>
      </c>
      <c r="B1386" s="3">
        <v>1.40262536066039E-8</v>
      </c>
      <c r="C1386" s="2">
        <v>1.6499845051704799E-8</v>
      </c>
      <c r="D1386" s="4">
        <v>1.73660457460854E-8</v>
      </c>
      <c r="E1386" s="5">
        <v>1.6540471686135299E-8</v>
      </c>
      <c r="F1386" s="6">
        <v>1.02926793851683E-8</v>
      </c>
      <c r="G1386" s="8">
        <v>1.3177739206144401E-10</v>
      </c>
      <c r="H1386" s="10">
        <v>0</v>
      </c>
      <c r="I1386" s="11">
        <v>-180</v>
      </c>
      <c r="J1386" s="12">
        <v>0</v>
      </c>
      <c r="K1386" s="13">
        <v>-180</v>
      </c>
      <c r="L1386" s="14">
        <v>0</v>
      </c>
      <c r="M1386" s="15">
        <v>0</v>
      </c>
      <c r="N1386" s="16">
        <v>0</v>
      </c>
      <c r="O1386" s="7">
        <v>0.92353482600000003</v>
      </c>
      <c r="P1386" s="7">
        <v>0.85475771499999997</v>
      </c>
      <c r="Q1386" s="7">
        <v>0.49081168600000002</v>
      </c>
      <c r="R1386" s="7">
        <v>0.139514634</v>
      </c>
      <c r="S1386" s="19">
        <v>0.183197716879058</v>
      </c>
      <c r="T1386" s="18">
        <v>0.29282070093803397</v>
      </c>
      <c r="V1386" s="7">
        <v>29.048706589999998</v>
      </c>
      <c r="W1386" s="7">
        <v>40.907070179999998</v>
      </c>
      <c r="X1386" s="7">
        <v>43.617037639999999</v>
      </c>
      <c r="Y1386" s="7">
        <v>5.0155422710000002</v>
      </c>
      <c r="Z1386" s="7">
        <v>0.71694068899999996</v>
      </c>
      <c r="AA1386" s="7">
        <v>0.351142026</v>
      </c>
      <c r="AC1386" s="7">
        <v>0.96205983399999995</v>
      </c>
      <c r="AD1386" s="7">
        <v>0.89395891000000005</v>
      </c>
      <c r="AE1386" s="20">
        <v>0.36011875700000001</v>
      </c>
      <c r="AF1386" s="20">
        <v>0.51666857899999996</v>
      </c>
      <c r="AG1386" s="20">
        <v>0.70536060599999995</v>
      </c>
      <c r="AH1386" s="24">
        <v>0.75935777447854802</v>
      </c>
      <c r="AJ1386" s="23">
        <v>29.048706589999998</v>
      </c>
      <c r="AK1386" s="23">
        <v>40.907070179999998</v>
      </c>
      <c r="AL1386" s="23">
        <v>43.617037639999999</v>
      </c>
      <c r="AM1386" s="23">
        <v>5.0155422710000002</v>
      </c>
      <c r="AN1386" s="23">
        <v>0.71694068899999996</v>
      </c>
      <c r="AO1386" s="23">
        <v>0.351142026</v>
      </c>
      <c r="AQ1386" s="23">
        <v>6.6001979999999998E-3</v>
      </c>
      <c r="AR1386" s="23">
        <v>1.4522279000000001E-2</v>
      </c>
      <c r="AS1386" s="23">
        <v>2.5591428999999999E-2</v>
      </c>
      <c r="AT1386" s="23">
        <v>6.5613529999999998E-3</v>
      </c>
      <c r="AU1386" s="23">
        <v>1.54721E-3</v>
      </c>
      <c r="AV1386" s="23">
        <v>8.6471599999999997E-4</v>
      </c>
      <c r="AX1386" s="20">
        <v>-20.01043211</v>
      </c>
      <c r="AY1386" s="21">
        <v>6.6451428090000002</v>
      </c>
      <c r="AZ1386" s="20">
        <v>-58.572734560000001</v>
      </c>
      <c r="BA1386" s="20">
        <v>-17.077387300000002</v>
      </c>
      <c r="BB1386" s="20">
        <v>-6.5756015400000001</v>
      </c>
      <c r="BC1386" s="23">
        <v>-4.8397387649999999</v>
      </c>
      <c r="BE1386" s="1">
        <v>1.2170100000000001E-10</v>
      </c>
      <c r="BF1386" s="1">
        <v>1.1263799999999999E-10</v>
      </c>
      <c r="BG1386" s="1">
        <v>6.4677900000000006E-11</v>
      </c>
      <c r="BH1386" s="1">
        <v>1.83849E-11</v>
      </c>
      <c r="BI1386" s="1">
        <v>2.4141300000000001E-11</v>
      </c>
      <c r="BJ1386" s="1">
        <v>3.8587099999999999E-11</v>
      </c>
      <c r="BL1386" s="23">
        <v>-87.795801229999995</v>
      </c>
      <c r="BM1386" s="23">
        <v>-66.803123619999994</v>
      </c>
      <c r="BN1386" s="23">
        <v>-26.13805151</v>
      </c>
      <c r="BO1386" s="23">
        <v>-25.653412299999999</v>
      </c>
      <c r="BP1386" s="23">
        <v>5.316675708</v>
      </c>
      <c r="BQ1386" s="23">
        <v>1.96673707</v>
      </c>
      <c r="BS1386" s="1">
        <v>1.2677800000000001E-10</v>
      </c>
      <c r="BT1386" s="1">
        <v>1.17804E-10</v>
      </c>
      <c r="BU1386" s="1">
        <v>4.7455499999999997E-11</v>
      </c>
      <c r="BV1386" s="1">
        <v>6.8085200000000002E-11</v>
      </c>
      <c r="BW1386" s="1">
        <v>9.2950599999999997E-11</v>
      </c>
      <c r="BX1386" s="1">
        <v>1.00066E-10</v>
      </c>
      <c r="BZ1386" s="23">
        <v>29.048706589999998</v>
      </c>
      <c r="CA1386" s="23">
        <v>40.907070179999998</v>
      </c>
      <c r="CB1386" s="23">
        <v>43.617037639999999</v>
      </c>
      <c r="CC1386" s="23">
        <v>5.0155422710000002</v>
      </c>
      <c r="CD1386" s="23">
        <v>0.71694068899999996</v>
      </c>
      <c r="CE1386" s="23">
        <v>0.351142026</v>
      </c>
    </row>
    <row r="1387" spans="1:83" x14ac:dyDescent="0.25">
      <c r="A1387" s="1">
        <v>1.0249E-8</v>
      </c>
      <c r="B1387" s="3">
        <v>1.4092457620224601E-8</v>
      </c>
      <c r="C1387" s="2">
        <v>1.6541215503668599E-8</v>
      </c>
      <c r="D1387" s="4">
        <v>1.7352956230170998E-8</v>
      </c>
      <c r="E1387" s="5">
        <v>1.6447345105103199E-8</v>
      </c>
      <c r="F1387" s="6">
        <v>1.00036555453997E-8</v>
      </c>
      <c r="G1387" s="8">
        <v>3.0214082005402698E-10</v>
      </c>
      <c r="H1387" s="10">
        <v>0</v>
      </c>
      <c r="I1387" s="11">
        <v>-180</v>
      </c>
      <c r="J1387" s="12">
        <v>0</v>
      </c>
      <c r="K1387" s="13">
        <v>-180</v>
      </c>
      <c r="L1387" s="14">
        <v>0</v>
      </c>
      <c r="M1387" s="15">
        <v>0</v>
      </c>
      <c r="N1387" s="16">
        <v>-180</v>
      </c>
      <c r="O1387" s="7">
        <v>0.92341734200000003</v>
      </c>
      <c r="P1387" s="7">
        <v>0.85429202000000004</v>
      </c>
      <c r="Q1387" s="7">
        <v>0.48796661400000002</v>
      </c>
      <c r="R1387" s="7">
        <v>0.13854513800000001</v>
      </c>
      <c r="S1387" s="19">
        <v>0.183468888909191</v>
      </c>
      <c r="T1387" s="18">
        <v>0.29298390819333198</v>
      </c>
      <c r="V1387" s="7">
        <v>29.084564820000001</v>
      </c>
      <c r="W1387" s="7">
        <v>41.003114189999998</v>
      </c>
      <c r="X1387" s="7">
        <v>43.096513459999997</v>
      </c>
      <c r="Y1387" s="7">
        <v>4.9799341899999998</v>
      </c>
      <c r="Z1387" s="7">
        <v>0.71499984900000002</v>
      </c>
      <c r="AA1387" s="7">
        <v>0.35042246700000002</v>
      </c>
      <c r="AC1387" s="7">
        <v>0.96195633000000003</v>
      </c>
      <c r="AD1387" s="7">
        <v>0.89330743700000004</v>
      </c>
      <c r="AE1387" s="20">
        <v>0.35873798400000001</v>
      </c>
      <c r="AF1387" s="20">
        <v>0.51732869699999995</v>
      </c>
      <c r="AG1387" s="20">
        <v>0.70550332800000004</v>
      </c>
      <c r="AH1387" s="24">
        <v>0.75943353175958095</v>
      </c>
      <c r="AJ1387" s="23">
        <v>29.084564820000001</v>
      </c>
      <c r="AK1387" s="23">
        <v>41.003114189999998</v>
      </c>
      <c r="AL1387" s="23">
        <v>43.096513459999997</v>
      </c>
      <c r="AM1387" s="23">
        <v>4.9799341899999998</v>
      </c>
      <c r="AN1387" s="23">
        <v>0.71499984900000002</v>
      </c>
      <c r="AO1387" s="23">
        <v>0.35042246700000002</v>
      </c>
      <c r="AQ1387" s="23">
        <v>6.6058319999999998E-3</v>
      </c>
      <c r="AR1387" s="23">
        <v>1.4566346000000001E-2</v>
      </c>
      <c r="AS1387" s="23">
        <v>2.5338932000000002E-2</v>
      </c>
      <c r="AT1387" s="23">
        <v>6.5196949999999998E-3</v>
      </c>
      <c r="AU1387" s="23">
        <v>1.5417009999999999E-3</v>
      </c>
      <c r="AV1387" s="23">
        <v>8.6206E-4</v>
      </c>
      <c r="AX1387" s="20">
        <v>-19.93957318</v>
      </c>
      <c r="AY1387" s="21">
        <v>6.8450500620000003</v>
      </c>
      <c r="AZ1387" s="20">
        <v>-57.9286472</v>
      </c>
      <c r="BA1387" s="20">
        <v>-17.007259390000002</v>
      </c>
      <c r="BB1387" s="20">
        <v>-6.564478523</v>
      </c>
      <c r="BC1387" s="23">
        <v>-4.833352466</v>
      </c>
      <c r="BE1387" s="1">
        <v>2.7900199999999998E-10</v>
      </c>
      <c r="BF1387" s="1">
        <v>2.58116E-10</v>
      </c>
      <c r="BG1387" s="1">
        <v>1.4743499999999999E-10</v>
      </c>
      <c r="BH1387" s="1">
        <v>4.1860099999999998E-11</v>
      </c>
      <c r="BI1387" s="1">
        <v>5.5433400000000001E-11</v>
      </c>
      <c r="BJ1387" s="1">
        <v>8.8522399999999998E-11</v>
      </c>
      <c r="BL1387" s="23">
        <v>-267.72132770000002</v>
      </c>
      <c r="BM1387" s="23">
        <v>-246.65976430000001</v>
      </c>
      <c r="BN1387" s="23">
        <v>-205.99421229999999</v>
      </c>
      <c r="BO1387" s="23">
        <v>-205.7182712</v>
      </c>
      <c r="BP1387" s="23">
        <v>-174.70295909999999</v>
      </c>
      <c r="BQ1387" s="23">
        <v>-178.0378643</v>
      </c>
      <c r="BS1387" s="1">
        <v>2.9064599999999999E-10</v>
      </c>
      <c r="BT1387" s="1">
        <v>2.6990500000000001E-10</v>
      </c>
      <c r="BU1387" s="1">
        <v>1.08389E-10</v>
      </c>
      <c r="BV1387" s="1">
        <v>1.5630599999999999E-10</v>
      </c>
      <c r="BW1387" s="1">
        <v>2.13161E-10</v>
      </c>
      <c r="BX1387" s="1">
        <v>2.2945599999999999E-10</v>
      </c>
      <c r="BZ1387" s="23">
        <v>-150.91543519999999</v>
      </c>
      <c r="CA1387" s="23">
        <v>-138.9968858</v>
      </c>
      <c r="CB1387" s="23">
        <v>-136.90348650000001</v>
      </c>
      <c r="CC1387" s="23">
        <v>-175.0200658</v>
      </c>
      <c r="CD1387" s="23">
        <v>-179.28500020000001</v>
      </c>
      <c r="CE1387" s="23">
        <v>-179.64957749999999</v>
      </c>
    </row>
    <row r="1388" spans="1:83" x14ac:dyDescent="0.25">
      <c r="A1388" s="1">
        <v>1.0311499999999999E-8</v>
      </c>
      <c r="B1388" s="3">
        <v>1.41577738422066E-8</v>
      </c>
      <c r="C1388" s="2">
        <v>1.6580873265752502E-8</v>
      </c>
      <c r="D1388" s="4">
        <v>1.7337176235551199E-8</v>
      </c>
      <c r="E1388" s="5">
        <v>1.63506552054163E-8</v>
      </c>
      <c r="F1388" s="6">
        <v>9.7110509484272705E-9</v>
      </c>
      <c r="G1388" s="8">
        <v>7.3524329094809799E-10</v>
      </c>
      <c r="H1388" s="10">
        <v>0</v>
      </c>
      <c r="I1388" s="11">
        <v>-180</v>
      </c>
      <c r="J1388" s="12">
        <v>0</v>
      </c>
      <c r="K1388" s="13">
        <v>-180</v>
      </c>
      <c r="L1388" s="14">
        <v>0</v>
      </c>
      <c r="M1388" s="15">
        <v>0</v>
      </c>
      <c r="N1388" s="16">
        <v>-180</v>
      </c>
      <c r="O1388" s="7">
        <v>0.92329965700000005</v>
      </c>
      <c r="P1388" s="7">
        <v>0.85382380300000005</v>
      </c>
      <c r="Q1388" s="7">
        <v>0.48513906000000001</v>
      </c>
      <c r="R1388" s="7">
        <v>0.13758152800000001</v>
      </c>
      <c r="S1388" s="19">
        <v>0.18373916723160799</v>
      </c>
      <c r="T1388" s="18">
        <v>0.29314663178587302</v>
      </c>
      <c r="V1388" s="7">
        <v>29.120476960000001</v>
      </c>
      <c r="W1388" s="7">
        <v>41.099576970000001</v>
      </c>
      <c r="X1388" s="7">
        <v>42.575201620000001</v>
      </c>
      <c r="Y1388" s="7">
        <v>4.9447630949999999</v>
      </c>
      <c r="Z1388" s="7">
        <v>0.71306909500000004</v>
      </c>
      <c r="AA1388" s="7">
        <v>0.34970582500000003</v>
      </c>
      <c r="AC1388" s="7">
        <v>0.96185246999999996</v>
      </c>
      <c r="AD1388" s="7">
        <v>0.89265018600000001</v>
      </c>
      <c r="AE1388" s="20">
        <v>0.35744506199999998</v>
      </c>
      <c r="AF1388" s="20">
        <v>0.51798488099999995</v>
      </c>
      <c r="AG1388" s="20">
        <v>0.70564552599999997</v>
      </c>
      <c r="AH1388" s="24">
        <v>0.75950905124768497</v>
      </c>
      <c r="AJ1388" s="23">
        <v>29.120476960000001</v>
      </c>
      <c r="AK1388" s="23">
        <v>41.099576970000001</v>
      </c>
      <c r="AL1388" s="23">
        <v>42.575201620000001</v>
      </c>
      <c r="AM1388" s="23">
        <v>4.9447630949999999</v>
      </c>
      <c r="AN1388" s="23">
        <v>0.71306909500000004</v>
      </c>
      <c r="AO1388" s="23">
        <v>0.34970582500000003</v>
      </c>
      <c r="AQ1388" s="23">
        <v>6.6114809999999998E-3</v>
      </c>
      <c r="AR1388" s="23">
        <v>1.4610669999999999E-2</v>
      </c>
      <c r="AS1388" s="23">
        <v>2.5087543E-2</v>
      </c>
      <c r="AT1388" s="23">
        <v>6.4784550000000002E-3</v>
      </c>
      <c r="AU1388" s="23">
        <v>1.5362220000000001E-3</v>
      </c>
      <c r="AV1388" s="23">
        <v>8.5941499999999998E-4</v>
      </c>
      <c r="AX1388" s="20">
        <v>-19.86863722</v>
      </c>
      <c r="AY1388" s="21">
        <v>7.0459155549999997</v>
      </c>
      <c r="AZ1388" s="20">
        <v>-57.294651629999997</v>
      </c>
      <c r="BA1388" s="20">
        <v>-16.937765020000001</v>
      </c>
      <c r="BB1388" s="20">
        <v>-6.5533990409999996</v>
      </c>
      <c r="BC1388" s="23">
        <v>-4.8269855589999997</v>
      </c>
      <c r="BE1388" s="1">
        <v>6.7884999999999999E-10</v>
      </c>
      <c r="BF1388" s="1">
        <v>6.2776799999999998E-10</v>
      </c>
      <c r="BG1388" s="1">
        <v>3.5669499999999998E-10</v>
      </c>
      <c r="BH1388" s="1">
        <v>1.0115599999999999E-10</v>
      </c>
      <c r="BI1388" s="1">
        <v>1.35093E-10</v>
      </c>
      <c r="BJ1388" s="1">
        <v>2.1553400000000001E-10</v>
      </c>
      <c r="BL1388" s="23">
        <v>-267.6468266</v>
      </c>
      <c r="BM1388" s="23">
        <v>-246.5161196</v>
      </c>
      <c r="BN1388" s="23">
        <v>-205.85295139999999</v>
      </c>
      <c r="BO1388" s="23">
        <v>-205.78405609999999</v>
      </c>
      <c r="BP1388" s="23">
        <v>-174.72245749999999</v>
      </c>
      <c r="BQ1388" s="23">
        <v>-178.04244460000001</v>
      </c>
      <c r="BS1388" s="1">
        <v>7.0719599999999996E-10</v>
      </c>
      <c r="BT1388" s="1">
        <v>6.5631500000000002E-10</v>
      </c>
      <c r="BU1388" s="1">
        <v>2.6280899999999999E-10</v>
      </c>
      <c r="BV1388" s="1">
        <v>3.8084499999999999E-10</v>
      </c>
      <c r="BW1388" s="1">
        <v>5.1882099999999998E-10</v>
      </c>
      <c r="BX1388" s="1">
        <v>5.5842399999999995E-10</v>
      </c>
      <c r="BZ1388" s="23">
        <v>-150.87952300000001</v>
      </c>
      <c r="CA1388" s="23">
        <v>-138.90042299999999</v>
      </c>
      <c r="CB1388" s="23">
        <v>-137.42479839999999</v>
      </c>
      <c r="CC1388" s="23">
        <v>-175.05523690000001</v>
      </c>
      <c r="CD1388" s="23">
        <v>-179.28693089999999</v>
      </c>
      <c r="CE1388" s="23">
        <v>-179.65029419999999</v>
      </c>
    </row>
    <row r="1389" spans="1:83" x14ac:dyDescent="0.25">
      <c r="A1389" s="1">
        <v>1.03735E-8</v>
      </c>
      <c r="B1389" s="3">
        <v>1.42221999518692E-8</v>
      </c>
      <c r="C1389" s="2">
        <v>1.66188168905933E-8</v>
      </c>
      <c r="D1389" s="4">
        <v>1.7318712096123799E-8</v>
      </c>
      <c r="E1389" s="5">
        <v>1.6250428772588701E-8</v>
      </c>
      <c r="F1389" s="6">
        <v>9.4149874143347203E-9</v>
      </c>
      <c r="G1389" s="8">
        <v>1.16726117276832E-9</v>
      </c>
      <c r="H1389" s="10">
        <v>0</v>
      </c>
      <c r="I1389" s="11">
        <v>-180</v>
      </c>
      <c r="J1389" s="12">
        <v>0</v>
      </c>
      <c r="K1389" s="13">
        <v>-180</v>
      </c>
      <c r="L1389" s="14">
        <v>0</v>
      </c>
      <c r="M1389" s="15">
        <v>0</v>
      </c>
      <c r="N1389" s="16">
        <v>-180</v>
      </c>
      <c r="O1389" s="7">
        <v>0.92318177000000001</v>
      </c>
      <c r="P1389" s="7">
        <v>0.85335304000000001</v>
      </c>
      <c r="Q1389" s="7">
        <v>0.48232926500000001</v>
      </c>
      <c r="R1389" s="7">
        <v>0.13662375500000001</v>
      </c>
      <c r="S1389" s="19">
        <v>0.18400855601917501</v>
      </c>
      <c r="T1389" s="18">
        <v>0.29330887375737802</v>
      </c>
      <c r="V1389" s="7">
        <v>29.156443169999999</v>
      </c>
      <c r="W1389" s="7">
        <v>41.196461159999998</v>
      </c>
      <c r="X1389" s="7">
        <v>42.053590849999999</v>
      </c>
      <c r="Y1389" s="7">
        <v>4.9100216220000004</v>
      </c>
      <c r="Z1389" s="7">
        <v>0.71114835099999996</v>
      </c>
      <c r="AA1389" s="7">
        <v>0.34899208399999998</v>
      </c>
      <c r="AC1389" s="7">
        <v>0.96174825100000005</v>
      </c>
      <c r="AD1389" s="7">
        <v>0.89198709099999995</v>
      </c>
      <c r="AE1389" s="20">
        <v>0.35623822399999999</v>
      </c>
      <c r="AF1389" s="20">
        <v>0.51863716100000001</v>
      </c>
      <c r="AG1389" s="20">
        <v>0.70578720399999995</v>
      </c>
      <c r="AH1389" s="24">
        <v>0.759584334014198</v>
      </c>
      <c r="AJ1389" s="23">
        <v>29.156443169999999</v>
      </c>
      <c r="AK1389" s="23">
        <v>41.196461159999998</v>
      </c>
      <c r="AL1389" s="23">
        <v>42.053590849999999</v>
      </c>
      <c r="AM1389" s="23">
        <v>4.9100216220000004</v>
      </c>
      <c r="AN1389" s="23">
        <v>0.71114835099999996</v>
      </c>
      <c r="AO1389" s="23">
        <v>0.34899208399999998</v>
      </c>
      <c r="AQ1389" s="23">
        <v>6.6171440000000002E-3</v>
      </c>
      <c r="AR1389" s="23">
        <v>1.4655250999999999E-2</v>
      </c>
      <c r="AS1389" s="23">
        <v>2.4837397000000001E-2</v>
      </c>
      <c r="AT1389" s="23">
        <v>6.4376279999999999E-3</v>
      </c>
      <c r="AU1389" s="23">
        <v>1.530771E-3</v>
      </c>
      <c r="AV1389" s="23">
        <v>8.5678200000000005E-4</v>
      </c>
      <c r="AX1389" s="20">
        <v>-19.797623949999998</v>
      </c>
      <c r="AY1389" s="21">
        <v>7.2477482230000003</v>
      </c>
      <c r="AZ1389" s="20">
        <v>-56.670668880000001</v>
      </c>
      <c r="BA1389" s="20">
        <v>-16.868895599999998</v>
      </c>
      <c r="BB1389" s="20">
        <v>-6.542362829</v>
      </c>
      <c r="BC1389" s="23">
        <v>-4.8206379520000002</v>
      </c>
      <c r="BE1389" s="1">
        <v>1.07759E-9</v>
      </c>
      <c r="BF1389" s="1">
        <v>9.9608599999999999E-10</v>
      </c>
      <c r="BG1389" s="1">
        <v>5.6300399999999995E-10</v>
      </c>
      <c r="BH1389" s="1">
        <v>1.5947599999999999E-10</v>
      </c>
      <c r="BI1389" s="1">
        <v>2.1478600000000001E-10</v>
      </c>
      <c r="BJ1389" s="1">
        <v>3.4236800000000001E-10</v>
      </c>
      <c r="BL1389" s="23">
        <v>-267.57229799999999</v>
      </c>
      <c r="BM1389" s="23">
        <v>-246.37218820000001</v>
      </c>
      <c r="BN1389" s="23">
        <v>-205.71423129999999</v>
      </c>
      <c r="BO1389" s="23">
        <v>-205.85077369999999</v>
      </c>
      <c r="BP1389" s="23">
        <v>-174.74182089999999</v>
      </c>
      <c r="BQ1389" s="23">
        <v>-178.04700399999999</v>
      </c>
      <c r="BS1389" s="1">
        <v>1.1226099999999999E-9</v>
      </c>
      <c r="BT1389" s="1">
        <v>1.0411799999999999E-9</v>
      </c>
      <c r="BU1389" s="1">
        <v>4.1582299999999999E-10</v>
      </c>
      <c r="BV1389" s="1">
        <v>6.0538499999999997E-10</v>
      </c>
      <c r="BW1389" s="1">
        <v>8.23838E-10</v>
      </c>
      <c r="BX1389" s="1">
        <v>8.8663299999999999E-10</v>
      </c>
      <c r="BZ1389" s="23">
        <v>-150.84355679999999</v>
      </c>
      <c r="CA1389" s="23">
        <v>-138.80353880000001</v>
      </c>
      <c r="CB1389" s="23">
        <v>-137.94640920000001</v>
      </c>
      <c r="CC1389" s="23">
        <v>-175.08997840000001</v>
      </c>
      <c r="CD1389" s="23">
        <v>-179.28885159999999</v>
      </c>
      <c r="CE1389" s="23">
        <v>-179.6510079</v>
      </c>
    </row>
    <row r="1390" spans="1:83" x14ac:dyDescent="0.25">
      <c r="A1390" s="1">
        <v>1.04353E-8</v>
      </c>
      <c r="B1390" s="3">
        <v>1.42857336799601E-8</v>
      </c>
      <c r="C1390" s="2">
        <v>1.6655045100570102E-8</v>
      </c>
      <c r="D1390" s="4">
        <v>1.7297570550152699E-8</v>
      </c>
      <c r="E1390" s="5">
        <v>1.61466933413518E-8</v>
      </c>
      <c r="F1390" s="6">
        <v>9.1155879630435006E-9</v>
      </c>
      <c r="G1390" s="8">
        <v>1.5979266803166199E-9</v>
      </c>
      <c r="H1390" s="10">
        <v>0</v>
      </c>
      <c r="I1390" s="11">
        <v>-180</v>
      </c>
      <c r="J1390" s="12">
        <v>0</v>
      </c>
      <c r="K1390" s="13">
        <v>-180</v>
      </c>
      <c r="L1390" s="14">
        <v>0</v>
      </c>
      <c r="M1390" s="15">
        <v>0</v>
      </c>
      <c r="N1390" s="16">
        <v>-180</v>
      </c>
      <c r="O1390" s="7">
        <v>0.92306368100000002</v>
      </c>
      <c r="P1390" s="7">
        <v>0.85287970700000004</v>
      </c>
      <c r="Q1390" s="7">
        <v>0.47953744799999998</v>
      </c>
      <c r="R1390" s="7">
        <v>0.13567177</v>
      </c>
      <c r="S1390" s="19">
        <v>0.184277059420347</v>
      </c>
      <c r="T1390" s="18">
        <v>0.29347063613820601</v>
      </c>
      <c r="V1390" s="7">
        <v>29.19246364</v>
      </c>
      <c r="W1390" s="7">
        <v>41.293769419999997</v>
      </c>
      <c r="X1390" s="7">
        <v>41.532154490000003</v>
      </c>
      <c r="Y1390" s="7">
        <v>4.8757025619999999</v>
      </c>
      <c r="Z1390" s="7">
        <v>0.70923754299999997</v>
      </c>
      <c r="AA1390" s="7">
        <v>0.348281226</v>
      </c>
      <c r="AC1390" s="7">
        <v>0.961643672</v>
      </c>
      <c r="AD1390" s="7">
        <v>0.89131808400000001</v>
      </c>
      <c r="AE1390" s="20">
        <v>0.35511564099999998</v>
      </c>
      <c r="AF1390" s="20">
        <v>0.51928556999999997</v>
      </c>
      <c r="AG1390" s="20">
        <v>0.70592836400000003</v>
      </c>
      <c r="AH1390" s="24">
        <v>0.75965938112406495</v>
      </c>
      <c r="AJ1390" s="23">
        <v>29.19246364</v>
      </c>
      <c r="AK1390" s="23">
        <v>41.293769419999997</v>
      </c>
      <c r="AL1390" s="23">
        <v>41.532154490000003</v>
      </c>
      <c r="AM1390" s="23">
        <v>4.8757025619999999</v>
      </c>
      <c r="AN1390" s="23">
        <v>0.70923754299999997</v>
      </c>
      <c r="AO1390" s="23">
        <v>0.348281226</v>
      </c>
      <c r="AQ1390" s="23">
        <v>6.6228220000000004E-3</v>
      </c>
      <c r="AR1390" s="23">
        <v>1.4700092999999999E-2</v>
      </c>
      <c r="AS1390" s="23">
        <v>2.4588622000000001E-2</v>
      </c>
      <c r="AT1390" s="23">
        <v>6.3972070000000002E-3</v>
      </c>
      <c r="AU1390" s="23">
        <v>1.5253490000000001E-3</v>
      </c>
      <c r="AV1390" s="23">
        <v>8.5416099999999998E-4</v>
      </c>
      <c r="AX1390" s="20">
        <v>-19.72653309</v>
      </c>
      <c r="AY1390" s="21">
        <v>7.4505571120000003</v>
      </c>
      <c r="AZ1390" s="20">
        <v>-56.056612450000003</v>
      </c>
      <c r="BA1390" s="20">
        <v>-16.800642710000002</v>
      </c>
      <c r="BB1390" s="20">
        <v>-6.5313696200000004</v>
      </c>
      <c r="BC1390" s="23">
        <v>-4.814309551</v>
      </c>
      <c r="BE1390" s="1">
        <v>1.4749900000000001E-9</v>
      </c>
      <c r="BF1390" s="1">
        <v>1.36284E-9</v>
      </c>
      <c r="BG1390" s="1">
        <v>7.6626600000000005E-10</v>
      </c>
      <c r="BH1390" s="1">
        <v>2.1679399999999999E-10</v>
      </c>
      <c r="BI1390" s="1">
        <v>2.9446099999999999E-10</v>
      </c>
      <c r="BJ1390" s="1">
        <v>4.6894499999999998E-10</v>
      </c>
      <c r="BL1390" s="23">
        <v>-267.49774170000001</v>
      </c>
      <c r="BM1390" s="23">
        <v>-246.22796869999999</v>
      </c>
      <c r="BN1390" s="23">
        <v>-205.578014</v>
      </c>
      <c r="BO1390" s="23">
        <v>-205.91843069999999</v>
      </c>
      <c r="BP1390" s="23">
        <v>-174.7610507</v>
      </c>
      <c r="BQ1390" s="23">
        <v>-178.0515427</v>
      </c>
      <c r="BS1390" s="1">
        <v>1.53664E-9</v>
      </c>
      <c r="BT1390" s="1">
        <v>1.42426E-9</v>
      </c>
      <c r="BU1390" s="1">
        <v>5.6744900000000003E-10</v>
      </c>
      <c r="BV1390" s="1">
        <v>8.2978E-10</v>
      </c>
      <c r="BW1390" s="1">
        <v>1.12802E-9</v>
      </c>
      <c r="BX1390" s="1">
        <v>1.2138799999999999E-9</v>
      </c>
      <c r="BZ1390" s="23">
        <v>-150.8075364</v>
      </c>
      <c r="CA1390" s="23">
        <v>-138.7062306</v>
      </c>
      <c r="CB1390" s="23">
        <v>-138.46784550000001</v>
      </c>
      <c r="CC1390" s="23">
        <v>-175.12429739999999</v>
      </c>
      <c r="CD1390" s="23">
        <v>-179.2907625</v>
      </c>
      <c r="CE1390" s="23">
        <v>-179.6517188</v>
      </c>
    </row>
    <row r="1391" spans="1:83" x14ac:dyDescent="0.25">
      <c r="A1391" s="1">
        <v>1.04967E-8</v>
      </c>
      <c r="B1391" s="3">
        <v>1.43483728087055E-8</v>
      </c>
      <c r="C1391" s="2">
        <v>1.6689556787691199E-8</v>
      </c>
      <c r="D1391" s="4">
        <v>1.7273758738665499E-8</v>
      </c>
      <c r="E1391" s="5">
        <v>1.6039477188482898E-8</v>
      </c>
      <c r="F1391" s="6">
        <v>8.8129767638079598E-9</v>
      </c>
      <c r="G1391" s="8">
        <v>2.0269732559173799E-9</v>
      </c>
      <c r="H1391" s="10">
        <v>0</v>
      </c>
      <c r="I1391" s="11">
        <v>-180</v>
      </c>
      <c r="J1391" s="12">
        <v>0</v>
      </c>
      <c r="K1391" s="13">
        <v>-180</v>
      </c>
      <c r="L1391" s="14">
        <v>0</v>
      </c>
      <c r="M1391" s="15">
        <v>0</v>
      </c>
      <c r="N1391" s="16">
        <v>-180</v>
      </c>
      <c r="O1391" s="7">
        <v>0.92294538800000003</v>
      </c>
      <c r="P1391" s="7">
        <v>0.85240378299999997</v>
      </c>
      <c r="Q1391" s="7">
        <v>0.47676380299999999</v>
      </c>
      <c r="R1391" s="7">
        <v>0.13472552500000001</v>
      </c>
      <c r="S1391" s="19">
        <v>0.18454468155932299</v>
      </c>
      <c r="T1391" s="18">
        <v>0.29363192094742602</v>
      </c>
      <c r="V1391" s="7">
        <v>29.22853851</v>
      </c>
      <c r="W1391" s="7">
        <v>41.391504429999998</v>
      </c>
      <c r="X1391" s="7">
        <v>41.011349449999997</v>
      </c>
      <c r="Y1391" s="7">
        <v>4.8417988579999998</v>
      </c>
      <c r="Z1391" s="7">
        <v>0.70733659800000004</v>
      </c>
      <c r="AA1391" s="7">
        <v>0.34757323499999998</v>
      </c>
      <c r="AC1391" s="7">
        <v>0.96153873199999995</v>
      </c>
      <c r="AD1391" s="7">
        <v>0.89064309799999997</v>
      </c>
      <c r="AE1391" s="20">
        <v>0.35407543000000002</v>
      </c>
      <c r="AF1391" s="20">
        <v>0.51993013700000001</v>
      </c>
      <c r="AG1391" s="20">
        <v>0.70606900900000003</v>
      </c>
      <c r="AH1391" s="24">
        <v>0.75973419363587802</v>
      </c>
      <c r="AJ1391" s="23">
        <v>29.22853851</v>
      </c>
      <c r="AK1391" s="23">
        <v>41.391504429999998</v>
      </c>
      <c r="AL1391" s="23">
        <v>41.011349449999997</v>
      </c>
      <c r="AM1391" s="23">
        <v>4.8417988579999998</v>
      </c>
      <c r="AN1391" s="23">
        <v>0.70733659800000004</v>
      </c>
      <c r="AO1391" s="23">
        <v>0.34757323499999998</v>
      </c>
      <c r="AQ1391" s="23">
        <v>6.6285160000000001E-3</v>
      </c>
      <c r="AR1391" s="23">
        <v>1.4745197E-2</v>
      </c>
      <c r="AS1391" s="23">
        <v>2.4341334999999999E-2</v>
      </c>
      <c r="AT1391" s="23">
        <v>6.3571870000000003E-3</v>
      </c>
      <c r="AU1391" s="23">
        <v>1.5199549999999999E-3</v>
      </c>
      <c r="AV1391" s="23">
        <v>8.5155099999999998E-4</v>
      </c>
      <c r="AX1391" s="20">
        <v>-19.655364370000001</v>
      </c>
      <c r="AY1391" s="21">
        <v>7.6543513790000004</v>
      </c>
      <c r="AZ1391" s="20">
        <v>-55.452388939999999</v>
      </c>
      <c r="BA1391" s="20">
        <v>-16.732998049999999</v>
      </c>
      <c r="BB1391" s="20">
        <v>-6.5204191529999997</v>
      </c>
      <c r="BC1391" s="23">
        <v>-4.8080002640000004</v>
      </c>
      <c r="BE1391" s="1">
        <v>1.8707899999999999E-9</v>
      </c>
      <c r="BF1391" s="1">
        <v>1.7278E-9</v>
      </c>
      <c r="BG1391" s="1">
        <v>9.6638700000000009E-10</v>
      </c>
      <c r="BH1391" s="1">
        <v>2.7308499999999999E-10</v>
      </c>
      <c r="BI1391" s="1">
        <v>3.7406700000000001E-10</v>
      </c>
      <c r="BJ1391" s="1">
        <v>5.9518400000000004E-10</v>
      </c>
      <c r="BL1391" s="23">
        <v>-267.42315760000002</v>
      </c>
      <c r="BM1391" s="23">
        <v>-246.08345969999999</v>
      </c>
      <c r="BN1391" s="23">
        <v>-205.4442612</v>
      </c>
      <c r="BO1391" s="23">
        <v>-205.98703409999999</v>
      </c>
      <c r="BP1391" s="23">
        <v>-174.78014809999999</v>
      </c>
      <c r="BQ1391" s="23">
        <v>-178.05606069999999</v>
      </c>
      <c r="BS1391" s="1">
        <v>1.9490100000000001E-9</v>
      </c>
      <c r="BT1391" s="1">
        <v>1.80531E-9</v>
      </c>
      <c r="BU1391" s="1">
        <v>7.1770100000000002E-10</v>
      </c>
      <c r="BV1391" s="1">
        <v>1.0538800000000001E-9</v>
      </c>
      <c r="BW1391" s="1">
        <v>1.43118E-9</v>
      </c>
      <c r="BX1391" s="1">
        <v>1.5399599999999999E-9</v>
      </c>
      <c r="BZ1391" s="23">
        <v>-150.77146149999999</v>
      </c>
      <c r="CA1391" s="23">
        <v>-138.6084956</v>
      </c>
      <c r="CB1391" s="23">
        <v>-138.9886506</v>
      </c>
      <c r="CC1391" s="23">
        <v>-175.15820110000001</v>
      </c>
      <c r="CD1391" s="23">
        <v>-179.29266340000001</v>
      </c>
      <c r="CE1391" s="23">
        <v>-179.6524268</v>
      </c>
    </row>
    <row r="1392" spans="1:83" x14ac:dyDescent="0.25">
      <c r="A1392" s="1">
        <v>1.05577E-8</v>
      </c>
      <c r="B1392" s="3">
        <v>1.44101151718576E-8</v>
      </c>
      <c r="C1392" s="2">
        <v>1.67223510134641E-8</v>
      </c>
      <c r="D1392" s="4">
        <v>1.72472842037913E-8</v>
      </c>
      <c r="E1392" s="5">
        <v>1.5928809325481299E-8</v>
      </c>
      <c r="F1392" s="6">
        <v>8.5072790843303696E-9</v>
      </c>
      <c r="G1392" s="8">
        <v>2.4541357332946701E-9</v>
      </c>
      <c r="H1392" s="10">
        <v>0</v>
      </c>
      <c r="I1392" s="11">
        <v>-180</v>
      </c>
      <c r="J1392" s="12">
        <v>0</v>
      </c>
      <c r="K1392" s="13">
        <v>-180</v>
      </c>
      <c r="L1392" s="14">
        <v>0</v>
      </c>
      <c r="M1392" s="15">
        <v>0</v>
      </c>
      <c r="N1392" s="16">
        <v>-180</v>
      </c>
      <c r="O1392" s="7">
        <v>0.92282689100000004</v>
      </c>
      <c r="P1392" s="7">
        <v>0.85192524400000003</v>
      </c>
      <c r="Q1392" s="7">
        <v>0.474008502</v>
      </c>
      <c r="R1392" s="7">
        <v>0.133784973</v>
      </c>
      <c r="S1392" s="19">
        <v>0.18481142653619001</v>
      </c>
      <c r="T1392" s="18">
        <v>0.29379273019290297</v>
      </c>
      <c r="V1392" s="7">
        <v>29.264667970000001</v>
      </c>
      <c r="W1392" s="7">
        <v>41.489668870000003</v>
      </c>
      <c r="X1392" s="7">
        <v>40.491615299999999</v>
      </c>
      <c r="Y1392" s="7">
        <v>4.8083036029999997</v>
      </c>
      <c r="Z1392" s="7">
        <v>0.70544544300000001</v>
      </c>
      <c r="AA1392" s="7">
        <v>0.34686809299999999</v>
      </c>
      <c r="AC1392" s="7">
        <v>0.96143343000000003</v>
      </c>
      <c r="AD1392" s="7">
        <v>0.88996206200000005</v>
      </c>
      <c r="AE1392" s="20">
        <v>0.35311566300000002</v>
      </c>
      <c r="AF1392" s="20">
        <v>0.52057089499999998</v>
      </c>
      <c r="AG1392" s="20">
        <v>0.70620914199999996</v>
      </c>
      <c r="AH1392" s="24">
        <v>0.75980877260193003</v>
      </c>
      <c r="AJ1392" s="23">
        <v>29.264667970000001</v>
      </c>
      <c r="AK1392" s="23">
        <v>41.489668870000003</v>
      </c>
      <c r="AL1392" s="23">
        <v>40.491615299999999</v>
      </c>
      <c r="AM1392" s="23">
        <v>4.8083036029999997</v>
      </c>
      <c r="AN1392" s="23">
        <v>0.70544544300000001</v>
      </c>
      <c r="AO1392" s="23">
        <v>0.34686809299999999</v>
      </c>
      <c r="AQ1392" s="23">
        <v>6.6342240000000002E-3</v>
      </c>
      <c r="AR1392" s="23">
        <v>1.4790564000000001E-2</v>
      </c>
      <c r="AS1392" s="23">
        <v>2.4095645999999998E-2</v>
      </c>
      <c r="AT1392" s="23">
        <v>6.317563E-3</v>
      </c>
      <c r="AU1392" s="23">
        <v>1.514589E-3</v>
      </c>
      <c r="AV1392" s="23">
        <v>8.4895299999999995E-4</v>
      </c>
      <c r="AX1392" s="20">
        <v>-19.584117509999999</v>
      </c>
      <c r="AY1392" s="21">
        <v>7.8591402959999996</v>
      </c>
      <c r="AZ1392" s="20">
        <v>-54.857898679999998</v>
      </c>
      <c r="BA1392" s="20">
        <v>-16.665953479999999</v>
      </c>
      <c r="BB1392" s="20">
        <v>-6.5095111670000003</v>
      </c>
      <c r="BC1392" s="23">
        <v>-4.8017099989999998</v>
      </c>
      <c r="BE1392" s="1">
        <v>2.2647400000000002E-9</v>
      </c>
      <c r="BF1392" s="1">
        <v>2.0907400000000002E-9</v>
      </c>
      <c r="BG1392" s="1">
        <v>1.1632799999999999E-9</v>
      </c>
      <c r="BH1392" s="1">
        <v>3.2832600000000001E-10</v>
      </c>
      <c r="BI1392" s="1">
        <v>4.5355200000000002E-10</v>
      </c>
      <c r="BJ1392" s="1">
        <v>7.2100699999999995E-10</v>
      </c>
      <c r="BL1392" s="23">
        <v>-267.34854580000001</v>
      </c>
      <c r="BM1392" s="23">
        <v>-245.93865969999999</v>
      </c>
      <c r="BN1392" s="23">
        <v>-205.31293450000001</v>
      </c>
      <c r="BO1392" s="23">
        <v>-206.0565909</v>
      </c>
      <c r="BP1392" s="23">
        <v>-174.79911440000001</v>
      </c>
      <c r="BQ1392" s="23">
        <v>-178.06055810000001</v>
      </c>
      <c r="BS1392" s="1">
        <v>2.3594900000000001E-9</v>
      </c>
      <c r="BT1392" s="1">
        <v>2.1840900000000001E-9</v>
      </c>
      <c r="BU1392" s="1">
        <v>8.6659400000000004E-10</v>
      </c>
      <c r="BV1392" s="1">
        <v>1.27755E-9</v>
      </c>
      <c r="BW1392" s="1">
        <v>1.73313E-9</v>
      </c>
      <c r="BX1392" s="1">
        <v>1.8646699999999999E-9</v>
      </c>
      <c r="BZ1392" s="23">
        <v>-150.735332</v>
      </c>
      <c r="CA1392" s="23">
        <v>-138.5103311</v>
      </c>
      <c r="CB1392" s="23">
        <v>-139.50838469999999</v>
      </c>
      <c r="CC1392" s="23">
        <v>-175.19169640000001</v>
      </c>
      <c r="CD1392" s="23">
        <v>-179.2945546</v>
      </c>
      <c r="CE1392" s="23">
        <v>-179.65313190000001</v>
      </c>
    </row>
    <row r="1393" spans="1:83" x14ac:dyDescent="0.25">
      <c r="A1393" s="1">
        <v>1.06184E-8</v>
      </c>
      <c r="B1393" s="3">
        <v>1.44709586547404E-8</v>
      </c>
      <c r="C1393" s="2">
        <v>1.6753427008750501E-8</v>
      </c>
      <c r="D1393" s="4">
        <v>1.7218154887040899E-8</v>
      </c>
      <c r="E1393" s="5">
        <v>1.5814719491092599E-8</v>
      </c>
      <c r="F1393" s="6">
        <v>8.1986212395110805E-9</v>
      </c>
      <c r="G1393" s="8">
        <v>2.8791505003473001E-9</v>
      </c>
      <c r="H1393" s="10">
        <v>0</v>
      </c>
      <c r="I1393" s="11">
        <v>-180</v>
      </c>
      <c r="J1393" s="12">
        <v>0</v>
      </c>
      <c r="K1393" s="13">
        <v>-180</v>
      </c>
      <c r="L1393" s="14">
        <v>0</v>
      </c>
      <c r="M1393" s="15">
        <v>0</v>
      </c>
      <c r="N1393" s="16">
        <v>-180</v>
      </c>
      <c r="O1393" s="7">
        <v>0.92270819100000001</v>
      </c>
      <c r="P1393" s="7">
        <v>0.851444066</v>
      </c>
      <c r="Q1393" s="7">
        <v>0.47127169400000002</v>
      </c>
      <c r="R1393" s="7">
        <v>0.13285006699999999</v>
      </c>
      <c r="S1393" s="19">
        <v>0.18507729842708301</v>
      </c>
      <c r="T1393" s="18">
        <v>0.29395306587137099</v>
      </c>
      <c r="V1393" s="7">
        <v>29.300852190000001</v>
      </c>
      <c r="W1393" s="7">
        <v>41.588265440000001</v>
      </c>
      <c r="X1393" s="7">
        <v>39.973373549999998</v>
      </c>
      <c r="Y1393" s="7">
        <v>4.7752100280000001</v>
      </c>
      <c r="Z1393" s="7">
        <v>0.70356400500000005</v>
      </c>
      <c r="AA1393" s="7">
        <v>0.346165785</v>
      </c>
      <c r="AC1393" s="7">
        <v>0.96132776200000003</v>
      </c>
      <c r="AD1393" s="7">
        <v>0.88927490600000003</v>
      </c>
      <c r="AE1393" s="20">
        <v>0.35223437400000002</v>
      </c>
      <c r="AF1393" s="20">
        <v>0.52120787300000004</v>
      </c>
      <c r="AG1393" s="20">
        <v>0.70634876499999999</v>
      </c>
      <c r="AH1393" s="24">
        <v>0.75988311906826</v>
      </c>
      <c r="AJ1393" s="23">
        <v>29.300852190000001</v>
      </c>
      <c r="AK1393" s="23">
        <v>41.588265440000001</v>
      </c>
      <c r="AL1393" s="23">
        <v>39.973373549999998</v>
      </c>
      <c r="AM1393" s="23">
        <v>4.7752100280000001</v>
      </c>
      <c r="AN1393" s="23">
        <v>0.70356400500000005</v>
      </c>
      <c r="AO1393" s="23">
        <v>0.346165785</v>
      </c>
      <c r="AQ1393" s="23">
        <v>6.6399470000000002E-3</v>
      </c>
      <c r="AR1393" s="23">
        <v>1.4836195999999999E-2</v>
      </c>
      <c r="AS1393" s="23">
        <v>2.3851656999999998E-2</v>
      </c>
      <c r="AT1393" s="23">
        <v>6.2783279999999997E-3</v>
      </c>
      <c r="AU1393" s="23">
        <v>1.5092510000000001E-3</v>
      </c>
      <c r="AV1393" s="23">
        <v>8.4636599999999998E-4</v>
      </c>
      <c r="AX1393" s="20">
        <v>-19.512792220000001</v>
      </c>
      <c r="AY1393" s="21">
        <v>8.0649332489999992</v>
      </c>
      <c r="AZ1393" s="20">
        <v>-54.27303637</v>
      </c>
      <c r="BA1393" s="20">
        <v>-16.599501020000002</v>
      </c>
      <c r="BB1393" s="20">
        <v>-6.4986454030000003</v>
      </c>
      <c r="BC1393" s="23">
        <v>-4.7954386659999999</v>
      </c>
      <c r="BE1393" s="1">
        <v>2.6566199999999999E-9</v>
      </c>
      <c r="BF1393" s="1">
        <v>2.45144E-9</v>
      </c>
      <c r="BG1393" s="1">
        <v>1.35686E-9</v>
      </c>
      <c r="BH1393" s="1">
        <v>3.8249499999999998E-10</v>
      </c>
      <c r="BI1393" s="1">
        <v>5.32865E-10</v>
      </c>
      <c r="BJ1393" s="1">
        <v>8.4633499999999995E-10</v>
      </c>
      <c r="BL1393" s="23">
        <v>-267.27390609999998</v>
      </c>
      <c r="BM1393" s="23">
        <v>-245.79356730000001</v>
      </c>
      <c r="BN1393" s="23">
        <v>-205.1839952</v>
      </c>
      <c r="BO1393" s="23">
        <v>-206.12710849999999</v>
      </c>
      <c r="BP1393" s="23">
        <v>-174.81795099999999</v>
      </c>
      <c r="BQ1393" s="23">
        <v>-178.06503520000001</v>
      </c>
      <c r="BS1393" s="1">
        <v>2.7678100000000002E-9</v>
      </c>
      <c r="BT1393" s="1">
        <v>2.56036E-9</v>
      </c>
      <c r="BU1393" s="1">
        <v>1.01414E-9</v>
      </c>
      <c r="BV1393" s="1">
        <v>1.5006399999999999E-9</v>
      </c>
      <c r="BW1393" s="1">
        <v>2.03368E-9</v>
      </c>
      <c r="BX1393" s="1">
        <v>2.18782E-9</v>
      </c>
      <c r="BZ1393" s="23">
        <v>-150.69914779999999</v>
      </c>
      <c r="CA1393" s="23">
        <v>-138.41173459999999</v>
      </c>
      <c r="CB1393" s="23">
        <v>-140.02662649999999</v>
      </c>
      <c r="CC1393" s="23">
        <v>-175.22479000000001</v>
      </c>
      <c r="CD1393" s="23">
        <v>-179.296436</v>
      </c>
      <c r="CE1393" s="23">
        <v>-179.65383420000001</v>
      </c>
    </row>
    <row r="1394" spans="1:83" x14ac:dyDescent="0.25">
      <c r="A1394" s="1">
        <v>1.06787E-8</v>
      </c>
      <c r="B1394" s="3">
        <v>1.4530901194291001E-8</v>
      </c>
      <c r="C1394" s="2">
        <v>1.6782784173603899E-8</v>
      </c>
      <c r="D1394" s="4">
        <v>1.7186379127527601E-8</v>
      </c>
      <c r="E1394" s="5">
        <v>1.5697238143682101E-8</v>
      </c>
      <c r="F1394" s="6">
        <v>7.8871305398592496E-9</v>
      </c>
      <c r="G1394" s="8">
        <v>3.3017556607291701E-9</v>
      </c>
      <c r="H1394" s="10">
        <v>0</v>
      </c>
      <c r="I1394" s="11">
        <v>-180</v>
      </c>
      <c r="J1394" s="12">
        <v>0</v>
      </c>
      <c r="K1394" s="13">
        <v>-180</v>
      </c>
      <c r="L1394" s="14">
        <v>0</v>
      </c>
      <c r="M1394" s="15">
        <v>0</v>
      </c>
      <c r="N1394" s="16">
        <v>-180</v>
      </c>
      <c r="O1394" s="7">
        <v>0.92258928500000004</v>
      </c>
      <c r="P1394" s="7">
        <v>0.85096022400000004</v>
      </c>
      <c r="Q1394" s="7">
        <v>0.46855350899999998</v>
      </c>
      <c r="R1394" s="7">
        <v>0.131920762</v>
      </c>
      <c r="S1394" s="19">
        <v>0.185342301284325</v>
      </c>
      <c r="T1394" s="18">
        <v>0.29411292996851301</v>
      </c>
      <c r="V1394" s="7">
        <v>29.33709133</v>
      </c>
      <c r="W1394" s="7">
        <v>41.687296840000002</v>
      </c>
      <c r="X1394" s="7">
        <v>39.457026970000001</v>
      </c>
      <c r="Y1394" s="7">
        <v>4.742511511</v>
      </c>
      <c r="Z1394" s="7">
        <v>0.70169221400000004</v>
      </c>
      <c r="AA1394" s="7">
        <v>0.34546629400000001</v>
      </c>
      <c r="AC1394" s="7">
        <v>0.96122172800000005</v>
      </c>
      <c r="AD1394" s="7">
        <v>0.88858155999999999</v>
      </c>
      <c r="AE1394" s="20">
        <v>0.35142956400000003</v>
      </c>
      <c r="AF1394" s="20">
        <v>0.521841102</v>
      </c>
      <c r="AG1394" s="20">
        <v>0.70648788100000004</v>
      </c>
      <c r="AH1394" s="24">
        <v>0.75995723407469695</v>
      </c>
      <c r="AJ1394" s="23">
        <v>29.33709133</v>
      </c>
      <c r="AK1394" s="23">
        <v>41.687296840000002</v>
      </c>
      <c r="AL1394" s="23">
        <v>39.457026970000001</v>
      </c>
      <c r="AM1394" s="23">
        <v>4.742511511</v>
      </c>
      <c r="AN1394" s="23">
        <v>0.70169221400000004</v>
      </c>
      <c r="AO1394" s="23">
        <v>0.34546629400000001</v>
      </c>
      <c r="AQ1394" s="23">
        <v>6.6456850000000001E-3</v>
      </c>
      <c r="AR1394" s="23">
        <v>1.4882095999999999E-2</v>
      </c>
      <c r="AS1394" s="23">
        <v>2.3609458999999999E-2</v>
      </c>
      <c r="AT1394" s="23">
        <v>6.239479E-3</v>
      </c>
      <c r="AU1394" s="23">
        <v>1.503941E-3</v>
      </c>
      <c r="AV1394" s="23">
        <v>8.4378999999999997E-4</v>
      </c>
      <c r="AX1394" s="20">
        <v>-19.44138822</v>
      </c>
      <c r="AY1394" s="21">
        <v>8.2717397419999994</v>
      </c>
      <c r="AZ1394" s="20">
        <v>-53.697691650000003</v>
      </c>
      <c r="BA1394" s="20">
        <v>-16.533632789999999</v>
      </c>
      <c r="BB1394" s="20">
        <v>-6.4878216049999997</v>
      </c>
      <c r="BC1394" s="23">
        <v>-4.7891861750000002</v>
      </c>
      <c r="BE1394" s="1">
        <v>3.0461600000000002E-9</v>
      </c>
      <c r="BF1394" s="1">
        <v>2.80966E-9</v>
      </c>
      <c r="BG1394" s="1">
        <v>1.5470499999999999E-9</v>
      </c>
      <c r="BH1394" s="1">
        <v>4.3556999999999998E-10</v>
      </c>
      <c r="BI1394" s="1">
        <v>6.1195499999999998E-10</v>
      </c>
      <c r="BJ1394" s="1">
        <v>9.710890000000001E-10</v>
      </c>
      <c r="BL1394" s="23">
        <v>-267.19923840000001</v>
      </c>
      <c r="BM1394" s="23">
        <v>-245.64818099999999</v>
      </c>
      <c r="BN1394" s="23">
        <v>-205.05740470000001</v>
      </c>
      <c r="BO1394" s="23">
        <v>-206.1985943</v>
      </c>
      <c r="BP1394" s="23">
        <v>-174.83665909999999</v>
      </c>
      <c r="BQ1394" s="23">
        <v>-178.06949209999999</v>
      </c>
      <c r="BS1394" s="1">
        <v>3.1737200000000001E-9</v>
      </c>
      <c r="BT1394" s="1">
        <v>2.9338799999999998E-9</v>
      </c>
      <c r="BU1394" s="1">
        <v>1.1603300000000001E-9</v>
      </c>
      <c r="BV1394" s="1">
        <v>1.7229900000000001E-9</v>
      </c>
      <c r="BW1394" s="1">
        <v>2.3326499999999998E-9</v>
      </c>
      <c r="BX1394" s="1">
        <v>2.5091900000000001E-9</v>
      </c>
      <c r="BZ1394" s="23">
        <v>-150.6629087</v>
      </c>
      <c r="CA1394" s="23">
        <v>-138.31270319999999</v>
      </c>
      <c r="CB1394" s="23">
        <v>-140.54297299999999</v>
      </c>
      <c r="CC1394" s="23">
        <v>-175.25748849999999</v>
      </c>
      <c r="CD1394" s="23">
        <v>-179.2983078</v>
      </c>
      <c r="CE1394" s="23">
        <v>-179.6545337</v>
      </c>
    </row>
    <row r="1395" spans="1:83" x14ac:dyDescent="0.25">
      <c r="A1395" s="1">
        <v>1.07387E-8</v>
      </c>
      <c r="B1395" s="3">
        <v>1.4589940779099801E-8</v>
      </c>
      <c r="C1395" s="2">
        <v>1.6810422077092199E-8</v>
      </c>
      <c r="D1395" s="4">
        <v>1.7151965660131298E-8</v>
      </c>
      <c r="E1395" s="5">
        <v>1.5576396453461001E-8</v>
      </c>
      <c r="F1395" s="6">
        <v>7.5729352395820798E-9</v>
      </c>
      <c r="G1395" s="8">
        <v>3.7216911941371599E-9</v>
      </c>
      <c r="H1395" s="10">
        <v>0</v>
      </c>
      <c r="I1395" s="11">
        <v>-180</v>
      </c>
      <c r="J1395" s="12">
        <v>0</v>
      </c>
      <c r="K1395" s="13">
        <v>-180</v>
      </c>
      <c r="L1395" s="14">
        <v>0</v>
      </c>
      <c r="M1395" s="15">
        <v>0</v>
      </c>
      <c r="N1395" s="16">
        <v>-180</v>
      </c>
      <c r="O1395" s="7">
        <v>0.922470173</v>
      </c>
      <c r="P1395" s="7">
        <v>0.85047369500000003</v>
      </c>
      <c r="Q1395" s="7">
        <v>0.46585405600000002</v>
      </c>
      <c r="R1395" s="7">
        <v>0.130997012</v>
      </c>
      <c r="S1395" s="19">
        <v>0.18560643913658301</v>
      </c>
      <c r="T1395" s="18">
        <v>0.29427232445903401</v>
      </c>
      <c r="V1395" s="7">
        <v>29.373385580000001</v>
      </c>
      <c r="W1395" s="7">
        <v>41.786765799999998</v>
      </c>
      <c r="X1395" s="7">
        <v>38.942959180000003</v>
      </c>
      <c r="Y1395" s="7">
        <v>4.7102015609999999</v>
      </c>
      <c r="Z1395" s="7">
        <v>0.69982999899999998</v>
      </c>
      <c r="AA1395" s="7">
        <v>0.34476960299999998</v>
      </c>
      <c r="AC1395" s="7">
        <v>0.96111532600000005</v>
      </c>
      <c r="AD1395" s="7">
        <v>0.887881951</v>
      </c>
      <c r="AE1395" s="20">
        <v>0.35069921100000001</v>
      </c>
      <c r="AF1395" s="20">
        <v>0.52247061100000003</v>
      </c>
      <c r="AG1395" s="20">
        <v>0.70662649300000002</v>
      </c>
      <c r="AH1395" s="24">
        <v>0.76003111865491202</v>
      </c>
      <c r="AJ1395" s="23">
        <v>29.373385580000001</v>
      </c>
      <c r="AK1395" s="23">
        <v>41.786765799999998</v>
      </c>
      <c r="AL1395" s="23">
        <v>38.942959180000003</v>
      </c>
      <c r="AM1395" s="23">
        <v>4.7102015609999999</v>
      </c>
      <c r="AN1395" s="23">
        <v>0.69982999899999998</v>
      </c>
      <c r="AO1395" s="23">
        <v>0.34476960299999998</v>
      </c>
      <c r="AQ1395" s="23">
        <v>6.651438E-3</v>
      </c>
      <c r="AR1395" s="23">
        <v>1.4928264E-2</v>
      </c>
      <c r="AS1395" s="23">
        <v>2.336914E-2</v>
      </c>
      <c r="AT1395" s="23">
        <v>6.2010090000000004E-3</v>
      </c>
      <c r="AU1395" s="23">
        <v>1.4986579999999999E-3</v>
      </c>
      <c r="AV1395" s="23">
        <v>8.4122600000000004E-4</v>
      </c>
      <c r="AX1395" s="20">
        <v>-19.36990522</v>
      </c>
      <c r="AY1395" s="21">
        <v>8.4795693970000006</v>
      </c>
      <c r="AZ1395" s="20">
        <v>-53.131749640000002</v>
      </c>
      <c r="BA1395" s="20">
        <v>-16.4683411</v>
      </c>
      <c r="BB1395" s="20">
        <v>-6.4770395199999999</v>
      </c>
      <c r="BC1395" s="23">
        <v>-4.7829524340000003</v>
      </c>
      <c r="BE1395" s="1">
        <v>3.4331499999999999E-9</v>
      </c>
      <c r="BF1395" s="1">
        <v>3.1652000000000002E-9</v>
      </c>
      <c r="BG1395" s="1">
        <v>1.73376E-9</v>
      </c>
      <c r="BH1395" s="1">
        <v>4.8752999999999997E-10</v>
      </c>
      <c r="BI1395" s="1">
        <v>6.9076999999999998E-10</v>
      </c>
      <c r="BJ1395" s="1">
        <v>1.09519E-9</v>
      </c>
      <c r="BL1395" s="23">
        <v>-267.12454270000001</v>
      </c>
      <c r="BM1395" s="23">
        <v>-245.5024995</v>
      </c>
      <c r="BN1395" s="23">
        <v>-204.9331243</v>
      </c>
      <c r="BO1395" s="23">
        <v>-206.27105610000001</v>
      </c>
      <c r="BP1395" s="23">
        <v>-174.85523989999999</v>
      </c>
      <c r="BQ1395" s="23">
        <v>-178.0739288</v>
      </c>
      <c r="BS1395" s="1">
        <v>3.5769699999999999E-9</v>
      </c>
      <c r="BT1395" s="1">
        <v>3.3044200000000001E-9</v>
      </c>
      <c r="BU1395" s="1">
        <v>1.3051899999999999E-9</v>
      </c>
      <c r="BV1395" s="1">
        <v>1.94447E-9</v>
      </c>
      <c r="BW1395" s="1">
        <v>2.62985E-9</v>
      </c>
      <c r="BX1395" s="1">
        <v>2.8285999999999999E-9</v>
      </c>
      <c r="BZ1395" s="23">
        <v>-150.62661439999999</v>
      </c>
      <c r="CA1395" s="23">
        <v>-138.21323419999999</v>
      </c>
      <c r="CB1395" s="23">
        <v>-141.05704080000001</v>
      </c>
      <c r="CC1395" s="23">
        <v>-175.2897984</v>
      </c>
      <c r="CD1395" s="23">
        <v>-179.30017000000001</v>
      </c>
      <c r="CE1395" s="23">
        <v>-179.65523039999999</v>
      </c>
    </row>
    <row r="1396" spans="1:83" x14ac:dyDescent="0.25">
      <c r="A1396" s="1">
        <v>1.07983E-8</v>
      </c>
      <c r="B1396" s="3">
        <v>1.46480754494467E-8</v>
      </c>
      <c r="C1396" s="2">
        <v>1.6836340457104502E-8</v>
      </c>
      <c r="D1396" s="4">
        <v>1.7114923613603502E-8</v>
      </c>
      <c r="E1396" s="5">
        <v>1.5452226294565601E-8</v>
      </c>
      <c r="F1396" s="6">
        <v>7.2561644843732398E-9</v>
      </c>
      <c r="G1396" s="8">
        <v>4.1386991152025597E-9</v>
      </c>
      <c r="H1396" s="10">
        <v>0</v>
      </c>
      <c r="I1396" s="11">
        <v>-180</v>
      </c>
      <c r="J1396" s="12">
        <v>0</v>
      </c>
      <c r="K1396" s="13">
        <v>-180</v>
      </c>
      <c r="L1396" s="14">
        <v>0</v>
      </c>
      <c r="M1396" s="15">
        <v>0</v>
      </c>
      <c r="N1396" s="16">
        <v>-180</v>
      </c>
      <c r="O1396" s="7">
        <v>0.92235085500000003</v>
      </c>
      <c r="P1396" s="7">
        <v>0.84998445499999997</v>
      </c>
      <c r="Q1396" s="7">
        <v>0.463173428</v>
      </c>
      <c r="R1396" s="7">
        <v>0.13007877300000001</v>
      </c>
      <c r="S1396" s="19">
        <v>0.185869715989014</v>
      </c>
      <c r="T1396" s="18">
        <v>0.29443125130674003</v>
      </c>
      <c r="V1396" s="7">
        <v>29.409735090000002</v>
      </c>
      <c r="W1396" s="7">
        <v>41.88667504</v>
      </c>
      <c r="X1396" s="7">
        <v>38.431534229999997</v>
      </c>
      <c r="Y1396" s="7">
        <v>4.6782738259999999</v>
      </c>
      <c r="Z1396" s="7">
        <v>0.69797728999999997</v>
      </c>
      <c r="AA1396" s="7">
        <v>0.34407569700000001</v>
      </c>
      <c r="AC1396" s="7">
        <v>0.96100855500000004</v>
      </c>
      <c r="AD1396" s="7">
        <v>0.88717600500000005</v>
      </c>
      <c r="AE1396" s="20">
        <v>0.35004127400000001</v>
      </c>
      <c r="AF1396" s="20">
        <v>0.52309643100000003</v>
      </c>
      <c r="AG1396" s="20">
        <v>0.70676460399999996</v>
      </c>
      <c r="AH1396" s="24">
        <v>0.76010477383645703</v>
      </c>
      <c r="AJ1396" s="23">
        <v>29.409735090000002</v>
      </c>
      <c r="AK1396" s="23">
        <v>41.88667504</v>
      </c>
      <c r="AL1396" s="23">
        <v>38.431534229999997</v>
      </c>
      <c r="AM1396" s="23">
        <v>4.6782738259999999</v>
      </c>
      <c r="AN1396" s="23">
        <v>0.69797728999999997</v>
      </c>
      <c r="AO1396" s="23">
        <v>0.34407569700000001</v>
      </c>
      <c r="AQ1396" s="23">
        <v>6.6572070000000001E-3</v>
      </c>
      <c r="AR1396" s="23">
        <v>1.4974703000000001E-2</v>
      </c>
      <c r="AS1396" s="23">
        <v>2.3130777000000002E-2</v>
      </c>
      <c r="AT1396" s="23">
        <v>6.1629140000000002E-3</v>
      </c>
      <c r="AU1396" s="23">
        <v>1.4934029999999999E-3</v>
      </c>
      <c r="AV1396" s="23">
        <v>8.3867299999999996E-4</v>
      </c>
      <c r="AX1396" s="20">
        <v>-19.298342949999999</v>
      </c>
      <c r="AY1396" s="21">
        <v>8.6884319560000005</v>
      </c>
      <c r="AZ1396" s="20">
        <v>-52.575091450000002</v>
      </c>
      <c r="BA1396" s="20">
        <v>-16.403618340000001</v>
      </c>
      <c r="BB1396" s="20">
        <v>-6.4662988950000004</v>
      </c>
      <c r="BC1396" s="23">
        <v>-4.7767373549999999</v>
      </c>
      <c r="BE1396" s="1">
        <v>3.8173299999999997E-9</v>
      </c>
      <c r="BF1396" s="1">
        <v>3.51783E-9</v>
      </c>
      <c r="BG1396" s="1">
        <v>1.9169399999999998E-9</v>
      </c>
      <c r="BH1396" s="1">
        <v>5.3835699999999996E-10</v>
      </c>
      <c r="BI1396" s="1">
        <v>7.6925899999999998E-10</v>
      </c>
      <c r="BJ1396" s="1">
        <v>1.21856E-9</v>
      </c>
      <c r="BL1396" s="23">
        <v>-267.04981880000003</v>
      </c>
      <c r="BM1396" s="23">
        <v>-245.3565213</v>
      </c>
      <c r="BN1396" s="23">
        <v>-204.81111540000001</v>
      </c>
      <c r="BO1396" s="23">
        <v>-206.3445016</v>
      </c>
      <c r="BP1396" s="23">
        <v>-174.87369480000001</v>
      </c>
      <c r="BQ1396" s="23">
        <v>-178.07834560000001</v>
      </c>
      <c r="BS1396" s="1">
        <v>3.97733E-9</v>
      </c>
      <c r="BT1396" s="1">
        <v>3.6717499999999999E-9</v>
      </c>
      <c r="BU1396" s="1">
        <v>1.4487199999999999E-9</v>
      </c>
      <c r="BV1396" s="1">
        <v>2.1649400000000002E-9</v>
      </c>
      <c r="BW1396" s="1">
        <v>2.9250899999999999E-9</v>
      </c>
      <c r="BX1396" s="1">
        <v>3.14584E-9</v>
      </c>
      <c r="BZ1396" s="23">
        <v>-150.59026489999999</v>
      </c>
      <c r="CA1396" s="23">
        <v>-138.113325</v>
      </c>
      <c r="CB1396" s="23">
        <v>-141.56846580000001</v>
      </c>
      <c r="CC1396" s="23">
        <v>-175.3217262</v>
      </c>
      <c r="CD1396" s="23">
        <v>-179.30202270000001</v>
      </c>
      <c r="CE1396" s="23">
        <v>-179.65592430000001</v>
      </c>
    </row>
    <row r="1397" spans="1:83" x14ac:dyDescent="0.25">
      <c r="A1397" s="1">
        <v>1.08576E-8</v>
      </c>
      <c r="B1397" s="3">
        <v>1.47053032973355E-8</v>
      </c>
      <c r="C1397" s="2">
        <v>1.68605392201411E-8</v>
      </c>
      <c r="D1397" s="4">
        <v>1.7075262508616501E-8</v>
      </c>
      <c r="E1397" s="5">
        <v>1.53247602369928E-8</v>
      </c>
      <c r="F1397" s="6">
        <v>6.9369482589246596E-9</v>
      </c>
      <c r="G1397" s="8">
        <v>4.5525236308973E-9</v>
      </c>
      <c r="H1397" s="10">
        <v>0</v>
      </c>
      <c r="I1397" s="11">
        <v>-180</v>
      </c>
      <c r="J1397" s="12">
        <v>0</v>
      </c>
      <c r="K1397" s="13">
        <v>-180</v>
      </c>
      <c r="L1397" s="14">
        <v>0</v>
      </c>
      <c r="M1397" s="15">
        <v>0</v>
      </c>
      <c r="N1397" s="16">
        <v>-180</v>
      </c>
      <c r="O1397" s="7">
        <v>0.92223133000000002</v>
      </c>
      <c r="P1397" s="7">
        <v>0.84949247699999997</v>
      </c>
      <c r="Q1397" s="7">
        <v>0.460511697</v>
      </c>
      <c r="R1397" s="7">
        <v>0.129166001</v>
      </c>
      <c r="S1397" s="19">
        <v>0.18613213582341201</v>
      </c>
      <c r="T1397" s="18">
        <v>0.29458971246461202</v>
      </c>
      <c r="V1397" s="7">
        <v>29.44614004</v>
      </c>
      <c r="W1397" s="7">
        <v>41.98702729</v>
      </c>
      <c r="X1397" s="7">
        <v>37.923096370000003</v>
      </c>
      <c r="Y1397" s="7">
        <v>4.6467220789999999</v>
      </c>
      <c r="Z1397" s="7">
        <v>0.69613401600000002</v>
      </c>
      <c r="AA1397" s="7">
        <v>0.34338455899999998</v>
      </c>
      <c r="AC1397" s="7">
        <v>0.96090141200000001</v>
      </c>
      <c r="AD1397" s="7">
        <v>0.88646364899999996</v>
      </c>
      <c r="AE1397" s="20">
        <v>0.34945370100000001</v>
      </c>
      <c r="AF1397" s="20">
        <v>0.52371859200000004</v>
      </c>
      <c r="AG1397" s="20">
        <v>0.70690221600000003</v>
      </c>
      <c r="AH1397" s="24">
        <v>0.76017820064081698</v>
      </c>
      <c r="AJ1397" s="23">
        <v>29.44614004</v>
      </c>
      <c r="AK1397" s="23">
        <v>41.98702729</v>
      </c>
      <c r="AL1397" s="23">
        <v>37.923096370000003</v>
      </c>
      <c r="AM1397" s="23">
        <v>4.6467220789999999</v>
      </c>
      <c r="AN1397" s="23">
        <v>0.69613401600000002</v>
      </c>
      <c r="AO1397" s="23">
        <v>0.34338455899999998</v>
      </c>
      <c r="AQ1397" s="23">
        <v>6.6629899999999997E-3</v>
      </c>
      <c r="AR1397" s="23">
        <v>1.5021415E-2</v>
      </c>
      <c r="AS1397" s="23">
        <v>2.2894441000000001E-2</v>
      </c>
      <c r="AT1397" s="23">
        <v>6.1251880000000002E-3</v>
      </c>
      <c r="AU1397" s="23">
        <v>1.488175E-3</v>
      </c>
      <c r="AV1397" s="23">
        <v>8.3613100000000005E-4</v>
      </c>
      <c r="AX1397" s="20">
        <v>-19.22670111</v>
      </c>
      <c r="AY1397" s="21">
        <v>8.8983372850000002</v>
      </c>
      <c r="AZ1397" s="20">
        <v>-52.027594729999997</v>
      </c>
      <c r="BA1397" s="20">
        <v>-16.339457060000001</v>
      </c>
      <c r="BB1397" s="20">
        <v>-6.4555994800000001</v>
      </c>
      <c r="BC1397" s="23">
        <v>-4.7705408499999997</v>
      </c>
      <c r="BE1397" s="1">
        <v>4.1984799999999998E-9</v>
      </c>
      <c r="BF1397" s="1">
        <v>3.8673300000000001E-9</v>
      </c>
      <c r="BG1397" s="1">
        <v>2.0964900000000001E-9</v>
      </c>
      <c r="BH1397" s="1">
        <v>5.8803099999999999E-10</v>
      </c>
      <c r="BI1397" s="1">
        <v>8.4737100000000005E-10</v>
      </c>
      <c r="BJ1397" s="1">
        <v>1.3411299999999999E-9</v>
      </c>
      <c r="BL1397" s="23">
        <v>-266.97506679999998</v>
      </c>
      <c r="BM1397" s="23">
        <v>-245.21024489999999</v>
      </c>
      <c r="BN1397" s="23">
        <v>-204.69133969999999</v>
      </c>
      <c r="BO1397" s="23">
        <v>-206.41893880000001</v>
      </c>
      <c r="BP1397" s="23">
        <v>-174.8920249</v>
      </c>
      <c r="BQ1397" s="23">
        <v>-178.08274249999999</v>
      </c>
      <c r="BS1397" s="1">
        <v>4.3745300000000002E-9</v>
      </c>
      <c r="BT1397" s="1">
        <v>4.0356499999999998E-9</v>
      </c>
      <c r="BU1397" s="1">
        <v>1.5909E-9</v>
      </c>
      <c r="BV1397" s="1">
        <v>2.38424E-9</v>
      </c>
      <c r="BW1397" s="1">
        <v>3.21819E-9</v>
      </c>
      <c r="BX1397" s="1">
        <v>3.4607299999999999E-9</v>
      </c>
      <c r="BZ1397" s="23">
        <v>-150.55385999999999</v>
      </c>
      <c r="CA1397" s="23">
        <v>-138.01297270000001</v>
      </c>
      <c r="CB1397" s="23">
        <v>-142.07690360000001</v>
      </c>
      <c r="CC1397" s="23">
        <v>-175.35327789999999</v>
      </c>
      <c r="CD1397" s="23">
        <v>-179.303866</v>
      </c>
      <c r="CE1397" s="23">
        <v>-179.65661539999999</v>
      </c>
    </row>
    <row r="1398" spans="1:83" x14ac:dyDescent="0.25">
      <c r="A1398" s="1">
        <v>1.0916500000000001E-8</v>
      </c>
      <c r="B1398" s="3">
        <v>1.47616224665248E-8</v>
      </c>
      <c r="C1398" s="2">
        <v>1.68830184410883E-8</v>
      </c>
      <c r="D1398" s="4">
        <v>1.7032992255754599E-8</v>
      </c>
      <c r="E1398" s="5">
        <v>1.51940315383927E-8</v>
      </c>
      <c r="F1398" s="6">
        <v>6.6154173341787396E-9</v>
      </c>
      <c r="G1398" s="8">
        <v>4.9629112963546599E-9</v>
      </c>
      <c r="H1398" s="10">
        <v>0</v>
      </c>
      <c r="I1398" s="11">
        <v>-180</v>
      </c>
      <c r="J1398" s="12">
        <v>0</v>
      </c>
      <c r="K1398" s="13">
        <v>-180</v>
      </c>
      <c r="L1398" s="14">
        <v>0</v>
      </c>
      <c r="M1398" s="15">
        <v>0</v>
      </c>
      <c r="N1398" s="16">
        <v>-180</v>
      </c>
      <c r="O1398" s="7">
        <v>0.92211159799999998</v>
      </c>
      <c r="P1398" s="7">
        <v>0.84899773700000003</v>
      </c>
      <c r="Q1398" s="7">
        <v>0.45786892000000001</v>
      </c>
      <c r="R1398" s="7">
        <v>0.128258652</v>
      </c>
      <c r="S1398" s="19">
        <v>0.18639370259835999</v>
      </c>
      <c r="T1398" s="18">
        <v>0.29474770987487903</v>
      </c>
      <c r="V1398" s="7">
        <v>29.482600609999999</v>
      </c>
      <c r="W1398" s="7">
        <v>42.087825299999999</v>
      </c>
      <c r="X1398" s="7">
        <v>37.41796995</v>
      </c>
      <c r="Y1398" s="7">
        <v>4.6155402240000001</v>
      </c>
      <c r="Z1398" s="7">
        <v>0.69430011000000003</v>
      </c>
      <c r="AA1398" s="7">
        <v>0.34269617299999999</v>
      </c>
      <c r="AC1398" s="7">
        <v>0.96079389599999998</v>
      </c>
      <c r="AD1398" s="7">
        <v>0.88574480700000002</v>
      </c>
      <c r="AE1398" s="20">
        <v>0.34893443499999999</v>
      </c>
      <c r="AF1398" s="20">
        <v>0.52433712200000004</v>
      </c>
      <c r="AG1398" s="20">
        <v>0.70703933200000002</v>
      </c>
      <c r="AH1398" s="24">
        <v>0.76025140008344705</v>
      </c>
      <c r="AJ1398" s="23">
        <v>29.482600609999999</v>
      </c>
      <c r="AK1398" s="23">
        <v>42.087825299999999</v>
      </c>
      <c r="AL1398" s="23">
        <v>37.41796995</v>
      </c>
      <c r="AM1398" s="23">
        <v>4.6155402240000001</v>
      </c>
      <c r="AN1398" s="23">
        <v>0.69430011000000003</v>
      </c>
      <c r="AO1398" s="23">
        <v>0.34269617299999999</v>
      </c>
      <c r="AQ1398" s="23">
        <v>6.6687889999999996E-3</v>
      </c>
      <c r="AR1398" s="23">
        <v>1.5068399999999999E-2</v>
      </c>
      <c r="AS1398" s="23">
        <v>2.2660197E-2</v>
      </c>
      <c r="AT1398" s="23">
        <v>6.0878269999999996E-3</v>
      </c>
      <c r="AU1398" s="23">
        <v>1.4829730000000001E-3</v>
      </c>
      <c r="AV1398" s="23">
        <v>8.3359899999999997E-4</v>
      </c>
      <c r="AX1398" s="20">
        <v>-19.15497942</v>
      </c>
      <c r="AY1398" s="21">
        <v>9.109295371</v>
      </c>
      <c r="AZ1398" s="20">
        <v>-51.48913409</v>
      </c>
      <c r="BA1398" s="20">
        <v>-16.275849950000001</v>
      </c>
      <c r="BB1398" s="20">
        <v>-6.4449410269999996</v>
      </c>
      <c r="BC1398" s="23">
        <v>-4.7643628299999996</v>
      </c>
      <c r="BE1398" s="1">
        <v>4.5763599999999997E-9</v>
      </c>
      <c r="BF1398" s="1">
        <v>4.2135E-9</v>
      </c>
      <c r="BG1398" s="1">
        <v>2.2723600000000002E-9</v>
      </c>
      <c r="BH1398" s="1">
        <v>6.3653600000000002E-10</v>
      </c>
      <c r="BI1398" s="1">
        <v>9.2505499999999997E-10</v>
      </c>
      <c r="BJ1398" s="1">
        <v>1.46281E-9</v>
      </c>
      <c r="BL1398" s="23">
        <v>-266.90028640000003</v>
      </c>
      <c r="BM1398" s="23">
        <v>-245.06366879999999</v>
      </c>
      <c r="BN1398" s="23">
        <v>-204.5737589</v>
      </c>
      <c r="BO1398" s="23">
        <v>-206.49437610000001</v>
      </c>
      <c r="BP1398" s="23">
        <v>-174.91023129999999</v>
      </c>
      <c r="BQ1398" s="23">
        <v>-178.08711969999999</v>
      </c>
      <c r="BS1398" s="1">
        <v>4.7683300000000002E-9</v>
      </c>
      <c r="BT1398" s="1">
        <v>4.39587E-9</v>
      </c>
      <c r="BU1398" s="1">
        <v>1.73173E-9</v>
      </c>
      <c r="BV1398" s="1">
        <v>2.6022399999999999E-9</v>
      </c>
      <c r="BW1398" s="1">
        <v>3.5089700000000001E-9</v>
      </c>
      <c r="BX1398" s="1">
        <v>3.7730600000000002E-9</v>
      </c>
      <c r="BZ1398" s="23">
        <v>-150.51739939999999</v>
      </c>
      <c r="CA1398" s="23">
        <v>-137.91217470000001</v>
      </c>
      <c r="CB1398" s="23">
        <v>-142.58203</v>
      </c>
      <c r="CC1398" s="23">
        <v>-175.3844598</v>
      </c>
      <c r="CD1398" s="23">
        <v>-179.30569990000001</v>
      </c>
      <c r="CE1398" s="23">
        <v>-179.65730379999999</v>
      </c>
    </row>
    <row r="1399" spans="1:83" x14ac:dyDescent="0.25">
      <c r="A1399" s="1">
        <v>1.0975099999999999E-8</v>
      </c>
      <c r="B1399" s="3">
        <v>1.4817031152556999E-8</v>
      </c>
      <c r="C1399" s="2">
        <v>1.6903778362977099E-8</v>
      </c>
      <c r="D1399" s="4">
        <v>1.6988123153449401E-8</v>
      </c>
      <c r="E1399" s="5">
        <v>1.5060074135721801E-8</v>
      </c>
      <c r="F1399" s="6">
        <v>6.2917032143452299E-9</v>
      </c>
      <c r="G1399" s="8">
        <v>5.3696111690123597E-9</v>
      </c>
      <c r="H1399" s="10">
        <v>0</v>
      </c>
      <c r="I1399" s="11">
        <v>-180</v>
      </c>
      <c r="J1399" s="12">
        <v>0</v>
      </c>
      <c r="K1399" s="13">
        <v>-180</v>
      </c>
      <c r="L1399" s="14">
        <v>0</v>
      </c>
      <c r="M1399" s="15">
        <v>0</v>
      </c>
      <c r="N1399" s="16">
        <v>-180</v>
      </c>
      <c r="O1399" s="7">
        <v>0.92199165800000005</v>
      </c>
      <c r="P1399" s="7">
        <v>0.84850020900000001</v>
      </c>
      <c r="Q1399" s="7">
        <v>0.45524513900000002</v>
      </c>
      <c r="R1399" s="7">
        <v>0.127356685</v>
      </c>
      <c r="S1399" s="19">
        <v>0.18665442024937101</v>
      </c>
      <c r="T1399" s="18">
        <v>0.29490524546909502</v>
      </c>
      <c r="V1399" s="7">
        <v>29.51911698</v>
      </c>
      <c r="W1399" s="7">
        <v>42.189071820000002</v>
      </c>
      <c r="X1399" s="7">
        <v>36.91645939</v>
      </c>
      <c r="Y1399" s="7">
        <v>4.584722287</v>
      </c>
      <c r="Z1399" s="7">
        <v>0.69247550300000005</v>
      </c>
      <c r="AA1399" s="7">
        <v>0.34201052399999998</v>
      </c>
      <c r="AC1399" s="7">
        <v>0.96068600500000001</v>
      </c>
      <c r="AD1399" s="7">
        <v>0.88501940300000004</v>
      </c>
      <c r="AE1399" s="20">
        <v>0.34848141700000002</v>
      </c>
      <c r="AF1399" s="20">
        <v>0.52495205199999995</v>
      </c>
      <c r="AG1399" s="20">
        <v>0.707175954</v>
      </c>
      <c r="AH1399" s="24">
        <v>0.76032437317382795</v>
      </c>
      <c r="AJ1399" s="23">
        <v>29.51911698</v>
      </c>
      <c r="AK1399" s="23">
        <v>42.189071820000002</v>
      </c>
      <c r="AL1399" s="23">
        <v>36.91645939</v>
      </c>
      <c r="AM1399" s="23">
        <v>4.584722287</v>
      </c>
      <c r="AN1399" s="23">
        <v>0.69247550300000005</v>
      </c>
      <c r="AO1399" s="23">
        <v>0.34201052399999998</v>
      </c>
      <c r="AQ1399" s="23">
        <v>6.6746030000000003E-3</v>
      </c>
      <c r="AR1399" s="23">
        <v>1.5115662E-2</v>
      </c>
      <c r="AS1399" s="23">
        <v>2.2428101999999998E-2</v>
      </c>
      <c r="AT1399" s="23">
        <v>6.0508250000000001E-3</v>
      </c>
      <c r="AU1399" s="23">
        <v>1.4777989999999999E-3</v>
      </c>
      <c r="AV1399" s="23">
        <v>8.3107899999999998E-4</v>
      </c>
      <c r="AX1399" s="20">
        <v>-19.083177580000001</v>
      </c>
      <c r="AY1399" s="21">
        <v>9.3213163300000001</v>
      </c>
      <c r="AZ1399" s="20">
        <v>-50.959581559999997</v>
      </c>
      <c r="BA1399" s="20">
        <v>-16.212789799999999</v>
      </c>
      <c r="BB1399" s="20">
        <v>-6.43432329</v>
      </c>
      <c r="BC1399" s="23">
        <v>-4.7582032070000002</v>
      </c>
      <c r="BE1399" s="1">
        <v>4.9507399999999998E-9</v>
      </c>
      <c r="BF1399" s="1">
        <v>4.5561199999999998E-9</v>
      </c>
      <c r="BG1399" s="1">
        <v>2.4444900000000001E-9</v>
      </c>
      <c r="BH1399" s="1">
        <v>6.8385600000000002E-10</v>
      </c>
      <c r="BI1399" s="1">
        <v>1.00226E-9</v>
      </c>
      <c r="BJ1399" s="1">
        <v>1.58353E-9</v>
      </c>
      <c r="BL1399" s="23">
        <v>-266.82547779999999</v>
      </c>
      <c r="BM1399" s="23">
        <v>-244.91679160000001</v>
      </c>
      <c r="BN1399" s="23">
        <v>-204.45833490000001</v>
      </c>
      <c r="BO1399" s="23">
        <v>-206.5708218</v>
      </c>
      <c r="BP1399" s="23">
        <v>-174.9283154</v>
      </c>
      <c r="BQ1399" s="23">
        <v>-178.09147730000001</v>
      </c>
      <c r="BS1399" s="1">
        <v>5.1585100000000002E-9</v>
      </c>
      <c r="BT1399" s="1">
        <v>4.7522100000000001E-9</v>
      </c>
      <c r="BU1399" s="1">
        <v>1.8712100000000002E-9</v>
      </c>
      <c r="BV1399" s="1">
        <v>2.8187899999999999E-9</v>
      </c>
      <c r="BW1399" s="1">
        <v>3.7972600000000002E-9</v>
      </c>
      <c r="BX1399" s="1">
        <v>4.0826500000000002E-9</v>
      </c>
      <c r="BZ1399" s="23">
        <v>-150.48088300000001</v>
      </c>
      <c r="CA1399" s="23">
        <v>-137.81092820000001</v>
      </c>
      <c r="CB1399" s="23">
        <v>-143.08354059999999</v>
      </c>
      <c r="CC1399" s="23">
        <v>-175.41527769999999</v>
      </c>
      <c r="CD1399" s="23">
        <v>-179.3075245</v>
      </c>
      <c r="CE1399" s="23">
        <v>-179.65798950000001</v>
      </c>
    </row>
    <row r="1400" spans="1:83" x14ac:dyDescent="0.25">
      <c r="A1400" s="1">
        <v>1.10333E-8</v>
      </c>
      <c r="B1400" s="3">
        <v>1.48715276027837E-8</v>
      </c>
      <c r="C1400" s="2">
        <v>1.6922819396726599E-8</v>
      </c>
      <c r="D1400" s="4">
        <v>1.6940665885858501E-8</v>
      </c>
      <c r="E1400" s="5">
        <v>1.4922922636756299E-8</v>
      </c>
      <c r="F1400" s="6">
        <v>5.9659380837022097E-9</v>
      </c>
      <c r="G1400" s="8">
        <v>5.7723749609840304E-9</v>
      </c>
      <c r="H1400" s="10">
        <v>0</v>
      </c>
      <c r="I1400" s="11">
        <v>-180</v>
      </c>
      <c r="J1400" s="12">
        <v>0</v>
      </c>
      <c r="K1400" s="13">
        <v>-180</v>
      </c>
      <c r="L1400" s="14">
        <v>0</v>
      </c>
      <c r="M1400" s="15">
        <v>0</v>
      </c>
      <c r="N1400" s="16">
        <v>-180</v>
      </c>
      <c r="O1400" s="7">
        <v>0.92187150900000003</v>
      </c>
      <c r="P1400" s="7">
        <v>0.84799986800000005</v>
      </c>
      <c r="Q1400" s="7">
        <v>0.45264037899999998</v>
      </c>
      <c r="R1400" s="7">
        <v>0.12646005499999999</v>
      </c>
      <c r="S1400" s="19">
        <v>0.186914292689037</v>
      </c>
      <c r="T1400" s="18">
        <v>0.29506232116821102</v>
      </c>
      <c r="V1400" s="7">
        <v>29.555689310000002</v>
      </c>
      <c r="W1400" s="7">
        <v>42.290769609999998</v>
      </c>
      <c r="X1400" s="7">
        <v>36.418849270000003</v>
      </c>
      <c r="Y1400" s="7">
        <v>4.5542624160000003</v>
      </c>
      <c r="Z1400" s="7">
        <v>0.69066012799999998</v>
      </c>
      <c r="AA1400" s="7">
        <v>0.34132759600000001</v>
      </c>
      <c r="AC1400" s="7">
        <v>0.96057773800000001</v>
      </c>
      <c r="AD1400" s="7">
        <v>0.884287359</v>
      </c>
      <c r="AE1400" s="20">
        <v>0.34809259399999998</v>
      </c>
      <c r="AF1400" s="20">
        <v>0.52556340899999998</v>
      </c>
      <c r="AG1400" s="20">
        <v>0.70731208599999995</v>
      </c>
      <c r="AH1400" s="24">
        <v>0.76039712091549905</v>
      </c>
      <c r="AJ1400" s="23">
        <v>29.555689310000002</v>
      </c>
      <c r="AK1400" s="23">
        <v>42.290769609999998</v>
      </c>
      <c r="AL1400" s="23">
        <v>36.418849270000003</v>
      </c>
      <c r="AM1400" s="23">
        <v>4.5542624160000003</v>
      </c>
      <c r="AN1400" s="23">
        <v>0.69066012799999998</v>
      </c>
      <c r="AO1400" s="23">
        <v>0.34132759600000001</v>
      </c>
      <c r="AQ1400" s="23">
        <v>6.6804330000000004E-3</v>
      </c>
      <c r="AR1400" s="23">
        <v>1.5163200999999999E-2</v>
      </c>
      <c r="AS1400" s="23">
        <v>2.2198209E-2</v>
      </c>
      <c r="AT1400" s="23">
        <v>6.0141780000000002E-3</v>
      </c>
      <c r="AU1400" s="23">
        <v>1.472651E-3</v>
      </c>
      <c r="AV1400" s="23">
        <v>8.2857000000000004E-4</v>
      </c>
      <c r="AX1400" s="20">
        <v>-19.011295310000001</v>
      </c>
      <c r="AY1400" s="21">
        <v>9.5344104010000006</v>
      </c>
      <c r="AZ1400" s="20">
        <v>-50.438806990000003</v>
      </c>
      <c r="BA1400" s="20">
        <v>-16.150269529999999</v>
      </c>
      <c r="BB1400" s="20">
        <v>-6.4237460249999998</v>
      </c>
      <c r="BC1400" s="23">
        <v>-4.7520618949999998</v>
      </c>
      <c r="BE1400" s="1">
        <v>5.3213900000000004E-9</v>
      </c>
      <c r="BF1400" s="1">
        <v>4.8949699999999997E-9</v>
      </c>
      <c r="BG1400" s="1">
        <v>2.6128100000000002E-9</v>
      </c>
      <c r="BH1400" s="1">
        <v>7.2997499999999995E-10</v>
      </c>
      <c r="BI1400" s="1">
        <v>1.07894E-9</v>
      </c>
      <c r="BJ1400" s="1">
        <v>1.70321E-9</v>
      </c>
      <c r="BL1400" s="23">
        <v>-266.7506406</v>
      </c>
      <c r="BM1400" s="23">
        <v>-244.7696119</v>
      </c>
      <c r="BN1400" s="23">
        <v>-204.3450301</v>
      </c>
      <c r="BO1400" s="23">
        <v>-206.64828460000001</v>
      </c>
      <c r="BP1400" s="23">
        <v>-174.94627829999999</v>
      </c>
      <c r="BQ1400" s="23">
        <v>-178.09581549999999</v>
      </c>
      <c r="BS1400" s="1">
        <v>5.54481E-9</v>
      </c>
      <c r="BT1400" s="1">
        <v>5.1044400000000002E-9</v>
      </c>
      <c r="BU1400" s="1">
        <v>2.0093199999999998E-9</v>
      </c>
      <c r="BV1400" s="1">
        <v>3.0337500000000002E-9</v>
      </c>
      <c r="BW1400" s="1">
        <v>4.08287E-9</v>
      </c>
      <c r="BX1400" s="1">
        <v>4.3893000000000001E-9</v>
      </c>
      <c r="BZ1400" s="23">
        <v>-150.44431069999999</v>
      </c>
      <c r="CA1400" s="23">
        <v>-137.7092304</v>
      </c>
      <c r="CB1400" s="23">
        <v>-143.58115069999999</v>
      </c>
      <c r="CC1400" s="23">
        <v>-175.4457376</v>
      </c>
      <c r="CD1400" s="23">
        <v>-179.3093399</v>
      </c>
      <c r="CE1400" s="23">
        <v>-179.6586724</v>
      </c>
    </row>
    <row r="1401" spans="1:83" x14ac:dyDescent="0.25">
      <c r="A1401" s="1">
        <v>1.10911E-8</v>
      </c>
      <c r="B1401" s="3">
        <v>1.49251101163889E-8</v>
      </c>
      <c r="C1401" s="2">
        <v>1.69401421208705E-8</v>
      </c>
      <c r="D1401" s="4">
        <v>1.6890631520689401E-8</v>
      </c>
      <c r="E1401" s="5">
        <v>1.4782612311471501E-8</v>
      </c>
      <c r="F1401" s="6">
        <v>5.6382547532039599E-9</v>
      </c>
      <c r="G1401" s="8">
        <v>6.1709571895664904E-9</v>
      </c>
      <c r="H1401" s="10">
        <v>0</v>
      </c>
      <c r="I1401" s="11">
        <v>-180</v>
      </c>
      <c r="J1401" s="12">
        <v>0</v>
      </c>
      <c r="K1401" s="13">
        <v>-180</v>
      </c>
      <c r="L1401" s="14">
        <v>0</v>
      </c>
      <c r="M1401" s="15">
        <v>0</v>
      </c>
      <c r="N1401" s="16">
        <v>-180</v>
      </c>
      <c r="O1401" s="7">
        <v>0.92175114999999996</v>
      </c>
      <c r="P1401" s="7">
        <v>0.84749668700000003</v>
      </c>
      <c r="Q1401" s="7">
        <v>0.450054654</v>
      </c>
      <c r="R1401" s="7">
        <v>0.12556872299999999</v>
      </c>
      <c r="S1401" s="19">
        <v>0.187173323807175</v>
      </c>
      <c r="T1401" s="18">
        <v>0.295218938882645</v>
      </c>
      <c r="V1401" s="7">
        <v>29.592317779999998</v>
      </c>
      <c r="W1401" s="7">
        <v>42.392921450000003</v>
      </c>
      <c r="X1401" s="7">
        <v>35.925404469999997</v>
      </c>
      <c r="Y1401" s="7">
        <v>4.524154877</v>
      </c>
      <c r="Z1401" s="7">
        <v>0.68885391799999995</v>
      </c>
      <c r="AA1401" s="7">
        <v>0.340647372</v>
      </c>
      <c r="AC1401" s="7">
        <v>0.96046909300000005</v>
      </c>
      <c r="AD1401" s="7">
        <v>0.88354859799999996</v>
      </c>
      <c r="AE1401" s="20">
        <v>0.34776592200000001</v>
      </c>
      <c r="AF1401" s="20">
        <v>0.52617122199999999</v>
      </c>
      <c r="AG1401" s="20">
        <v>0.70744772899999997</v>
      </c>
      <c r="AH1401" s="24">
        <v>0.76046964430610897</v>
      </c>
      <c r="AJ1401" s="23">
        <v>29.592317779999998</v>
      </c>
      <c r="AK1401" s="23">
        <v>42.392921450000003</v>
      </c>
      <c r="AL1401" s="23">
        <v>35.925404469999997</v>
      </c>
      <c r="AM1401" s="23">
        <v>4.524154877</v>
      </c>
      <c r="AN1401" s="23">
        <v>0.68885391799999995</v>
      </c>
      <c r="AO1401" s="23">
        <v>0.340647372</v>
      </c>
      <c r="AQ1401" s="23">
        <v>6.6862780000000004E-3</v>
      </c>
      <c r="AR1401" s="23">
        <v>1.521102E-2</v>
      </c>
      <c r="AS1401" s="23">
        <v>2.1970561999999999E-2</v>
      </c>
      <c r="AT1401" s="23">
        <v>5.977881E-3</v>
      </c>
      <c r="AU1401" s="23">
        <v>1.467529E-3</v>
      </c>
      <c r="AV1401" s="23">
        <v>8.2607199999999996E-4</v>
      </c>
      <c r="AX1401" s="20">
        <v>-18.939332310000001</v>
      </c>
      <c r="AY1401" s="21">
        <v>9.7485879569999998</v>
      </c>
      <c r="AZ1401" s="20">
        <v>-49.92667848</v>
      </c>
      <c r="BA1401" s="20">
        <v>-16.088282190000001</v>
      </c>
      <c r="BB1401" s="20">
        <v>-6.4132089910000003</v>
      </c>
      <c r="BC1401" s="23">
        <v>-4.745938808</v>
      </c>
      <c r="BE1401" s="1">
        <v>5.6880899999999999E-9</v>
      </c>
      <c r="BF1401" s="1">
        <v>5.2298700000000003E-9</v>
      </c>
      <c r="BG1401" s="1">
        <v>2.7772699999999999E-9</v>
      </c>
      <c r="BH1401" s="1">
        <v>7.7487900000000001E-10</v>
      </c>
      <c r="BI1401" s="1">
        <v>1.15504E-9</v>
      </c>
      <c r="BJ1401" s="1">
        <v>1.8217800000000001E-9</v>
      </c>
      <c r="BL1401" s="23">
        <v>-266.67577499999999</v>
      </c>
      <c r="BM1401" s="23">
        <v>-244.622128</v>
      </c>
      <c r="BN1401" s="23">
        <v>-204.2338072</v>
      </c>
      <c r="BO1401" s="23">
        <v>-206.7267731</v>
      </c>
      <c r="BP1401" s="23">
        <v>-174.96412119999999</v>
      </c>
      <c r="BQ1401" s="23">
        <v>-178.10013420000001</v>
      </c>
      <c r="BS1401" s="1">
        <v>5.9270099999999998E-9</v>
      </c>
      <c r="BT1401" s="1">
        <v>5.4523399999999998E-9</v>
      </c>
      <c r="BU1401" s="1">
        <v>2.14605E-9</v>
      </c>
      <c r="BV1401" s="1">
        <v>3.2469799999999999E-9</v>
      </c>
      <c r="BW1401" s="1">
        <v>4.3656300000000004E-9</v>
      </c>
      <c r="BX1401" s="1">
        <v>4.6928299999999998E-9</v>
      </c>
      <c r="BZ1401" s="23">
        <v>-150.40768220000001</v>
      </c>
      <c r="CA1401" s="23">
        <v>-137.60707859999999</v>
      </c>
      <c r="CB1401" s="23">
        <v>-144.07459549999999</v>
      </c>
      <c r="CC1401" s="23">
        <v>-175.47584509999999</v>
      </c>
      <c r="CD1401" s="23">
        <v>-179.3111461</v>
      </c>
      <c r="CE1401" s="23">
        <v>-179.65935260000001</v>
      </c>
    </row>
    <row r="1402" spans="1:83" x14ac:dyDescent="0.25">
      <c r="A1402" s="1">
        <v>1.1148599999999999E-8</v>
      </c>
      <c r="B1402" s="3">
        <v>1.4977777044409499E-8</v>
      </c>
      <c r="C1402" s="2">
        <v>1.6955747281269501E-8</v>
      </c>
      <c r="D1402" s="4">
        <v>1.68380315069667E-8</v>
      </c>
      <c r="E1402" s="5">
        <v>1.46391790832845E-8</v>
      </c>
      <c r="F1402" s="6">
        <v>5.3087866069152998E-9</v>
      </c>
      <c r="G1402" s="8">
        <v>6.5651153257950202E-9</v>
      </c>
      <c r="H1402" s="10">
        <v>0</v>
      </c>
      <c r="I1402" s="11">
        <v>-180</v>
      </c>
      <c r="J1402" s="12">
        <v>0</v>
      </c>
      <c r="K1402" s="13">
        <v>-180</v>
      </c>
      <c r="L1402" s="14">
        <v>0</v>
      </c>
      <c r="M1402" s="15">
        <v>0</v>
      </c>
      <c r="N1402" s="16">
        <v>-180</v>
      </c>
      <c r="O1402" s="7">
        <v>0.92163058200000003</v>
      </c>
      <c r="P1402" s="7">
        <v>0.84699064000000002</v>
      </c>
      <c r="Q1402" s="7">
        <v>0.44748796099999999</v>
      </c>
      <c r="R1402" s="7">
        <v>0.12468264699999999</v>
      </c>
      <c r="S1402" s="19">
        <v>0.187431517470973</v>
      </c>
      <c r="T1402" s="18">
        <v>0.29537510051235799</v>
      </c>
      <c r="V1402" s="7">
        <v>29.629002580000002</v>
      </c>
      <c r="W1402" s="7">
        <v>42.495530090000003</v>
      </c>
      <c r="X1402" s="7">
        <v>35.436370510000003</v>
      </c>
      <c r="Y1402" s="7">
        <v>4.4943940509999996</v>
      </c>
      <c r="Z1402" s="7">
        <v>0.68705680700000005</v>
      </c>
      <c r="AA1402" s="7">
        <v>0.339969839</v>
      </c>
      <c r="AC1402" s="7">
        <v>0.96036006799999996</v>
      </c>
      <c r="AD1402" s="7">
        <v>0.88280303999999998</v>
      </c>
      <c r="AE1402" s="20">
        <v>0.34749936999999997</v>
      </c>
      <c r="AF1402" s="20">
        <v>0.52677552100000002</v>
      </c>
      <c r="AG1402" s="20">
        <v>0.70758288599999997</v>
      </c>
      <c r="AH1402" s="24">
        <v>0.76054194433745603</v>
      </c>
      <c r="AJ1402" s="23">
        <v>29.629002580000002</v>
      </c>
      <c r="AK1402" s="23">
        <v>42.495530090000003</v>
      </c>
      <c r="AL1402" s="23">
        <v>35.436370510000003</v>
      </c>
      <c r="AM1402" s="23">
        <v>4.4943940509999996</v>
      </c>
      <c r="AN1402" s="23">
        <v>0.68705680700000005</v>
      </c>
      <c r="AO1402" s="23">
        <v>0.339969839</v>
      </c>
      <c r="AQ1402" s="23">
        <v>6.6921380000000003E-3</v>
      </c>
      <c r="AR1402" s="23">
        <v>1.5259119999999999E-2</v>
      </c>
      <c r="AS1402" s="23">
        <v>2.1745204000000001E-2</v>
      </c>
      <c r="AT1402" s="23">
        <v>5.9419299999999998E-3</v>
      </c>
      <c r="AU1402" s="23">
        <v>1.462433E-3</v>
      </c>
      <c r="AV1402" s="23">
        <v>8.2358400000000003E-4</v>
      </c>
      <c r="AX1402" s="20">
        <v>-18.867288290000001</v>
      </c>
      <c r="AY1402" s="21">
        <v>9.9638594999999999</v>
      </c>
      <c r="AZ1402" s="20">
        <v>-49.423062680000001</v>
      </c>
      <c r="BA1402" s="20">
        <v>-16.02682094</v>
      </c>
      <c r="BB1402" s="20">
        <v>-6.4027119470000002</v>
      </c>
      <c r="BC1402" s="23">
        <v>-4.739833859</v>
      </c>
      <c r="BE1402" s="1">
        <v>6.0506099999999996E-9</v>
      </c>
      <c r="BF1402" s="1">
        <v>5.5605900000000001E-9</v>
      </c>
      <c r="BG1402" s="1">
        <v>2.9378099999999998E-9</v>
      </c>
      <c r="BH1402" s="1">
        <v>8.1855599999999998E-10</v>
      </c>
      <c r="BI1402" s="1">
        <v>1.2305099999999999E-9</v>
      </c>
      <c r="BJ1402" s="1">
        <v>1.93917E-9</v>
      </c>
      <c r="BL1402" s="23">
        <v>-266.60088080000003</v>
      </c>
      <c r="BM1402" s="23">
        <v>-244.47433849999999</v>
      </c>
      <c r="BN1402" s="23">
        <v>-204.124629</v>
      </c>
      <c r="BO1402" s="23">
        <v>-206.8062965</v>
      </c>
      <c r="BP1402" s="23">
        <v>-174.98184520000001</v>
      </c>
      <c r="BQ1402" s="23">
        <v>-178.10443380000001</v>
      </c>
      <c r="BS1402" s="1">
        <v>6.30487E-9</v>
      </c>
      <c r="BT1402" s="1">
        <v>5.7956999999999997E-9</v>
      </c>
      <c r="BU1402" s="1">
        <v>2.28137E-9</v>
      </c>
      <c r="BV1402" s="1">
        <v>3.4583399999999999E-9</v>
      </c>
      <c r="BW1402" s="1">
        <v>4.6453600000000002E-9</v>
      </c>
      <c r="BX1402" s="1">
        <v>4.9930499999999998E-9</v>
      </c>
      <c r="BZ1402" s="23">
        <v>-150.37099739999999</v>
      </c>
      <c r="CA1402" s="23">
        <v>-137.5044699</v>
      </c>
      <c r="CB1402" s="23">
        <v>-144.56362949999999</v>
      </c>
      <c r="CC1402" s="23">
        <v>-175.50560590000001</v>
      </c>
      <c r="CD1402" s="23">
        <v>-179.31294320000001</v>
      </c>
      <c r="CE1402" s="23">
        <v>-179.66003019999999</v>
      </c>
    </row>
    <row r="1403" spans="1:83" x14ac:dyDescent="0.25">
      <c r="A1403" s="1">
        <v>1.12057E-8</v>
      </c>
      <c r="B1403" s="3">
        <v>1.5029526789752299E-8</v>
      </c>
      <c r="C1403" s="2">
        <v>1.6969635790806601E-8</v>
      </c>
      <c r="D1403" s="4">
        <v>1.6782877672745899E-8</v>
      </c>
      <c r="E1403" s="5">
        <v>1.4492659520166999E-8</v>
      </c>
      <c r="F1403" s="6">
        <v>4.9776675482946397E-9</v>
      </c>
      <c r="G1403" s="8">
        <v>6.9546099409535597E-9</v>
      </c>
      <c r="H1403" s="10">
        <v>0</v>
      </c>
      <c r="I1403" s="11">
        <v>-180</v>
      </c>
      <c r="J1403" s="12">
        <v>0</v>
      </c>
      <c r="K1403" s="13">
        <v>-180</v>
      </c>
      <c r="L1403" s="14">
        <v>0</v>
      </c>
      <c r="M1403" s="15">
        <v>0</v>
      </c>
      <c r="N1403" s="16">
        <v>-180</v>
      </c>
      <c r="O1403" s="7">
        <v>0.92150980299999996</v>
      </c>
      <c r="P1403" s="7">
        <v>0.84648169900000003</v>
      </c>
      <c r="Q1403" s="7">
        <v>0.44494028899999999</v>
      </c>
      <c r="R1403" s="7">
        <v>0.123801787</v>
      </c>
      <c r="S1403" s="19">
        <v>0.187688877525131</v>
      </c>
      <c r="T1403" s="18">
        <v>0.29553080794692499</v>
      </c>
      <c r="V1403" s="7">
        <v>29.66574387</v>
      </c>
      <c r="W1403" s="7">
        <v>42.598598340000002</v>
      </c>
      <c r="X1403" s="7">
        <v>34.951973809999998</v>
      </c>
      <c r="Y1403" s="7">
        <v>4.4649744309999999</v>
      </c>
      <c r="Z1403" s="7">
        <v>0.68526872900000002</v>
      </c>
      <c r="AA1403" s="7">
        <v>0.33929498000000002</v>
      </c>
      <c r="AC1403" s="7">
        <v>0.96025066100000001</v>
      </c>
      <c r="AD1403" s="7">
        <v>0.88205060400000002</v>
      </c>
      <c r="AE1403" s="20">
        <v>0.34729092700000003</v>
      </c>
      <c r="AF1403" s="20">
        <v>0.52737633299999997</v>
      </c>
      <c r="AG1403" s="20">
        <v>0.70771755999999997</v>
      </c>
      <c r="AH1403" s="24">
        <v>0.76061402199553596</v>
      </c>
      <c r="AJ1403" s="23">
        <v>29.66574387</v>
      </c>
      <c r="AK1403" s="23">
        <v>42.598598340000002</v>
      </c>
      <c r="AL1403" s="23">
        <v>34.951973809999998</v>
      </c>
      <c r="AM1403" s="23">
        <v>4.4649744309999999</v>
      </c>
      <c r="AN1403" s="23">
        <v>0.68526872900000002</v>
      </c>
      <c r="AO1403" s="23">
        <v>0.33929498000000002</v>
      </c>
      <c r="AQ1403" s="23">
        <v>6.6980140000000004E-3</v>
      </c>
      <c r="AR1403" s="23">
        <v>1.5307504E-2</v>
      </c>
      <c r="AS1403" s="23">
        <v>2.1522168000000001E-2</v>
      </c>
      <c r="AT1403" s="23">
        <v>5.9063199999999996E-3</v>
      </c>
      <c r="AU1403" s="23">
        <v>1.4573640000000001E-3</v>
      </c>
      <c r="AV1403" s="23">
        <v>8.2110799999999997E-4</v>
      </c>
      <c r="AX1403" s="20">
        <v>-18.795162959999999</v>
      </c>
      <c r="AY1403" s="21">
        <v>10.180235659999999</v>
      </c>
      <c r="AZ1403" s="20">
        <v>-48.927825179999999</v>
      </c>
      <c r="BA1403" s="20">
        <v>-15.965879060000001</v>
      </c>
      <c r="BB1403" s="20">
        <v>-6.3922546550000003</v>
      </c>
      <c r="BC1403" s="23">
        <v>-4.7337469629999998</v>
      </c>
      <c r="BE1403" s="1">
        <v>6.4087400000000003E-9</v>
      </c>
      <c r="BF1403" s="1">
        <v>5.8869499999999998E-9</v>
      </c>
      <c r="BG1403" s="1">
        <v>3.0943900000000001E-9</v>
      </c>
      <c r="BH1403" s="1">
        <v>8.6099299999999997E-10</v>
      </c>
      <c r="BI1403" s="1">
        <v>1.3053E-9</v>
      </c>
      <c r="BJ1403" s="1">
        <v>2.0553000000000001E-9</v>
      </c>
      <c r="BL1403" s="23">
        <v>-266.52595789999998</v>
      </c>
      <c r="BM1403" s="23">
        <v>-244.32624200000001</v>
      </c>
      <c r="BN1403" s="23">
        <v>-204.01745890000001</v>
      </c>
      <c r="BO1403" s="23">
        <v>-206.886864</v>
      </c>
      <c r="BP1403" s="23">
        <v>-174.9994514</v>
      </c>
      <c r="BQ1403" s="23">
        <v>-178.1087143</v>
      </c>
      <c r="BS1403" s="1">
        <v>6.6781699999999999E-9</v>
      </c>
      <c r="BT1403" s="1">
        <v>6.13432E-9</v>
      </c>
      <c r="BU1403" s="1">
        <v>2.4152700000000001E-9</v>
      </c>
      <c r="BV1403" s="1">
        <v>3.6677000000000001E-9</v>
      </c>
      <c r="BW1403" s="1">
        <v>4.9218999999999997E-9</v>
      </c>
      <c r="BX1403" s="1">
        <v>5.28977E-9</v>
      </c>
      <c r="BZ1403" s="23">
        <v>-150.3342561</v>
      </c>
      <c r="CA1403" s="23">
        <v>-137.40140170000001</v>
      </c>
      <c r="CB1403" s="23">
        <v>-145.04802620000001</v>
      </c>
      <c r="CC1403" s="23">
        <v>-175.53502560000001</v>
      </c>
      <c r="CD1403" s="23">
        <v>-179.31473130000001</v>
      </c>
      <c r="CE1403" s="23">
        <v>-179.66070500000001</v>
      </c>
    </row>
    <row r="1404" spans="1:83" x14ac:dyDescent="0.25">
      <c r="A1404" s="1">
        <v>1.1262500000000001E-8</v>
      </c>
      <c r="B1404" s="3">
        <v>1.50803578072098E-8</v>
      </c>
      <c r="C1404" s="2">
        <v>1.69818087290676E-8</v>
      </c>
      <c r="D1404" s="4">
        <v>1.6725182222771099E-8</v>
      </c>
      <c r="E1404" s="5">
        <v>1.4343090825626499E-8</v>
      </c>
      <c r="F1404" s="6">
        <v>4.6450319463491398E-9</v>
      </c>
      <c r="G1404" s="8">
        <v>7.3392048509562898E-9</v>
      </c>
      <c r="H1404" s="10">
        <v>0</v>
      </c>
      <c r="I1404" s="11">
        <v>-180</v>
      </c>
      <c r="J1404" s="12">
        <v>0</v>
      </c>
      <c r="K1404" s="13">
        <v>-180</v>
      </c>
      <c r="L1404" s="14">
        <v>0</v>
      </c>
      <c r="M1404" s="15">
        <v>0</v>
      </c>
      <c r="N1404" s="16">
        <v>-180</v>
      </c>
      <c r="O1404" s="7">
        <v>0.921388812</v>
      </c>
      <c r="P1404" s="7">
        <v>0.84596983800000003</v>
      </c>
      <c r="Q1404" s="7">
        <v>0.44241161200000001</v>
      </c>
      <c r="R1404" s="7">
        <v>0.12292610299999999</v>
      </c>
      <c r="S1404" s="19">
        <v>0.187945407792007</v>
      </c>
      <c r="T1404" s="18">
        <v>0.29568606306560302</v>
      </c>
      <c r="V1404" s="7">
        <v>29.702541839999999</v>
      </c>
      <c r="W1404" s="7">
        <v>42.702128969999997</v>
      </c>
      <c r="X1404" s="7">
        <v>34.47242215</v>
      </c>
      <c r="Y1404" s="7">
        <v>4.4358906210000004</v>
      </c>
      <c r="Z1404" s="7">
        <v>0.68348961900000005</v>
      </c>
      <c r="AA1404" s="7">
        <v>0.33862278000000001</v>
      </c>
      <c r="AC1404" s="7">
        <v>0.96014087100000001</v>
      </c>
      <c r="AD1404" s="7">
        <v>0.88129120800000005</v>
      </c>
      <c r="AE1404" s="20">
        <v>0.34713860200000002</v>
      </c>
      <c r="AF1404" s="20">
        <v>0.52797368499999997</v>
      </c>
      <c r="AG1404" s="20">
        <v>0.707851754</v>
      </c>
      <c r="AH1404" s="24">
        <v>0.76068587826057499</v>
      </c>
      <c r="AJ1404" s="23">
        <v>29.702541839999999</v>
      </c>
      <c r="AK1404" s="23">
        <v>42.702128969999997</v>
      </c>
      <c r="AL1404" s="23">
        <v>34.47242215</v>
      </c>
      <c r="AM1404" s="23">
        <v>4.4358906210000004</v>
      </c>
      <c r="AN1404" s="23">
        <v>0.68348961900000005</v>
      </c>
      <c r="AO1404" s="23">
        <v>0.33862278000000001</v>
      </c>
      <c r="AQ1404" s="23">
        <v>6.7039059999999999E-3</v>
      </c>
      <c r="AR1404" s="23">
        <v>1.5356172E-2</v>
      </c>
      <c r="AS1404" s="23">
        <v>2.1301486000000001E-2</v>
      </c>
      <c r="AT1404" s="23">
        <v>5.8710460000000004E-3</v>
      </c>
      <c r="AU1404" s="23">
        <v>1.45232E-3</v>
      </c>
      <c r="AV1404" s="23">
        <v>8.1864100000000005E-4</v>
      </c>
      <c r="AX1404" s="20">
        <v>-18.722956010000001</v>
      </c>
      <c r="AY1404" s="21">
        <v>10.39772722</v>
      </c>
      <c r="AZ1404" s="20">
        <v>-48.440830769999998</v>
      </c>
      <c r="BA1404" s="20">
        <v>-15.90544994</v>
      </c>
      <c r="BB1404" s="20">
        <v>-6.3818368789999997</v>
      </c>
      <c r="BC1404" s="23">
        <v>-4.7276780360000004</v>
      </c>
      <c r="BE1404" s="1">
        <v>6.7622599999999998E-9</v>
      </c>
      <c r="BF1404" s="1">
        <v>6.2087500000000001E-9</v>
      </c>
      <c r="BG1404" s="1">
        <v>3.2469499999999998E-9</v>
      </c>
      <c r="BH1404" s="1">
        <v>9.0217999999999998E-10</v>
      </c>
      <c r="BI1404" s="1">
        <v>1.37937E-9</v>
      </c>
      <c r="BJ1404" s="1">
        <v>2.1701000000000002E-9</v>
      </c>
      <c r="BL1404" s="23">
        <v>-266.45100619999999</v>
      </c>
      <c r="BM1404" s="23">
        <v>-244.17783679999999</v>
      </c>
      <c r="BN1404" s="23">
        <v>-203.91226080000001</v>
      </c>
      <c r="BO1404" s="23">
        <v>-206.96848489999999</v>
      </c>
      <c r="BP1404" s="23">
        <v>-175.01694090000001</v>
      </c>
      <c r="BQ1404" s="23">
        <v>-178.11297579999999</v>
      </c>
      <c r="BS1404" s="1">
        <v>7.04667E-9</v>
      </c>
      <c r="BT1404" s="1">
        <v>6.4679799999999998E-9</v>
      </c>
      <c r="BU1404" s="1">
        <v>2.54772E-9</v>
      </c>
      <c r="BV1404" s="1">
        <v>3.8749100000000002E-9</v>
      </c>
      <c r="BW1404" s="1">
        <v>5.1950700000000003E-9</v>
      </c>
      <c r="BX1404" s="1">
        <v>5.5828299999999998E-9</v>
      </c>
      <c r="BZ1404" s="23">
        <v>-150.29745819999999</v>
      </c>
      <c r="CA1404" s="23">
        <v>-137.29787099999999</v>
      </c>
      <c r="CB1404" s="23">
        <v>-145.52757779999999</v>
      </c>
      <c r="CC1404" s="23">
        <v>-175.56410940000001</v>
      </c>
      <c r="CD1404" s="23">
        <v>-179.3165104</v>
      </c>
      <c r="CE1404" s="23">
        <v>-179.6613772</v>
      </c>
    </row>
    <row r="1405" spans="1:83" x14ac:dyDescent="0.25">
      <c r="A1405" s="1">
        <v>1.13189E-8</v>
      </c>
      <c r="B1405" s="3">
        <v>1.51302686034717E-8</v>
      </c>
      <c r="C1405" s="2">
        <v>1.6992267342006099E-8</v>
      </c>
      <c r="D1405" s="4">
        <v>1.66649577360803E-8</v>
      </c>
      <c r="E1405" s="5">
        <v>1.41905108295609E-8</v>
      </c>
      <c r="F1405" s="6">
        <v>4.3110145816779703E-9</v>
      </c>
      <c r="G1405" s="8">
        <v>7.7186672585085801E-9</v>
      </c>
      <c r="H1405" s="10">
        <v>0</v>
      </c>
      <c r="I1405" s="11">
        <v>-180</v>
      </c>
      <c r="J1405" s="12">
        <v>0</v>
      </c>
      <c r="K1405" s="13">
        <v>-180</v>
      </c>
      <c r="L1405" s="14">
        <v>0</v>
      </c>
      <c r="M1405" s="15">
        <v>0</v>
      </c>
      <c r="N1405" s="16">
        <v>-180</v>
      </c>
      <c r="O1405" s="7">
        <v>0.92126761000000001</v>
      </c>
      <c r="P1405" s="7">
        <v>0.84545502900000002</v>
      </c>
      <c r="Q1405" s="7">
        <v>0.43990189400000002</v>
      </c>
      <c r="R1405" s="7">
        <v>0.122055557</v>
      </c>
      <c r="S1405" s="19">
        <v>0.18820111207175699</v>
      </c>
      <c r="T1405" s="18">
        <v>0.29584086773740298</v>
      </c>
      <c r="V1405" s="7">
        <v>29.739396660000001</v>
      </c>
      <c r="W1405" s="7">
        <v>42.806124779999998</v>
      </c>
      <c r="X1405" s="7">
        <v>33.997905109999998</v>
      </c>
      <c r="Y1405" s="7">
        <v>4.4071373319999996</v>
      </c>
      <c r="Z1405" s="7">
        <v>0.68171941199999997</v>
      </c>
      <c r="AA1405" s="7">
        <v>0.33795322300000002</v>
      </c>
      <c r="AC1405" s="7">
        <v>0.96003069600000002</v>
      </c>
      <c r="AD1405" s="7">
        <v>0.88052477100000004</v>
      </c>
      <c r="AE1405" s="20">
        <v>0.34704042899999998</v>
      </c>
      <c r="AF1405" s="20">
        <v>0.52856760700000005</v>
      </c>
      <c r="AG1405" s="20">
        <v>0.70798546900000003</v>
      </c>
      <c r="AH1405" s="24">
        <v>0.76075751410708403</v>
      </c>
      <c r="AJ1405" s="23">
        <v>29.739396660000001</v>
      </c>
      <c r="AK1405" s="23">
        <v>42.806124779999998</v>
      </c>
      <c r="AL1405" s="23">
        <v>33.997905109999998</v>
      </c>
      <c r="AM1405" s="23">
        <v>4.4071373319999996</v>
      </c>
      <c r="AN1405" s="23">
        <v>0.68171941199999997</v>
      </c>
      <c r="AO1405" s="23">
        <v>0.33795322300000002</v>
      </c>
      <c r="AQ1405" s="23">
        <v>6.7098130000000002E-3</v>
      </c>
      <c r="AR1405" s="23">
        <v>1.5405126999999999E-2</v>
      </c>
      <c r="AS1405" s="23">
        <v>2.1083182999999998E-2</v>
      </c>
      <c r="AT1405" s="23">
        <v>5.8361039999999999E-3</v>
      </c>
      <c r="AU1405" s="23">
        <v>1.4473019999999999E-3</v>
      </c>
      <c r="AV1405" s="23">
        <v>8.1618599999999999E-4</v>
      </c>
      <c r="AX1405" s="20">
        <v>-18.650667160000001</v>
      </c>
      <c r="AY1405" s="21">
        <v>10.616345069999999</v>
      </c>
      <c r="AZ1405" s="20">
        <v>-47.9619438</v>
      </c>
      <c r="BA1405" s="20">
        <v>-15.845527069999999</v>
      </c>
      <c r="BB1405" s="20">
        <v>-6.3714583840000003</v>
      </c>
      <c r="BC1405" s="23">
        <v>-4.721626992</v>
      </c>
      <c r="BE1405" s="1">
        <v>7.1109599999999996E-9</v>
      </c>
      <c r="BF1405" s="1">
        <v>6.5257900000000001E-9</v>
      </c>
      <c r="BG1405" s="1">
        <v>3.3954600000000002E-9</v>
      </c>
      <c r="BH1405" s="1">
        <v>9.4210599999999993E-10</v>
      </c>
      <c r="BI1405" s="1">
        <v>1.45266E-9</v>
      </c>
      <c r="BJ1405" s="1">
        <v>2.2834999999999998E-9</v>
      </c>
      <c r="BL1405" s="23">
        <v>-266.37602570000001</v>
      </c>
      <c r="BM1405" s="23">
        <v>-244.0291216</v>
      </c>
      <c r="BN1405" s="23">
        <v>-203.80899880000001</v>
      </c>
      <c r="BO1405" s="23">
        <v>-207.0511688</v>
      </c>
      <c r="BP1405" s="23">
        <v>-175.0343149</v>
      </c>
      <c r="BQ1405" s="23">
        <v>-178.11721850000001</v>
      </c>
      <c r="BS1405" s="1">
        <v>7.4101600000000004E-9</v>
      </c>
      <c r="BT1405" s="1">
        <v>6.7964800000000001E-9</v>
      </c>
      <c r="BU1405" s="1">
        <v>2.67869E-9</v>
      </c>
      <c r="BV1405" s="1">
        <v>4.0798400000000003E-9</v>
      </c>
      <c r="BW1405" s="1">
        <v>5.4647E-9</v>
      </c>
      <c r="BX1405" s="1">
        <v>5.87203E-9</v>
      </c>
      <c r="BZ1405" s="23">
        <v>-150.26060330000001</v>
      </c>
      <c r="CA1405" s="23">
        <v>-137.19387520000001</v>
      </c>
      <c r="CB1405" s="23">
        <v>-146.0020949</v>
      </c>
      <c r="CC1405" s="23">
        <v>-175.59286270000001</v>
      </c>
      <c r="CD1405" s="23">
        <v>-179.31828060000001</v>
      </c>
      <c r="CE1405" s="23">
        <v>-179.66204680000001</v>
      </c>
    </row>
    <row r="1406" spans="1:83" x14ac:dyDescent="0.25">
      <c r="A1406" s="1">
        <v>1.13749E-8</v>
      </c>
      <c r="B1406" s="3">
        <v>1.5179257737134501E-8</v>
      </c>
      <c r="C1406" s="2">
        <v>1.70010130415924E-8</v>
      </c>
      <c r="D1406" s="4">
        <v>1.66022171635559E-8</v>
      </c>
      <c r="E1406" s="5">
        <v>1.40349579789872E-8</v>
      </c>
      <c r="F1406" s="6">
        <v>3.9757505924324003E-9</v>
      </c>
      <c r="G1406" s="8">
        <v>8.0927678929685699E-9</v>
      </c>
      <c r="H1406" s="10">
        <v>0</v>
      </c>
      <c r="I1406" s="11">
        <v>-180</v>
      </c>
      <c r="J1406" s="12">
        <v>0</v>
      </c>
      <c r="K1406" s="13">
        <v>-180</v>
      </c>
      <c r="L1406" s="14">
        <v>0</v>
      </c>
      <c r="M1406" s="15">
        <v>0</v>
      </c>
      <c r="N1406" s="16">
        <v>-180</v>
      </c>
      <c r="O1406" s="7">
        <v>0.92114619499999995</v>
      </c>
      <c r="P1406" s="7">
        <v>0.84493724400000003</v>
      </c>
      <c r="Q1406" s="7">
        <v>0.43741109</v>
      </c>
      <c r="R1406" s="7">
        <v>0.121190108</v>
      </c>
      <c r="S1406" s="19">
        <v>0.18845599414248601</v>
      </c>
      <c r="T1406" s="18">
        <v>0.295995223821163</v>
      </c>
      <c r="V1406" s="7">
        <v>29.776308520000001</v>
      </c>
      <c r="W1406" s="7">
        <v>42.910588560000001</v>
      </c>
      <c r="X1406" s="7">
        <v>33.528594599999998</v>
      </c>
      <c r="Y1406" s="7">
        <v>4.3787093779999999</v>
      </c>
      <c r="Z1406" s="7">
        <v>0.67995804599999998</v>
      </c>
      <c r="AA1406" s="7">
        <v>0.33728629599999999</v>
      </c>
      <c r="AC1406" s="7">
        <v>0.95992013300000001</v>
      </c>
      <c r="AD1406" s="7">
        <v>0.87975120699999998</v>
      </c>
      <c r="AE1406" s="20">
        <v>0.34699447100000003</v>
      </c>
      <c r="AF1406" s="20">
        <v>0.52915812500000003</v>
      </c>
      <c r="AG1406" s="20">
        <v>0.70811870899999996</v>
      </c>
      <c r="AH1406" s="24">
        <v>0.76082893050389</v>
      </c>
      <c r="AJ1406" s="23">
        <v>29.776308520000001</v>
      </c>
      <c r="AK1406" s="23">
        <v>42.910588560000001</v>
      </c>
      <c r="AL1406" s="23">
        <v>33.528594599999998</v>
      </c>
      <c r="AM1406" s="23">
        <v>4.3787093779999999</v>
      </c>
      <c r="AN1406" s="23">
        <v>0.67995804599999998</v>
      </c>
      <c r="AO1406" s="23">
        <v>0.33728629599999999</v>
      </c>
      <c r="AQ1406" s="23">
        <v>6.7157359999999999E-3</v>
      </c>
      <c r="AR1406" s="23">
        <v>1.5454371E-2</v>
      </c>
      <c r="AS1406" s="23">
        <v>2.0867279999999998E-2</v>
      </c>
      <c r="AT1406" s="23">
        <v>5.8014900000000003E-3</v>
      </c>
      <c r="AU1406" s="23">
        <v>1.4423089999999999E-3</v>
      </c>
      <c r="AV1406" s="23">
        <v>8.1374099999999999E-4</v>
      </c>
      <c r="AX1406" s="20">
        <v>-18.578296089999998</v>
      </c>
      <c r="AY1406" s="21">
        <v>10.836100269999999</v>
      </c>
      <c r="AZ1406" s="20">
        <v>-47.491028360000001</v>
      </c>
      <c r="BA1406" s="20">
        <v>-15.78610407</v>
      </c>
      <c r="BB1406" s="20">
        <v>-6.3611189389999998</v>
      </c>
      <c r="BC1406" s="23">
        <v>-4.71559375</v>
      </c>
      <c r="BE1406" s="1">
        <v>7.4546199999999992E-9</v>
      </c>
      <c r="BF1406" s="1">
        <v>6.8378800000000004E-9</v>
      </c>
      <c r="BG1406" s="1">
        <v>3.5398700000000001E-9</v>
      </c>
      <c r="BH1406" s="1">
        <v>9.8076299999999996E-10</v>
      </c>
      <c r="BI1406" s="1">
        <v>1.5251300000000001E-9</v>
      </c>
      <c r="BJ1406" s="1">
        <v>2.39542E-9</v>
      </c>
      <c r="BL1406" s="23">
        <v>-266.30101630000001</v>
      </c>
      <c r="BM1406" s="23">
        <v>-243.8800947</v>
      </c>
      <c r="BN1406" s="23">
        <v>-203.70763779999999</v>
      </c>
      <c r="BO1406" s="23">
        <v>-207.1349256</v>
      </c>
      <c r="BP1406" s="23">
        <v>-175.05157449999999</v>
      </c>
      <c r="BQ1406" s="23">
        <v>-178.12144240000001</v>
      </c>
      <c r="BS1406" s="1">
        <v>7.7684100000000005E-9</v>
      </c>
      <c r="BT1406" s="1">
        <v>7.1196199999999999E-9</v>
      </c>
      <c r="BU1406" s="1">
        <v>2.8081500000000001E-9</v>
      </c>
      <c r="BV1406" s="1">
        <v>4.2823499999999998E-9</v>
      </c>
      <c r="BW1406" s="1">
        <v>5.7306400000000004E-9</v>
      </c>
      <c r="BX1406" s="1">
        <v>6.1572100000000001E-9</v>
      </c>
      <c r="BZ1406" s="23">
        <v>-150.2236915</v>
      </c>
      <c r="CA1406" s="23">
        <v>-137.08941139999999</v>
      </c>
      <c r="CB1406" s="23">
        <v>-146.47140540000001</v>
      </c>
      <c r="CC1406" s="23">
        <v>-175.62129060000001</v>
      </c>
      <c r="CD1406" s="23">
        <v>-179.320042</v>
      </c>
      <c r="CE1406" s="23">
        <v>-179.66271370000001</v>
      </c>
    </row>
    <row r="1407" spans="1:83" x14ac:dyDescent="0.25">
      <c r="A1407" s="1">
        <v>1.14306E-8</v>
      </c>
      <c r="B1407" s="3">
        <v>1.52273238187083E-8</v>
      </c>
      <c r="C1407" s="2">
        <v>1.7008047405447601E-8</v>
      </c>
      <c r="D1407" s="4">
        <v>1.6536973825422201E-8</v>
      </c>
      <c r="E1407" s="5">
        <v>1.38764713286463E-8</v>
      </c>
      <c r="F1407" s="6">
        <v>3.63937542020779E-9</v>
      </c>
      <c r="G1407" s="8">
        <v>8.4612811478213799E-9</v>
      </c>
      <c r="H1407" s="10">
        <v>0</v>
      </c>
      <c r="I1407" s="11">
        <v>-180</v>
      </c>
      <c r="J1407" s="12">
        <v>0</v>
      </c>
      <c r="K1407" s="13">
        <v>-180</v>
      </c>
      <c r="L1407" s="14">
        <v>0</v>
      </c>
      <c r="M1407" s="15">
        <v>0</v>
      </c>
      <c r="N1407" s="16">
        <v>-180</v>
      </c>
      <c r="O1407" s="7">
        <v>0.92102456600000004</v>
      </c>
      <c r="P1407" s="7">
        <v>0.84441645399999998</v>
      </c>
      <c r="Q1407" s="7">
        <v>0.434939144</v>
      </c>
      <c r="R1407" s="7">
        <v>0.12032972</v>
      </c>
      <c r="S1407" s="19">
        <v>0.188710057760375</v>
      </c>
      <c r="T1407" s="18">
        <v>0.29614913316561098</v>
      </c>
      <c r="V1407" s="7">
        <v>29.813277589999998</v>
      </c>
      <c r="W1407" s="7">
        <v>43.015523119999997</v>
      </c>
      <c r="X1407" s="7">
        <v>33.064645409999997</v>
      </c>
      <c r="Y1407" s="7">
        <v>4.3506016780000003</v>
      </c>
      <c r="Z1407" s="7">
        <v>0.67820545600000004</v>
      </c>
      <c r="AA1407" s="7">
        <v>0.33662198300000001</v>
      </c>
      <c r="AC1407" s="7">
        <v>0.95980918299999995</v>
      </c>
      <c r="AD1407" s="7">
        <v>0.87897043200000002</v>
      </c>
      <c r="AE1407" s="20">
        <v>0.34699882100000001</v>
      </c>
      <c r="AF1407" s="20">
        <v>0.52974526600000005</v>
      </c>
      <c r="AG1407" s="20">
        <v>0.70825147499999996</v>
      </c>
      <c r="AH1407" s="24">
        <v>0.76090012841418397</v>
      </c>
      <c r="AJ1407" s="23">
        <v>29.813277589999998</v>
      </c>
      <c r="AK1407" s="23">
        <v>43.015523119999997</v>
      </c>
      <c r="AL1407" s="23">
        <v>33.064645409999997</v>
      </c>
      <c r="AM1407" s="23">
        <v>4.3506016780000003</v>
      </c>
      <c r="AN1407" s="23">
        <v>0.67820545600000004</v>
      </c>
      <c r="AO1407" s="23">
        <v>0.33662198300000001</v>
      </c>
      <c r="AQ1407" s="23">
        <v>6.7216749999999999E-3</v>
      </c>
      <c r="AR1407" s="23">
        <v>1.5503904000000001E-2</v>
      </c>
      <c r="AS1407" s="23">
        <v>2.0653794999999999E-2</v>
      </c>
      <c r="AT1407" s="23">
        <v>5.7672000000000001E-3</v>
      </c>
      <c r="AU1407" s="23">
        <v>1.4373420000000001E-3</v>
      </c>
      <c r="AV1407" s="23">
        <v>8.1130600000000003E-4</v>
      </c>
      <c r="AX1407" s="20">
        <v>-18.505842510000001</v>
      </c>
      <c r="AY1407" s="21">
        <v>11.05700399</v>
      </c>
      <c r="AZ1407" s="20">
        <v>-47.027948619999997</v>
      </c>
      <c r="BA1407" s="20">
        <v>-15.727174659999999</v>
      </c>
      <c r="BB1407" s="20">
        <v>-6.3508183130000004</v>
      </c>
      <c r="BC1407" s="23">
        <v>-4.7095782240000004</v>
      </c>
      <c r="BE1407" s="1">
        <v>7.7930500000000001E-9</v>
      </c>
      <c r="BF1407" s="1">
        <v>7.1448499999999998E-9</v>
      </c>
      <c r="BG1407" s="1">
        <v>3.6801400000000001E-9</v>
      </c>
      <c r="BH1407" s="1">
        <v>1.01814E-9</v>
      </c>
      <c r="BI1407" s="1">
        <v>1.5967299999999999E-9</v>
      </c>
      <c r="BJ1407" s="1">
        <v>2.5058000000000002E-9</v>
      </c>
      <c r="BL1407" s="23">
        <v>-266.22597789999998</v>
      </c>
      <c r="BM1407" s="23">
        <v>-243.73075460000001</v>
      </c>
      <c r="BN1407" s="23">
        <v>-203.6081428</v>
      </c>
      <c r="BO1407" s="23">
        <v>-207.21976530000001</v>
      </c>
      <c r="BP1407" s="23">
        <v>-175.0687207</v>
      </c>
      <c r="BQ1407" s="23">
        <v>-178.1256477</v>
      </c>
      <c r="BS1407" s="1">
        <v>8.1212199999999994E-9</v>
      </c>
      <c r="BT1407" s="1">
        <v>7.4372199999999997E-9</v>
      </c>
      <c r="BU1407" s="1">
        <v>2.93605E-9</v>
      </c>
      <c r="BV1407" s="1">
        <v>4.4823200000000003E-9</v>
      </c>
      <c r="BW1407" s="1">
        <v>5.9927099999999997E-9</v>
      </c>
      <c r="BX1407" s="1">
        <v>6.4381899999999997E-9</v>
      </c>
      <c r="BZ1407" s="23">
        <v>-150.18672240000001</v>
      </c>
      <c r="CA1407" s="23">
        <v>-136.9844769</v>
      </c>
      <c r="CB1407" s="23">
        <v>-146.93535460000001</v>
      </c>
      <c r="CC1407" s="23">
        <v>-175.6493983</v>
      </c>
      <c r="CD1407" s="23">
        <v>-179.32179450000001</v>
      </c>
      <c r="CE1407" s="23">
        <v>-179.66337799999999</v>
      </c>
    </row>
    <row r="1408" spans="1:83" x14ac:dyDescent="0.25">
      <c r="A1408" s="1">
        <v>1.1485900000000001E-8</v>
      </c>
      <c r="B1408" s="3">
        <v>1.5274465510620499E-8</v>
      </c>
      <c r="C1408" s="2">
        <v>1.7013372176461799E-8</v>
      </c>
      <c r="D1408" s="4">
        <v>1.6469241408690801E-8</v>
      </c>
      <c r="E1408" s="5">
        <v>1.3715090531487401E-8</v>
      </c>
      <c r="F1408" s="6">
        <v>3.3020247558925001E-9</v>
      </c>
      <c r="G1408" s="8">
        <v>8.8239852156849297E-9</v>
      </c>
      <c r="H1408" s="10">
        <v>0</v>
      </c>
      <c r="I1408" s="11">
        <v>-180</v>
      </c>
      <c r="J1408" s="12">
        <v>0</v>
      </c>
      <c r="K1408" s="13">
        <v>-180</v>
      </c>
      <c r="L1408" s="14">
        <v>0</v>
      </c>
      <c r="M1408" s="15">
        <v>0</v>
      </c>
      <c r="N1408" s="16">
        <v>-180</v>
      </c>
      <c r="O1408" s="7">
        <v>0.92090272399999995</v>
      </c>
      <c r="P1408" s="7">
        <v>0.84389263199999998</v>
      </c>
      <c r="Q1408" s="7">
        <v>0.43248599300000001</v>
      </c>
      <c r="R1408" s="7">
        <v>0.119474354</v>
      </c>
      <c r="S1408" s="19">
        <v>0.18896330665983699</v>
      </c>
      <c r="T1408" s="18">
        <v>0.29630259760944</v>
      </c>
      <c r="V1408" s="7">
        <v>29.850304049999998</v>
      </c>
      <c r="W1408" s="7">
        <v>43.120931249999998</v>
      </c>
      <c r="X1408" s="7">
        <v>32.606195839999998</v>
      </c>
      <c r="Y1408" s="7">
        <v>4.3228092480000004</v>
      </c>
      <c r="Z1408" s="7">
        <v>0.67646158000000001</v>
      </c>
      <c r="AA1408" s="7">
        <v>0.33596026899999998</v>
      </c>
      <c r="AC1408" s="7">
        <v>0.959697841</v>
      </c>
      <c r="AD1408" s="7">
        <v>0.87818235899999997</v>
      </c>
      <c r="AE1408" s="20">
        <v>0.34705160400000001</v>
      </c>
      <c r="AF1408" s="20">
        <v>0.53032905799999996</v>
      </c>
      <c r="AG1408" s="20">
        <v>0.70838377100000005</v>
      </c>
      <c r="AH1408" s="24">
        <v>0.76097110879556096</v>
      </c>
      <c r="AJ1408" s="23">
        <v>29.850304049999998</v>
      </c>
      <c r="AK1408" s="23">
        <v>43.120931249999998</v>
      </c>
      <c r="AL1408" s="23">
        <v>32.606195839999998</v>
      </c>
      <c r="AM1408" s="23">
        <v>4.3228092480000004</v>
      </c>
      <c r="AN1408" s="23">
        <v>0.67646158000000001</v>
      </c>
      <c r="AO1408" s="23">
        <v>0.33596026899999998</v>
      </c>
      <c r="AQ1408" s="23">
        <v>6.7276300000000001E-3</v>
      </c>
      <c r="AR1408" s="23">
        <v>1.555373E-2</v>
      </c>
      <c r="AS1408" s="23">
        <v>2.0442740000000001E-2</v>
      </c>
      <c r="AT1408" s="23">
        <v>5.7332279999999999E-3</v>
      </c>
      <c r="AU1408" s="23">
        <v>1.4323999999999999E-3</v>
      </c>
      <c r="AV1408" s="23">
        <v>8.0888200000000003E-4</v>
      </c>
      <c r="AX1408" s="20">
        <v>-18.433306120000001</v>
      </c>
      <c r="AY1408" s="21">
        <v>11.27906758</v>
      </c>
      <c r="AZ1408" s="20">
        <v>-46.572568959999998</v>
      </c>
      <c r="BA1408" s="20">
        <v>-15.668732650000001</v>
      </c>
      <c r="BB1408" s="20">
        <v>-6.340556276</v>
      </c>
      <c r="BC1408" s="23">
        <v>-4.7035803339999998</v>
      </c>
      <c r="BE1408" s="1">
        <v>8.1260300000000007E-9</v>
      </c>
      <c r="BF1408" s="1">
        <v>7.4464999999999999E-9</v>
      </c>
      <c r="BG1408" s="1">
        <v>3.8162500000000003E-9</v>
      </c>
      <c r="BH1408" s="1">
        <v>1.0542400000000001E-9</v>
      </c>
      <c r="BI1408" s="1">
        <v>1.6674099999999999E-9</v>
      </c>
      <c r="BJ1408" s="1">
        <v>2.61457E-9</v>
      </c>
      <c r="BL1408" s="23">
        <v>-266.15091050000001</v>
      </c>
      <c r="BM1408" s="23">
        <v>-243.5810998</v>
      </c>
      <c r="BN1408" s="23">
        <v>-203.51047969999999</v>
      </c>
      <c r="BO1408" s="23">
        <v>-207.30569819999999</v>
      </c>
      <c r="BP1408" s="23">
        <v>-175.0857547</v>
      </c>
      <c r="BQ1408" s="23">
        <v>-178.12983460000001</v>
      </c>
      <c r="BS1408" s="1">
        <v>8.4683600000000007E-9</v>
      </c>
      <c r="BT1408" s="1">
        <v>7.7490699999999996E-9</v>
      </c>
      <c r="BU1408" s="1">
        <v>3.0623799999999999E-9</v>
      </c>
      <c r="BV1408" s="1">
        <v>4.67962E-9</v>
      </c>
      <c r="BW1408" s="1">
        <v>6.2507700000000003E-9</v>
      </c>
      <c r="BX1408" s="1">
        <v>6.7148E-9</v>
      </c>
      <c r="BZ1408" s="23">
        <v>-150.14969590000001</v>
      </c>
      <c r="CA1408" s="23">
        <v>-136.8790687</v>
      </c>
      <c r="CB1408" s="23">
        <v>-147.39380420000001</v>
      </c>
      <c r="CC1408" s="23">
        <v>-175.67719080000001</v>
      </c>
      <c r="CD1408" s="23">
        <v>-179.32353839999999</v>
      </c>
      <c r="CE1408" s="23">
        <v>-179.66403969999999</v>
      </c>
    </row>
    <row r="1409" spans="1:83" x14ac:dyDescent="0.25">
      <c r="A1409" s="1">
        <v>1.15408E-8</v>
      </c>
      <c r="B1409" s="3">
        <v>1.5320681527217701E-8</v>
      </c>
      <c r="C1409" s="2">
        <v>1.7016989262397399E-8</v>
      </c>
      <c r="D1409" s="4">
        <v>1.6399033964552999E-8</v>
      </c>
      <c r="E1409" s="5">
        <v>1.35508558290334E-8</v>
      </c>
      <c r="F1409" s="6">
        <v>2.9638344854939601E-9</v>
      </c>
      <c r="G1409" s="8">
        <v>9.1806622207715601E-9</v>
      </c>
      <c r="H1409" s="10">
        <v>0</v>
      </c>
      <c r="I1409" s="11">
        <v>-180</v>
      </c>
      <c r="J1409" s="12">
        <v>0</v>
      </c>
      <c r="K1409" s="13">
        <v>-180</v>
      </c>
      <c r="L1409" s="14">
        <v>0</v>
      </c>
      <c r="M1409" s="15">
        <v>0</v>
      </c>
      <c r="N1409" s="16">
        <v>-180</v>
      </c>
      <c r="O1409" s="7">
        <v>0.92078066700000005</v>
      </c>
      <c r="P1409" s="7">
        <v>0.84336574799999997</v>
      </c>
      <c r="Q1409" s="7">
        <v>0.430051562</v>
      </c>
      <c r="R1409" s="7">
        <v>0.11862397399999999</v>
      </c>
      <c r="S1409" s="19">
        <v>0.18921574455364701</v>
      </c>
      <c r="T1409" s="18">
        <v>0.29645561898136802</v>
      </c>
      <c r="V1409" s="7">
        <v>29.887388099999999</v>
      </c>
      <c r="W1409" s="7">
        <v>43.226815770000002</v>
      </c>
      <c r="X1409" s="7">
        <v>32.153368299999997</v>
      </c>
      <c r="Y1409" s="7">
        <v>4.2953272050000004</v>
      </c>
      <c r="Z1409" s="7">
        <v>0.67472635700000005</v>
      </c>
      <c r="AA1409" s="7">
        <v>0.33530113900000003</v>
      </c>
      <c r="AC1409" s="7">
        <v>0.95958610700000002</v>
      </c>
      <c r="AD1409" s="7">
        <v>0.87738690200000002</v>
      </c>
      <c r="AE1409" s="20">
        <v>0.34715098300000002</v>
      </c>
      <c r="AF1409" s="20">
        <v>0.53090952700000005</v>
      </c>
      <c r="AG1409" s="20">
        <v>0.70851559900000005</v>
      </c>
      <c r="AH1409" s="24">
        <v>0.76104187260005995</v>
      </c>
      <c r="AJ1409" s="23">
        <v>29.887388099999999</v>
      </c>
      <c r="AK1409" s="23">
        <v>43.226815770000002</v>
      </c>
      <c r="AL1409" s="23">
        <v>32.153368299999997</v>
      </c>
      <c r="AM1409" s="23">
        <v>4.2953272050000004</v>
      </c>
      <c r="AN1409" s="23">
        <v>0.67472635700000005</v>
      </c>
      <c r="AO1409" s="23">
        <v>0.33530113900000003</v>
      </c>
      <c r="AQ1409" s="23">
        <v>6.7336000000000002E-3</v>
      </c>
      <c r="AR1409" s="23">
        <v>1.5603850000000001E-2</v>
      </c>
      <c r="AS1409" s="23">
        <v>2.0234127000000001E-2</v>
      </c>
      <c r="AT1409" s="23">
        <v>5.699572E-3</v>
      </c>
      <c r="AU1409" s="23">
        <v>1.4274820000000001E-3</v>
      </c>
      <c r="AV1409" s="23">
        <v>8.0646899999999998E-4</v>
      </c>
      <c r="AX1409" s="20">
        <v>-18.360686609999998</v>
      </c>
      <c r="AY1409" s="21">
        <v>11.502302500000001</v>
      </c>
      <c r="AZ1409" s="20">
        <v>-46.124754260000003</v>
      </c>
      <c r="BA1409" s="20">
        <v>-15.61077197</v>
      </c>
      <c r="BB1409" s="20">
        <v>-6.3303326029999996</v>
      </c>
      <c r="BC1409" s="23">
        <v>-4.6975999960000001</v>
      </c>
      <c r="BE1409" s="1">
        <v>8.45338E-9</v>
      </c>
      <c r="BF1409" s="1">
        <v>7.7426599999999994E-9</v>
      </c>
      <c r="BG1409" s="1">
        <v>3.9481599999999997E-9</v>
      </c>
      <c r="BH1409" s="1">
        <v>1.0890500000000001E-9</v>
      </c>
      <c r="BI1409" s="1">
        <v>1.73713E-9</v>
      </c>
      <c r="BJ1409" s="1">
        <v>2.7216599999999999E-9</v>
      </c>
      <c r="BL1409" s="23">
        <v>-266.07581379999999</v>
      </c>
      <c r="BM1409" s="23">
        <v>-243.43112880000001</v>
      </c>
      <c r="BN1409" s="23">
        <v>-203.4146145</v>
      </c>
      <c r="BO1409" s="23">
        <v>-207.39273470000001</v>
      </c>
      <c r="BP1409" s="23">
        <v>-175.10267730000001</v>
      </c>
      <c r="BQ1409" s="23">
        <v>-178.13400300000001</v>
      </c>
      <c r="BS1409" s="1">
        <v>8.8096400000000002E-9</v>
      </c>
      <c r="BT1409" s="1">
        <v>8.0549900000000001E-9</v>
      </c>
      <c r="BU1409" s="1">
        <v>3.1870800000000001E-9</v>
      </c>
      <c r="BV1409" s="1">
        <v>4.8741E-9</v>
      </c>
      <c r="BW1409" s="1">
        <v>6.5046400000000004E-9</v>
      </c>
      <c r="BX1409" s="1">
        <v>6.9868699999999999E-9</v>
      </c>
      <c r="BZ1409" s="23">
        <v>-150.11261189999999</v>
      </c>
      <c r="CA1409" s="23">
        <v>-136.7731842</v>
      </c>
      <c r="CB1409" s="23">
        <v>-147.84663169999999</v>
      </c>
      <c r="CC1409" s="23">
        <v>-175.7046728</v>
      </c>
      <c r="CD1409" s="23">
        <v>-179.3252736</v>
      </c>
      <c r="CE1409" s="23">
        <v>-179.66469889999999</v>
      </c>
    </row>
    <row r="1410" spans="1:83" x14ac:dyDescent="0.25">
      <c r="A1410" s="1">
        <v>1.1595400000000001E-8</v>
      </c>
      <c r="B1410" s="3">
        <v>1.53659706347635E-8</v>
      </c>
      <c r="C1410" s="2">
        <v>1.7018900735476799E-8</v>
      </c>
      <c r="D1410" s="4">
        <v>1.6326365905720301E-8</v>
      </c>
      <c r="E1410" s="5">
        <v>1.3383808041629099E-8</v>
      </c>
      <c r="F1410" s="6">
        <v>2.62494063596382E-9</v>
      </c>
      <c r="G1410" s="8">
        <v>9.5310983487182905E-9</v>
      </c>
      <c r="H1410" s="10">
        <v>0</v>
      </c>
      <c r="I1410" s="11">
        <v>-180</v>
      </c>
      <c r="J1410" s="12">
        <v>0</v>
      </c>
      <c r="K1410" s="13">
        <v>-180</v>
      </c>
      <c r="L1410" s="14">
        <v>0</v>
      </c>
      <c r="M1410" s="15">
        <v>0</v>
      </c>
      <c r="N1410" s="16">
        <v>-180</v>
      </c>
      <c r="O1410" s="7">
        <v>0.92065839500000002</v>
      </c>
      <c r="P1410" s="7">
        <v>0.84283577200000004</v>
      </c>
      <c r="Q1410" s="7">
        <v>0.42763577400000002</v>
      </c>
      <c r="R1410" s="7">
        <v>0.117778544</v>
      </c>
      <c r="S1410" s="19">
        <v>0.18946737513308401</v>
      </c>
      <c r="T1410" s="18">
        <v>0.29660819910021702</v>
      </c>
      <c r="V1410" s="7">
        <v>29.92452991</v>
      </c>
      <c r="W1410" s="7">
        <v>43.333179489999999</v>
      </c>
      <c r="X1410" s="7">
        <v>31.706269979999998</v>
      </c>
      <c r="Y1410" s="7">
        <v>4.268150758</v>
      </c>
      <c r="Z1410" s="7">
        <v>0.67299972299999999</v>
      </c>
      <c r="AA1410" s="7">
        <v>0.334644579</v>
      </c>
      <c r="AC1410" s="7">
        <v>0.95947397899999998</v>
      </c>
      <c r="AD1410" s="7">
        <v>0.87658397099999996</v>
      </c>
      <c r="AE1410" s="20">
        <v>0.34729515399999999</v>
      </c>
      <c r="AF1410" s="20">
        <v>0.53148670099999995</v>
      </c>
      <c r="AG1410" s="20">
        <v>0.70864696000000005</v>
      </c>
      <c r="AH1410" s="24">
        <v>0.76111242077420105</v>
      </c>
      <c r="AJ1410" s="23">
        <v>29.92452991</v>
      </c>
      <c r="AK1410" s="23">
        <v>43.333179489999999</v>
      </c>
      <c r="AL1410" s="23">
        <v>31.706269979999998</v>
      </c>
      <c r="AM1410" s="23">
        <v>4.268150758</v>
      </c>
      <c r="AN1410" s="23">
        <v>0.67299972299999999</v>
      </c>
      <c r="AO1410" s="23">
        <v>0.334644579</v>
      </c>
      <c r="AQ1410" s="23">
        <v>6.7395859999999997E-3</v>
      </c>
      <c r="AR1410" s="23">
        <v>1.5654265000000001E-2</v>
      </c>
      <c r="AS1410" s="23">
        <v>2.0027961E-2</v>
      </c>
      <c r="AT1410" s="23">
        <v>5.6662270000000002E-3</v>
      </c>
      <c r="AU1410" s="23">
        <v>1.4225900000000001E-3</v>
      </c>
      <c r="AV1410" s="23">
        <v>8.0406499999999997E-4</v>
      </c>
      <c r="AX1410" s="20">
        <v>-18.287983690000001</v>
      </c>
      <c r="AY1410" s="21">
        <v>11.72672038</v>
      </c>
      <c r="AZ1410" s="20">
        <v>-45.684370029999997</v>
      </c>
      <c r="BA1410" s="20">
        <v>-15.553286630000001</v>
      </c>
      <c r="BB1410" s="20">
        <v>-6.3201470669999997</v>
      </c>
      <c r="BC1410" s="23">
        <v>-4.6916371290000001</v>
      </c>
      <c r="BE1410" s="1">
        <v>8.7748900000000005E-9</v>
      </c>
      <c r="BF1410" s="1">
        <v>8.0331499999999997E-9</v>
      </c>
      <c r="BG1410" s="1">
        <v>4.0758399999999999E-9</v>
      </c>
      <c r="BH1410" s="1">
        <v>1.1225600000000001E-9</v>
      </c>
      <c r="BI1410" s="1">
        <v>1.80583E-9</v>
      </c>
      <c r="BJ1410" s="1">
        <v>2.8269999999999999E-9</v>
      </c>
      <c r="BL1410" s="23">
        <v>-266.0006879</v>
      </c>
      <c r="BM1410" s="23">
        <v>-243.28084000000001</v>
      </c>
      <c r="BN1410" s="23">
        <v>-203.3205141</v>
      </c>
      <c r="BO1410" s="23">
        <v>-207.4808855</v>
      </c>
      <c r="BP1410" s="23">
        <v>-175.1194898</v>
      </c>
      <c r="BQ1410" s="23">
        <v>-178.1381532</v>
      </c>
      <c r="BS1410" s="1">
        <v>9.1448400000000004E-9</v>
      </c>
      <c r="BT1410" s="1">
        <v>8.35481E-9</v>
      </c>
      <c r="BU1410" s="1">
        <v>3.3101E-9</v>
      </c>
      <c r="BV1410" s="1">
        <v>5.0656499999999998E-9</v>
      </c>
      <c r="BW1410" s="1">
        <v>6.7541799999999999E-9</v>
      </c>
      <c r="BX1410" s="1">
        <v>7.2542400000000004E-9</v>
      </c>
      <c r="BZ1410" s="23">
        <v>-150.07547009999999</v>
      </c>
      <c r="CA1410" s="23">
        <v>-136.6668205</v>
      </c>
      <c r="CB1410" s="23">
        <v>-148.29373000000001</v>
      </c>
      <c r="CC1410" s="23">
        <v>-175.7318492</v>
      </c>
      <c r="CD1410" s="23">
        <v>-179.32700030000001</v>
      </c>
      <c r="CE1410" s="23">
        <v>-179.66535540000001</v>
      </c>
    </row>
    <row r="1411" spans="1:83" x14ac:dyDescent="0.25">
      <c r="A1411" s="1">
        <v>1.16496E-8</v>
      </c>
      <c r="B1411" s="3">
        <v>1.54103316514351E-8</v>
      </c>
      <c r="C1411" s="2">
        <v>1.70191088319549E-8</v>
      </c>
      <c r="D1411" s="4">
        <v>1.6251252003714599E-8</v>
      </c>
      <c r="E1411" s="5">
        <v>1.32139885585757E-8</v>
      </c>
      <c r="F1411" s="6">
        <v>2.28547932104311E-9</v>
      </c>
      <c r="G1411" s="8">
        <v>9.8750839737187194E-9</v>
      </c>
      <c r="H1411" s="10">
        <v>0</v>
      </c>
      <c r="I1411" s="11">
        <v>-180</v>
      </c>
      <c r="J1411" s="12">
        <v>0</v>
      </c>
      <c r="K1411" s="13">
        <v>-180</v>
      </c>
      <c r="L1411" s="14">
        <v>0</v>
      </c>
      <c r="M1411" s="15">
        <v>0</v>
      </c>
      <c r="N1411" s="16">
        <v>-180</v>
      </c>
      <c r="O1411" s="7">
        <v>0.92053590699999999</v>
      </c>
      <c r="P1411" s="7">
        <v>0.842302675</v>
      </c>
      <c r="Q1411" s="7">
        <v>0.42523854</v>
      </c>
      <c r="R1411" s="7">
        <v>0.116938027</v>
      </c>
      <c r="S1411" s="19">
        <v>0.18971820206807399</v>
      </c>
      <c r="T1411" s="18">
        <v>0.29676033977496802</v>
      </c>
      <c r="V1411" s="7">
        <v>29.96172966</v>
      </c>
      <c r="W1411" s="7">
        <v>43.440025210000002</v>
      </c>
      <c r="X1411" s="7">
        <v>31.26499351</v>
      </c>
      <c r="Y1411" s="7">
        <v>4.2412752100000004</v>
      </c>
      <c r="Z1411" s="7">
        <v>0.67128162000000002</v>
      </c>
      <c r="AA1411" s="7">
        <v>0.33399057500000001</v>
      </c>
      <c r="AC1411" s="7">
        <v>0.959361456</v>
      </c>
      <c r="AD1411" s="7">
        <v>0.875773476</v>
      </c>
      <c r="AE1411" s="20">
        <v>0.34748235399999999</v>
      </c>
      <c r="AF1411" s="20">
        <v>0.53206060399999999</v>
      </c>
      <c r="AG1411" s="20">
        <v>0.70877785800000004</v>
      </c>
      <c r="AH1411" s="24">
        <v>0.76118275425903503</v>
      </c>
      <c r="AJ1411" s="23">
        <v>29.96172966</v>
      </c>
      <c r="AK1411" s="23">
        <v>43.440025210000002</v>
      </c>
      <c r="AL1411" s="23">
        <v>31.26499351</v>
      </c>
      <c r="AM1411" s="23">
        <v>4.2412752100000004</v>
      </c>
      <c r="AN1411" s="23">
        <v>0.67128162000000002</v>
      </c>
      <c r="AO1411" s="23">
        <v>0.33399057500000001</v>
      </c>
      <c r="AQ1411" s="23">
        <v>6.7455889999999998E-3</v>
      </c>
      <c r="AR1411" s="23">
        <v>1.5704978000000001E-2</v>
      </c>
      <c r="AS1411" s="23">
        <v>1.9824246E-2</v>
      </c>
      <c r="AT1411" s="23">
        <v>5.6331890000000003E-3</v>
      </c>
      <c r="AU1411" s="23">
        <v>1.4177219999999999E-3</v>
      </c>
      <c r="AV1411" s="23">
        <v>8.0167200000000002E-4</v>
      </c>
      <c r="AX1411" s="20">
        <v>-18.215197029999999</v>
      </c>
      <c r="AY1411" s="21">
        <v>11.95233298</v>
      </c>
      <c r="AZ1411" s="20">
        <v>-45.251282609999997</v>
      </c>
      <c r="BA1411" s="20">
        <v>-15.496270770000001</v>
      </c>
      <c r="BB1411" s="20">
        <v>-6.309999446</v>
      </c>
      <c r="BC1411" s="23">
        <v>-4.685691652</v>
      </c>
      <c r="BE1411" s="1">
        <v>9.0903699999999995E-9</v>
      </c>
      <c r="BF1411" s="1">
        <v>8.3178099999999994E-9</v>
      </c>
      <c r="BG1411" s="1">
        <v>4.1992700000000001E-9</v>
      </c>
      <c r="BH1411" s="1">
        <v>1.1547699999999999E-9</v>
      </c>
      <c r="BI1411" s="1">
        <v>1.87348E-9</v>
      </c>
      <c r="BJ1411" s="1">
        <v>2.9305299999999998E-9</v>
      </c>
      <c r="BL1411" s="23">
        <v>-265.92553270000002</v>
      </c>
      <c r="BM1411" s="23">
        <v>-243.13023179999999</v>
      </c>
      <c r="BN1411" s="23">
        <v>-203.2281457</v>
      </c>
      <c r="BO1411" s="23">
        <v>-207.57016150000001</v>
      </c>
      <c r="BP1411" s="23">
        <v>-175.13619310000001</v>
      </c>
      <c r="BQ1411" s="23">
        <v>-178.1422853</v>
      </c>
      <c r="BS1411" s="1">
        <v>9.4737700000000005E-9</v>
      </c>
      <c r="BT1411" s="1">
        <v>8.6483399999999999E-9</v>
      </c>
      <c r="BU1411" s="1">
        <v>3.4314200000000001E-9</v>
      </c>
      <c r="BV1411" s="1">
        <v>5.2541400000000002E-9</v>
      </c>
      <c r="BW1411" s="1">
        <v>6.9992399999999999E-9</v>
      </c>
      <c r="BX1411" s="1">
        <v>7.5167400000000002E-9</v>
      </c>
      <c r="BZ1411" s="23">
        <v>-150.03827029999999</v>
      </c>
      <c r="CA1411" s="23">
        <v>-136.55997479999999</v>
      </c>
      <c r="CB1411" s="23">
        <v>-148.7350065</v>
      </c>
      <c r="CC1411" s="23">
        <v>-175.75872480000001</v>
      </c>
      <c r="CD1411" s="23">
        <v>-179.32871840000001</v>
      </c>
      <c r="CE1411" s="23">
        <v>-179.66600940000001</v>
      </c>
    </row>
    <row r="1412" spans="1:83" x14ac:dyDescent="0.25">
      <c r="A1412" s="1">
        <v>1.1703400000000001E-8</v>
      </c>
      <c r="B1412" s="3">
        <v>1.54537634473159E-8</v>
      </c>
      <c r="C1412" s="2">
        <v>1.70176159516769E-8</v>
      </c>
      <c r="D1412" s="4">
        <v>1.61737073861062E-8</v>
      </c>
      <c r="E1412" s="5">
        <v>1.30414393281536E-8</v>
      </c>
      <c r="F1412" s="6">
        <v>1.94558668714805E-9</v>
      </c>
      <c r="G1412" s="8">
        <v>6.1156309838592605E-10</v>
      </c>
      <c r="H1412" s="10">
        <v>0</v>
      </c>
      <c r="I1412" s="11">
        <v>-180</v>
      </c>
      <c r="J1412" s="12">
        <v>0</v>
      </c>
      <c r="K1412" s="13">
        <v>-180</v>
      </c>
      <c r="L1412" s="14">
        <v>0</v>
      </c>
      <c r="M1412" s="15">
        <v>0</v>
      </c>
      <c r="N1412" s="16">
        <v>0</v>
      </c>
      <c r="O1412" s="7">
        <v>0.92041320199999999</v>
      </c>
      <c r="P1412" s="7">
        <v>0.84176642700000004</v>
      </c>
      <c r="Q1412" s="7">
        <v>0.42285976600000003</v>
      </c>
      <c r="R1412" s="7">
        <v>0.116102388</v>
      </c>
      <c r="S1412" s="19">
        <v>0.18996822900732099</v>
      </c>
      <c r="T1412" s="18">
        <v>0.29691204280483702</v>
      </c>
      <c r="V1412" s="7">
        <v>29.998987530000001</v>
      </c>
      <c r="W1412" s="7">
        <v>43.54735574</v>
      </c>
      <c r="X1412" s="7">
        <v>30.829617670000001</v>
      </c>
      <c r="Y1412" s="7">
        <v>4.2146959549999998</v>
      </c>
      <c r="Z1412" s="7">
        <v>0.66957198600000001</v>
      </c>
      <c r="AA1412" s="7">
        <v>0.33333911100000002</v>
      </c>
      <c r="AC1412" s="7">
        <v>0.95924853399999999</v>
      </c>
      <c r="AD1412" s="7">
        <v>0.874955327</v>
      </c>
      <c r="AE1412" s="20">
        <v>0.34771086000000001</v>
      </c>
      <c r="AF1412" s="20">
        <v>0.53263126400000005</v>
      </c>
      <c r="AG1412" s="20">
        <v>0.70890829499999997</v>
      </c>
      <c r="AH1412" s="24">
        <v>0.76125287399017105</v>
      </c>
      <c r="AJ1412" s="23">
        <v>29.998987530000001</v>
      </c>
      <c r="AK1412" s="23">
        <v>43.54735574</v>
      </c>
      <c r="AL1412" s="23">
        <v>30.829617670000001</v>
      </c>
      <c r="AM1412" s="23">
        <v>4.2146959549999998</v>
      </c>
      <c r="AN1412" s="23">
        <v>0.66957198600000001</v>
      </c>
      <c r="AO1412" s="23">
        <v>0.33333911100000002</v>
      </c>
      <c r="AQ1412" s="23">
        <v>6.7516069999999997E-3</v>
      </c>
      <c r="AR1412" s="23">
        <v>1.5755990000000001E-2</v>
      </c>
      <c r="AS1412" s="23">
        <v>1.9622982000000001E-2</v>
      </c>
      <c r="AT1412" s="23">
        <v>5.6004549999999998E-3</v>
      </c>
      <c r="AU1412" s="23">
        <v>1.4128789999999999E-3</v>
      </c>
      <c r="AV1412" s="23">
        <v>7.9928900000000001E-4</v>
      </c>
      <c r="AX1412" s="20">
        <v>-18.14232634</v>
      </c>
      <c r="AY1412" s="21">
        <v>12.179152220000001</v>
      </c>
      <c r="AZ1412" s="20">
        <v>-44.825359319999997</v>
      </c>
      <c r="BA1412" s="20">
        <v>-15.43971859</v>
      </c>
      <c r="BB1412" s="20">
        <v>-6.2998895189999997</v>
      </c>
      <c r="BC1412" s="23">
        <v>-4.6797634849999996</v>
      </c>
      <c r="BE1412" s="1">
        <v>5.6289100000000002E-10</v>
      </c>
      <c r="BF1412" s="1">
        <v>5.1479299999999996E-10</v>
      </c>
      <c r="BG1412" s="1">
        <v>2.5860500000000001E-10</v>
      </c>
      <c r="BH1412" s="1">
        <v>7.1003900000000003E-11</v>
      </c>
      <c r="BI1412" s="1">
        <v>1.16178E-10</v>
      </c>
      <c r="BJ1412" s="1">
        <v>1.8158000000000001E-10</v>
      </c>
      <c r="BL1412" s="23">
        <v>-85.85034813</v>
      </c>
      <c r="BM1412" s="23">
        <v>-62.97930272</v>
      </c>
      <c r="BN1412" s="23">
        <v>-23.137477180000001</v>
      </c>
      <c r="BO1412" s="23">
        <v>-27.660573849999999</v>
      </c>
      <c r="BP1412" s="23">
        <v>4.8472118100000001</v>
      </c>
      <c r="BQ1412" s="23">
        <v>1.8536007269999999</v>
      </c>
      <c r="BS1412" s="1">
        <v>5.8664099999999996E-10</v>
      </c>
      <c r="BT1412" s="1">
        <v>5.3508999999999996E-10</v>
      </c>
      <c r="BU1412" s="1">
        <v>2.1264700000000001E-10</v>
      </c>
      <c r="BV1412" s="1">
        <v>3.2573799999999999E-10</v>
      </c>
      <c r="BW1412" s="1">
        <v>4.33542E-10</v>
      </c>
      <c r="BX1412" s="1">
        <v>4.6555399999999999E-10</v>
      </c>
      <c r="BZ1412" s="23">
        <v>29.998987530000001</v>
      </c>
      <c r="CA1412" s="23">
        <v>43.54735574</v>
      </c>
      <c r="CB1412" s="23">
        <v>30.829617670000001</v>
      </c>
      <c r="CC1412" s="23">
        <v>4.2146959549999998</v>
      </c>
      <c r="CD1412" s="23">
        <v>0.66957198600000001</v>
      </c>
      <c r="CE1412" s="23">
        <v>0.33333911100000002</v>
      </c>
    </row>
    <row r="1413" spans="1:83" x14ac:dyDescent="0.25">
      <c r="A1413" s="1">
        <v>1.17569E-8</v>
      </c>
      <c r="B1413" s="3">
        <v>1.54962649443865E-8</v>
      </c>
      <c r="C1413" s="2">
        <v>1.7014424657620401E-8</v>
      </c>
      <c r="D1413" s="4">
        <v>1.6093747533702401E-8</v>
      </c>
      <c r="E1413" s="5">
        <v>1.28662028475342E-8</v>
      </c>
      <c r="F1413" s="6">
        <v>1.60539885932095E-9</v>
      </c>
      <c r="G1413" s="8">
        <v>1.05428868976924E-8</v>
      </c>
      <c r="H1413" s="10">
        <v>0</v>
      </c>
      <c r="I1413" s="11">
        <v>-180</v>
      </c>
      <c r="J1413" s="12">
        <v>0</v>
      </c>
      <c r="K1413" s="13">
        <v>-180</v>
      </c>
      <c r="L1413" s="14">
        <v>0</v>
      </c>
      <c r="M1413" s="15">
        <v>0</v>
      </c>
      <c r="N1413" s="16">
        <v>-180</v>
      </c>
      <c r="O1413" s="7">
        <v>0.92029028000000002</v>
      </c>
      <c r="P1413" s="7">
        <v>0.84122699599999995</v>
      </c>
      <c r="Q1413" s="7">
        <v>0.42049935399999999</v>
      </c>
      <c r="R1413" s="7">
        <v>0.11527159200000001</v>
      </c>
      <c r="S1413" s="19">
        <v>0.19021745957844999</v>
      </c>
      <c r="T1413" s="18">
        <v>0.297063309979332</v>
      </c>
      <c r="V1413" s="7">
        <v>30.036303719999999</v>
      </c>
      <c r="W1413" s="7">
        <v>43.655173900000001</v>
      </c>
      <c r="X1413" s="7">
        <v>30.400208030000002</v>
      </c>
      <c r="Y1413" s="7">
        <v>4.1884084770000003</v>
      </c>
      <c r="Z1413" s="7">
        <v>0.66787076099999998</v>
      </c>
      <c r="AA1413" s="7">
        <v>0.33269017499999998</v>
      </c>
      <c r="AC1413" s="7">
        <v>0.95913521300000004</v>
      </c>
      <c r="AD1413" s="7">
        <v>0.87412943099999996</v>
      </c>
      <c r="AE1413" s="20">
        <v>0.34797898799999999</v>
      </c>
      <c r="AF1413" s="20">
        <v>0.53319870599999997</v>
      </c>
      <c r="AG1413" s="20">
        <v>0.70903827399999997</v>
      </c>
      <c r="AH1413" s="24">
        <v>0.76132278089782601</v>
      </c>
      <c r="AJ1413" s="23">
        <v>30.036303719999999</v>
      </c>
      <c r="AK1413" s="23">
        <v>43.655173900000001</v>
      </c>
      <c r="AL1413" s="23">
        <v>30.400208030000002</v>
      </c>
      <c r="AM1413" s="23">
        <v>4.1884084770000003</v>
      </c>
      <c r="AN1413" s="23">
        <v>0.66787076099999998</v>
      </c>
      <c r="AO1413" s="23">
        <v>0.33269017499999998</v>
      </c>
      <c r="AQ1413" s="23">
        <v>6.757641E-3</v>
      </c>
      <c r="AR1413" s="23">
        <v>1.5807303000000002E-2</v>
      </c>
      <c r="AS1413" s="23">
        <v>1.9424166999999999E-2</v>
      </c>
      <c r="AT1413" s="23">
        <v>5.5680199999999999E-3</v>
      </c>
      <c r="AU1413" s="23">
        <v>1.40806E-3</v>
      </c>
      <c r="AV1413" s="23">
        <v>7.9691699999999996E-4</v>
      </c>
      <c r="AX1413" s="20">
        <v>-18.0693713</v>
      </c>
      <c r="AY1413" s="21">
        <v>12.40719019</v>
      </c>
      <c r="AZ1413" s="20">
        <v>-44.406468609999997</v>
      </c>
      <c r="BA1413" s="20">
        <v>-15.3836244</v>
      </c>
      <c r="BB1413" s="20">
        <v>-6.2898170640000002</v>
      </c>
      <c r="BC1413" s="23">
        <v>-4.6738525470000001</v>
      </c>
      <c r="BE1413" s="1">
        <v>9.7025200000000001E-9</v>
      </c>
      <c r="BF1413" s="1">
        <v>8.8689600000000004E-9</v>
      </c>
      <c r="BG1413" s="1">
        <v>4.4332799999999998E-9</v>
      </c>
      <c r="BH1413" s="1">
        <v>1.2152999999999999E-9</v>
      </c>
      <c r="BI1413" s="1">
        <v>2.0054400000000001E-9</v>
      </c>
      <c r="BJ1413" s="1">
        <v>3.1318999999999999E-9</v>
      </c>
      <c r="BL1413" s="23">
        <v>-265.77513399999998</v>
      </c>
      <c r="BM1413" s="23">
        <v>-242.82805110000001</v>
      </c>
      <c r="BN1413" s="23">
        <v>-203.0484769</v>
      </c>
      <c r="BO1413" s="23">
        <v>-207.75213389999999</v>
      </c>
      <c r="BP1413" s="23">
        <v>-175.16927609999999</v>
      </c>
      <c r="BQ1413" s="23">
        <v>-178.15049540000001</v>
      </c>
      <c r="BS1413" s="1">
        <v>1.01121E-8</v>
      </c>
      <c r="BT1413" s="1">
        <v>9.2158499999999998E-9</v>
      </c>
      <c r="BU1413" s="1">
        <v>3.6687E-9</v>
      </c>
      <c r="BV1413" s="1">
        <v>5.6214499999999999E-9</v>
      </c>
      <c r="BW1413" s="1">
        <v>7.4753100000000003E-9</v>
      </c>
      <c r="BX1413" s="1">
        <v>8.0265400000000003E-9</v>
      </c>
      <c r="BZ1413" s="23">
        <v>-149.96369630000001</v>
      </c>
      <c r="CA1413" s="23">
        <v>-136.34482610000001</v>
      </c>
      <c r="CB1413" s="23">
        <v>-149.59979200000001</v>
      </c>
      <c r="CC1413" s="23">
        <v>-175.81159149999999</v>
      </c>
      <c r="CD1413" s="23">
        <v>-179.3321292</v>
      </c>
      <c r="CE1413" s="23">
        <v>-179.6673098</v>
      </c>
    </row>
    <row r="1414" spans="1:83" x14ac:dyDescent="0.25">
      <c r="A1414" s="1">
        <v>1.181E-8</v>
      </c>
      <c r="B1414" s="3">
        <v>1.5537835116511702E-8</v>
      </c>
      <c r="C1414" s="2">
        <v>1.70095376754225E-8</v>
      </c>
      <c r="D1414" s="4">
        <v>1.6011388277685499E-8</v>
      </c>
      <c r="E1414" s="5">
        <v>1.26883221525865E-8</v>
      </c>
      <c r="F1414" s="6">
        <v>1.26505188726275E-9</v>
      </c>
      <c r="G1414" s="8">
        <v>1.08663069926718E-8</v>
      </c>
      <c r="H1414" s="10">
        <v>0</v>
      </c>
      <c r="I1414" s="11">
        <v>-180</v>
      </c>
      <c r="J1414" s="12">
        <v>0</v>
      </c>
      <c r="K1414" s="13">
        <v>-180</v>
      </c>
      <c r="L1414" s="14">
        <v>0</v>
      </c>
      <c r="M1414" s="15">
        <v>0</v>
      </c>
      <c r="N1414" s="16">
        <v>-180</v>
      </c>
      <c r="O1414" s="7">
        <v>0.92016713999999999</v>
      </c>
      <c r="P1414" s="7">
        <v>0.840684353</v>
      </c>
      <c r="Q1414" s="7">
        <v>0.41815719800000001</v>
      </c>
      <c r="R1414" s="7">
        <v>0.11444560600000001</v>
      </c>
      <c r="S1414" s="19">
        <v>0.19046589738814099</v>
      </c>
      <c r="T1414" s="18">
        <v>0.297214143078328</v>
      </c>
      <c r="V1414" s="7">
        <v>30.073678409999999</v>
      </c>
      <c r="W1414" s="7">
        <v>43.76348248</v>
      </c>
      <c r="X1414" s="7">
        <v>29.976817700000002</v>
      </c>
      <c r="Y1414" s="7">
        <v>4.1624083450000002</v>
      </c>
      <c r="Z1414" s="7">
        <v>0.66617788700000002</v>
      </c>
      <c r="AA1414" s="7">
        <v>0.332043751</v>
      </c>
      <c r="AC1414" s="7">
        <v>0.95902149000000003</v>
      </c>
      <c r="AD1414" s="7">
        <v>0.87329569500000004</v>
      </c>
      <c r="AE1414" s="20">
        <v>0.34828509800000002</v>
      </c>
      <c r="AF1414" s="20">
        <v>0.53376295600000001</v>
      </c>
      <c r="AG1414" s="20">
        <v>0.70916779600000002</v>
      </c>
      <c r="AH1414" s="24">
        <v>0.76139247590685699</v>
      </c>
      <c r="AJ1414" s="23">
        <v>30.073678409999999</v>
      </c>
      <c r="AK1414" s="23">
        <v>43.76348248</v>
      </c>
      <c r="AL1414" s="23">
        <v>29.976817700000002</v>
      </c>
      <c r="AM1414" s="23">
        <v>4.1624083450000002</v>
      </c>
      <c r="AN1414" s="23">
        <v>0.66617788700000002</v>
      </c>
      <c r="AO1414" s="23">
        <v>0.332043751</v>
      </c>
      <c r="AQ1414" s="23">
        <v>6.763692E-3</v>
      </c>
      <c r="AR1414" s="23">
        <v>1.5858918E-2</v>
      </c>
      <c r="AS1414" s="23">
        <v>1.9227795999999998E-2</v>
      </c>
      <c r="AT1414" s="23">
        <v>5.53588E-3</v>
      </c>
      <c r="AU1414" s="23">
        <v>1.4032649999999999E-3</v>
      </c>
      <c r="AV1414" s="23">
        <v>7.9455400000000005E-4</v>
      </c>
      <c r="AX1414" s="20">
        <v>-17.996331600000001</v>
      </c>
      <c r="AY1414" s="21">
        <v>12.636459110000001</v>
      </c>
      <c r="AZ1414" s="20">
        <v>-43.994480129999999</v>
      </c>
      <c r="BA1414" s="20">
        <v>-15.327982609999999</v>
      </c>
      <c r="BB1414" s="20">
        <v>-6.2797818650000004</v>
      </c>
      <c r="BC1414" s="23">
        <v>-4.6679587600000003</v>
      </c>
      <c r="BE1414" s="1">
        <v>9.9988199999999996E-9</v>
      </c>
      <c r="BF1414" s="1">
        <v>9.1351300000000005E-9</v>
      </c>
      <c r="BG1414" s="1">
        <v>4.5438199999999997E-9</v>
      </c>
      <c r="BH1414" s="1">
        <v>1.2435999999999999E-9</v>
      </c>
      <c r="BI1414" s="1">
        <v>2.0696600000000001E-9</v>
      </c>
      <c r="BJ1414" s="1">
        <v>3.2296199999999999E-9</v>
      </c>
      <c r="BL1414" s="23">
        <v>-265.69989040000002</v>
      </c>
      <c r="BM1414" s="23">
        <v>-242.67647550000001</v>
      </c>
      <c r="BN1414" s="23">
        <v>-202.96111379999999</v>
      </c>
      <c r="BO1414" s="23">
        <v>-207.84485319999999</v>
      </c>
      <c r="BP1414" s="23">
        <v>-175.1856579</v>
      </c>
      <c r="BQ1414" s="23">
        <v>-178.15457369999999</v>
      </c>
      <c r="BS1414" s="1">
        <v>1.0420999999999999E-8</v>
      </c>
      <c r="BT1414" s="1">
        <v>9.4895000000000004E-9</v>
      </c>
      <c r="BU1414" s="1">
        <v>3.7845699999999999E-9</v>
      </c>
      <c r="BV1414" s="1">
        <v>5.8000300000000003E-9</v>
      </c>
      <c r="BW1414" s="1">
        <v>7.7060299999999993E-9</v>
      </c>
      <c r="BX1414" s="1">
        <v>8.2735199999999994E-9</v>
      </c>
      <c r="BZ1414" s="23">
        <v>-149.92632159999999</v>
      </c>
      <c r="CA1414" s="23">
        <v>-136.23651749999999</v>
      </c>
      <c r="CB1414" s="23">
        <v>-150.0231823</v>
      </c>
      <c r="CC1414" s="23">
        <v>-175.83759169999999</v>
      </c>
      <c r="CD1414" s="23">
        <v>-179.33382209999999</v>
      </c>
      <c r="CE1414" s="23">
        <v>-179.66795619999999</v>
      </c>
    </row>
    <row r="1415" spans="1:83" x14ac:dyDescent="0.25">
      <c r="A1415" s="1">
        <v>1.18627E-8</v>
      </c>
      <c r="B1415" s="3">
        <v>1.5578472989426498E-8</v>
      </c>
      <c r="C1415" s="2">
        <v>1.7002957892892498E-8</v>
      </c>
      <c r="D1415" s="4">
        <v>1.5926645796702299E-8</v>
      </c>
      <c r="E1415" s="5">
        <v>1.25078408075768E-8</v>
      </c>
      <c r="F1415" s="6">
        <v>9.2468169147145602E-10</v>
      </c>
      <c r="G1415" s="8">
        <v>1.11824824108824E-8</v>
      </c>
      <c r="H1415" s="10">
        <v>0</v>
      </c>
      <c r="I1415" s="11">
        <v>-180</v>
      </c>
      <c r="J1415" s="12">
        <v>0</v>
      </c>
      <c r="K1415" s="13">
        <v>-180</v>
      </c>
      <c r="L1415" s="14">
        <v>0</v>
      </c>
      <c r="M1415" s="15">
        <v>0</v>
      </c>
      <c r="N1415" s="16">
        <v>-180</v>
      </c>
      <c r="O1415" s="7">
        <v>0.92004378099999995</v>
      </c>
      <c r="P1415" s="7">
        <v>0.840138465</v>
      </c>
      <c r="Q1415" s="7">
        <v>0.41583318699999999</v>
      </c>
      <c r="R1415" s="7">
        <v>0.113624394</v>
      </c>
      <c r="S1415" s="19">
        <v>0.19071354602226601</v>
      </c>
      <c r="T1415" s="18">
        <v>0.29736454387212402</v>
      </c>
      <c r="V1415" s="7">
        <v>30.111111789999999</v>
      </c>
      <c r="W1415" s="7">
        <v>43.872284299999997</v>
      </c>
      <c r="X1415" s="7">
        <v>29.559487959999998</v>
      </c>
      <c r="Y1415" s="7">
        <v>4.1366912119999997</v>
      </c>
      <c r="Z1415" s="7">
        <v>0.66449330399999995</v>
      </c>
      <c r="AA1415" s="7">
        <v>0.33139982499999998</v>
      </c>
      <c r="AC1415" s="7">
        <v>0.95890736399999998</v>
      </c>
      <c r="AD1415" s="7">
        <v>0.87245402299999997</v>
      </c>
      <c r="AE1415" s="20">
        <v>0.34862758999999999</v>
      </c>
      <c r="AF1415" s="20">
        <v>0.53432403900000003</v>
      </c>
      <c r="AG1415" s="20">
        <v>0.70929686400000003</v>
      </c>
      <c r="AH1415" s="24">
        <v>0.76146195993680399</v>
      </c>
      <c r="AJ1415" s="23">
        <v>30.111111789999999</v>
      </c>
      <c r="AK1415" s="23">
        <v>43.872284299999997</v>
      </c>
      <c r="AL1415" s="23">
        <v>29.559487959999998</v>
      </c>
      <c r="AM1415" s="23">
        <v>4.1366912119999997</v>
      </c>
      <c r="AN1415" s="23">
        <v>0.66449330399999995</v>
      </c>
      <c r="AO1415" s="23">
        <v>0.33139982499999998</v>
      </c>
      <c r="AQ1415" s="23">
        <v>6.7697590000000002E-3</v>
      </c>
      <c r="AR1415" s="23">
        <v>1.5910838E-2</v>
      </c>
      <c r="AS1415" s="23">
        <v>1.9033861999999999E-2</v>
      </c>
      <c r="AT1415" s="23">
        <v>5.5040330000000002E-3</v>
      </c>
      <c r="AU1415" s="23">
        <v>1.3984939999999999E-3</v>
      </c>
      <c r="AV1415" s="23">
        <v>7.9220099999999997E-4</v>
      </c>
      <c r="AX1415" s="20">
        <v>-17.923206929999999</v>
      </c>
      <c r="AY1415" s="21">
        <v>12.86697137</v>
      </c>
      <c r="AZ1415" s="20">
        <v>-43.58926494</v>
      </c>
      <c r="BA1415" s="20">
        <v>-15.2727877</v>
      </c>
      <c r="BB1415" s="20">
        <v>-6.269783705</v>
      </c>
      <c r="BC1415" s="23">
        <v>-4.6620820429999998</v>
      </c>
      <c r="BE1415" s="1">
        <v>1.0288399999999999E-8</v>
      </c>
      <c r="BF1415" s="1">
        <v>9.3948299999999995E-9</v>
      </c>
      <c r="BG1415" s="1">
        <v>4.6500499999999997E-9</v>
      </c>
      <c r="BH1415" s="1">
        <v>1.2705999999999999E-9</v>
      </c>
      <c r="BI1415" s="1">
        <v>2.1326500000000001E-9</v>
      </c>
      <c r="BJ1415" s="1">
        <v>3.32527E-9</v>
      </c>
      <c r="BL1415" s="23">
        <v>-265.624617</v>
      </c>
      <c r="BM1415" s="23">
        <v>-242.52457419999999</v>
      </c>
      <c r="BN1415" s="23">
        <v>-202.87535750000001</v>
      </c>
      <c r="BO1415" s="23">
        <v>-207.9387437</v>
      </c>
      <c r="BP1415" s="23">
        <v>-175.20193449999999</v>
      </c>
      <c r="BQ1415" s="23">
        <v>-178.15863429999999</v>
      </c>
      <c r="BS1415" s="1">
        <v>1.0722999999999999E-8</v>
      </c>
      <c r="BT1415" s="1">
        <v>9.7562000000000007E-9</v>
      </c>
      <c r="BU1415" s="1">
        <v>3.8985199999999999E-9</v>
      </c>
      <c r="BV1415" s="1">
        <v>5.9750699999999997E-9</v>
      </c>
      <c r="BW1415" s="1">
        <v>7.9316999999999998E-9</v>
      </c>
      <c r="BX1415" s="1">
        <v>8.5150300000000001E-9</v>
      </c>
      <c r="BZ1415" s="23">
        <v>-149.8888882</v>
      </c>
      <c r="CA1415" s="23">
        <v>-136.12771570000001</v>
      </c>
      <c r="CB1415" s="23">
        <v>-150.44051200000001</v>
      </c>
      <c r="CC1415" s="23">
        <v>-175.8633088</v>
      </c>
      <c r="CD1415" s="23">
        <v>-179.3355067</v>
      </c>
      <c r="CE1415" s="23">
        <v>-179.66860019999999</v>
      </c>
    </row>
    <row r="1416" spans="1:83" x14ac:dyDescent="0.25">
      <c r="A1416" s="1">
        <v>1.19151E-8</v>
      </c>
      <c r="B1416" s="3">
        <v>1.5618177640718E-8</v>
      </c>
      <c r="C1416" s="2">
        <v>1.6994688359509401E-8</v>
      </c>
      <c r="D1416" s="4">
        <v>1.58395366139034E-8</v>
      </c>
      <c r="E1416" s="5">
        <v>1.23248028947672E-8</v>
      </c>
      <c r="F1416" s="6">
        <v>5.8442400950789899E-10</v>
      </c>
      <c r="G1416" s="8">
        <v>1.1491226276495201E-8</v>
      </c>
      <c r="H1416" s="10">
        <v>0</v>
      </c>
      <c r="I1416" s="11">
        <v>-180</v>
      </c>
      <c r="J1416" s="12">
        <v>0</v>
      </c>
      <c r="K1416" s="13">
        <v>-180</v>
      </c>
      <c r="L1416" s="14">
        <v>0</v>
      </c>
      <c r="M1416" s="15">
        <v>0</v>
      </c>
      <c r="N1416" s="16">
        <v>-180</v>
      </c>
      <c r="O1416" s="7">
        <v>0.91992020299999999</v>
      </c>
      <c r="P1416" s="7">
        <v>0.83958930200000004</v>
      </c>
      <c r="Q1416" s="7">
        <v>0.41352720700000001</v>
      </c>
      <c r="R1416" s="7">
        <v>0.112807924</v>
      </c>
      <c r="S1416" s="19">
        <v>0.19096040904602199</v>
      </c>
      <c r="T1416" s="18">
        <v>0.29751451412151297</v>
      </c>
      <c r="V1416" s="7">
        <v>30.148604039999999</v>
      </c>
      <c r="W1416" s="7">
        <v>43.981582160000002</v>
      </c>
      <c r="X1416" s="7">
        <v>29.148249</v>
      </c>
      <c r="Y1416" s="7">
        <v>4.1112528179999996</v>
      </c>
      <c r="Z1416" s="7">
        <v>0.66281695399999996</v>
      </c>
      <c r="AA1416" s="7">
        <v>0.33075838400000002</v>
      </c>
      <c r="AC1416" s="7">
        <v>0.95879283299999996</v>
      </c>
      <c r="AD1416" s="7">
        <v>0.87160431900000002</v>
      </c>
      <c r="AE1416" s="20">
        <v>0.34900491</v>
      </c>
      <c r="AF1416" s="20">
        <v>0.53488197999999998</v>
      </c>
      <c r="AG1416" s="20">
        <v>0.70942548000000005</v>
      </c>
      <c r="AH1416" s="24">
        <v>0.76153123390192601</v>
      </c>
      <c r="AJ1416" s="23">
        <v>30.148604039999999</v>
      </c>
      <c r="AK1416" s="23">
        <v>43.981582160000002</v>
      </c>
      <c r="AL1416" s="23">
        <v>29.148249</v>
      </c>
      <c r="AM1416" s="23">
        <v>4.1112528179999996</v>
      </c>
      <c r="AN1416" s="23">
        <v>0.66281695399999996</v>
      </c>
      <c r="AO1416" s="23">
        <v>0.33075838400000002</v>
      </c>
      <c r="AQ1416" s="23">
        <v>6.7758419999999998E-3</v>
      </c>
      <c r="AR1416" s="23">
        <v>1.5963063999999999E-2</v>
      </c>
      <c r="AS1416" s="23">
        <v>1.8842357000000001E-2</v>
      </c>
      <c r="AT1416" s="23">
        <v>5.4724730000000003E-3</v>
      </c>
      <c r="AU1416" s="23">
        <v>1.393746E-3</v>
      </c>
      <c r="AV1416" s="23">
        <v>7.8985899999999996E-4</v>
      </c>
      <c r="AX1416" s="20">
        <v>-17.84999698</v>
      </c>
      <c r="AY1416" s="21">
        <v>13.09873951</v>
      </c>
      <c r="AZ1416" s="20">
        <v>-43.190695529999999</v>
      </c>
      <c r="BA1416" s="20">
        <v>-15.21803427</v>
      </c>
      <c r="BB1416" s="20">
        <v>-6.2598223690000001</v>
      </c>
      <c r="BC1416" s="23">
        <v>-4.6562223190000003</v>
      </c>
      <c r="BE1416" s="1">
        <v>1.0571000000000001E-8</v>
      </c>
      <c r="BF1416" s="1">
        <v>9.6479099999999992E-9</v>
      </c>
      <c r="BG1416" s="1">
        <v>4.7519300000000002E-9</v>
      </c>
      <c r="BH1416" s="1">
        <v>1.2963E-9</v>
      </c>
      <c r="BI1416" s="1">
        <v>2.1943700000000001E-9</v>
      </c>
      <c r="BJ1416" s="1">
        <v>3.4188100000000001E-9</v>
      </c>
      <c r="BL1416" s="23">
        <v>-265.54931399999998</v>
      </c>
      <c r="BM1416" s="23">
        <v>-242.37234559999999</v>
      </c>
      <c r="BN1416" s="23">
        <v>-202.79117780000001</v>
      </c>
      <c r="BO1416" s="23">
        <v>-208.0338174</v>
      </c>
      <c r="BP1416" s="23">
        <v>-175.21810690000001</v>
      </c>
      <c r="BQ1416" s="23">
        <v>-178.16267730000001</v>
      </c>
      <c r="BS1416" s="1">
        <v>1.10177E-8</v>
      </c>
      <c r="BT1416" s="1">
        <v>1.0015799999999999E-8</v>
      </c>
      <c r="BU1416" s="1">
        <v>4.0104899999999999E-9</v>
      </c>
      <c r="BV1416" s="1">
        <v>6.1464499999999996E-9</v>
      </c>
      <c r="BW1416" s="1">
        <v>8.1521700000000004E-9</v>
      </c>
      <c r="BX1416" s="1">
        <v>8.7509299999999993E-9</v>
      </c>
      <c r="BZ1416" s="23">
        <v>-149.85139599999999</v>
      </c>
      <c r="CA1416" s="23">
        <v>-136.01841780000001</v>
      </c>
      <c r="CB1416" s="23">
        <v>-150.85175100000001</v>
      </c>
      <c r="CC1416" s="23">
        <v>-175.88874720000001</v>
      </c>
      <c r="CD1416" s="23">
        <v>-179.33718300000001</v>
      </c>
      <c r="CE1416" s="23">
        <v>-179.66924159999999</v>
      </c>
    </row>
    <row r="1417" spans="1:83" x14ac:dyDescent="0.25">
      <c r="A1417" s="1">
        <v>1.1967000000000001E-8</v>
      </c>
      <c r="B1417" s="3">
        <v>1.56569481998049E-8</v>
      </c>
      <c r="C1417" s="2">
        <v>1.6984732285903901E-8</v>
      </c>
      <c r="D1417" s="4">
        <v>1.5750077593935499E-8</v>
      </c>
      <c r="E1417" s="5">
        <v>1.2139253003913501E-8</v>
      </c>
      <c r="F1417" s="6">
        <v>2.4441434240827999E-10</v>
      </c>
      <c r="G1417" s="8">
        <v>1.17923566041856E-8</v>
      </c>
      <c r="H1417" s="10">
        <v>0</v>
      </c>
      <c r="I1417" s="11">
        <v>-180</v>
      </c>
      <c r="J1417" s="12">
        <v>0</v>
      </c>
      <c r="K1417" s="13">
        <v>-180</v>
      </c>
      <c r="L1417" s="14">
        <v>0</v>
      </c>
      <c r="M1417" s="15">
        <v>0</v>
      </c>
      <c r="N1417" s="16">
        <v>-180</v>
      </c>
      <c r="O1417" s="7">
        <v>0.91979640500000004</v>
      </c>
      <c r="P1417" s="7">
        <v>0.83903682999999996</v>
      </c>
      <c r="Q1417" s="7">
        <v>0.411239138</v>
      </c>
      <c r="R1417" s="7">
        <v>0.111996163</v>
      </c>
      <c r="S1417" s="19">
        <v>0.191206490004068</v>
      </c>
      <c r="T1417" s="18">
        <v>0.29766405557783898</v>
      </c>
      <c r="V1417" s="7">
        <v>30.18615535</v>
      </c>
      <c r="W1417" s="7">
        <v>44.091378849999998</v>
      </c>
      <c r="X1417" s="7">
        <v>28.74312054</v>
      </c>
      <c r="Y1417" s="7">
        <v>4.0860889780000003</v>
      </c>
      <c r="Z1417" s="7">
        <v>0.66114877999999999</v>
      </c>
      <c r="AA1417" s="7">
        <v>0.33011941299999997</v>
      </c>
      <c r="AC1417" s="7">
        <v>0.95867789400000003</v>
      </c>
      <c r="AD1417" s="7">
        <v>0.87074648600000004</v>
      </c>
      <c r="AE1417" s="20">
        <v>0.349415543</v>
      </c>
      <c r="AF1417" s="20">
        <v>0.53543680500000002</v>
      </c>
      <c r="AG1417" s="20">
        <v>0.70955364700000001</v>
      </c>
      <c r="AH1417" s="24">
        <v>0.76160029871124102</v>
      </c>
      <c r="AJ1417" s="23">
        <v>30.18615535</v>
      </c>
      <c r="AK1417" s="23">
        <v>44.091378849999998</v>
      </c>
      <c r="AL1417" s="23">
        <v>28.74312054</v>
      </c>
      <c r="AM1417" s="23">
        <v>4.0860889780000003</v>
      </c>
      <c r="AN1417" s="23">
        <v>0.66114877999999999</v>
      </c>
      <c r="AO1417" s="23">
        <v>0.33011941299999997</v>
      </c>
      <c r="AQ1417" s="23">
        <v>6.7819409999999997E-3</v>
      </c>
      <c r="AR1417" s="23">
        <v>1.6015597999999999E-2</v>
      </c>
      <c r="AS1417" s="23">
        <v>1.8653268000000001E-2</v>
      </c>
      <c r="AT1417" s="23">
        <v>5.4411980000000004E-3</v>
      </c>
      <c r="AU1417" s="23">
        <v>1.3890230000000001E-3</v>
      </c>
      <c r="AV1417" s="23">
        <v>7.8752599999999998E-4</v>
      </c>
      <c r="AX1417" s="20">
        <v>-17.77670144</v>
      </c>
      <c r="AY1417" s="21">
        <v>13.331776250000001</v>
      </c>
      <c r="AZ1417" s="20">
        <v>-42.798645909999998</v>
      </c>
      <c r="BA1417" s="20">
        <v>-15.163716969999999</v>
      </c>
      <c r="BB1417" s="20">
        <v>-6.2498976449999999</v>
      </c>
      <c r="BC1417" s="23">
        <v>-4.6503795090000004</v>
      </c>
      <c r="BE1417" s="1">
        <v>1.0846599999999999E-8</v>
      </c>
      <c r="BF1417" s="1">
        <v>9.8942199999999998E-9</v>
      </c>
      <c r="BG1417" s="1">
        <v>4.8494800000000001E-9</v>
      </c>
      <c r="BH1417" s="1">
        <v>1.3207E-9</v>
      </c>
      <c r="BI1417" s="1">
        <v>2.2547799999999999E-9</v>
      </c>
      <c r="BJ1417" s="1">
        <v>3.5101599999999998E-9</v>
      </c>
      <c r="BL1417" s="23">
        <v>-265.4739811</v>
      </c>
      <c r="BM1417" s="23">
        <v>-242.2197883</v>
      </c>
      <c r="BN1417" s="23">
        <v>-202.70854550000001</v>
      </c>
      <c r="BO1417" s="23">
        <v>-208.1300866</v>
      </c>
      <c r="BP1417" s="23">
        <v>-175.23417599999999</v>
      </c>
      <c r="BQ1417" s="23">
        <v>-178.16670289999999</v>
      </c>
      <c r="BS1417" s="1">
        <v>1.13051E-8</v>
      </c>
      <c r="BT1417" s="1">
        <v>1.0268200000000001E-8</v>
      </c>
      <c r="BU1417" s="1">
        <v>4.1204299999999996E-9</v>
      </c>
      <c r="BV1417" s="1">
        <v>6.3140599999999996E-9</v>
      </c>
      <c r="BW1417" s="1">
        <v>8.3673099999999993E-9</v>
      </c>
      <c r="BX1417" s="1">
        <v>8.9810600000000004E-9</v>
      </c>
      <c r="BZ1417" s="23">
        <v>-149.8138447</v>
      </c>
      <c r="CA1417" s="23">
        <v>-135.9086211</v>
      </c>
      <c r="CB1417" s="23">
        <v>-151.2568795</v>
      </c>
      <c r="CC1417" s="23">
        <v>-175.91391100000001</v>
      </c>
      <c r="CD1417" s="23">
        <v>-179.33885119999999</v>
      </c>
      <c r="CE1417" s="23">
        <v>-179.6698806</v>
      </c>
    </row>
    <row r="1418" spans="1:83" x14ac:dyDescent="0.25">
      <c r="A1418" s="1">
        <v>1.20187E-8</v>
      </c>
      <c r="B1418" s="3">
        <v>1.5694783847914999E-8</v>
      </c>
      <c r="C1418" s="2">
        <v>1.69730930433268E-8</v>
      </c>
      <c r="D1418" s="4">
        <v>1.5658285939885101E-8</v>
      </c>
      <c r="E1418" s="5">
        <v>1.1951236221666399E-8</v>
      </c>
      <c r="F1418" s="6">
        <v>9.5212098735734306E-11</v>
      </c>
      <c r="G1418" s="8">
        <v>1.2085696405347401E-8</v>
      </c>
      <c r="H1418" s="10">
        <v>0</v>
      </c>
      <c r="I1418" s="11">
        <v>-180</v>
      </c>
      <c r="J1418" s="12">
        <v>0</v>
      </c>
      <c r="K1418" s="13">
        <v>-180</v>
      </c>
      <c r="L1418" s="14">
        <v>0</v>
      </c>
      <c r="M1418" s="15">
        <v>-180</v>
      </c>
      <c r="N1418" s="16">
        <v>-180</v>
      </c>
      <c r="O1418" s="7">
        <v>0.91967238600000001</v>
      </c>
      <c r="P1418" s="7">
        <v>0.838481017</v>
      </c>
      <c r="Q1418" s="7">
        <v>0.40896885799999999</v>
      </c>
      <c r="R1418" s="7">
        <v>0.111189079</v>
      </c>
      <c r="S1418" s="19">
        <v>0.19145179242065699</v>
      </c>
      <c r="T1418" s="18">
        <v>0.297813169983068</v>
      </c>
      <c r="V1418" s="7">
        <v>30.2237659</v>
      </c>
      <c r="W1418" s="7">
        <v>44.201677160000003</v>
      </c>
      <c r="X1418" s="7">
        <v>28.344112509999999</v>
      </c>
      <c r="Y1418" s="7">
        <v>4.0611955909999997</v>
      </c>
      <c r="Z1418" s="7">
        <v>0.65948872400000003</v>
      </c>
      <c r="AA1418" s="7">
        <v>0.32948290000000002</v>
      </c>
      <c r="AC1418" s="7">
        <v>0.95856254699999999</v>
      </c>
      <c r="AD1418" s="7">
        <v>0.86988042499999996</v>
      </c>
      <c r="AE1418" s="20">
        <v>0.34985801999999999</v>
      </c>
      <c r="AF1418" s="20">
        <v>0.53598853800000001</v>
      </c>
      <c r="AG1418" s="20">
        <v>0.70968136699999995</v>
      </c>
      <c r="AH1418" s="24">
        <v>0.76166915526856105</v>
      </c>
      <c r="AJ1418" s="23">
        <v>30.2237659</v>
      </c>
      <c r="AK1418" s="23">
        <v>44.201677160000003</v>
      </c>
      <c r="AL1418" s="23">
        <v>28.344112509999999</v>
      </c>
      <c r="AM1418" s="23">
        <v>4.0611955909999997</v>
      </c>
      <c r="AN1418" s="23">
        <v>0.65948872400000003</v>
      </c>
      <c r="AO1418" s="23">
        <v>0.32948290000000002</v>
      </c>
      <c r="AQ1418" s="23">
        <v>6.7880570000000001E-3</v>
      </c>
      <c r="AR1418" s="23">
        <v>1.6068440999999999E-2</v>
      </c>
      <c r="AS1418" s="23">
        <v>1.8466583000000002E-2</v>
      </c>
      <c r="AT1418" s="23">
        <v>5.4102040000000001E-3</v>
      </c>
      <c r="AU1418" s="23">
        <v>1.384323E-3</v>
      </c>
      <c r="AV1418" s="23">
        <v>7.8520300000000005E-4</v>
      </c>
      <c r="AX1418" s="20">
        <v>-17.703319969999999</v>
      </c>
      <c r="AY1418" s="21">
        <v>13.56609446</v>
      </c>
      <c r="AZ1418" s="20">
        <v>-42.412991759999997</v>
      </c>
      <c r="BA1418" s="20">
        <v>-15.109830560000001</v>
      </c>
      <c r="BB1418" s="20">
        <v>-6.2400093200000004</v>
      </c>
      <c r="BC1418" s="23">
        <v>-4.6445535360000001</v>
      </c>
      <c r="BE1418" s="1">
        <v>1.11149E-8</v>
      </c>
      <c r="BF1418" s="1">
        <v>1.01336E-8</v>
      </c>
      <c r="BG1418" s="1">
        <v>4.9426699999999998E-9</v>
      </c>
      <c r="BH1418" s="1">
        <v>1.3438000000000001E-9</v>
      </c>
      <c r="BI1418" s="1">
        <v>2.3138300000000001E-9</v>
      </c>
      <c r="BJ1418" s="1">
        <v>3.59928E-9</v>
      </c>
      <c r="BL1418" s="23">
        <v>-265.39861830000001</v>
      </c>
      <c r="BM1418" s="23">
        <v>-242.0669005</v>
      </c>
      <c r="BN1418" s="23">
        <v>-202.62743169999999</v>
      </c>
      <c r="BO1418" s="23">
        <v>-208.22756390000001</v>
      </c>
      <c r="BP1418" s="23">
        <v>-175.25014279999999</v>
      </c>
      <c r="BQ1418" s="23">
        <v>-178.17071110000001</v>
      </c>
      <c r="BS1418" s="1">
        <v>1.15849E-8</v>
      </c>
      <c r="BT1418" s="1">
        <v>1.05131E-8</v>
      </c>
      <c r="BU1418" s="1">
        <v>4.2282799999999998E-9</v>
      </c>
      <c r="BV1418" s="1">
        <v>6.4777900000000002E-9</v>
      </c>
      <c r="BW1418" s="1">
        <v>8.5769899999999998E-9</v>
      </c>
      <c r="BX1418" s="1">
        <v>9.2053E-9</v>
      </c>
      <c r="BZ1418" s="23">
        <v>-149.77623410000001</v>
      </c>
      <c r="CA1418" s="23">
        <v>-135.79832279999999</v>
      </c>
      <c r="CB1418" s="23">
        <v>-151.65588750000001</v>
      </c>
      <c r="CC1418" s="23">
        <v>-175.93880440000001</v>
      </c>
      <c r="CD1418" s="23">
        <v>-179.3405113</v>
      </c>
      <c r="CE1418" s="23">
        <v>-179.67051710000001</v>
      </c>
    </row>
    <row r="1419" spans="1:83" x14ac:dyDescent="0.25">
      <c r="A1419" s="1">
        <v>1.2069899999999999E-8</v>
      </c>
      <c r="B1419" s="3">
        <v>1.5731683818059199E-8</v>
      </c>
      <c r="C1419" s="2">
        <v>1.6959774163101999E-8</v>
      </c>
      <c r="D1419" s="4">
        <v>1.55641791901746E-8</v>
      </c>
      <c r="E1419" s="5">
        <v>1.17607981208757E-8</v>
      </c>
      <c r="F1419" s="6">
        <v>4.3432044600617301E-10</v>
      </c>
      <c r="G1419" s="8">
        <v>1.23710737910589E-8</v>
      </c>
      <c r="H1419" s="10">
        <v>0</v>
      </c>
      <c r="I1419" s="11">
        <v>-180</v>
      </c>
      <c r="J1419" s="12">
        <v>0</v>
      </c>
      <c r="K1419" s="13">
        <v>-180</v>
      </c>
      <c r="L1419" s="14">
        <v>0</v>
      </c>
      <c r="M1419" s="15">
        <v>-180</v>
      </c>
      <c r="N1419" s="16">
        <v>-180</v>
      </c>
      <c r="O1419" s="7">
        <v>0.91954814600000001</v>
      </c>
      <c r="P1419" s="7">
        <v>0.83792182999999998</v>
      </c>
      <c r="Q1419" s="7">
        <v>0.40671623800000001</v>
      </c>
      <c r="R1419" s="7">
        <v>0.11038663899999999</v>
      </c>
      <c r="S1419" s="19">
        <v>0.19169631979977</v>
      </c>
      <c r="T1419" s="18">
        <v>0.29796185906984601</v>
      </c>
      <c r="V1419" s="7">
        <v>30.261435899999999</v>
      </c>
      <c r="W1419" s="7">
        <v>44.312479889999999</v>
      </c>
      <c r="X1419" s="7">
        <v>27.951225709999999</v>
      </c>
      <c r="Y1419" s="7">
        <v>4.0365686319999998</v>
      </c>
      <c r="Z1419" s="7">
        <v>0.65783673099999995</v>
      </c>
      <c r="AA1419" s="7">
        <v>0.32884882900000001</v>
      </c>
      <c r="AC1419" s="7">
        <v>0.95844678800000005</v>
      </c>
      <c r="AD1419" s="7">
        <v>0.86900603499999995</v>
      </c>
      <c r="AE1419" s="20">
        <v>0.35033091500000002</v>
      </c>
      <c r="AF1419" s="20">
        <v>0.53653720299999996</v>
      </c>
      <c r="AG1419" s="20">
        <v>0.70980864200000005</v>
      </c>
      <c r="AH1419" s="24">
        <v>0.76173780447253303</v>
      </c>
      <c r="AJ1419" s="23">
        <v>30.261435899999999</v>
      </c>
      <c r="AK1419" s="23">
        <v>44.312479889999999</v>
      </c>
      <c r="AL1419" s="23">
        <v>27.951225709999999</v>
      </c>
      <c r="AM1419" s="23">
        <v>4.0365686319999998</v>
      </c>
      <c r="AN1419" s="23">
        <v>0.65783673099999995</v>
      </c>
      <c r="AO1419" s="23">
        <v>0.32884882900000001</v>
      </c>
      <c r="AQ1419" s="23">
        <v>6.794189E-3</v>
      </c>
      <c r="AR1419" s="23">
        <v>1.6121595999999998E-2</v>
      </c>
      <c r="AS1419" s="23">
        <v>1.8282287000000001E-2</v>
      </c>
      <c r="AT1419" s="23">
        <v>5.379488E-3</v>
      </c>
      <c r="AU1419" s="23">
        <v>1.379646E-3</v>
      </c>
      <c r="AV1419" s="23">
        <v>7.8288999999999995E-4</v>
      </c>
      <c r="AX1419" s="20">
        <v>-17.629852270000001</v>
      </c>
      <c r="AY1419" s="21">
        <v>13.801707179999999</v>
      </c>
      <c r="AZ1419" s="20">
        <v>-42.033610400000001</v>
      </c>
      <c r="BA1419" s="20">
        <v>-15.056369869999999</v>
      </c>
      <c r="BB1419" s="20">
        <v>-6.2301571859999996</v>
      </c>
      <c r="BC1419" s="23">
        <v>-4.638744322</v>
      </c>
      <c r="BE1419" s="1">
        <v>1.13758E-8</v>
      </c>
      <c r="BF1419" s="1">
        <v>1.0366E-8</v>
      </c>
      <c r="BG1419" s="1">
        <v>5.03152E-9</v>
      </c>
      <c r="BH1419" s="1">
        <v>1.3655999999999999E-9</v>
      </c>
      <c r="BI1419" s="1">
        <v>2.37149E-9</v>
      </c>
      <c r="BJ1419" s="1">
        <v>3.6861099999999998E-9</v>
      </c>
      <c r="BL1419" s="23">
        <v>-265.32322549999998</v>
      </c>
      <c r="BM1419" s="23">
        <v>-241.91368069999999</v>
      </c>
      <c r="BN1419" s="23">
        <v>-202.54780819999999</v>
      </c>
      <c r="BO1419" s="23">
        <v>-208.32626210000001</v>
      </c>
      <c r="BP1419" s="23">
        <v>-175.26600819999999</v>
      </c>
      <c r="BQ1419" s="23">
        <v>-178.174702</v>
      </c>
      <c r="BS1419" s="1">
        <v>1.1857E-8</v>
      </c>
      <c r="BT1419" s="1">
        <v>1.0750499999999999E-8</v>
      </c>
      <c r="BU1419" s="1">
        <v>4.3339699999999997E-9</v>
      </c>
      <c r="BV1419" s="1">
        <v>6.6375400000000002E-9</v>
      </c>
      <c r="BW1419" s="1">
        <v>8.7810999999999998E-9</v>
      </c>
      <c r="BX1419" s="1">
        <v>9.4235099999999999E-9</v>
      </c>
      <c r="BZ1419" s="23">
        <v>-149.73856409999999</v>
      </c>
      <c r="CA1419" s="23">
        <v>-135.6875201</v>
      </c>
      <c r="CB1419" s="23">
        <v>-152.04877429999999</v>
      </c>
      <c r="CC1419" s="23">
        <v>-175.96343139999999</v>
      </c>
      <c r="CD1419" s="23">
        <v>-179.34216330000001</v>
      </c>
      <c r="CE1419" s="23">
        <v>-179.6711512</v>
      </c>
    </row>
    <row r="1420" spans="1:83" x14ac:dyDescent="0.25">
      <c r="A1420" s="1">
        <v>1.2120800000000001E-8</v>
      </c>
      <c r="B1420" s="3">
        <v>1.5767647395003501E-8</v>
      </c>
      <c r="C1420" s="2">
        <v>1.6944779336065E-8</v>
      </c>
      <c r="D1420" s="4">
        <v>1.5467775215412401E-8</v>
      </c>
      <c r="E1420" s="5">
        <v>1.1567984749804E-8</v>
      </c>
      <c r="F1420" s="6">
        <v>7.7277622767926295E-10</v>
      </c>
      <c r="G1420" s="8">
        <v>1.2648322071738499E-8</v>
      </c>
      <c r="H1420" s="10">
        <v>0</v>
      </c>
      <c r="I1420" s="11">
        <v>-180</v>
      </c>
      <c r="J1420" s="12">
        <v>0</v>
      </c>
      <c r="K1420" s="13">
        <v>-180</v>
      </c>
      <c r="L1420" s="14">
        <v>0</v>
      </c>
      <c r="M1420" s="15">
        <v>-180</v>
      </c>
      <c r="N1420" s="16">
        <v>-180</v>
      </c>
      <c r="O1420" s="7">
        <v>0.91942368399999996</v>
      </c>
      <c r="P1420" s="7">
        <v>0.83735923499999998</v>
      </c>
      <c r="Q1420" s="7">
        <v>0.40448115000000001</v>
      </c>
      <c r="R1420" s="7">
        <v>0.10958881299999999</v>
      </c>
      <c r="S1420" s="19">
        <v>0.19194007562524801</v>
      </c>
      <c r="T1420" s="18">
        <v>0.298110124561561</v>
      </c>
      <c r="V1420" s="7">
        <v>30.29916553</v>
      </c>
      <c r="W1420" s="7">
        <v>44.423789790000001</v>
      </c>
      <c r="X1420" s="7">
        <v>27.564452410000001</v>
      </c>
      <c r="Y1420" s="7">
        <v>4.0122041490000004</v>
      </c>
      <c r="Z1420" s="7">
        <v>0.65619274299999997</v>
      </c>
      <c r="AA1420" s="7">
        <v>0.32821718799999999</v>
      </c>
      <c r="AC1420" s="7">
        <v>0.958330617</v>
      </c>
      <c r="AD1420" s="7">
        <v>0.868123215</v>
      </c>
      <c r="AE1420" s="20">
        <v>0.35083284599999998</v>
      </c>
      <c r="AF1420" s="20">
        <v>0.53708282500000004</v>
      </c>
      <c r="AG1420" s="20">
        <v>0.70993547499999998</v>
      </c>
      <c r="AH1420" s="24">
        <v>0.76180624721666901</v>
      </c>
      <c r="AJ1420" s="23">
        <v>30.29916553</v>
      </c>
      <c r="AK1420" s="23">
        <v>44.423789790000001</v>
      </c>
      <c r="AL1420" s="23">
        <v>27.564452410000001</v>
      </c>
      <c r="AM1420" s="23">
        <v>4.0122041490000004</v>
      </c>
      <c r="AN1420" s="23">
        <v>0.65619274299999997</v>
      </c>
      <c r="AO1420" s="23">
        <v>0.32821718799999999</v>
      </c>
      <c r="AQ1420" s="23">
        <v>6.8003380000000004E-3</v>
      </c>
      <c r="AR1420" s="23">
        <v>1.6175063999999999E-2</v>
      </c>
      <c r="AS1420" s="23">
        <v>1.8100365E-2</v>
      </c>
      <c r="AT1420" s="23">
        <v>5.3490459999999997E-3</v>
      </c>
      <c r="AU1420" s="23">
        <v>1.374992E-3</v>
      </c>
      <c r="AV1420" s="23">
        <v>7.80586E-4</v>
      </c>
      <c r="AX1420" s="20">
        <v>-17.556298009999999</v>
      </c>
      <c r="AY1420" s="21">
        <v>14.038627630000001</v>
      </c>
      <c r="AZ1420" s="20">
        <v>-41.660380940000003</v>
      </c>
      <c r="BA1420" s="20">
        <v>-15.003329819999999</v>
      </c>
      <c r="BB1420" s="20">
        <v>-6.2203410339999996</v>
      </c>
      <c r="BC1420" s="23">
        <v>-4.6329517920000001</v>
      </c>
      <c r="BE1420" s="1">
        <v>1.16292E-8</v>
      </c>
      <c r="BF1420" s="1">
        <v>1.05912E-8</v>
      </c>
      <c r="BG1420" s="1">
        <v>5.11601E-9</v>
      </c>
      <c r="BH1420" s="1">
        <v>1.3861100000000001E-9</v>
      </c>
      <c r="BI1420" s="1">
        <v>2.42772E-9</v>
      </c>
      <c r="BJ1420" s="1">
        <v>3.7705900000000003E-9</v>
      </c>
      <c r="BL1420" s="23">
        <v>-265.24780270000002</v>
      </c>
      <c r="BM1420" s="23">
        <v>-241.7601272</v>
      </c>
      <c r="BN1420" s="23">
        <v>-202.4696472</v>
      </c>
      <c r="BO1420" s="23">
        <v>-208.4261942</v>
      </c>
      <c r="BP1420" s="23">
        <v>-175.28177310000001</v>
      </c>
      <c r="BQ1420" s="23">
        <v>-178.17867580000001</v>
      </c>
      <c r="BS1420" s="1">
        <v>1.2121299999999999E-8</v>
      </c>
      <c r="BT1420" s="1">
        <v>1.0980299999999999E-8</v>
      </c>
      <c r="BU1420" s="1">
        <v>4.4374499999999998E-9</v>
      </c>
      <c r="BV1420" s="1">
        <v>6.7932000000000001E-9</v>
      </c>
      <c r="BW1420" s="1">
        <v>8.9794899999999996E-9</v>
      </c>
      <c r="BX1420" s="1">
        <v>9.6355699999999996E-9</v>
      </c>
      <c r="BZ1420" s="23">
        <v>-149.70083450000001</v>
      </c>
      <c r="CA1420" s="23">
        <v>-135.57621019999999</v>
      </c>
      <c r="CB1420" s="23">
        <v>-152.43554760000001</v>
      </c>
      <c r="CC1420" s="23">
        <v>-175.98779590000001</v>
      </c>
      <c r="CD1420" s="23">
        <v>-179.34380730000001</v>
      </c>
      <c r="CE1420" s="23">
        <v>-179.67178279999999</v>
      </c>
    </row>
    <row r="1421" spans="1:83" x14ac:dyDescent="0.25">
      <c r="A1421" s="1">
        <v>1.2171199999999999E-8</v>
      </c>
      <c r="B1421" s="3">
        <v>1.58026739152376E-8</v>
      </c>
      <c r="C1421" s="2">
        <v>1.6928112411986301E-8</v>
      </c>
      <c r="D1421" s="4">
        <v>1.5369092215196201E-8</v>
      </c>
      <c r="E1421" s="5">
        <v>1.13728426212486E-8</v>
      </c>
      <c r="F1421" s="6">
        <v>1.11044542101494E-9</v>
      </c>
      <c r="G1421" s="8">
        <v>1.2917279853435499E-8</v>
      </c>
      <c r="H1421" s="10">
        <v>0</v>
      </c>
      <c r="I1421" s="11">
        <v>-180</v>
      </c>
      <c r="J1421" s="12">
        <v>0</v>
      </c>
      <c r="K1421" s="13">
        <v>-180</v>
      </c>
      <c r="L1421" s="14">
        <v>0</v>
      </c>
      <c r="M1421" s="15">
        <v>-180</v>
      </c>
      <c r="N1421" s="16">
        <v>-180</v>
      </c>
      <c r="O1421" s="7">
        <v>0.91929899900000001</v>
      </c>
      <c r="P1421" s="7">
        <v>0.83679319900000004</v>
      </c>
      <c r="Q1421" s="7">
        <v>0.40226346000000002</v>
      </c>
      <c r="R1421" s="7">
        <v>0.10879556899999999</v>
      </c>
      <c r="S1421" s="19">
        <v>0.19218306336092</v>
      </c>
      <c r="T1421" s="18">
        <v>0.29825796817240902</v>
      </c>
      <c r="V1421" s="7">
        <v>30.336954970000001</v>
      </c>
      <c r="W1421" s="7">
        <v>44.535609649999998</v>
      </c>
      <c r="X1421" s="7">
        <v>27.183776949999999</v>
      </c>
      <c r="Y1421" s="7">
        <v>3.9880982669999998</v>
      </c>
      <c r="Z1421" s="7">
        <v>0.65455670499999996</v>
      </c>
      <c r="AA1421" s="7">
        <v>0.32758796400000001</v>
      </c>
      <c r="AC1421" s="7">
        <v>0.95821403100000002</v>
      </c>
      <c r="AD1421" s="7">
        <v>0.86723186200000002</v>
      </c>
      <c r="AE1421" s="20">
        <v>0.35136246999999998</v>
      </c>
      <c r="AF1421" s="20">
        <v>0.53762542800000002</v>
      </c>
      <c r="AG1421" s="20">
        <v>0.71006186699999996</v>
      </c>
      <c r="AH1421" s="24">
        <v>0.76187448438939398</v>
      </c>
      <c r="AJ1421" s="23">
        <v>30.336954970000001</v>
      </c>
      <c r="AK1421" s="23">
        <v>44.535609649999998</v>
      </c>
      <c r="AL1421" s="23">
        <v>27.183776949999999</v>
      </c>
      <c r="AM1421" s="23">
        <v>3.9880982669999998</v>
      </c>
      <c r="AN1421" s="23">
        <v>0.65455670499999996</v>
      </c>
      <c r="AO1421" s="23">
        <v>0.32758796400000001</v>
      </c>
      <c r="AQ1421" s="23">
        <v>6.8065030000000002E-3</v>
      </c>
      <c r="AR1421" s="23">
        <v>1.6228846000000002E-2</v>
      </c>
      <c r="AS1421" s="23">
        <v>1.7920798000000002E-2</v>
      </c>
      <c r="AT1421" s="23">
        <v>5.3188740000000003E-3</v>
      </c>
      <c r="AU1421" s="23">
        <v>1.370362E-3</v>
      </c>
      <c r="AV1421" s="23">
        <v>7.78293E-4</v>
      </c>
      <c r="AX1421" s="20">
        <v>-17.48265688</v>
      </c>
      <c r="AY1421" s="21">
        <v>14.27686918</v>
      </c>
      <c r="AZ1421" s="20">
        <v>-41.293184250000003</v>
      </c>
      <c r="BA1421" s="20">
        <v>-14.95070542</v>
      </c>
      <c r="BB1421" s="20">
        <v>-6.2105606580000003</v>
      </c>
      <c r="BC1421" s="23">
        <v>-4.6271758690000002</v>
      </c>
      <c r="BE1421" s="1">
        <v>1.18748E-8</v>
      </c>
      <c r="BF1421" s="1">
        <v>1.08091E-8</v>
      </c>
      <c r="BG1421" s="1">
        <v>5.1961499999999997E-9</v>
      </c>
      <c r="BH1421" s="1">
        <v>1.40534E-9</v>
      </c>
      <c r="BI1421" s="1">
        <v>2.4824799999999999E-9</v>
      </c>
      <c r="BJ1421" s="1">
        <v>3.8526800000000004E-9</v>
      </c>
      <c r="BL1421" s="23">
        <v>-265.17234969999998</v>
      </c>
      <c r="BM1421" s="23">
        <v>-241.60623849999999</v>
      </c>
      <c r="BN1421" s="23">
        <v>-202.39292159999999</v>
      </c>
      <c r="BO1421" s="23">
        <v>-208.5273737</v>
      </c>
      <c r="BP1421" s="23">
        <v>-175.2974385</v>
      </c>
      <c r="BQ1421" s="23">
        <v>-178.18263250000001</v>
      </c>
      <c r="BS1421" s="1">
        <v>1.2377499999999999E-8</v>
      </c>
      <c r="BT1421" s="1">
        <v>1.12023E-8</v>
      </c>
      <c r="BU1421" s="1">
        <v>4.5386500000000002E-9</v>
      </c>
      <c r="BV1421" s="1">
        <v>6.9446600000000003E-9</v>
      </c>
      <c r="BW1421" s="1">
        <v>9.1720700000000002E-9</v>
      </c>
      <c r="BX1421" s="1">
        <v>9.8413499999999993E-9</v>
      </c>
      <c r="BZ1421" s="23">
        <v>-149.66304500000001</v>
      </c>
      <c r="CA1421" s="23">
        <v>-135.46439040000001</v>
      </c>
      <c r="CB1421" s="23">
        <v>-152.8162231</v>
      </c>
      <c r="CC1421" s="23">
        <v>-176.01190170000001</v>
      </c>
      <c r="CD1421" s="23">
        <v>-179.3454433</v>
      </c>
      <c r="CE1421" s="23">
        <v>-179.67241200000001</v>
      </c>
    </row>
    <row r="1422" spans="1:83" x14ac:dyDescent="0.25">
      <c r="A1422" s="1">
        <v>1.2221399999999999E-8</v>
      </c>
      <c r="B1422" s="3">
        <v>1.58367627669416E-8</v>
      </c>
      <c r="C1422" s="2">
        <v>1.6909777398981899E-8</v>
      </c>
      <c r="D1422" s="4">
        <v>1.52681487148707E-8</v>
      </c>
      <c r="E1422" s="5">
        <v>1.1175418701577E-8</v>
      </c>
      <c r="F1422" s="6">
        <v>1.4471945047950399E-9</v>
      </c>
      <c r="G1422" s="8">
        <v>1.3177791130701399E-8</v>
      </c>
      <c r="H1422" s="10">
        <v>0</v>
      </c>
      <c r="I1422" s="11">
        <v>-180</v>
      </c>
      <c r="J1422" s="12">
        <v>0</v>
      </c>
      <c r="K1422" s="13">
        <v>-180</v>
      </c>
      <c r="L1422" s="14">
        <v>0</v>
      </c>
      <c r="M1422" s="15">
        <v>-180</v>
      </c>
      <c r="N1422" s="16">
        <v>-180</v>
      </c>
      <c r="O1422" s="7">
        <v>0.91917409000000005</v>
      </c>
      <c r="P1422" s="7">
        <v>0.83622368599999997</v>
      </c>
      <c r="Q1422" s="7">
        <v>0.40006303300000001</v>
      </c>
      <c r="R1422" s="7">
        <v>0.108006877</v>
      </c>
      <c r="S1422" s="19">
        <v>0.192425286450741</v>
      </c>
      <c r="T1422" s="18">
        <v>0.29840539160745</v>
      </c>
      <c r="V1422" s="7">
        <v>30.374804439999998</v>
      </c>
      <c r="W1422" s="7">
        <v>44.647942209999997</v>
      </c>
      <c r="X1422" s="7">
        <v>26.809176369999999</v>
      </c>
      <c r="Y1422" s="7">
        <v>3.9642471819999998</v>
      </c>
      <c r="Z1422" s="7">
        <v>0.65292856300000002</v>
      </c>
      <c r="AA1422" s="7">
        <v>0.32696114199999998</v>
      </c>
      <c r="AC1422" s="7">
        <v>0.95809702799999996</v>
      </c>
      <c r="AD1422" s="7">
        <v>0.86633187099999998</v>
      </c>
      <c r="AE1422" s="20">
        <v>0.351918491</v>
      </c>
      <c r="AF1422" s="20">
        <v>0.53816503500000001</v>
      </c>
      <c r="AG1422" s="20">
        <v>0.71018782199999997</v>
      </c>
      <c r="AH1422" s="24">
        <v>0.76194251687407299</v>
      </c>
      <c r="AJ1422" s="23">
        <v>30.374804439999998</v>
      </c>
      <c r="AK1422" s="23">
        <v>44.647942209999997</v>
      </c>
      <c r="AL1422" s="23">
        <v>26.809176369999999</v>
      </c>
      <c r="AM1422" s="23">
        <v>3.9642471819999998</v>
      </c>
      <c r="AN1422" s="23">
        <v>0.65292856300000002</v>
      </c>
      <c r="AO1422" s="23">
        <v>0.32696114199999998</v>
      </c>
      <c r="AQ1422" s="23">
        <v>6.8126849999999997E-3</v>
      </c>
      <c r="AR1422" s="23">
        <v>1.6282945E-2</v>
      </c>
      <c r="AS1422" s="23">
        <v>1.7743569000000001E-2</v>
      </c>
      <c r="AT1422" s="23">
        <v>5.2889699999999996E-3</v>
      </c>
      <c r="AU1422" s="23">
        <v>1.3657540000000001E-3</v>
      </c>
      <c r="AV1422" s="23">
        <v>7.7600900000000003E-4</v>
      </c>
      <c r="AX1422" s="20">
        <v>-17.408928540000002</v>
      </c>
      <c r="AY1422" s="21">
        <v>14.51644538</v>
      </c>
      <c r="AZ1422" s="20">
        <v>-40.931903060000003</v>
      </c>
      <c r="BA1422" s="20">
        <v>-14.898491720000001</v>
      </c>
      <c r="BB1422" s="20">
        <v>-6.2008158529999999</v>
      </c>
      <c r="BC1422" s="23">
        <v>-4.6214164770000004</v>
      </c>
      <c r="BE1422" s="1">
        <v>1.2112699999999999E-8</v>
      </c>
      <c r="BF1422" s="1">
        <v>1.10196E-8</v>
      </c>
      <c r="BG1422" s="1">
        <v>5.2719499999999998E-9</v>
      </c>
      <c r="BH1422" s="1">
        <v>1.42329E-9</v>
      </c>
      <c r="BI1422" s="1">
        <v>2.5357400000000002E-9</v>
      </c>
      <c r="BJ1422" s="1">
        <v>3.9323200000000003E-9</v>
      </c>
      <c r="BL1422" s="23">
        <v>-265.09686640000001</v>
      </c>
      <c r="BM1422" s="23">
        <v>-241.4520129</v>
      </c>
      <c r="BN1422" s="23">
        <v>-202.3176048</v>
      </c>
      <c r="BO1422" s="23">
        <v>-208.62981400000001</v>
      </c>
      <c r="BP1422" s="23">
        <v>-175.31300519999999</v>
      </c>
      <c r="BQ1422" s="23">
        <v>-178.18657239999999</v>
      </c>
      <c r="BS1422" s="1">
        <v>1.26256E-8</v>
      </c>
      <c r="BT1422" s="1">
        <v>1.1416300000000001E-8</v>
      </c>
      <c r="BU1422" s="1">
        <v>4.63751E-9</v>
      </c>
      <c r="BV1422" s="1">
        <v>7.0918300000000003E-9</v>
      </c>
      <c r="BW1422" s="1">
        <v>9.3587099999999998E-9</v>
      </c>
      <c r="BX1422" s="1">
        <v>1.0040700000000001E-8</v>
      </c>
      <c r="BZ1422" s="23">
        <v>-149.62519560000001</v>
      </c>
      <c r="CA1422" s="23">
        <v>-135.35205780000001</v>
      </c>
      <c r="CB1422" s="23">
        <v>-153.19082359999999</v>
      </c>
      <c r="CC1422" s="23">
        <v>-176.03575280000001</v>
      </c>
      <c r="CD1422" s="23">
        <v>-179.3470714</v>
      </c>
      <c r="CE1422" s="23">
        <v>-179.67303889999999</v>
      </c>
    </row>
    <row r="1423" spans="1:83" x14ac:dyDescent="0.25">
      <c r="A1423" s="1">
        <v>1.22711E-8</v>
      </c>
      <c r="B1423" s="3">
        <v>1.5869913389949601E-8</v>
      </c>
      <c r="C1423" s="2">
        <v>1.68897784629074E-8</v>
      </c>
      <c r="D1423" s="4">
        <v>1.51649635622402E-8</v>
      </c>
      <c r="E1423" s="5">
        <v>1.0975760399675901E-8</v>
      </c>
      <c r="F1423" s="6">
        <v>1.7828905115899799E-9</v>
      </c>
      <c r="G1423" s="8">
        <v>1.3429705375983999E-8</v>
      </c>
      <c r="H1423" s="10">
        <v>0</v>
      </c>
      <c r="I1423" s="11">
        <v>-180</v>
      </c>
      <c r="J1423" s="12">
        <v>0</v>
      </c>
      <c r="K1423" s="13">
        <v>-180</v>
      </c>
      <c r="L1423" s="14">
        <v>0</v>
      </c>
      <c r="M1423" s="15">
        <v>-180</v>
      </c>
      <c r="N1423" s="16">
        <v>-180</v>
      </c>
      <c r="O1423" s="7">
        <v>0.91904895799999997</v>
      </c>
      <c r="P1423" s="7">
        <v>0.83565066300000002</v>
      </c>
      <c r="Q1423" s="7">
        <v>0.39787973199999999</v>
      </c>
      <c r="R1423" s="7">
        <v>0.107222708</v>
      </c>
      <c r="S1423" s="19">
        <v>0.19266674831891401</v>
      </c>
      <c r="T1423" s="18">
        <v>0.29855239656267202</v>
      </c>
      <c r="V1423" s="7">
        <v>30.412714099999999</v>
      </c>
      <c r="W1423" s="7">
        <v>44.760790219999997</v>
      </c>
      <c r="X1423" s="7">
        <v>26.440620939999999</v>
      </c>
      <c r="Y1423" s="7">
        <v>3.9406471609999998</v>
      </c>
      <c r="Z1423" s="7">
        <v>0.65130826100000005</v>
      </c>
      <c r="AA1423" s="7">
        <v>0.326336709</v>
      </c>
      <c r="AC1423" s="7">
        <v>0.95797960699999996</v>
      </c>
      <c r="AD1423" s="7">
        <v>0.86542313599999998</v>
      </c>
      <c r="AE1423" s="20">
        <v>0.352499654</v>
      </c>
      <c r="AF1423" s="20">
        <v>0.53870167099999999</v>
      </c>
      <c r="AG1423" s="20">
        <v>0.71031334000000002</v>
      </c>
      <c r="AH1423" s="24">
        <v>0.76201034554904901</v>
      </c>
      <c r="AJ1423" s="23">
        <v>30.412714099999999</v>
      </c>
      <c r="AK1423" s="23">
        <v>44.760790219999997</v>
      </c>
      <c r="AL1423" s="23">
        <v>26.440620939999999</v>
      </c>
      <c r="AM1423" s="23">
        <v>3.9406471609999998</v>
      </c>
      <c r="AN1423" s="23">
        <v>0.65130826100000005</v>
      </c>
      <c r="AO1423" s="23">
        <v>0.326336709</v>
      </c>
      <c r="AQ1423" s="23">
        <v>6.8188839999999999E-3</v>
      </c>
      <c r="AR1423" s="23">
        <v>1.6337362000000001E-2</v>
      </c>
      <c r="AS1423" s="23">
        <v>1.7568655999999998E-2</v>
      </c>
      <c r="AT1423" s="23">
        <v>5.2593300000000004E-3</v>
      </c>
      <c r="AU1423" s="23">
        <v>1.361169E-3</v>
      </c>
      <c r="AV1423" s="23">
        <v>7.7373399999999999E-4</v>
      </c>
      <c r="AX1423" s="20">
        <v>-17.335112680000002</v>
      </c>
      <c r="AY1423" s="21">
        <v>14.75736998</v>
      </c>
      <c r="AZ1423" s="20">
        <v>-40.576421959999998</v>
      </c>
      <c r="BA1423" s="20">
        <v>-14.8466839</v>
      </c>
      <c r="BB1423" s="20">
        <v>-6.1911064160000002</v>
      </c>
      <c r="BC1423" s="23">
        <v>-4.6156735419999997</v>
      </c>
      <c r="BE1423" s="1">
        <v>1.23426E-8</v>
      </c>
      <c r="BF1423" s="1">
        <v>1.12225E-8</v>
      </c>
      <c r="BG1423" s="1">
        <v>5.3434100000000003E-9</v>
      </c>
      <c r="BH1423" s="1">
        <v>1.4399699999999999E-9</v>
      </c>
      <c r="BI1423" s="1">
        <v>2.5874600000000001E-9</v>
      </c>
      <c r="BJ1423" s="1">
        <v>4.0094699999999998E-9</v>
      </c>
      <c r="BL1423" s="23">
        <v>-265.02135279999999</v>
      </c>
      <c r="BM1423" s="23">
        <v>-241.29744890000001</v>
      </c>
      <c r="BN1423" s="23">
        <v>-202.2436706</v>
      </c>
      <c r="BO1423" s="23">
        <v>-208.7335291</v>
      </c>
      <c r="BP1423" s="23">
        <v>-175.32847409999999</v>
      </c>
      <c r="BQ1423" s="23">
        <v>-178.19049530000001</v>
      </c>
      <c r="BS1423" s="1">
        <v>1.28654E-8</v>
      </c>
      <c r="BT1423" s="1">
        <v>1.16224E-8</v>
      </c>
      <c r="BU1423" s="1">
        <v>4.7339699999999999E-9</v>
      </c>
      <c r="BV1423" s="1">
        <v>7.2345999999999998E-9</v>
      </c>
      <c r="BW1423" s="1">
        <v>9.5392999999999999E-9</v>
      </c>
      <c r="BX1423" s="1">
        <v>1.0233600000000001E-8</v>
      </c>
      <c r="BZ1423" s="23">
        <v>-149.58728590000001</v>
      </c>
      <c r="CA1423" s="23">
        <v>-135.2392098</v>
      </c>
      <c r="CB1423" s="23">
        <v>-153.5593791</v>
      </c>
      <c r="CC1423" s="23">
        <v>-176.0593528</v>
      </c>
      <c r="CD1423" s="23">
        <v>-179.34869169999999</v>
      </c>
      <c r="CE1423" s="23">
        <v>-179.67366329999999</v>
      </c>
    </row>
    <row r="1424" spans="1:83" x14ac:dyDescent="0.25">
      <c r="A1424" s="1">
        <v>1.2320499999999999E-8</v>
      </c>
      <c r="B1424" s="3">
        <v>1.5902125275710501E-8</v>
      </c>
      <c r="C1424" s="2">
        <v>1.6868119926739E-8</v>
      </c>
      <c r="D1424" s="4">
        <v>1.50595559242361E-8</v>
      </c>
      <c r="E1424" s="5">
        <v>1.07739155558193E-8</v>
      </c>
      <c r="F1424" s="6">
        <v>2.1174010797339101E-9</v>
      </c>
      <c r="G1424" s="8">
        <v>1.3672877625502E-8</v>
      </c>
      <c r="H1424" s="10">
        <v>0</v>
      </c>
      <c r="I1424" s="11">
        <v>-180</v>
      </c>
      <c r="J1424" s="12">
        <v>0</v>
      </c>
      <c r="K1424" s="13">
        <v>-180</v>
      </c>
      <c r="L1424" s="14">
        <v>0</v>
      </c>
      <c r="M1424" s="15">
        <v>-180</v>
      </c>
      <c r="N1424" s="16">
        <v>-180</v>
      </c>
      <c r="O1424" s="7">
        <v>0.91892359999999995</v>
      </c>
      <c r="P1424" s="7">
        <v>0.83507409399999999</v>
      </c>
      <c r="Q1424" s="7">
        <v>0.39571341700000001</v>
      </c>
      <c r="R1424" s="7">
        <v>0.10644303099999999</v>
      </c>
      <c r="S1424" s="19">
        <v>0.19290745237002299</v>
      </c>
      <c r="T1424" s="18">
        <v>0.29869898472505102</v>
      </c>
      <c r="V1424" s="7">
        <v>30.450684169999999</v>
      </c>
      <c r="W1424" s="7">
        <v>44.874156419999998</v>
      </c>
      <c r="X1424" s="7">
        <v>26.078074699999998</v>
      </c>
      <c r="Y1424" s="7">
        <v>3.9172945399999999</v>
      </c>
      <c r="Z1424" s="7">
        <v>0.64969574500000005</v>
      </c>
      <c r="AA1424" s="7">
        <v>0.32571465300000002</v>
      </c>
      <c r="AC1424" s="7">
        <v>0.95786176499999998</v>
      </c>
      <c r="AD1424" s="7">
        <v>0.86450555100000004</v>
      </c>
      <c r="AE1424" s="20">
        <v>0.35310474200000003</v>
      </c>
      <c r="AF1424" s="20">
        <v>0.539235358</v>
      </c>
      <c r="AG1424" s="20">
        <v>0.71043842499999998</v>
      </c>
      <c r="AH1424" s="24">
        <v>0.76207797128768096</v>
      </c>
      <c r="AJ1424" s="23">
        <v>30.450684169999999</v>
      </c>
      <c r="AK1424" s="23">
        <v>44.874156419999998</v>
      </c>
      <c r="AL1424" s="23">
        <v>26.078074699999998</v>
      </c>
      <c r="AM1424" s="23">
        <v>3.9172945399999999</v>
      </c>
      <c r="AN1424" s="23">
        <v>0.64969574500000005</v>
      </c>
      <c r="AO1424" s="23">
        <v>0.32571465300000002</v>
      </c>
      <c r="AQ1424" s="23">
        <v>6.8250990000000003E-3</v>
      </c>
      <c r="AR1424" s="23">
        <v>1.6392098000000001E-2</v>
      </c>
      <c r="AS1424" s="23">
        <v>1.7396040000000002E-2</v>
      </c>
      <c r="AT1424" s="23">
        <v>5.2299499999999997E-3</v>
      </c>
      <c r="AU1424" s="23">
        <v>1.356606E-3</v>
      </c>
      <c r="AV1424" s="23">
        <v>7.71469E-4</v>
      </c>
      <c r="AX1424" s="20">
        <v>-17.261208969999998</v>
      </c>
      <c r="AY1424" s="21">
        <v>14.99965688</v>
      </c>
      <c r="AZ1424" s="20">
        <v>-40.226627450000002</v>
      </c>
      <c r="BA1424" s="20">
        <v>-14.795277179999999</v>
      </c>
      <c r="BB1424" s="20">
        <v>-6.1814321449999996</v>
      </c>
      <c r="BC1424" s="23">
        <v>-4.6099469879999999</v>
      </c>
      <c r="BE1424" s="1">
        <v>1.2564300000000001E-8</v>
      </c>
      <c r="BF1424" s="1">
        <v>1.14179E-8</v>
      </c>
      <c r="BG1424" s="1">
        <v>5.4105400000000002E-9</v>
      </c>
      <c r="BH1424" s="1">
        <v>1.45538E-9</v>
      </c>
      <c r="BI1424" s="1">
        <v>2.6376000000000001E-9</v>
      </c>
      <c r="BJ1424" s="1">
        <v>4.0840700000000004E-9</v>
      </c>
      <c r="BL1424" s="23">
        <v>-264.94580880000001</v>
      </c>
      <c r="BM1424" s="23">
        <v>-241.1425447</v>
      </c>
      <c r="BN1424" s="23">
        <v>-202.17109350000001</v>
      </c>
      <c r="BO1424" s="23">
        <v>-208.83853300000001</v>
      </c>
      <c r="BP1424" s="23">
        <v>-175.34384610000001</v>
      </c>
      <c r="BQ1424" s="23">
        <v>-178.19440159999999</v>
      </c>
      <c r="BS1424" s="1">
        <v>1.30967E-8</v>
      </c>
      <c r="BT1424" s="1">
        <v>1.1820300000000001E-8</v>
      </c>
      <c r="BU1424" s="1">
        <v>4.8279599999999999E-9</v>
      </c>
      <c r="BV1424" s="1">
        <v>7.3728999999999996E-9</v>
      </c>
      <c r="BW1424" s="1">
        <v>9.71374E-9</v>
      </c>
      <c r="BX1424" s="1">
        <v>1.0419800000000001E-8</v>
      </c>
      <c r="BZ1424" s="23">
        <v>-149.54931579999999</v>
      </c>
      <c r="CA1424" s="23">
        <v>-135.1258436</v>
      </c>
      <c r="CB1424" s="23">
        <v>-153.9219253</v>
      </c>
      <c r="CC1424" s="23">
        <v>-176.0827055</v>
      </c>
      <c r="CD1424" s="23">
        <v>-179.3503043</v>
      </c>
      <c r="CE1424" s="23">
        <v>-179.67428530000001</v>
      </c>
    </row>
    <row r="1425" spans="1:83" x14ac:dyDescent="0.25">
      <c r="A1425" s="1">
        <v>1.23694E-8</v>
      </c>
      <c r="B1425" s="3">
        <v>1.5933397967246899E-8</v>
      </c>
      <c r="C1425" s="2">
        <v>1.6844806269940199E-8</v>
      </c>
      <c r="D1425" s="4">
        <v>1.4951945283541499E-8</v>
      </c>
      <c r="E1425" s="5">
        <v>1.0569932430455101E-8</v>
      </c>
      <c r="F1425" s="6">
        <v>2.4505945049886602E-9</v>
      </c>
      <c r="G1425" s="8">
        <v>1.3907168561542601E-8</v>
      </c>
      <c r="H1425" s="10">
        <v>0</v>
      </c>
      <c r="I1425" s="11">
        <v>-180</v>
      </c>
      <c r="J1425" s="12">
        <v>0</v>
      </c>
      <c r="K1425" s="13">
        <v>-180</v>
      </c>
      <c r="L1425" s="14">
        <v>0</v>
      </c>
      <c r="M1425" s="15">
        <v>-180</v>
      </c>
      <c r="N1425" s="16">
        <v>-180</v>
      </c>
      <c r="O1425" s="7">
        <v>0.918798016</v>
      </c>
      <c r="P1425" s="7">
        <v>0.83449394300000002</v>
      </c>
      <c r="Q1425" s="7">
        <v>0.39356394700000003</v>
      </c>
      <c r="R1425" s="7">
        <v>0.105667818</v>
      </c>
      <c r="S1425" s="19">
        <v>0.193147401989161</v>
      </c>
      <c r="T1425" s="18">
        <v>0.298845157772609</v>
      </c>
      <c r="V1425" s="7">
        <v>30.488714829999999</v>
      </c>
      <c r="W1425" s="7">
        <v>44.988043509999997</v>
      </c>
      <c r="X1425" s="7">
        <v>25.72149598</v>
      </c>
      <c r="Y1425" s="7">
        <v>3.8941857209999999</v>
      </c>
      <c r="Z1425" s="7">
        <v>0.64809096200000005</v>
      </c>
      <c r="AA1425" s="7">
        <v>0.32509495999999999</v>
      </c>
      <c r="AC1425" s="7">
        <v>0.95774349999999997</v>
      </c>
      <c r="AD1425" s="7">
        <v>0.86357900499999996</v>
      </c>
      <c r="AE1425" s="20">
        <v>0.35373258499999999</v>
      </c>
      <c r="AF1425" s="20">
        <v>0.53976612000000002</v>
      </c>
      <c r="AG1425" s="20">
        <v>0.71056307900000004</v>
      </c>
      <c r="AH1425" s="24">
        <v>0.76214539495837996</v>
      </c>
      <c r="AJ1425" s="23">
        <v>30.488714829999999</v>
      </c>
      <c r="AK1425" s="23">
        <v>44.988043509999997</v>
      </c>
      <c r="AL1425" s="23">
        <v>25.72149598</v>
      </c>
      <c r="AM1425" s="23">
        <v>3.8941857209999999</v>
      </c>
      <c r="AN1425" s="23">
        <v>0.64809096200000005</v>
      </c>
      <c r="AO1425" s="23">
        <v>0.32509495999999999</v>
      </c>
      <c r="AQ1425" s="23">
        <v>6.8313310000000004E-3</v>
      </c>
      <c r="AR1425" s="23">
        <v>1.6447156000000001E-2</v>
      </c>
      <c r="AS1425" s="23">
        <v>1.7225699000000001E-2</v>
      </c>
      <c r="AT1425" s="23">
        <v>5.2008289999999997E-3</v>
      </c>
      <c r="AU1425" s="23">
        <v>1.3520660000000001E-3</v>
      </c>
      <c r="AV1425" s="23">
        <v>7.6921400000000005E-4</v>
      </c>
      <c r="AX1425" s="20">
        <v>-17.18721708</v>
      </c>
      <c r="AY1425" s="21">
        <v>15.243320170000001</v>
      </c>
      <c r="AZ1425" s="20">
        <v>-39.882407929999999</v>
      </c>
      <c r="BA1425" s="20">
        <v>-14.744266850000001</v>
      </c>
      <c r="BB1425" s="20">
        <v>-6.1717928400000002</v>
      </c>
      <c r="BC1425" s="23">
        <v>-4.6042367420000003</v>
      </c>
      <c r="BE1425" s="1">
        <v>1.27779E-8</v>
      </c>
      <c r="BF1425" s="1">
        <v>1.16054E-8</v>
      </c>
      <c r="BG1425" s="1">
        <v>5.4733600000000002E-9</v>
      </c>
      <c r="BH1425" s="1">
        <v>1.4695400000000001E-9</v>
      </c>
      <c r="BI1425" s="1">
        <v>2.6861300000000001E-9</v>
      </c>
      <c r="BJ1425" s="1">
        <v>4.1560899999999999E-9</v>
      </c>
      <c r="BL1425" s="23">
        <v>-264.87023429999999</v>
      </c>
      <c r="BM1425" s="23">
        <v>-240.98729879999999</v>
      </c>
      <c r="BN1425" s="23">
        <v>-202.09984850000001</v>
      </c>
      <c r="BO1425" s="23">
        <v>-208.94484019999999</v>
      </c>
      <c r="BP1425" s="23">
        <v>-175.3591222</v>
      </c>
      <c r="BQ1425" s="23">
        <v>-178.1982912</v>
      </c>
      <c r="BS1425" s="1">
        <v>1.3319500000000001E-8</v>
      </c>
      <c r="BT1425" s="1">
        <v>1.2009899999999999E-8</v>
      </c>
      <c r="BU1425" s="1">
        <v>4.91942E-9</v>
      </c>
      <c r="BV1425" s="1">
        <v>7.5066200000000003E-9</v>
      </c>
      <c r="BW1425" s="1">
        <v>9.8819199999999997E-9</v>
      </c>
      <c r="BX1425" s="1">
        <v>1.0599300000000001E-8</v>
      </c>
      <c r="BZ1425" s="23">
        <v>-149.5112852</v>
      </c>
      <c r="CA1425" s="23">
        <v>-135.0119565</v>
      </c>
      <c r="CB1425" s="23">
        <v>-154.278504</v>
      </c>
      <c r="CC1425" s="23">
        <v>-176.10581429999999</v>
      </c>
      <c r="CD1425" s="23">
        <v>-179.35190900000001</v>
      </c>
      <c r="CE1425" s="23">
        <v>-179.674905</v>
      </c>
    </row>
    <row r="1426" spans="1:83" x14ac:dyDescent="0.25">
      <c r="A1426" s="1">
        <v>1.24181E-8</v>
      </c>
      <c r="B1426" s="3">
        <v>1.5963731059110098E-8</v>
      </c>
      <c r="C1426" s="2">
        <v>1.6819842127813599E-8</v>
      </c>
      <c r="D1426" s="4">
        <v>1.48421514351712E-8</v>
      </c>
      <c r="E1426" s="5">
        <v>1.03638596929148E-8</v>
      </c>
      <c r="F1426" s="6">
        <v>2.7823397918740201E-9</v>
      </c>
      <c r="G1426" s="8">
        <v>1.41324445911437E-8</v>
      </c>
      <c r="H1426" s="10">
        <v>0</v>
      </c>
      <c r="I1426" s="11">
        <v>-180</v>
      </c>
      <c r="J1426" s="12">
        <v>0</v>
      </c>
      <c r="K1426" s="13">
        <v>-180</v>
      </c>
      <c r="L1426" s="14">
        <v>0</v>
      </c>
      <c r="M1426" s="15">
        <v>-180</v>
      </c>
      <c r="N1426" s="16">
        <v>-180</v>
      </c>
      <c r="O1426" s="7">
        <v>0.91867220699999996</v>
      </c>
      <c r="P1426" s="7">
        <v>0.83391017300000003</v>
      </c>
      <c r="Q1426" s="7">
        <v>0.39143117799999999</v>
      </c>
      <c r="R1426" s="7">
        <v>0.10489704</v>
      </c>
      <c r="S1426" s="19">
        <v>0.19338660054206</v>
      </c>
      <c r="T1426" s="18">
        <v>0.29899091737447703</v>
      </c>
      <c r="V1426" s="7">
        <v>30.526806279999999</v>
      </c>
      <c r="W1426" s="7">
        <v>45.102454199999997</v>
      </c>
      <c r="X1426" s="7">
        <v>25.37083793</v>
      </c>
      <c r="Y1426" s="7">
        <v>3.8713171750000002</v>
      </c>
      <c r="Z1426" s="7">
        <v>0.64649385800000003</v>
      </c>
      <c r="AA1426" s="7">
        <v>0.32447761800000002</v>
      </c>
      <c r="AC1426" s="7">
        <v>0.95762481099999996</v>
      </c>
      <c r="AD1426" s="7">
        <v>0.86264339000000001</v>
      </c>
      <c r="AE1426" s="20">
        <v>0.35438204699999998</v>
      </c>
      <c r="AF1426" s="20">
        <v>0.54029398100000003</v>
      </c>
      <c r="AG1426" s="20">
        <v>0.71068730300000005</v>
      </c>
      <c r="AH1426" s="24">
        <v>0.76221261742463897</v>
      </c>
      <c r="AJ1426" s="23">
        <v>30.526806279999999</v>
      </c>
      <c r="AK1426" s="23">
        <v>45.102454199999997</v>
      </c>
      <c r="AL1426" s="23">
        <v>25.37083793</v>
      </c>
      <c r="AM1426" s="23">
        <v>3.8713171750000002</v>
      </c>
      <c r="AN1426" s="23">
        <v>0.64649385800000003</v>
      </c>
      <c r="AO1426" s="23">
        <v>0.32447761800000002</v>
      </c>
      <c r="AQ1426" s="23">
        <v>6.8375800000000002E-3</v>
      </c>
      <c r="AR1426" s="23">
        <v>1.6502536000000002E-2</v>
      </c>
      <c r="AS1426" s="23">
        <v>1.7057609000000001E-2</v>
      </c>
      <c r="AT1426" s="23">
        <v>5.1719619999999996E-3</v>
      </c>
      <c r="AU1426" s="23">
        <v>1.3475480000000001E-3</v>
      </c>
      <c r="AV1426" s="23">
        <v>7.6696800000000003E-4</v>
      </c>
      <c r="AX1426" s="20">
        <v>-17.113136669999999</v>
      </c>
      <c r="AY1426" s="21">
        <v>15.48837412</v>
      </c>
      <c r="AZ1426" s="20">
        <v>-39.543653749999997</v>
      </c>
      <c r="BA1426" s="20">
        <v>-14.6936483</v>
      </c>
      <c r="BB1426" s="20">
        <v>-6.1621883029999998</v>
      </c>
      <c r="BC1426" s="23">
        <v>-4.5985427290000001</v>
      </c>
      <c r="BE1426" s="1">
        <v>1.29831E-8</v>
      </c>
      <c r="BF1426" s="1">
        <v>1.17852E-8</v>
      </c>
      <c r="BG1426" s="1">
        <v>5.5318800000000001E-9</v>
      </c>
      <c r="BH1426" s="1">
        <v>1.48245E-9</v>
      </c>
      <c r="BI1426" s="1">
        <v>2.73303E-9</v>
      </c>
      <c r="BJ1426" s="1">
        <v>4.2254699999999999E-9</v>
      </c>
      <c r="BL1426" s="23">
        <v>-264.79462919999997</v>
      </c>
      <c r="BM1426" s="23">
        <v>-240.83170939999999</v>
      </c>
      <c r="BN1426" s="23">
        <v>-202.02991109999999</v>
      </c>
      <c r="BO1426" s="23">
        <v>-209.05246539999999</v>
      </c>
      <c r="BP1426" s="23">
        <v>-175.37430309999999</v>
      </c>
      <c r="BQ1426" s="23">
        <v>-178.20216429999999</v>
      </c>
      <c r="BS1426" s="1">
        <v>1.35336E-8</v>
      </c>
      <c r="BT1426" s="1">
        <v>1.2191299999999999E-8</v>
      </c>
      <c r="BU1426" s="1">
        <v>5.00828E-9</v>
      </c>
      <c r="BV1426" s="1">
        <v>7.6356700000000004E-9</v>
      </c>
      <c r="BW1426" s="1">
        <v>1.0043700000000001E-8</v>
      </c>
      <c r="BX1426" s="1">
        <v>1.07719E-8</v>
      </c>
      <c r="BZ1426" s="23">
        <v>-149.4731937</v>
      </c>
      <c r="CA1426" s="23">
        <v>-134.89754579999999</v>
      </c>
      <c r="CB1426" s="23">
        <v>-154.6291621</v>
      </c>
      <c r="CC1426" s="23">
        <v>-176.12868280000001</v>
      </c>
      <c r="CD1426" s="23">
        <v>-179.3535061</v>
      </c>
      <c r="CE1426" s="23">
        <v>-179.67552240000001</v>
      </c>
    </row>
    <row r="1427" spans="1:83" x14ac:dyDescent="0.25">
      <c r="A1427" s="1">
        <v>1.24663E-8</v>
      </c>
      <c r="B1427" s="3">
        <v>1.5993124197334099E-8</v>
      </c>
      <c r="C1427" s="2">
        <v>1.67932322908396E-8</v>
      </c>
      <c r="D1427" s="4">
        <v>1.4730194483008901E-8</v>
      </c>
      <c r="E1427" s="5">
        <v>1.0155746410049199E-8</v>
      </c>
      <c r="F1427" s="6">
        <v>3.1125067046481502E-9</v>
      </c>
      <c r="G1427" s="8">
        <v>1.4348577921112301E-8</v>
      </c>
      <c r="H1427" s="10">
        <v>0</v>
      </c>
      <c r="I1427" s="11">
        <v>-180</v>
      </c>
      <c r="J1427" s="12">
        <v>0</v>
      </c>
      <c r="K1427" s="13">
        <v>-180</v>
      </c>
      <c r="L1427" s="14">
        <v>0</v>
      </c>
      <c r="M1427" s="15">
        <v>-180</v>
      </c>
      <c r="N1427" s="16">
        <v>-180</v>
      </c>
      <c r="O1427" s="7">
        <v>0.91854617000000005</v>
      </c>
      <c r="P1427" s="7">
        <v>0.83332274900000003</v>
      </c>
      <c r="Q1427" s="7">
        <v>0.38931496599999998</v>
      </c>
      <c r="R1427" s="7">
        <v>0.10413066999999999</v>
      </c>
      <c r="S1427" s="19">
        <v>0.19362505137521099</v>
      </c>
      <c r="T1427" s="18">
        <v>0.29913626519094899</v>
      </c>
      <c r="V1427" s="7">
        <v>30.564958709999999</v>
      </c>
      <c r="W1427" s="7">
        <v>45.21739118</v>
      </c>
      <c r="X1427" s="7">
        <v>25.026048939999999</v>
      </c>
      <c r="Y1427" s="7">
        <v>3.8486854350000002</v>
      </c>
      <c r="Z1427" s="7">
        <v>0.64490438100000003</v>
      </c>
      <c r="AA1427" s="7">
        <v>0.32386261199999999</v>
      </c>
      <c r="AC1427" s="7">
        <v>0.95750569500000005</v>
      </c>
      <c r="AD1427" s="7">
        <v>0.86169859199999999</v>
      </c>
      <c r="AE1427" s="20">
        <v>0.35505203600000002</v>
      </c>
      <c r="AF1427" s="20">
        <v>0.54081896100000004</v>
      </c>
      <c r="AG1427" s="20">
        <v>0.71081110000000003</v>
      </c>
      <c r="AH1427" s="24">
        <v>0.76227963954507605</v>
      </c>
      <c r="AJ1427" s="23">
        <v>30.564958709999999</v>
      </c>
      <c r="AK1427" s="23">
        <v>45.21739118</v>
      </c>
      <c r="AL1427" s="23">
        <v>25.026048939999999</v>
      </c>
      <c r="AM1427" s="23">
        <v>3.8486854350000002</v>
      </c>
      <c r="AN1427" s="23">
        <v>0.64490438100000003</v>
      </c>
      <c r="AO1427" s="23">
        <v>0.32386261199999999</v>
      </c>
      <c r="AQ1427" s="23">
        <v>6.8438459999999998E-3</v>
      </c>
      <c r="AR1427" s="23">
        <v>1.6558241000000001E-2</v>
      </c>
      <c r="AS1427" s="23">
        <v>1.6891748000000002E-2</v>
      </c>
      <c r="AT1427" s="23">
        <v>5.143346E-3</v>
      </c>
      <c r="AU1427" s="23">
        <v>1.3430530000000001E-3</v>
      </c>
      <c r="AV1427" s="23">
        <v>7.6473100000000005E-4</v>
      </c>
      <c r="AX1427" s="20">
        <v>-17.03896743</v>
      </c>
      <c r="AY1427" s="21">
        <v>15.734833200000001</v>
      </c>
      <c r="AZ1427" s="20">
        <v>-39.210257220000003</v>
      </c>
      <c r="BA1427" s="20">
        <v>-14.643416970000001</v>
      </c>
      <c r="BB1427" s="20">
        <v>-6.1526183369999998</v>
      </c>
      <c r="BC1427" s="23">
        <v>-4.5928648760000002</v>
      </c>
      <c r="BE1427" s="1">
        <v>1.31798E-8</v>
      </c>
      <c r="BF1427" s="1">
        <v>1.1957000000000001E-8</v>
      </c>
      <c r="BG1427" s="1">
        <v>5.5861199999999997E-9</v>
      </c>
      <c r="BH1427" s="1">
        <v>1.4941300000000001E-9</v>
      </c>
      <c r="BI1427" s="1">
        <v>2.7782400000000001E-9</v>
      </c>
      <c r="BJ1427" s="1">
        <v>4.29218E-9</v>
      </c>
      <c r="BL1427" s="23">
        <v>-264.71899339999999</v>
      </c>
      <c r="BM1427" s="23">
        <v>-240.67577510000001</v>
      </c>
      <c r="BN1427" s="23">
        <v>-201.9612573</v>
      </c>
      <c r="BO1427" s="23">
        <v>-209.16142350000001</v>
      </c>
      <c r="BP1427" s="23">
        <v>-175.38938959999999</v>
      </c>
      <c r="BQ1427" s="23">
        <v>-178.20602099999999</v>
      </c>
      <c r="BS1427" s="1">
        <v>1.3738800000000001E-8</v>
      </c>
      <c r="BT1427" s="1">
        <v>1.23641E-8</v>
      </c>
      <c r="BU1427" s="1">
        <v>5.0944899999999998E-9</v>
      </c>
      <c r="BV1427" s="1">
        <v>7.7599799999999999E-9</v>
      </c>
      <c r="BW1427" s="1">
        <v>1.01991E-8</v>
      </c>
      <c r="BX1427" s="1">
        <v>1.09376E-8</v>
      </c>
      <c r="BZ1427" s="23">
        <v>-149.43504129999999</v>
      </c>
      <c r="CA1427" s="23">
        <v>-134.78260879999999</v>
      </c>
      <c r="CB1427" s="23">
        <v>-154.97395109999999</v>
      </c>
      <c r="CC1427" s="23">
        <v>-176.15131460000001</v>
      </c>
      <c r="CD1427" s="23">
        <v>-179.3550956</v>
      </c>
      <c r="CE1427" s="23">
        <v>-179.67613739999999</v>
      </c>
    </row>
    <row r="1428" spans="1:83" x14ac:dyDescent="0.25">
      <c r="A1428" s="1">
        <v>1.2514099999999999E-8</v>
      </c>
      <c r="B1428" s="3">
        <v>1.6021577079385199E-8</v>
      </c>
      <c r="C1428" s="2">
        <v>1.6764981704000001E-8</v>
      </c>
      <c r="D1428" s="4">
        <v>1.4616094836303E-8</v>
      </c>
      <c r="E1428" s="5">
        <v>9.9456420347899297E-9</v>
      </c>
      <c r="F1428" s="6">
        <v>3.4409658179159399E-9</v>
      </c>
      <c r="G1428" s="8">
        <v>1.4555446629340001E-8</v>
      </c>
      <c r="H1428" s="10">
        <v>0</v>
      </c>
      <c r="I1428" s="11">
        <v>-180</v>
      </c>
      <c r="J1428" s="12">
        <v>0</v>
      </c>
      <c r="K1428" s="13">
        <v>-180</v>
      </c>
      <c r="L1428" s="14">
        <v>0</v>
      </c>
      <c r="M1428" s="15">
        <v>-180</v>
      </c>
      <c r="N1428" s="16">
        <v>-180</v>
      </c>
      <c r="O1428" s="7">
        <v>0.91841990500000004</v>
      </c>
      <c r="P1428" s="7">
        <v>0.832731632</v>
      </c>
      <c r="Q1428" s="7">
        <v>0.387215166</v>
      </c>
      <c r="R1428" s="7">
        <v>0.103368679</v>
      </c>
      <c r="S1428" s="19">
        <v>0.19386275781599699</v>
      </c>
      <c r="T1428" s="18">
        <v>0.29928120287354398</v>
      </c>
      <c r="V1428" s="7">
        <v>30.60317233</v>
      </c>
      <c r="W1428" s="7">
        <v>45.332857089999997</v>
      </c>
      <c r="X1428" s="7">
        <v>24.687073120000001</v>
      </c>
      <c r="Y1428" s="7">
        <v>3.8262870979999999</v>
      </c>
      <c r="Z1428" s="7">
        <v>0.64332247899999995</v>
      </c>
      <c r="AA1428" s="7">
        <v>0.32324993200000002</v>
      </c>
      <c r="AC1428" s="7">
        <v>0.95738615000000005</v>
      </c>
      <c r="AD1428" s="7">
        <v>0.86074449900000005</v>
      </c>
      <c r="AE1428" s="20">
        <v>0.35574149700000002</v>
      </c>
      <c r="AF1428" s="20">
        <v>0.541341085</v>
      </c>
      <c r="AG1428" s="20">
        <v>0.71093447300000001</v>
      </c>
      <c r="AH1428" s="24">
        <v>0.76234646217345903</v>
      </c>
      <c r="AJ1428" s="23">
        <v>30.60317233</v>
      </c>
      <c r="AK1428" s="23">
        <v>45.332857089999997</v>
      </c>
      <c r="AL1428" s="23">
        <v>24.687073120000001</v>
      </c>
      <c r="AM1428" s="23">
        <v>3.8262870979999999</v>
      </c>
      <c r="AN1428" s="23">
        <v>0.64332247899999995</v>
      </c>
      <c r="AO1428" s="23">
        <v>0.32324993200000002</v>
      </c>
      <c r="AQ1428" s="23">
        <v>6.8501289999999999E-3</v>
      </c>
      <c r="AR1428" s="23">
        <v>1.6614271E-2</v>
      </c>
      <c r="AS1428" s="23">
        <v>1.6728092E-2</v>
      </c>
      <c r="AT1428" s="23">
        <v>5.1149790000000004E-3</v>
      </c>
      <c r="AU1428" s="23">
        <v>1.3385789999999999E-3</v>
      </c>
      <c r="AV1428" s="23">
        <v>7.62504E-4</v>
      </c>
      <c r="AX1428" s="20">
        <v>-16.96470901</v>
      </c>
      <c r="AY1428" s="21">
        <v>15.982712060000001</v>
      </c>
      <c r="AZ1428" s="20">
        <v>-38.882112569999997</v>
      </c>
      <c r="BA1428" s="20">
        <v>-14.59356839</v>
      </c>
      <c r="BB1428" s="20">
        <v>-6.1430827450000001</v>
      </c>
      <c r="BC1428" s="23">
        <v>-4.587203111</v>
      </c>
      <c r="BE1428" s="1">
        <v>1.3367999999999999E-8</v>
      </c>
      <c r="BF1428" s="1">
        <v>1.2120800000000001E-8</v>
      </c>
      <c r="BG1428" s="1">
        <v>5.6360899999999997E-9</v>
      </c>
      <c r="BH1428" s="1">
        <v>1.50458E-9</v>
      </c>
      <c r="BI1428" s="1">
        <v>2.82176E-9</v>
      </c>
      <c r="BJ1428" s="1">
        <v>4.3561699999999999E-9</v>
      </c>
      <c r="BL1428" s="23">
        <v>-264.64332680000001</v>
      </c>
      <c r="BM1428" s="23">
        <v>-240.5194941</v>
      </c>
      <c r="BN1428" s="23">
        <v>-201.8938637</v>
      </c>
      <c r="BO1428" s="23">
        <v>-209.27172970000001</v>
      </c>
      <c r="BP1428" s="23">
        <v>-175.40438270000001</v>
      </c>
      <c r="BQ1428" s="23">
        <v>-178.20986139999999</v>
      </c>
      <c r="BS1428" s="1">
        <v>1.39352E-8</v>
      </c>
      <c r="BT1428" s="1">
        <v>1.25285E-8</v>
      </c>
      <c r="BU1428" s="1">
        <v>5.1779800000000004E-9</v>
      </c>
      <c r="BV1428" s="1">
        <v>7.87946E-9</v>
      </c>
      <c r="BW1428" s="1">
        <v>1.0347999999999999E-8</v>
      </c>
      <c r="BX1428" s="1">
        <v>1.10963E-8</v>
      </c>
      <c r="BZ1428" s="23">
        <v>-149.39682769999999</v>
      </c>
      <c r="CA1428" s="23">
        <v>-134.66714289999999</v>
      </c>
      <c r="CB1428" s="23">
        <v>-155.31292690000001</v>
      </c>
      <c r="CC1428" s="23">
        <v>-176.1737129</v>
      </c>
      <c r="CD1428" s="23">
        <v>-179.35667749999999</v>
      </c>
      <c r="CE1428" s="23">
        <v>-179.67675009999999</v>
      </c>
    </row>
    <row r="1429" spans="1:83" x14ac:dyDescent="0.25">
      <c r="A1429" s="1">
        <v>1.25616E-8</v>
      </c>
      <c r="B1429" s="3">
        <v>1.6049089454110499E-8</v>
      </c>
      <c r="C1429" s="2">
        <v>1.67350954660884E-8</v>
      </c>
      <c r="D1429" s="4">
        <v>1.4499873206119701E-8</v>
      </c>
      <c r="E1429" s="5">
        <v>9.7335963946436102E-9</v>
      </c>
      <c r="F1429" s="6">
        <v>3.7675885668465702E-9</v>
      </c>
      <c r="G1429" s="8">
        <v>1.4752934732375899E-8</v>
      </c>
      <c r="H1429" s="10">
        <v>0</v>
      </c>
      <c r="I1429" s="11">
        <v>-180</v>
      </c>
      <c r="J1429" s="12">
        <v>0</v>
      </c>
      <c r="K1429" s="13">
        <v>-180</v>
      </c>
      <c r="L1429" s="14">
        <v>0</v>
      </c>
      <c r="M1429" s="15">
        <v>-180</v>
      </c>
      <c r="N1429" s="16">
        <v>-180</v>
      </c>
      <c r="O1429" s="7">
        <v>0.91829341200000003</v>
      </c>
      <c r="P1429" s="7">
        <v>0.83213678400000002</v>
      </c>
      <c r="Q1429" s="7">
        <v>0.385131632</v>
      </c>
      <c r="R1429" s="7">
        <v>0.10261104</v>
      </c>
      <c r="S1429" s="19">
        <v>0.19409972317281499</v>
      </c>
      <c r="T1429" s="18">
        <v>0.29942573206506401</v>
      </c>
      <c r="V1429" s="7">
        <v>30.641447320000001</v>
      </c>
      <c r="W1429" s="7">
        <v>45.448854599999997</v>
      </c>
      <c r="X1429" s="7">
        <v>24.353850699999999</v>
      </c>
      <c r="Y1429" s="7">
        <v>3.804118823</v>
      </c>
      <c r="Z1429" s="7">
        <v>0.64174809899999996</v>
      </c>
      <c r="AA1429" s="7">
        <v>0.32263956300000002</v>
      </c>
      <c r="AC1429" s="7">
        <v>0.957266175</v>
      </c>
      <c r="AD1429" s="7">
        <v>0.85978099600000002</v>
      </c>
      <c r="AE1429" s="20">
        <v>0.35644941299999999</v>
      </c>
      <c r="AF1429" s="20">
        <v>0.54186037399999998</v>
      </c>
      <c r="AG1429" s="20">
        <v>0.71105742199999999</v>
      </c>
      <c r="AH1429" s="24">
        <v>0.76241308615874803</v>
      </c>
      <c r="AJ1429" s="23">
        <v>30.641447320000001</v>
      </c>
      <c r="AK1429" s="23">
        <v>45.448854599999997</v>
      </c>
      <c r="AL1429" s="23">
        <v>24.353850699999999</v>
      </c>
      <c r="AM1429" s="23">
        <v>3.804118823</v>
      </c>
      <c r="AN1429" s="23">
        <v>0.64174809899999996</v>
      </c>
      <c r="AO1429" s="23">
        <v>0.32263956300000002</v>
      </c>
      <c r="AQ1429" s="23">
        <v>6.8564289999999998E-3</v>
      </c>
      <c r="AR1429" s="23">
        <v>1.6670628999999999E-2</v>
      </c>
      <c r="AS1429" s="23">
        <v>1.6566615999999999E-2</v>
      </c>
      <c r="AT1429" s="23">
        <v>5.0868579999999997E-3</v>
      </c>
      <c r="AU1429" s="23">
        <v>1.3341270000000001E-3</v>
      </c>
      <c r="AV1429" s="23">
        <v>7.6028599999999999E-4</v>
      </c>
      <c r="AX1429" s="20">
        <v>-16.890361080000002</v>
      </c>
      <c r="AY1429" s="21">
        <v>16.232025530000001</v>
      </c>
      <c r="AZ1429" s="20">
        <v>-38.559116019999998</v>
      </c>
      <c r="BA1429" s="20">
        <v>-14.544098119999999</v>
      </c>
      <c r="BB1429" s="20">
        <v>-6.1335813339999996</v>
      </c>
      <c r="BC1429" s="23">
        <v>-4.5815573599999997</v>
      </c>
      <c r="BE1429" s="1">
        <v>1.3547499999999999E-8</v>
      </c>
      <c r="BF1429" s="1">
        <v>1.2276500000000001E-8</v>
      </c>
      <c r="BG1429" s="1">
        <v>5.6818199999999997E-9</v>
      </c>
      <c r="BH1429" s="1">
        <v>1.51381E-9</v>
      </c>
      <c r="BI1429" s="1">
        <v>2.8635399999999998E-9</v>
      </c>
      <c r="BJ1429" s="1">
        <v>4.4174099999999999E-9</v>
      </c>
      <c r="BL1429" s="23">
        <v>-264.56762939999999</v>
      </c>
      <c r="BM1429" s="23">
        <v>-240.36286480000001</v>
      </c>
      <c r="BN1429" s="23">
        <v>-201.82770719999999</v>
      </c>
      <c r="BO1429" s="23">
        <v>-209.38339970000001</v>
      </c>
      <c r="BP1429" s="23">
        <v>-175.4192832</v>
      </c>
      <c r="BQ1429" s="23">
        <v>-178.21368559999999</v>
      </c>
      <c r="BS1429" s="1">
        <v>1.41225E-8</v>
      </c>
      <c r="BT1429" s="1">
        <v>1.2684299999999999E-8</v>
      </c>
      <c r="BU1429" s="1">
        <v>5.25867E-9</v>
      </c>
      <c r="BV1429" s="1">
        <v>7.9940299999999999E-9</v>
      </c>
      <c r="BW1429" s="1">
        <v>1.0490199999999999E-8</v>
      </c>
      <c r="BX1429" s="1">
        <v>1.12478E-8</v>
      </c>
      <c r="BZ1429" s="23">
        <v>-149.35855269999999</v>
      </c>
      <c r="CA1429" s="23">
        <v>-134.5511454</v>
      </c>
      <c r="CB1429" s="23">
        <v>-155.64614929999999</v>
      </c>
      <c r="CC1429" s="23">
        <v>-176.1958812</v>
      </c>
      <c r="CD1429" s="23">
        <v>-179.3582519</v>
      </c>
      <c r="CE1429" s="23">
        <v>-179.6773604</v>
      </c>
    </row>
    <row r="1430" spans="1:83" x14ac:dyDescent="0.25">
      <c r="A1430" s="1">
        <v>1.2608699999999999E-8</v>
      </c>
      <c r="B1430" s="3">
        <v>1.6075661121682899E-8</v>
      </c>
      <c r="C1430" s="2">
        <v>1.6703578829006699E-8</v>
      </c>
      <c r="D1430" s="4">
        <v>1.4381550601754999E-8</v>
      </c>
      <c r="E1430" s="5">
        <v>9.5196596801169199E-9</v>
      </c>
      <c r="F1430" s="6">
        <v>4.0922472969813001E-9</v>
      </c>
      <c r="G1430" s="8">
        <v>1.4940932249218599E-8</v>
      </c>
      <c r="H1430" s="10">
        <v>0</v>
      </c>
      <c r="I1430" s="11">
        <v>-180</v>
      </c>
      <c r="J1430" s="12">
        <v>0</v>
      </c>
      <c r="K1430" s="13">
        <v>-180</v>
      </c>
      <c r="L1430" s="14">
        <v>0</v>
      </c>
      <c r="M1430" s="15">
        <v>-180</v>
      </c>
      <c r="N1430" s="16">
        <v>-180</v>
      </c>
      <c r="O1430" s="7">
        <v>0.91816668899999998</v>
      </c>
      <c r="P1430" s="7">
        <v>0.83153816899999999</v>
      </c>
      <c r="Q1430" s="7">
        <v>0.38306421600000001</v>
      </c>
      <c r="R1430" s="7">
        <v>0.101857727</v>
      </c>
      <c r="S1430" s="19">
        <v>0.19433595073520099</v>
      </c>
      <c r="T1430" s="18">
        <v>0.29956985439964701</v>
      </c>
      <c r="V1430" s="7">
        <v>30.6797839</v>
      </c>
      <c r="W1430" s="7">
        <v>45.5653863</v>
      </c>
      <c r="X1430" s="7">
        <v>24.02631847</v>
      </c>
      <c r="Y1430" s="7">
        <v>3.7821773300000001</v>
      </c>
      <c r="Z1430" s="7">
        <v>0.64018119100000004</v>
      </c>
      <c r="AA1430" s="7">
        <v>0.322031493</v>
      </c>
      <c r="AC1430" s="7">
        <v>0.95714576699999998</v>
      </c>
      <c r="AD1430" s="7">
        <v>0.85880796599999998</v>
      </c>
      <c r="AE1430" s="20">
        <v>0.35717480299999999</v>
      </c>
      <c r="AF1430" s="20">
        <v>0.54237685099999999</v>
      </c>
      <c r="AG1430" s="20">
        <v>0.71117995099999998</v>
      </c>
      <c r="AH1430" s="24">
        <v>0.76247951234512701</v>
      </c>
      <c r="AJ1430" s="23">
        <v>30.6797839</v>
      </c>
      <c r="AK1430" s="23">
        <v>45.5653863</v>
      </c>
      <c r="AL1430" s="23">
        <v>24.02631847</v>
      </c>
      <c r="AM1430" s="23">
        <v>3.7821773300000001</v>
      </c>
      <c r="AN1430" s="23">
        <v>0.64018119100000004</v>
      </c>
      <c r="AO1430" s="23">
        <v>0.322031493</v>
      </c>
      <c r="AQ1430" s="23">
        <v>6.8627460000000003E-3</v>
      </c>
      <c r="AR1430" s="23">
        <v>1.6727315999999999E-2</v>
      </c>
      <c r="AS1430" s="23">
        <v>1.6407294999999999E-2</v>
      </c>
      <c r="AT1430" s="23">
        <v>5.0589780000000004E-3</v>
      </c>
      <c r="AU1430" s="23">
        <v>1.3296969999999999E-3</v>
      </c>
      <c r="AV1430" s="23">
        <v>7.5807700000000001E-4</v>
      </c>
      <c r="AX1430" s="20">
        <v>-16.815923300000001</v>
      </c>
      <c r="AY1430" s="21">
        <v>16.48278865</v>
      </c>
      <c r="AZ1430" s="20">
        <v>-38.241165700000003</v>
      </c>
      <c r="BA1430" s="20">
        <v>-14.49500184</v>
      </c>
      <c r="BB1430" s="20">
        <v>-6.1241139120000003</v>
      </c>
      <c r="BC1430" s="23">
        <v>-4.5759275529999996</v>
      </c>
      <c r="BE1430" s="1">
        <v>1.37183E-8</v>
      </c>
      <c r="BF1430" s="1">
        <v>1.2423999999999999E-8</v>
      </c>
      <c r="BG1430" s="1">
        <v>5.7233400000000002E-9</v>
      </c>
      <c r="BH1430" s="1">
        <v>1.5218500000000001E-9</v>
      </c>
      <c r="BI1430" s="1">
        <v>2.9035599999999998E-9</v>
      </c>
      <c r="BJ1430" s="1">
        <v>4.47585E-9</v>
      </c>
      <c r="BL1430" s="23">
        <v>-264.49190110000001</v>
      </c>
      <c r="BM1430" s="23">
        <v>-240.20588549999999</v>
      </c>
      <c r="BN1430" s="23">
        <v>-201.76276530000001</v>
      </c>
      <c r="BO1430" s="23">
        <v>-209.49644929999999</v>
      </c>
      <c r="BP1430" s="23">
        <v>-175.4340918</v>
      </c>
      <c r="BQ1430" s="23">
        <v>-178.21749360000001</v>
      </c>
      <c r="BS1430" s="1">
        <v>1.43007E-8</v>
      </c>
      <c r="BT1430" s="1">
        <v>1.2831399999999999E-8</v>
      </c>
      <c r="BU1430" s="1">
        <v>5.3365200000000001E-9</v>
      </c>
      <c r="BV1430" s="1">
        <v>8.1036200000000006E-9</v>
      </c>
      <c r="BW1430" s="1">
        <v>1.0625700000000001E-8</v>
      </c>
      <c r="BX1430" s="1">
        <v>1.13922E-8</v>
      </c>
      <c r="BZ1430" s="23">
        <v>-149.32021610000001</v>
      </c>
      <c r="CA1430" s="23">
        <v>-134.4346137</v>
      </c>
      <c r="CB1430" s="23">
        <v>-155.9736815</v>
      </c>
      <c r="CC1430" s="23">
        <v>-176.2178227</v>
      </c>
      <c r="CD1430" s="23">
        <v>-179.3598188</v>
      </c>
      <c r="CE1430" s="23">
        <v>-179.67796849999999</v>
      </c>
    </row>
    <row r="1431" spans="1:83" x14ac:dyDescent="0.25">
      <c r="A1431" s="1">
        <v>1.26554E-8</v>
      </c>
      <c r="B1431" s="3">
        <v>1.6101291933543598E-8</v>
      </c>
      <c r="C1431" s="2">
        <v>1.66704371970477E-8</v>
      </c>
      <c r="D1431" s="4">
        <v>1.42611483271071E-8</v>
      </c>
      <c r="E1431" s="5">
        <v>9.3038824330790196E-9</v>
      </c>
      <c r="F1431" s="6">
        <v>4.41481531361153E-9</v>
      </c>
      <c r="G1431" s="8">
        <v>1.5119335261295498E-8</v>
      </c>
      <c r="H1431" s="10">
        <v>0</v>
      </c>
      <c r="I1431" s="11">
        <v>-180</v>
      </c>
      <c r="J1431" s="12">
        <v>0</v>
      </c>
      <c r="K1431" s="13">
        <v>-180</v>
      </c>
      <c r="L1431" s="14">
        <v>0</v>
      </c>
      <c r="M1431" s="15">
        <v>-180</v>
      </c>
      <c r="N1431" s="16">
        <v>-180</v>
      </c>
      <c r="O1431" s="7">
        <v>0.918039736</v>
      </c>
      <c r="P1431" s="7">
        <v>0.83093574599999998</v>
      </c>
      <c r="Q1431" s="7">
        <v>0.381012772</v>
      </c>
      <c r="R1431" s="7">
        <v>0.101108713</v>
      </c>
      <c r="S1431" s="19">
        <v>0.19457144377395399</v>
      </c>
      <c r="T1431" s="18">
        <v>0.29971357150283201</v>
      </c>
      <c r="V1431" s="7">
        <v>30.718182250000002</v>
      </c>
      <c r="W1431" s="7">
        <v>45.682454810000003</v>
      </c>
      <c r="X1431" s="7">
        <v>23.704410110000001</v>
      </c>
      <c r="Y1431" s="7">
        <v>3.7604593959999999</v>
      </c>
      <c r="Z1431" s="7">
        <v>0.63862170399999996</v>
      </c>
      <c r="AA1431" s="7">
        <v>0.32142570999999998</v>
      </c>
      <c r="AC1431" s="7">
        <v>0.95702492400000005</v>
      </c>
      <c r="AD1431" s="7">
        <v>0.85782529100000005</v>
      </c>
      <c r="AE1431" s="20">
        <v>0.35791672499999999</v>
      </c>
      <c r="AF1431" s="20">
        <v>0.54289053700000001</v>
      </c>
      <c r="AG1431" s="20">
        <v>0.71130206100000004</v>
      </c>
      <c r="AH1431" s="24">
        <v>0.76254574157203603</v>
      </c>
      <c r="AJ1431" s="23">
        <v>30.718182250000002</v>
      </c>
      <c r="AK1431" s="23">
        <v>45.682454810000003</v>
      </c>
      <c r="AL1431" s="23">
        <v>23.704410110000001</v>
      </c>
      <c r="AM1431" s="23">
        <v>3.7604593959999999</v>
      </c>
      <c r="AN1431" s="23">
        <v>0.63862170399999996</v>
      </c>
      <c r="AO1431" s="23">
        <v>0.32142570999999998</v>
      </c>
      <c r="AQ1431" s="23">
        <v>6.8690799999999996E-3</v>
      </c>
      <c r="AR1431" s="23">
        <v>1.6784332999999999E-2</v>
      </c>
      <c r="AS1431" s="23">
        <v>1.6250104000000001E-2</v>
      </c>
      <c r="AT1431" s="23">
        <v>5.0313390000000001E-3</v>
      </c>
      <c r="AU1431" s="23">
        <v>1.325288E-3</v>
      </c>
      <c r="AV1431" s="23">
        <v>7.5587699999999996E-4</v>
      </c>
      <c r="AX1431" s="20">
        <v>-16.74139534</v>
      </c>
      <c r="AY1431" s="21">
        <v>16.735016659999999</v>
      </c>
      <c r="AZ1431" s="20">
        <v>-37.928161719999999</v>
      </c>
      <c r="BA1431" s="20">
        <v>-14.446275249999999</v>
      </c>
      <c r="BB1431" s="20">
        <v>-6.1146802869999997</v>
      </c>
      <c r="BC1431" s="23">
        <v>-4.5703136170000001</v>
      </c>
      <c r="BE1431" s="1">
        <v>1.38802E-8</v>
      </c>
      <c r="BF1431" s="1">
        <v>1.2563200000000001E-8</v>
      </c>
      <c r="BG1431" s="1">
        <v>5.7606600000000002E-9</v>
      </c>
      <c r="BH1431" s="1">
        <v>1.5286999999999999E-9</v>
      </c>
      <c r="BI1431" s="1">
        <v>2.94179E-9</v>
      </c>
      <c r="BJ1431" s="1">
        <v>4.5314700000000003E-9</v>
      </c>
      <c r="BL1431" s="23">
        <v>-264.41614170000003</v>
      </c>
      <c r="BM1431" s="23">
        <v>-240.04855459999999</v>
      </c>
      <c r="BN1431" s="23">
        <v>-201.69901619999999</v>
      </c>
      <c r="BO1431" s="23">
        <v>-209.6108945</v>
      </c>
      <c r="BP1431" s="23">
        <v>-175.44880939999999</v>
      </c>
      <c r="BQ1431" s="23">
        <v>-178.22128559999999</v>
      </c>
      <c r="BS1431" s="1">
        <v>1.44696E-8</v>
      </c>
      <c r="BT1431" s="1">
        <v>1.29697E-8</v>
      </c>
      <c r="BU1431" s="1">
        <v>5.4114599999999998E-9</v>
      </c>
      <c r="BV1431" s="1">
        <v>8.2081399999999997E-9</v>
      </c>
      <c r="BW1431" s="1">
        <v>1.07544E-8</v>
      </c>
      <c r="BX1431" s="1">
        <v>1.1529199999999999E-8</v>
      </c>
      <c r="BZ1431" s="23">
        <v>-149.2818178</v>
      </c>
      <c r="CA1431" s="23">
        <v>-134.31754520000001</v>
      </c>
      <c r="CB1431" s="23">
        <v>-156.29558990000001</v>
      </c>
      <c r="CC1431" s="23">
        <v>-176.2395406</v>
      </c>
      <c r="CD1431" s="23">
        <v>-179.36137830000001</v>
      </c>
      <c r="CE1431" s="23">
        <v>-179.67857430000001</v>
      </c>
    </row>
    <row r="1432" spans="1:83" x14ac:dyDescent="0.25">
      <c r="A1432" s="1">
        <v>1.2701700000000001E-8</v>
      </c>
      <c r="B1432" s="3">
        <v>1.6125981792342199E-8</v>
      </c>
      <c r="C1432" s="2">
        <v>1.6635676126163599E-8</v>
      </c>
      <c r="D1432" s="4">
        <v>1.4138687977007501E-8</v>
      </c>
      <c r="E1432" s="5">
        <v>9.0863155350608104E-9</v>
      </c>
      <c r="F1432" s="6">
        <v>4.7351669307099804E-9</v>
      </c>
      <c r="G1432" s="8">
        <v>1.5288045968598301E-8</v>
      </c>
      <c r="H1432" s="10">
        <v>0</v>
      </c>
      <c r="I1432" s="11">
        <v>-180</v>
      </c>
      <c r="J1432" s="12">
        <v>0</v>
      </c>
      <c r="K1432" s="13">
        <v>-180</v>
      </c>
      <c r="L1432" s="14">
        <v>0</v>
      </c>
      <c r="M1432" s="15">
        <v>-180</v>
      </c>
      <c r="N1432" s="16">
        <v>-180</v>
      </c>
      <c r="O1432" s="7">
        <v>0.91791255299999996</v>
      </c>
      <c r="P1432" s="7">
        <v>0.83032947599999996</v>
      </c>
      <c r="Q1432" s="7">
        <v>0.37897714999999998</v>
      </c>
      <c r="R1432" s="7">
        <v>0.100363973</v>
      </c>
      <c r="S1432" s="19">
        <v>0.19480620554125899</v>
      </c>
      <c r="T1432" s="18">
        <v>0.29985688499160701</v>
      </c>
      <c r="V1432" s="7">
        <v>30.756642580000001</v>
      </c>
      <c r="W1432" s="7">
        <v>45.800062670000003</v>
      </c>
      <c r="X1432" s="7">
        <v>23.388056590000001</v>
      </c>
      <c r="Y1432" s="7">
        <v>3.7389618580000001</v>
      </c>
      <c r="Z1432" s="7">
        <v>0.63706958700000005</v>
      </c>
      <c r="AA1432" s="7">
        <v>0.32082220099999997</v>
      </c>
      <c r="AC1432" s="7">
        <v>0.95690364500000002</v>
      </c>
      <c r="AD1432" s="7">
        <v>0.85683285200000003</v>
      </c>
      <c r="AE1432" s="20">
        <v>0.35867426800000002</v>
      </c>
      <c r="AF1432" s="20">
        <v>0.54340145500000003</v>
      </c>
      <c r="AG1432" s="20">
        <v>0.71142375499999999</v>
      </c>
      <c r="AH1432" s="24">
        <v>0.76261177467420405</v>
      </c>
      <c r="AJ1432" s="23">
        <v>30.756642580000001</v>
      </c>
      <c r="AK1432" s="23">
        <v>45.800062670000003</v>
      </c>
      <c r="AL1432" s="23">
        <v>23.388056590000001</v>
      </c>
      <c r="AM1432" s="23">
        <v>3.7389618580000001</v>
      </c>
      <c r="AN1432" s="23">
        <v>0.63706958700000005</v>
      </c>
      <c r="AO1432" s="23">
        <v>0.32082220099999997</v>
      </c>
      <c r="AQ1432" s="23">
        <v>6.8754310000000004E-3</v>
      </c>
      <c r="AR1432" s="23">
        <v>1.6841681000000001E-2</v>
      </c>
      <c r="AS1432" s="23">
        <v>1.6095016E-2</v>
      </c>
      <c r="AT1432" s="23">
        <v>5.0039359999999996E-3</v>
      </c>
      <c r="AU1432" s="23">
        <v>1.320901E-3</v>
      </c>
      <c r="AV1432" s="23">
        <v>7.5368600000000005E-4</v>
      </c>
      <c r="AX1432" s="20">
        <v>-16.666776859999999</v>
      </c>
      <c r="AY1432" s="21">
        <v>16.98872497</v>
      </c>
      <c r="AZ1432" s="20">
        <v>-37.620006099999998</v>
      </c>
      <c r="BA1432" s="20">
        <v>-14.39791415</v>
      </c>
      <c r="BB1432" s="20">
        <v>-6.1052802699999997</v>
      </c>
      <c r="BC1432" s="23">
        <v>-4.5647154810000004</v>
      </c>
      <c r="BE1432" s="1">
        <v>1.4033099999999999E-8</v>
      </c>
      <c r="BF1432" s="1">
        <v>1.26941E-8</v>
      </c>
      <c r="BG1432" s="1">
        <v>5.7938200000000002E-9</v>
      </c>
      <c r="BH1432" s="1">
        <v>1.5343699999999999E-9</v>
      </c>
      <c r="BI1432" s="1">
        <v>2.9782100000000002E-9</v>
      </c>
      <c r="BJ1432" s="1">
        <v>4.5842300000000004E-9</v>
      </c>
      <c r="BL1432" s="23">
        <v>-264.34035130000001</v>
      </c>
      <c r="BM1432" s="23">
        <v>-239.89087050000001</v>
      </c>
      <c r="BN1432" s="23">
        <v>-201.63643809999999</v>
      </c>
      <c r="BO1432" s="23">
        <v>-209.726752</v>
      </c>
      <c r="BP1432" s="23">
        <v>-175.46343680000001</v>
      </c>
      <c r="BQ1432" s="23">
        <v>-178.2250617</v>
      </c>
      <c r="BS1432" s="1">
        <v>1.4629200000000001E-8</v>
      </c>
      <c r="BT1432" s="1">
        <v>1.30993E-8</v>
      </c>
      <c r="BU1432" s="1">
        <v>5.48343E-9</v>
      </c>
      <c r="BV1432" s="1">
        <v>8.3075499999999995E-9</v>
      </c>
      <c r="BW1432" s="1">
        <v>1.0876300000000001E-8</v>
      </c>
      <c r="BX1432" s="1">
        <v>1.1658799999999999E-8</v>
      </c>
      <c r="BZ1432" s="23">
        <v>-149.24335740000001</v>
      </c>
      <c r="CA1432" s="23">
        <v>-134.19993729999999</v>
      </c>
      <c r="CB1432" s="23">
        <v>-156.6119434</v>
      </c>
      <c r="CC1432" s="23">
        <v>-176.26103810000001</v>
      </c>
      <c r="CD1432" s="23">
        <v>-179.36293040000001</v>
      </c>
      <c r="CE1432" s="23">
        <v>-179.67917779999999</v>
      </c>
    </row>
    <row r="1433" spans="1:83" x14ac:dyDescent="0.25">
      <c r="A1433" s="1">
        <v>1.27477E-8</v>
      </c>
      <c r="B1433" s="3">
        <v>1.6149730651874299E-8</v>
      </c>
      <c r="C1433" s="2">
        <v>1.65993013232217E-8</v>
      </c>
      <c r="D1433" s="4">
        <v>1.40141914335139E-8</v>
      </c>
      <c r="E1433" s="5">
        <v>8.8670101954963498E-9</v>
      </c>
      <c r="F1433" s="6">
        <v>5.0531775193934597E-9</v>
      </c>
      <c r="G1433" s="8">
        <v>1.54469727419388E-8</v>
      </c>
      <c r="H1433" s="10">
        <v>0</v>
      </c>
      <c r="I1433" s="11">
        <v>-180</v>
      </c>
      <c r="J1433" s="12">
        <v>0</v>
      </c>
      <c r="K1433" s="13">
        <v>-180</v>
      </c>
      <c r="L1433" s="14">
        <v>0</v>
      </c>
      <c r="M1433" s="15">
        <v>-180</v>
      </c>
      <c r="N1433" s="16">
        <v>-180</v>
      </c>
      <c r="O1433" s="7">
        <v>0.91778513799999994</v>
      </c>
      <c r="P1433" s="7">
        <v>0.82971932000000004</v>
      </c>
      <c r="Q1433" s="7">
        <v>0.37695720399999999</v>
      </c>
      <c r="R1433" s="7">
        <v>9.9623481E-2</v>
      </c>
      <c r="S1433" s="19">
        <v>0.19504023927080999</v>
      </c>
      <c r="T1433" s="18">
        <v>0.299999796474471</v>
      </c>
      <c r="V1433" s="7">
        <v>30.795165090000001</v>
      </c>
      <c r="W1433" s="7">
        <v>45.918212439999998</v>
      </c>
      <c r="X1433" s="7">
        <v>23.077186449999999</v>
      </c>
      <c r="Y1433" s="7">
        <v>3.7176816100000001</v>
      </c>
      <c r="Z1433" s="7">
        <v>0.63552478999999995</v>
      </c>
      <c r="AA1433" s="7">
        <v>0.32022095299999997</v>
      </c>
      <c r="AC1433" s="7">
        <v>0.956781926</v>
      </c>
      <c r="AD1433" s="7">
        <v>0.85583052599999998</v>
      </c>
      <c r="AE1433" s="20">
        <v>0.359446559</v>
      </c>
      <c r="AF1433" s="20">
        <v>0.54390962499999995</v>
      </c>
      <c r="AG1433" s="20">
        <v>0.71154503400000002</v>
      </c>
      <c r="AH1433" s="24">
        <v>0.76267761248168497</v>
      </c>
      <c r="AJ1433" s="23">
        <v>30.795165090000001</v>
      </c>
      <c r="AK1433" s="23">
        <v>45.918212439999998</v>
      </c>
      <c r="AL1433" s="23">
        <v>23.077186449999999</v>
      </c>
      <c r="AM1433" s="23">
        <v>3.7176816100000001</v>
      </c>
      <c r="AN1433" s="23">
        <v>0.63552478999999995</v>
      </c>
      <c r="AO1433" s="23">
        <v>0.32022095299999997</v>
      </c>
      <c r="AQ1433" s="23">
        <v>6.8818000000000004E-3</v>
      </c>
      <c r="AR1433" s="23">
        <v>1.6899363000000001E-2</v>
      </c>
      <c r="AS1433" s="23">
        <v>1.5942007000000001E-2</v>
      </c>
      <c r="AT1433" s="23">
        <v>4.976767E-3</v>
      </c>
      <c r="AU1433" s="23">
        <v>1.3165340000000001E-3</v>
      </c>
      <c r="AV1433" s="23">
        <v>7.5150499999999997E-4</v>
      </c>
      <c r="AX1433" s="20">
        <v>-16.59206751</v>
      </c>
      <c r="AY1433" s="21">
        <v>17.243929219999998</v>
      </c>
      <c r="AZ1433" s="20">
        <v>-37.31660282</v>
      </c>
      <c r="BA1433" s="20">
        <v>-14.34991437</v>
      </c>
      <c r="BB1433" s="20">
        <v>-6.095913672</v>
      </c>
      <c r="BC1433" s="23">
        <v>-4.5591330750000001</v>
      </c>
      <c r="BE1433" s="1">
        <v>1.4177E-8</v>
      </c>
      <c r="BF1433" s="1">
        <v>1.28167E-8</v>
      </c>
      <c r="BG1433" s="1">
        <v>5.8228499999999996E-9</v>
      </c>
      <c r="BH1433" s="1">
        <v>1.53888E-9</v>
      </c>
      <c r="BI1433" s="1">
        <v>3.01278E-9</v>
      </c>
      <c r="BJ1433" s="1">
        <v>4.6340900000000001E-9</v>
      </c>
      <c r="BL1433" s="23">
        <v>-264.2645296</v>
      </c>
      <c r="BM1433" s="23">
        <v>-239.73283140000001</v>
      </c>
      <c r="BN1433" s="23">
        <v>-201.57501020000001</v>
      </c>
      <c r="BO1433" s="23">
        <v>-209.84403829999999</v>
      </c>
      <c r="BP1433" s="23">
        <v>-175.4779748</v>
      </c>
      <c r="BQ1433" s="23">
        <v>-178.22882190000001</v>
      </c>
      <c r="BS1433" s="1">
        <v>1.47794E-8</v>
      </c>
      <c r="BT1433" s="1">
        <v>1.322E-8</v>
      </c>
      <c r="BU1433" s="1">
        <v>5.5523599999999996E-9</v>
      </c>
      <c r="BV1433" s="1">
        <v>8.4017599999999993E-9</v>
      </c>
      <c r="BW1433" s="1">
        <v>1.09912E-8</v>
      </c>
      <c r="BX1433" s="1">
        <v>1.17811E-8</v>
      </c>
      <c r="BZ1433" s="23">
        <v>-149.20483490000001</v>
      </c>
      <c r="CA1433" s="23">
        <v>-134.08178760000001</v>
      </c>
      <c r="CB1433" s="23">
        <v>-156.92281360000001</v>
      </c>
      <c r="CC1433" s="23">
        <v>-176.28231840000001</v>
      </c>
      <c r="CD1433" s="23">
        <v>-179.36447519999999</v>
      </c>
      <c r="CE1433" s="23">
        <v>-179.679779</v>
      </c>
    </row>
    <row r="1434" spans="1:83" x14ac:dyDescent="0.25">
      <c r="A1434" s="1">
        <v>1.27932E-8</v>
      </c>
      <c r="B1434" s="3">
        <v>1.6172538517015799E-8</v>
      </c>
      <c r="C1434" s="2">
        <v>1.65613186452459E-8</v>
      </c>
      <c r="D1434" s="4">
        <v>1.3887680862163699E-8</v>
      </c>
      <c r="E1434" s="5">
        <v>8.6460179399066198E-9</v>
      </c>
      <c r="F1434" s="6">
        <v>5.36872355590192E-9</v>
      </c>
      <c r="G1434" s="8">
        <v>1.5596030171308201E-8</v>
      </c>
      <c r="H1434" s="10">
        <v>0</v>
      </c>
      <c r="I1434" s="11">
        <v>-180</v>
      </c>
      <c r="J1434" s="12">
        <v>0</v>
      </c>
      <c r="K1434" s="13">
        <v>-180</v>
      </c>
      <c r="L1434" s="14">
        <v>0</v>
      </c>
      <c r="M1434" s="15">
        <v>-180</v>
      </c>
      <c r="N1434" s="16">
        <v>-180</v>
      </c>
      <c r="O1434" s="7">
        <v>0.91765748999999996</v>
      </c>
      <c r="P1434" s="7">
        <v>0.82910523599999997</v>
      </c>
      <c r="Q1434" s="7">
        <v>0.37495278500000001</v>
      </c>
      <c r="R1434" s="7">
        <v>9.8887211000000003E-2</v>
      </c>
      <c r="S1434" s="19">
        <v>0.195273548177929</v>
      </c>
      <c r="T1434" s="18">
        <v>0.30014230755148802</v>
      </c>
      <c r="V1434" s="7">
        <v>30.83374998</v>
      </c>
      <c r="W1434" s="7">
        <v>46.036906610000003</v>
      </c>
      <c r="X1434" s="7">
        <v>22.771726170000001</v>
      </c>
      <c r="Y1434" s="7">
        <v>3.6966155980000002</v>
      </c>
      <c r="Z1434" s="7">
        <v>0.63398726400000005</v>
      </c>
      <c r="AA1434" s="7">
        <v>0.31962195599999998</v>
      </c>
      <c r="AC1434" s="7">
        <v>0.95665976699999999</v>
      </c>
      <c r="AD1434" s="7">
        <v>0.85481819199999998</v>
      </c>
      <c r="AE1434" s="20">
        <v>0.36023275799999999</v>
      </c>
      <c r="AF1434" s="20">
        <v>0.54441506900000003</v>
      </c>
      <c r="AG1434" s="20">
        <v>0.71166590100000005</v>
      </c>
      <c r="AH1434" s="24">
        <v>0.76274325581989</v>
      </c>
      <c r="AJ1434" s="23">
        <v>30.83374998</v>
      </c>
      <c r="AK1434" s="23">
        <v>46.036906610000003</v>
      </c>
      <c r="AL1434" s="23">
        <v>22.771726170000001</v>
      </c>
      <c r="AM1434" s="23">
        <v>3.6966155980000002</v>
      </c>
      <c r="AN1434" s="23">
        <v>0.63398726400000005</v>
      </c>
      <c r="AO1434" s="23">
        <v>0.31962195599999998</v>
      </c>
      <c r="AQ1434" s="23">
        <v>6.8881860000000001E-3</v>
      </c>
      <c r="AR1434" s="23">
        <v>1.6957380000000001E-2</v>
      </c>
      <c r="AS1434" s="23">
        <v>1.5791050000000001E-2</v>
      </c>
      <c r="AT1434" s="23">
        <v>4.9498290000000002E-3</v>
      </c>
      <c r="AU1434" s="23">
        <v>1.3121890000000001E-3</v>
      </c>
      <c r="AV1434" s="23">
        <v>7.4933200000000001E-4</v>
      </c>
      <c r="AX1434" s="20">
        <v>-16.517266960000001</v>
      </c>
      <c r="AY1434" s="21">
        <v>17.500645240000001</v>
      </c>
      <c r="AZ1434" s="20">
        <v>-37.017857720000002</v>
      </c>
      <c r="BA1434" s="20">
        <v>-14.30227183</v>
      </c>
      <c r="BB1434" s="20">
        <v>-6.0865803070000002</v>
      </c>
      <c r="BC1434" s="23">
        <v>-4.5535663279999996</v>
      </c>
      <c r="BE1434" s="1">
        <v>1.43118E-8</v>
      </c>
      <c r="BF1434" s="1">
        <v>1.2930799999999999E-8</v>
      </c>
      <c r="BG1434" s="1">
        <v>5.84777E-9</v>
      </c>
      <c r="BH1434" s="1">
        <v>1.5422499999999999E-9</v>
      </c>
      <c r="BI1434" s="1">
        <v>3.04549E-9</v>
      </c>
      <c r="BJ1434" s="1">
        <v>4.6810300000000003E-9</v>
      </c>
      <c r="BL1434" s="23">
        <v>-264.18867660000001</v>
      </c>
      <c r="BM1434" s="23">
        <v>-239.5744358</v>
      </c>
      <c r="BN1434" s="23">
        <v>-201.51471169999999</v>
      </c>
      <c r="BO1434" s="23">
        <v>-209.96277069999999</v>
      </c>
      <c r="BP1434" s="23">
        <v>-175.49242419999999</v>
      </c>
      <c r="BQ1434" s="23">
        <v>-178.23256649999999</v>
      </c>
      <c r="BS1434" s="1">
        <v>1.4920099999999999E-8</v>
      </c>
      <c r="BT1434" s="1">
        <v>1.3331800000000001E-8</v>
      </c>
      <c r="BU1434" s="1">
        <v>5.6182000000000003E-9</v>
      </c>
      <c r="BV1434" s="1">
        <v>8.4907099999999999E-9</v>
      </c>
      <c r="BW1434" s="1">
        <v>1.10992E-8</v>
      </c>
      <c r="BX1434" s="1">
        <v>1.18958E-8</v>
      </c>
      <c r="BZ1434" s="23">
        <v>-149.16624999999999</v>
      </c>
      <c r="CA1434" s="23">
        <v>-133.96309339999999</v>
      </c>
      <c r="CB1434" s="23">
        <v>-157.22827380000001</v>
      </c>
      <c r="CC1434" s="23">
        <v>-176.3033844</v>
      </c>
      <c r="CD1434" s="23">
        <v>-179.3660127</v>
      </c>
      <c r="CE1434" s="23">
        <v>-179.68037799999999</v>
      </c>
    </row>
    <row r="1435" spans="1:83" x14ac:dyDescent="0.25">
      <c r="A1435" s="1">
        <v>1.2838400000000001E-8</v>
      </c>
      <c r="B1435" s="3">
        <v>1.6194405443655601E-8</v>
      </c>
      <c r="C1435" s="2">
        <v>1.65217340986453E-8</v>
      </c>
      <c r="D1435" s="4">
        <v>1.3759178708189599E-8</v>
      </c>
      <c r="E1435" s="5">
        <v>8.42339059803099E-9</v>
      </c>
      <c r="F1435" s="6">
        <v>5.6816826690727598E-9</v>
      </c>
      <c r="G1435" s="8">
        <v>1.5735139110304002E-8</v>
      </c>
      <c r="H1435" s="10">
        <v>0</v>
      </c>
      <c r="I1435" s="11">
        <v>-180</v>
      </c>
      <c r="J1435" s="12">
        <v>0</v>
      </c>
      <c r="K1435" s="13">
        <v>-180</v>
      </c>
      <c r="L1435" s="14">
        <v>0</v>
      </c>
      <c r="M1435" s="15">
        <v>-180</v>
      </c>
      <c r="N1435" s="16">
        <v>-180</v>
      </c>
      <c r="O1435" s="7">
        <v>0.91752961</v>
      </c>
      <c r="P1435" s="7">
        <v>0.82848718499999996</v>
      </c>
      <c r="Q1435" s="7">
        <v>0.37296374399999999</v>
      </c>
      <c r="R1435" s="7">
        <v>9.8155141000000001E-2</v>
      </c>
      <c r="S1435" s="19">
        <v>0.19550613545968801</v>
      </c>
      <c r="T1435" s="18">
        <v>0.30028441981434001</v>
      </c>
      <c r="V1435" s="7">
        <v>30.872397450000001</v>
      </c>
      <c r="W1435" s="7">
        <v>46.156147660000002</v>
      </c>
      <c r="X1435" s="7">
        <v>22.471600429999999</v>
      </c>
      <c r="Y1435" s="7">
        <v>3.675760827</v>
      </c>
      <c r="Z1435" s="7">
        <v>0.63245695899999999</v>
      </c>
      <c r="AA1435" s="7">
        <v>0.31902519499999998</v>
      </c>
      <c r="AC1435" s="7">
        <v>0.956537164</v>
      </c>
      <c r="AD1435" s="7">
        <v>0.85379572500000001</v>
      </c>
      <c r="AE1435" s="20">
        <v>0.36103205500000002</v>
      </c>
      <c r="AF1435" s="20">
        <v>0.54491780899999998</v>
      </c>
      <c r="AG1435" s="20">
        <v>0.71178635700000004</v>
      </c>
      <c r="AH1435" s="24">
        <v>0.76280870550961599</v>
      </c>
      <c r="AJ1435" s="23">
        <v>30.872397450000001</v>
      </c>
      <c r="AK1435" s="23">
        <v>46.156147660000002</v>
      </c>
      <c r="AL1435" s="23">
        <v>22.471600429999999</v>
      </c>
      <c r="AM1435" s="23">
        <v>3.675760827</v>
      </c>
      <c r="AN1435" s="23">
        <v>0.63245695899999999</v>
      </c>
      <c r="AO1435" s="23">
        <v>0.31902519499999998</v>
      </c>
      <c r="AQ1435" s="23">
        <v>6.8945899999999999E-3</v>
      </c>
      <c r="AR1435" s="23">
        <v>1.7015731999999999E-2</v>
      </c>
      <c r="AS1435" s="23">
        <v>1.5642118E-2</v>
      </c>
      <c r="AT1435" s="23">
        <v>4.9231199999999996E-3</v>
      </c>
      <c r="AU1435" s="23">
        <v>1.3078650000000001E-3</v>
      </c>
      <c r="AV1435" s="23">
        <v>7.47169E-4</v>
      </c>
      <c r="AX1435" s="20">
        <v>-16.44237485</v>
      </c>
      <c r="AY1435" s="21">
        <v>17.758889079999999</v>
      </c>
      <c r="AZ1435" s="20">
        <v>-36.723678579999998</v>
      </c>
      <c r="BA1435" s="20">
        <v>-14.254982500000001</v>
      </c>
      <c r="BB1435" s="20">
        <v>-6.077279989</v>
      </c>
      <c r="BC1435" s="23">
        <v>-4.5480151710000003</v>
      </c>
      <c r="BE1435" s="1">
        <v>1.4437499999999999E-8</v>
      </c>
      <c r="BF1435" s="1">
        <v>1.30364E-8</v>
      </c>
      <c r="BG1435" s="1">
        <v>5.8686399999999997E-9</v>
      </c>
      <c r="BH1435" s="1">
        <v>1.54448E-9</v>
      </c>
      <c r="BI1435" s="1">
        <v>3.07632E-9</v>
      </c>
      <c r="BJ1435" s="1">
        <v>4.7250199999999999E-9</v>
      </c>
      <c r="BL1435" s="23">
        <v>-264.1127922</v>
      </c>
      <c r="BM1435" s="23">
        <v>-239.415682</v>
      </c>
      <c r="BN1435" s="23">
        <v>-201.45552259999999</v>
      </c>
      <c r="BO1435" s="23">
        <v>-210.08296659999999</v>
      </c>
      <c r="BP1435" s="23">
        <v>-175.50678569999999</v>
      </c>
      <c r="BQ1435" s="23">
        <v>-178.23629529999999</v>
      </c>
      <c r="BS1435" s="1">
        <v>1.5051200000000001E-8</v>
      </c>
      <c r="BT1435" s="1">
        <v>1.3434600000000001E-8</v>
      </c>
      <c r="BU1435" s="1">
        <v>5.6808900000000002E-9</v>
      </c>
      <c r="BV1435" s="1">
        <v>8.5743600000000002E-9</v>
      </c>
      <c r="BW1435" s="1">
        <v>1.12001E-8</v>
      </c>
      <c r="BX1435" s="1">
        <v>1.20029E-8</v>
      </c>
      <c r="BZ1435" s="23">
        <v>-149.12760249999999</v>
      </c>
      <c r="CA1435" s="23">
        <v>-133.84385230000001</v>
      </c>
      <c r="CB1435" s="23">
        <v>-157.5283996</v>
      </c>
      <c r="CC1435" s="23">
        <v>-176.32423919999999</v>
      </c>
      <c r="CD1435" s="23">
        <v>-179.36754300000001</v>
      </c>
      <c r="CE1435" s="23">
        <v>-179.6809748</v>
      </c>
    </row>
    <row r="1436" spans="1:83" x14ac:dyDescent="0.25">
      <c r="A1436" s="1">
        <v>1.28832E-8</v>
      </c>
      <c r="B1436" s="3">
        <v>1.6215331538625101E-8</v>
      </c>
      <c r="C1436" s="2">
        <v>1.64805538384293E-8</v>
      </c>
      <c r="D1436" s="4">
        <v>1.36287076926979E-8</v>
      </c>
      <c r="E1436" s="5">
        <v>8.1991802919062303E-9</v>
      </c>
      <c r="F1436" s="6">
        <v>5.9919336872946699E-9</v>
      </c>
      <c r="G1436" s="8">
        <v>1.5864226716612599E-8</v>
      </c>
      <c r="H1436" s="10">
        <v>0</v>
      </c>
      <c r="I1436" s="11">
        <v>-180</v>
      </c>
      <c r="J1436" s="12">
        <v>0</v>
      </c>
      <c r="K1436" s="13">
        <v>-180</v>
      </c>
      <c r="L1436" s="14">
        <v>0</v>
      </c>
      <c r="M1436" s="15">
        <v>-180</v>
      </c>
      <c r="N1436" s="16">
        <v>-180</v>
      </c>
      <c r="O1436" s="7">
        <v>0.91740149599999998</v>
      </c>
      <c r="P1436" s="7">
        <v>0.82786512400000001</v>
      </c>
      <c r="Q1436" s="7">
        <v>0.37098993299999999</v>
      </c>
      <c r="R1436" s="7">
        <v>9.7427244999999996E-2</v>
      </c>
      <c r="S1436" s="19">
        <v>0.19573800429503299</v>
      </c>
      <c r="T1436" s="18">
        <v>0.30042613484638497</v>
      </c>
      <c r="V1436" s="7">
        <v>30.91110772</v>
      </c>
      <c r="W1436" s="7">
        <v>46.275938029999999</v>
      </c>
      <c r="X1436" s="7">
        <v>22.176732390000002</v>
      </c>
      <c r="Y1436" s="7">
        <v>3.6551143509999999</v>
      </c>
      <c r="Z1436" s="7">
        <v>0.630933827</v>
      </c>
      <c r="AA1436" s="7">
        <v>0.31843065999999998</v>
      </c>
      <c r="AC1436" s="7">
        <v>0.95641411700000001</v>
      </c>
      <c r="AD1436" s="7">
        <v>0.85276299799999999</v>
      </c>
      <c r="AE1436" s="20">
        <v>0.36184367299999998</v>
      </c>
      <c r="AF1436" s="20">
        <v>0.54541786400000003</v>
      </c>
      <c r="AG1436" s="20">
        <v>0.71190640599999999</v>
      </c>
      <c r="AH1436" s="24">
        <v>0.76287396236708305</v>
      </c>
      <c r="AJ1436" s="23">
        <v>30.91110772</v>
      </c>
      <c r="AK1436" s="23">
        <v>46.275938029999999</v>
      </c>
      <c r="AL1436" s="23">
        <v>22.176732390000002</v>
      </c>
      <c r="AM1436" s="23">
        <v>3.6551143509999999</v>
      </c>
      <c r="AN1436" s="23">
        <v>0.630933827</v>
      </c>
      <c r="AO1436" s="23">
        <v>0.31843065999999998</v>
      </c>
      <c r="AQ1436" s="23">
        <v>6.9010110000000003E-3</v>
      </c>
      <c r="AR1436" s="23">
        <v>1.7074420999999999E-2</v>
      </c>
      <c r="AS1436" s="23">
        <v>1.5495184E-2</v>
      </c>
      <c r="AT1436" s="23">
        <v>4.8966369999999997E-3</v>
      </c>
      <c r="AU1436" s="23">
        <v>1.3035620000000001E-3</v>
      </c>
      <c r="AV1436" s="23">
        <v>7.4501400000000001E-4</v>
      </c>
      <c r="AX1436" s="20">
        <v>-16.36739085</v>
      </c>
      <c r="AY1436" s="21">
        <v>18.018676979999999</v>
      </c>
      <c r="AZ1436" s="20">
        <v>-36.433975019999998</v>
      </c>
      <c r="BA1436" s="20">
        <v>-14.208042409999999</v>
      </c>
      <c r="BB1436" s="20">
        <v>-6.0680125350000003</v>
      </c>
      <c r="BC1436" s="23">
        <v>-4.542479535</v>
      </c>
      <c r="BE1436" s="1">
        <v>1.45539E-8</v>
      </c>
      <c r="BF1436" s="1">
        <v>1.3133399999999999E-8</v>
      </c>
      <c r="BG1436" s="1">
        <v>5.8854700000000004E-9</v>
      </c>
      <c r="BH1436" s="1">
        <v>1.54561E-9</v>
      </c>
      <c r="BI1436" s="1">
        <v>3.10523E-9</v>
      </c>
      <c r="BJ1436" s="1">
        <v>4.7660299999999999E-9</v>
      </c>
      <c r="BL1436" s="23">
        <v>-264.03687639999998</v>
      </c>
      <c r="BM1436" s="23">
        <v>-239.2565683</v>
      </c>
      <c r="BN1436" s="23">
        <v>-201.3974231</v>
      </c>
      <c r="BO1436" s="23">
        <v>-210.2046436</v>
      </c>
      <c r="BP1436" s="23">
        <v>-175.5210601</v>
      </c>
      <c r="BQ1436" s="23">
        <v>-178.2400087</v>
      </c>
      <c r="BS1436" s="1">
        <v>1.5172799999999999E-8</v>
      </c>
      <c r="BT1436" s="1">
        <v>1.3528400000000001E-8</v>
      </c>
      <c r="BU1436" s="1">
        <v>5.7403700000000001E-9</v>
      </c>
      <c r="BV1436" s="1">
        <v>8.6526299999999993E-9</v>
      </c>
      <c r="BW1436" s="1">
        <v>1.1293799999999999E-8</v>
      </c>
      <c r="BX1436" s="1">
        <v>1.21024E-8</v>
      </c>
      <c r="BZ1436" s="23">
        <v>-149.0888923</v>
      </c>
      <c r="CA1436" s="23">
        <v>-133.724062</v>
      </c>
      <c r="CB1436" s="23">
        <v>-157.82326760000001</v>
      </c>
      <c r="CC1436" s="23">
        <v>-176.3448856</v>
      </c>
      <c r="CD1436" s="23">
        <v>-179.36906619999999</v>
      </c>
      <c r="CE1436" s="23">
        <v>-179.68156930000001</v>
      </c>
    </row>
    <row r="1437" spans="1:83" x14ac:dyDescent="0.25">
      <c r="A1437" s="1">
        <v>1.29276E-8</v>
      </c>
      <c r="B1437" s="3">
        <v>1.62353169596252E-8</v>
      </c>
      <c r="C1437" s="2">
        <v>1.6437784167408801E-8</v>
      </c>
      <c r="D1437" s="4">
        <v>1.34962908088096E-8</v>
      </c>
      <c r="E1437" s="5">
        <v>7.9734394238982198E-9</v>
      </c>
      <c r="F1437" s="6">
        <v>6.2993566849203397E-9</v>
      </c>
      <c r="G1437" s="8">
        <v>1.5983226488522001E-8</v>
      </c>
      <c r="H1437" s="10">
        <v>0</v>
      </c>
      <c r="I1437" s="11">
        <v>-180</v>
      </c>
      <c r="J1437" s="12">
        <v>0</v>
      </c>
      <c r="K1437" s="13">
        <v>-180</v>
      </c>
      <c r="L1437" s="14">
        <v>0</v>
      </c>
      <c r="M1437" s="15">
        <v>-180</v>
      </c>
      <c r="N1437" s="16">
        <v>-180</v>
      </c>
      <c r="O1437" s="7">
        <v>0.91727314699999996</v>
      </c>
      <c r="P1437" s="7">
        <v>0.82723901200000005</v>
      </c>
      <c r="Q1437" s="7">
        <v>0.369031204</v>
      </c>
      <c r="R1437" s="7">
        <v>9.6703499999999998E-2</v>
      </c>
      <c r="S1437" s="19">
        <v>0.19596915784489499</v>
      </c>
      <c r="T1437" s="18">
        <v>0.30056745422271203</v>
      </c>
      <c r="V1437" s="7">
        <v>30.949880969999999</v>
      </c>
      <c r="W1437" s="7">
        <v>46.396280109999999</v>
      </c>
      <c r="X1437" s="7">
        <v>21.887043940000002</v>
      </c>
      <c r="Y1437" s="7">
        <v>3.6346732780000002</v>
      </c>
      <c r="Z1437" s="7">
        <v>0.62941782000000002</v>
      </c>
      <c r="AA1437" s="7">
        <v>0.317838338</v>
      </c>
      <c r="AC1437" s="7">
        <v>0.95629062200000003</v>
      </c>
      <c r="AD1437" s="7">
        <v>0.85171988399999998</v>
      </c>
      <c r="AE1437" s="20">
        <v>0.362666867</v>
      </c>
      <c r="AF1437" s="20">
        <v>0.54591525699999999</v>
      </c>
      <c r="AG1437" s="20">
        <v>0.71202604800000002</v>
      </c>
      <c r="AH1437" s="24">
        <v>0.762939027203966</v>
      </c>
      <c r="AJ1437" s="23">
        <v>30.949880969999999</v>
      </c>
      <c r="AK1437" s="23">
        <v>46.396280109999999</v>
      </c>
      <c r="AL1437" s="23">
        <v>21.887043940000002</v>
      </c>
      <c r="AM1437" s="23">
        <v>3.6346732780000002</v>
      </c>
      <c r="AN1437" s="23">
        <v>0.62941782000000002</v>
      </c>
      <c r="AO1437" s="23">
        <v>0.317838338</v>
      </c>
      <c r="AQ1437" s="23">
        <v>6.9074490000000004E-3</v>
      </c>
      <c r="AR1437" s="23">
        <v>1.7133448999999999E-2</v>
      </c>
      <c r="AS1437" s="23">
        <v>1.5350223E-2</v>
      </c>
      <c r="AT1437" s="23">
        <v>4.870376E-3</v>
      </c>
      <c r="AU1437" s="23">
        <v>1.2992800000000001E-3</v>
      </c>
      <c r="AV1437" s="23">
        <v>7.4286899999999995E-4</v>
      </c>
      <c r="AX1437" s="20">
        <v>-16.29231459</v>
      </c>
      <c r="AY1437" s="21">
        <v>18.28002541</v>
      </c>
      <c r="AZ1437" s="20">
        <v>-36.148658529999999</v>
      </c>
      <c r="BA1437" s="20">
        <v>-14.161447649999999</v>
      </c>
      <c r="BB1437" s="20">
        <v>-6.058777761</v>
      </c>
      <c r="BC1437" s="23">
        <v>-4.536959349</v>
      </c>
      <c r="BE1437" s="1">
        <v>1.4661E-8</v>
      </c>
      <c r="BF1437" s="1">
        <v>1.32219E-8</v>
      </c>
      <c r="BG1437" s="1">
        <v>5.8983099999999997E-9</v>
      </c>
      <c r="BH1437" s="1">
        <v>1.54563E-9</v>
      </c>
      <c r="BI1437" s="1">
        <v>3.1322200000000002E-9</v>
      </c>
      <c r="BJ1437" s="1">
        <v>4.8040399999999999E-9</v>
      </c>
      <c r="BL1437" s="23">
        <v>-263.96092900000002</v>
      </c>
      <c r="BM1437" s="23">
        <v>-239.0970931</v>
      </c>
      <c r="BN1437" s="23">
        <v>-201.340394</v>
      </c>
      <c r="BO1437" s="23">
        <v>-210.32781979999999</v>
      </c>
      <c r="BP1437" s="23">
        <v>-175.53524820000001</v>
      </c>
      <c r="BQ1437" s="23">
        <v>-178.2437066</v>
      </c>
      <c r="BS1437" s="1">
        <v>1.5284599999999999E-8</v>
      </c>
      <c r="BT1437" s="1">
        <v>1.36132E-8</v>
      </c>
      <c r="BU1437" s="1">
        <v>5.7965899999999997E-9</v>
      </c>
      <c r="BV1437" s="1">
        <v>8.7254899999999994E-9</v>
      </c>
      <c r="BW1437" s="1">
        <v>1.1380500000000001E-8</v>
      </c>
      <c r="BX1437" s="1">
        <v>1.2194200000000001E-8</v>
      </c>
      <c r="BZ1437" s="23">
        <v>-149.050119</v>
      </c>
      <c r="CA1437" s="23">
        <v>-133.60371989999999</v>
      </c>
      <c r="CB1437" s="23">
        <v>-158.11295609999999</v>
      </c>
      <c r="CC1437" s="23">
        <v>-176.3653267</v>
      </c>
      <c r="CD1437" s="23">
        <v>-179.3705822</v>
      </c>
      <c r="CE1437" s="23">
        <v>-179.68216169999999</v>
      </c>
    </row>
    <row r="1438" spans="1:83" x14ac:dyDescent="0.25">
      <c r="A1438" s="1">
        <v>1.29716E-8</v>
      </c>
      <c r="B1438" s="3">
        <v>1.6254361915150599E-8</v>
      </c>
      <c r="C1438" s="2">
        <v>1.6393431535385599E-8</v>
      </c>
      <c r="D1438" s="4">
        <v>1.3361951317765199E-8</v>
      </c>
      <c r="E1438" s="5">
        <v>7.7462206646872092E-9</v>
      </c>
      <c r="F1438" s="6">
        <v>6.6038330281244796E-9</v>
      </c>
      <c r="G1438" s="8">
        <v>1.6092078297446E-8</v>
      </c>
      <c r="H1438" s="10">
        <v>0</v>
      </c>
      <c r="I1438" s="11">
        <v>-180</v>
      </c>
      <c r="J1438" s="12">
        <v>0</v>
      </c>
      <c r="K1438" s="13">
        <v>-180</v>
      </c>
      <c r="L1438" s="14">
        <v>0</v>
      </c>
      <c r="M1438" s="15">
        <v>-180</v>
      </c>
      <c r="N1438" s="16">
        <v>-180</v>
      </c>
      <c r="O1438" s="7">
        <v>0.91714456300000002</v>
      </c>
      <c r="P1438" s="7">
        <v>0.826608805</v>
      </c>
      <c r="Q1438" s="7">
        <v>0.36708741099999997</v>
      </c>
      <c r="R1438" s="7">
        <v>9.5983882000000006E-2</v>
      </c>
      <c r="S1438" s="19">
        <v>0.196199599252317</v>
      </c>
      <c r="T1438" s="18">
        <v>0.30070837951019003</v>
      </c>
      <c r="V1438" s="7">
        <v>30.988717430000001</v>
      </c>
      <c r="W1438" s="7">
        <v>46.51717627</v>
      </c>
      <c r="X1438" s="7">
        <v>21.602455930000001</v>
      </c>
      <c r="Y1438" s="7">
        <v>3.614434766</v>
      </c>
      <c r="Z1438" s="7">
        <v>0.62790889000000005</v>
      </c>
      <c r="AA1438" s="7">
        <v>0.317248217</v>
      </c>
      <c r="AC1438" s="7">
        <v>0.95616667700000002</v>
      </c>
      <c r="AD1438" s="7">
        <v>0.85066625200000001</v>
      </c>
      <c r="AE1438" s="20">
        <v>0.36350091800000001</v>
      </c>
      <c r="AF1438" s="20">
        <v>0.54641000699999998</v>
      </c>
      <c r="AG1438" s="20">
        <v>0.71214528499999996</v>
      </c>
      <c r="AH1438" s="24">
        <v>0.76300390082742098</v>
      </c>
      <c r="AJ1438" s="23">
        <v>30.988717430000001</v>
      </c>
      <c r="AK1438" s="23">
        <v>46.51717627</v>
      </c>
      <c r="AL1438" s="23">
        <v>21.602455930000001</v>
      </c>
      <c r="AM1438" s="23">
        <v>3.614434766</v>
      </c>
      <c r="AN1438" s="23">
        <v>0.62790889000000005</v>
      </c>
      <c r="AO1438" s="23">
        <v>0.317248217</v>
      </c>
      <c r="AQ1438" s="23">
        <v>6.9139049999999997E-3</v>
      </c>
      <c r="AR1438" s="23">
        <v>1.7192816E-2</v>
      </c>
      <c r="AS1438" s="23">
        <v>1.5207207E-2</v>
      </c>
      <c r="AT1438" s="23">
        <v>4.8443360000000003E-3</v>
      </c>
      <c r="AU1438" s="23">
        <v>1.295018E-3</v>
      </c>
      <c r="AV1438" s="23">
        <v>7.4073200000000002E-4</v>
      </c>
      <c r="AX1438" s="20">
        <v>-16.217145739999999</v>
      </c>
      <c r="AY1438" s="21">
        <v>18.542951039999998</v>
      </c>
      <c r="AZ1438" s="20">
        <v>-35.867642410000002</v>
      </c>
      <c r="BA1438" s="20">
        <v>-14.115194369999999</v>
      </c>
      <c r="BB1438" s="20">
        <v>-6.0495754870000003</v>
      </c>
      <c r="BC1438" s="23">
        <v>-4.531454546</v>
      </c>
      <c r="BE1438" s="1">
        <v>1.4758800000000001E-8</v>
      </c>
      <c r="BF1438" s="1">
        <v>1.33019E-8</v>
      </c>
      <c r="BG1438" s="1">
        <v>5.9071999999999996E-9</v>
      </c>
      <c r="BH1438" s="1">
        <v>1.5445800000000001E-9</v>
      </c>
      <c r="BI1438" s="1">
        <v>3.1572599999999999E-9</v>
      </c>
      <c r="BJ1438" s="1">
        <v>4.8390200000000001E-9</v>
      </c>
      <c r="BL1438" s="23">
        <v>-263.88494989999998</v>
      </c>
      <c r="BM1438" s="23">
        <v>-238.93725470000001</v>
      </c>
      <c r="BN1438" s="23">
        <v>-201.2844164</v>
      </c>
      <c r="BO1438" s="23">
        <v>-210.4525137</v>
      </c>
      <c r="BP1438" s="23">
        <v>-175.54935069999999</v>
      </c>
      <c r="BQ1438" s="23">
        <v>-178.24738909999999</v>
      </c>
      <c r="BS1438" s="1">
        <v>1.5386700000000001E-8</v>
      </c>
      <c r="BT1438" s="1">
        <v>1.3688999999999999E-8</v>
      </c>
      <c r="BU1438" s="1">
        <v>5.8494899999999998E-9</v>
      </c>
      <c r="BV1438" s="1">
        <v>8.7928699999999996E-9</v>
      </c>
      <c r="BW1438" s="1">
        <v>1.1459899999999999E-8</v>
      </c>
      <c r="BX1438" s="1">
        <v>1.22783E-8</v>
      </c>
      <c r="BZ1438" s="23">
        <v>-149.01128259999999</v>
      </c>
      <c r="CA1438" s="23">
        <v>-133.48282370000001</v>
      </c>
      <c r="CB1438" s="23">
        <v>-158.3975441</v>
      </c>
      <c r="CC1438" s="23">
        <v>-176.3855652</v>
      </c>
      <c r="CD1438" s="23">
        <v>-179.37209110000001</v>
      </c>
      <c r="CE1438" s="23">
        <v>-179.68275180000001</v>
      </c>
    </row>
    <row r="1439" spans="1:83" x14ac:dyDescent="0.25">
      <c r="A1439" s="1">
        <v>1.3015300000000001E-8</v>
      </c>
      <c r="B1439" s="3">
        <v>1.6272466664412099E-8</v>
      </c>
      <c r="C1439" s="2">
        <v>1.63475025383275E-8</v>
      </c>
      <c r="D1439" s="4">
        <v>1.3225712744994699E-8</v>
      </c>
      <c r="E1439" s="5">
        <v>7.5175769412106401E-9</v>
      </c>
      <c r="F1439" s="6">
        <v>6.9052454201855397E-9</v>
      </c>
      <c r="G1439" s="8">
        <v>1.61907284164532E-8</v>
      </c>
      <c r="H1439" s="10">
        <v>0</v>
      </c>
      <c r="I1439" s="11">
        <v>-180</v>
      </c>
      <c r="J1439" s="12">
        <v>0</v>
      </c>
      <c r="K1439" s="13">
        <v>-180</v>
      </c>
      <c r="L1439" s="14">
        <v>0</v>
      </c>
      <c r="M1439" s="15">
        <v>-180</v>
      </c>
      <c r="N1439" s="16">
        <v>-180</v>
      </c>
      <c r="O1439" s="7">
        <v>0.91701574299999999</v>
      </c>
      <c r="P1439" s="7">
        <v>0.82597446100000005</v>
      </c>
      <c r="Q1439" s="7">
        <v>0.36515840500000002</v>
      </c>
      <c r="R1439" s="7">
        <v>9.5268369000000006E-2</v>
      </c>
      <c r="S1439" s="19">
        <v>0.19642933164256299</v>
      </c>
      <c r="T1439" s="18">
        <v>0.30084891226752503</v>
      </c>
      <c r="V1439" s="7">
        <v>31.027617280000001</v>
      </c>
      <c r="W1439" s="7">
        <v>46.638628820000001</v>
      </c>
      <c r="X1439" s="7">
        <v>21.322888410000001</v>
      </c>
      <c r="Y1439" s="7">
        <v>3.5943960239999999</v>
      </c>
      <c r="Z1439" s="7">
        <v>0.62640699</v>
      </c>
      <c r="AA1439" s="7">
        <v>0.31666028600000001</v>
      </c>
      <c r="AC1439" s="7">
        <v>0.95604228099999999</v>
      </c>
      <c r="AD1439" s="7">
        <v>0.84960197100000001</v>
      </c>
      <c r="AE1439" s="20">
        <v>0.36434514000000001</v>
      </c>
      <c r="AF1439" s="20">
        <v>0.54690213399999998</v>
      </c>
      <c r="AG1439" s="20">
        <v>0.71226412100000003</v>
      </c>
      <c r="AH1439" s="24">
        <v>0.76306858404012301</v>
      </c>
      <c r="AJ1439" s="23">
        <v>31.027617280000001</v>
      </c>
      <c r="AK1439" s="23">
        <v>46.638628820000001</v>
      </c>
      <c r="AL1439" s="23">
        <v>21.322888410000001</v>
      </c>
      <c r="AM1439" s="23">
        <v>3.5943960239999999</v>
      </c>
      <c r="AN1439" s="23">
        <v>0.62640699</v>
      </c>
      <c r="AO1439" s="23">
        <v>0.31666028600000001</v>
      </c>
      <c r="AQ1439" s="23">
        <v>6.9203789999999999E-3</v>
      </c>
      <c r="AR1439" s="23">
        <v>1.7252524000000002E-2</v>
      </c>
      <c r="AS1439" s="23">
        <v>1.5066108999999999E-2</v>
      </c>
      <c r="AT1439" s="23">
        <v>4.8185149999999998E-3</v>
      </c>
      <c r="AU1439" s="23">
        <v>1.2907769999999999E-3</v>
      </c>
      <c r="AV1439" s="23">
        <v>7.3860400000000002E-4</v>
      </c>
      <c r="AX1439" s="20">
        <v>-16.14188395</v>
      </c>
      <c r="AY1439" s="21">
        <v>18.807470769999998</v>
      </c>
      <c r="AZ1439" s="20">
        <v>-35.5908418</v>
      </c>
      <c r="BA1439" s="20">
        <v>-14.069278779999999</v>
      </c>
      <c r="BB1439" s="20">
        <v>-6.0404055330000004</v>
      </c>
      <c r="BC1439" s="23">
        <v>-4.5259650579999997</v>
      </c>
      <c r="BE1439" s="1">
        <v>1.48472E-8</v>
      </c>
      <c r="BF1439" s="1">
        <v>1.33731E-8</v>
      </c>
      <c r="BG1439" s="1">
        <v>5.9121799999999997E-9</v>
      </c>
      <c r="BH1439" s="1">
        <v>1.5424600000000001E-9</v>
      </c>
      <c r="BI1439" s="1">
        <v>3.1803299999999999E-9</v>
      </c>
      <c r="BJ1439" s="1">
        <v>4.8709599999999999E-9</v>
      </c>
      <c r="BL1439" s="23">
        <v>-263.80893909999998</v>
      </c>
      <c r="BM1439" s="23">
        <v>-238.7770514</v>
      </c>
      <c r="BN1439" s="23">
        <v>-201.2294718</v>
      </c>
      <c r="BO1439" s="23">
        <v>-210.578744</v>
      </c>
      <c r="BP1439" s="23">
        <v>-175.5633684</v>
      </c>
      <c r="BQ1439" s="23">
        <v>-178.25105640000001</v>
      </c>
      <c r="BS1439" s="1">
        <v>1.5478999999999999E-8</v>
      </c>
      <c r="BT1439" s="1">
        <v>1.37557E-8</v>
      </c>
      <c r="BU1439" s="1">
        <v>5.8990100000000003E-9</v>
      </c>
      <c r="BV1439" s="1">
        <v>8.8547400000000004E-9</v>
      </c>
      <c r="BW1439" s="1">
        <v>1.1532100000000001E-8</v>
      </c>
      <c r="BX1439" s="1">
        <v>1.23546E-8</v>
      </c>
      <c r="BZ1439" s="23">
        <v>-148.9723827</v>
      </c>
      <c r="CA1439" s="23">
        <v>-133.36137120000001</v>
      </c>
      <c r="CB1439" s="23">
        <v>-158.67711159999999</v>
      </c>
      <c r="CC1439" s="23">
        <v>-176.40560400000001</v>
      </c>
      <c r="CD1439" s="23">
        <v>-179.373593</v>
      </c>
      <c r="CE1439" s="23">
        <v>-179.6833397</v>
      </c>
    </row>
    <row r="1440" spans="1:83" x14ac:dyDescent="0.25">
      <c r="A1440" s="1">
        <v>1.3058500000000001E-8</v>
      </c>
      <c r="B1440" s="3">
        <v>1.6289631517255701E-8</v>
      </c>
      <c r="C1440" s="2">
        <v>1.63000039175312E-8</v>
      </c>
      <c r="D1440" s="4">
        <v>1.30875988761515E-8</v>
      </c>
      <c r="E1440" s="5">
        <v>7.2875614245658799E-9</v>
      </c>
      <c r="F1440" s="6">
        <v>7.2034779461764199E-9</v>
      </c>
      <c r="G1440" s="8">
        <v>1.6279129544779799E-8</v>
      </c>
      <c r="H1440" s="10">
        <v>0</v>
      </c>
      <c r="I1440" s="11">
        <v>-180</v>
      </c>
      <c r="J1440" s="12">
        <v>0</v>
      </c>
      <c r="K1440" s="13">
        <v>-180</v>
      </c>
      <c r="L1440" s="14">
        <v>0</v>
      </c>
      <c r="M1440" s="15">
        <v>-180</v>
      </c>
      <c r="N1440" s="16">
        <v>-180</v>
      </c>
      <c r="O1440" s="7">
        <v>0.91688668600000001</v>
      </c>
      <c r="P1440" s="7">
        <v>0.82533593500000002</v>
      </c>
      <c r="Q1440" s="7">
        <v>0.36324403999999999</v>
      </c>
      <c r="R1440" s="7">
        <v>9.4556939000000007E-2</v>
      </c>
      <c r="S1440" s="19">
        <v>0.196658358123245</v>
      </c>
      <c r="T1440" s="18">
        <v>0.30098905404531601</v>
      </c>
      <c r="V1440" s="7">
        <v>31.06658075</v>
      </c>
      <c r="W1440" s="7">
        <v>46.760640019999997</v>
      </c>
      <c r="X1440" s="7">
        <v>21.048260819999999</v>
      </c>
      <c r="Y1440" s="7">
        <v>3.5745543080000002</v>
      </c>
      <c r="Z1440" s="7">
        <v>0.62491207100000001</v>
      </c>
      <c r="AA1440" s="7">
        <v>0.31607453200000002</v>
      </c>
      <c r="AC1440" s="7">
        <v>0.95591743100000004</v>
      </c>
      <c r="AD1440" s="7">
        <v>0.84852690900000005</v>
      </c>
      <c r="AE1440" s="20">
        <v>0.36519887200000001</v>
      </c>
      <c r="AF1440" s="20">
        <v>0.54739165899999997</v>
      </c>
      <c r="AG1440" s="20">
        <v>0.712382556</v>
      </c>
      <c r="AH1440" s="24">
        <v>0.76313307764029403</v>
      </c>
      <c r="AJ1440" s="23">
        <v>31.06658075</v>
      </c>
      <c r="AK1440" s="23">
        <v>46.760640019999997</v>
      </c>
      <c r="AL1440" s="23">
        <v>21.048260819999999</v>
      </c>
      <c r="AM1440" s="23">
        <v>3.5745543080000002</v>
      </c>
      <c r="AN1440" s="23">
        <v>0.62491207100000001</v>
      </c>
      <c r="AO1440" s="23">
        <v>0.31607453200000002</v>
      </c>
      <c r="AQ1440" s="23">
        <v>6.9268710000000002E-3</v>
      </c>
      <c r="AR1440" s="23">
        <v>1.7312573000000001E-2</v>
      </c>
      <c r="AS1440" s="23">
        <v>1.4926904E-2</v>
      </c>
      <c r="AT1440" s="23">
        <v>4.7929080000000002E-3</v>
      </c>
      <c r="AU1440" s="23">
        <v>1.286555E-3</v>
      </c>
      <c r="AV1440" s="23">
        <v>7.3648400000000003E-4</v>
      </c>
      <c r="AX1440" s="20">
        <v>-16.06652884</v>
      </c>
      <c r="AY1440" s="21">
        <v>19.073601719999999</v>
      </c>
      <c r="AZ1440" s="20">
        <v>-35.318173590000001</v>
      </c>
      <c r="BA1440" s="20">
        <v>-14.02369713</v>
      </c>
      <c r="BB1440" s="20">
        <v>-6.0312677199999998</v>
      </c>
      <c r="BC1440" s="23">
        <v>-4.5204908159999997</v>
      </c>
      <c r="BE1440" s="1">
        <v>1.49261E-8</v>
      </c>
      <c r="BF1440" s="1">
        <v>1.3435799999999999E-8</v>
      </c>
      <c r="BG1440" s="1">
        <v>5.9133000000000002E-9</v>
      </c>
      <c r="BH1440" s="1">
        <v>1.5393000000000001E-9</v>
      </c>
      <c r="BI1440" s="1">
        <v>3.2014300000000002E-9</v>
      </c>
      <c r="BJ1440" s="1">
        <v>4.8998400000000003E-9</v>
      </c>
      <c r="BL1440" s="23">
        <v>-263.73289649999998</v>
      </c>
      <c r="BM1440" s="23">
        <v>-238.61648170000001</v>
      </c>
      <c r="BN1440" s="23">
        <v>-201.17554229999999</v>
      </c>
      <c r="BO1440" s="23">
        <v>-210.7065298</v>
      </c>
      <c r="BP1440" s="23">
        <v>-175.57730190000001</v>
      </c>
      <c r="BQ1440" s="23">
        <v>-178.25470849999999</v>
      </c>
      <c r="BS1440" s="1">
        <v>1.55615E-8</v>
      </c>
      <c r="BT1440" s="1">
        <v>1.3813300000000001E-8</v>
      </c>
      <c r="BU1440" s="1">
        <v>5.9451199999999998E-9</v>
      </c>
      <c r="BV1440" s="1">
        <v>8.9110600000000005E-9</v>
      </c>
      <c r="BW1440" s="1">
        <v>1.1597E-8</v>
      </c>
      <c r="BX1440" s="1">
        <v>1.24231E-8</v>
      </c>
      <c r="BZ1440" s="23">
        <v>-148.9334192</v>
      </c>
      <c r="CA1440" s="23">
        <v>-133.23936</v>
      </c>
      <c r="CB1440" s="23">
        <v>-158.95173919999999</v>
      </c>
      <c r="CC1440" s="23">
        <v>-176.42544570000001</v>
      </c>
      <c r="CD1440" s="23">
        <v>-179.37508790000001</v>
      </c>
      <c r="CE1440" s="23">
        <v>-179.68392549999999</v>
      </c>
    </row>
    <row r="1441" spans="1:83" x14ac:dyDescent="0.25">
      <c r="A1441" s="1">
        <v>1.3101399999999999E-8</v>
      </c>
      <c r="B1441" s="3">
        <v>1.6305856834079399E-8</v>
      </c>
      <c r="C1441" s="2">
        <v>1.6250942558771799E-8</v>
      </c>
      <c r="D1441" s="4">
        <v>1.2947633753112799E-8</v>
      </c>
      <c r="E1441" s="5">
        <v>7.0562275178745303E-9</v>
      </c>
      <c r="F1441" s="6">
        <v>7.4984161170477497E-9</v>
      </c>
      <c r="G1441" s="8">
        <v>1.6357240828319299E-8</v>
      </c>
      <c r="H1441" s="10">
        <v>0</v>
      </c>
      <c r="I1441" s="11">
        <v>-180</v>
      </c>
      <c r="J1441" s="12">
        <v>0</v>
      </c>
      <c r="K1441" s="13">
        <v>-180</v>
      </c>
      <c r="L1441" s="14">
        <v>0</v>
      </c>
      <c r="M1441" s="15">
        <v>-180</v>
      </c>
      <c r="N1441" s="16">
        <v>-180</v>
      </c>
      <c r="O1441" s="7">
        <v>0.91675739099999998</v>
      </c>
      <c r="P1441" s="7">
        <v>0.82469318300000005</v>
      </c>
      <c r="Q1441" s="7">
        <v>0.36134417099999999</v>
      </c>
      <c r="R1441" s="7">
        <v>9.3849567999999994E-2</v>
      </c>
      <c r="S1441" s="19">
        <v>0.196886681784429</v>
      </c>
      <c r="T1441" s="18">
        <v>0.30112880638610001</v>
      </c>
      <c r="V1441" s="7">
        <v>31.10560804</v>
      </c>
      <c r="W1441" s="7">
        <v>46.883212110000002</v>
      </c>
      <c r="X1441" s="7">
        <v>20.77849217</v>
      </c>
      <c r="Y1441" s="7">
        <v>3.5549069229999999</v>
      </c>
      <c r="Z1441" s="7">
        <v>0.62342408900000001</v>
      </c>
      <c r="AA1441" s="7">
        <v>0.31549094500000002</v>
      </c>
      <c r="AC1441" s="7">
        <v>0.95579212499999999</v>
      </c>
      <c r="AD1441" s="7">
        <v>0.84744092900000001</v>
      </c>
      <c r="AE1441" s="20">
        <v>0.36606148100000002</v>
      </c>
      <c r="AF1441" s="20">
        <v>0.54787860200000005</v>
      </c>
      <c r="AG1441" s="20">
        <v>0.71250059300000002</v>
      </c>
      <c r="AH1441" s="24">
        <v>0.76319738242173296</v>
      </c>
      <c r="AJ1441" s="23">
        <v>31.10560804</v>
      </c>
      <c r="AK1441" s="23">
        <v>46.883212110000002</v>
      </c>
      <c r="AL1441" s="23">
        <v>20.77849217</v>
      </c>
      <c r="AM1441" s="23">
        <v>3.5549069229999999</v>
      </c>
      <c r="AN1441" s="23">
        <v>0.62342408900000001</v>
      </c>
      <c r="AO1441" s="23">
        <v>0.31549094500000002</v>
      </c>
      <c r="AQ1441" s="23">
        <v>6.9333800000000003E-3</v>
      </c>
      <c r="AR1441" s="23">
        <v>1.7372966E-2</v>
      </c>
      <c r="AS1441" s="23">
        <v>1.4789563E-2</v>
      </c>
      <c r="AT1441" s="23">
        <v>4.7675149999999999E-3</v>
      </c>
      <c r="AU1441" s="23">
        <v>1.2823540000000001E-3</v>
      </c>
      <c r="AV1441" s="23">
        <v>7.3437299999999997E-4</v>
      </c>
      <c r="AX1441" s="20">
        <v>-15.991080090000001</v>
      </c>
      <c r="AY1441" s="21">
        <v>19.341361200000001</v>
      </c>
      <c r="AZ1441" s="20">
        <v>-35.049556449999997</v>
      </c>
      <c r="BA1441" s="20">
        <v>-13.97844574</v>
      </c>
      <c r="BB1441" s="20">
        <v>-6.0221618719999999</v>
      </c>
      <c r="BC1441" s="23">
        <v>-4.5150317539999998</v>
      </c>
      <c r="BE1441" s="1">
        <v>1.4995599999999999E-8</v>
      </c>
      <c r="BF1441" s="1">
        <v>1.3489700000000001E-8</v>
      </c>
      <c r="BG1441" s="1">
        <v>5.91059E-9</v>
      </c>
      <c r="BH1441" s="1">
        <v>1.53512E-9</v>
      </c>
      <c r="BI1441" s="1">
        <v>3.22052E-9</v>
      </c>
      <c r="BJ1441" s="1">
        <v>4.92564E-9</v>
      </c>
      <c r="BL1441" s="23">
        <v>-263.65682199999998</v>
      </c>
      <c r="BM1441" s="23">
        <v>-238.45554379999999</v>
      </c>
      <c r="BN1441" s="23">
        <v>-201.12261029999999</v>
      </c>
      <c r="BO1441" s="23">
        <v>-210.8358905</v>
      </c>
      <c r="BP1441" s="23">
        <v>-175.59115209999999</v>
      </c>
      <c r="BQ1441" s="23">
        <v>-178.25834549999999</v>
      </c>
      <c r="BS1441" s="1">
        <v>1.5634099999999998E-8</v>
      </c>
      <c r="BT1441" s="1">
        <v>1.3861799999999999E-8</v>
      </c>
      <c r="BU1441" s="1">
        <v>5.98776E-9</v>
      </c>
      <c r="BV1441" s="1">
        <v>8.9617800000000005E-9</v>
      </c>
      <c r="BW1441" s="1">
        <v>1.16545E-8</v>
      </c>
      <c r="BX1441" s="1">
        <v>1.24838E-8</v>
      </c>
      <c r="BZ1441" s="23">
        <v>-148.89439200000001</v>
      </c>
      <c r="CA1441" s="23">
        <v>-133.11678789999999</v>
      </c>
      <c r="CB1441" s="23">
        <v>-159.22150780000001</v>
      </c>
      <c r="CC1441" s="23">
        <v>-176.44509310000001</v>
      </c>
      <c r="CD1441" s="23">
        <v>-179.37657590000001</v>
      </c>
      <c r="CE1441" s="23">
        <v>-179.68450910000001</v>
      </c>
    </row>
    <row r="1442" spans="1:83" x14ac:dyDescent="0.25">
      <c r="A1442" s="1">
        <v>1.31439E-8</v>
      </c>
      <c r="B1442" s="3">
        <v>1.6321143025747602E-8</v>
      </c>
      <c r="C1442" s="2">
        <v>1.620032549144E-8</v>
      </c>
      <c r="D1442" s="4">
        <v>1.28058416699463E-8</v>
      </c>
      <c r="E1442" s="5">
        <v>6.8236288441129097E-9</v>
      </c>
      <c r="F1442" s="6">
        <v>7.7899469130843994E-9</v>
      </c>
      <c r="G1442" s="8">
        <v>1.6425027876088601E-8</v>
      </c>
      <c r="H1442" s="10">
        <v>0</v>
      </c>
      <c r="I1442" s="11">
        <v>-180</v>
      </c>
      <c r="J1442" s="12">
        <v>0</v>
      </c>
      <c r="K1442" s="13">
        <v>-180</v>
      </c>
      <c r="L1442" s="14">
        <v>0</v>
      </c>
      <c r="M1442" s="15">
        <v>-180</v>
      </c>
      <c r="N1442" s="16">
        <v>-180</v>
      </c>
      <c r="O1442" s="7">
        <v>0.91662785800000002</v>
      </c>
      <c r="P1442" s="7">
        <v>0.82404616100000005</v>
      </c>
      <c r="Q1442" s="7">
        <v>0.35945865100000002</v>
      </c>
      <c r="R1442" s="7">
        <v>9.3146237000000007E-2</v>
      </c>
      <c r="S1442" s="19">
        <v>0.19711430569875901</v>
      </c>
      <c r="T1442" s="18">
        <v>0.30126817082441198</v>
      </c>
      <c r="V1442" s="7">
        <v>31.144699360000001</v>
      </c>
      <c r="W1442" s="7">
        <v>47.006347239999997</v>
      </c>
      <c r="X1442" s="7">
        <v>20.513501210000001</v>
      </c>
      <c r="Y1442" s="7">
        <v>3.5354512200000001</v>
      </c>
      <c r="Z1442" s="7">
        <v>0.62194299600000003</v>
      </c>
      <c r="AA1442" s="7">
        <v>0.31490951099999998</v>
      </c>
      <c r="AC1442" s="7">
        <v>0.95566636100000002</v>
      </c>
      <c r="AD1442" s="7">
        <v>0.84634389700000001</v>
      </c>
      <c r="AE1442" s="20">
        <v>0.36693235800000001</v>
      </c>
      <c r="AF1442" s="20">
        <v>0.54836298299999997</v>
      </c>
      <c r="AG1442" s="20">
        <v>0.71261823300000005</v>
      </c>
      <c r="AH1442" s="24">
        <v>0.763261499173852</v>
      </c>
      <c r="AJ1442" s="23">
        <v>31.144699360000001</v>
      </c>
      <c r="AK1442" s="23">
        <v>47.006347239999997</v>
      </c>
      <c r="AL1442" s="23">
        <v>20.513501210000001</v>
      </c>
      <c r="AM1442" s="23">
        <v>3.5354512200000001</v>
      </c>
      <c r="AN1442" s="23">
        <v>0.62194299600000003</v>
      </c>
      <c r="AO1442" s="23">
        <v>0.31490951099999998</v>
      </c>
      <c r="AQ1442" s="23">
        <v>6.9399070000000004E-3</v>
      </c>
      <c r="AR1442" s="23">
        <v>1.7433701999999999E-2</v>
      </c>
      <c r="AS1442" s="23">
        <v>1.4654062000000001E-2</v>
      </c>
      <c r="AT1442" s="23">
        <v>4.7423320000000001E-3</v>
      </c>
      <c r="AU1442" s="23">
        <v>1.278174E-3</v>
      </c>
      <c r="AV1442" s="23">
        <v>7.3227100000000005E-4</v>
      </c>
      <c r="AX1442" s="20">
        <v>-15.915537309999999</v>
      </c>
      <c r="AY1442" s="21">
        <v>19.6107668</v>
      </c>
      <c r="AZ1442" s="20">
        <v>-34.784910750000002</v>
      </c>
      <c r="BA1442" s="20">
        <v>-13.933520980000001</v>
      </c>
      <c r="BB1442" s="20">
        <v>-6.0130878110000001</v>
      </c>
      <c r="BC1442" s="23">
        <v>-4.5095878049999998</v>
      </c>
      <c r="BE1442" s="1">
        <v>1.5055600000000001E-8</v>
      </c>
      <c r="BF1442" s="1">
        <v>1.3535E-8</v>
      </c>
      <c r="BG1442" s="1">
        <v>5.9041199999999997E-9</v>
      </c>
      <c r="BH1442" s="1">
        <v>1.5299299999999999E-9</v>
      </c>
      <c r="BI1442" s="1">
        <v>3.2376099999999999E-9</v>
      </c>
      <c r="BJ1442" s="1">
        <v>4.9483399999999999E-9</v>
      </c>
      <c r="BL1442" s="23">
        <v>-263.58071539999997</v>
      </c>
      <c r="BM1442" s="23">
        <v>-238.29423610000001</v>
      </c>
      <c r="BN1442" s="23">
        <v>-201.07065840000001</v>
      </c>
      <c r="BO1442" s="23">
        <v>-210.9668461</v>
      </c>
      <c r="BP1442" s="23">
        <v>-175.60491959999999</v>
      </c>
      <c r="BQ1442" s="23">
        <v>-178.2619675</v>
      </c>
      <c r="BS1442" s="1">
        <v>1.5696800000000001E-8</v>
      </c>
      <c r="BT1442" s="1">
        <v>1.3901200000000001E-8</v>
      </c>
      <c r="BU1442" s="1">
        <v>6.0268699999999999E-9</v>
      </c>
      <c r="BV1442" s="1">
        <v>9.0068800000000006E-9</v>
      </c>
      <c r="BW1442" s="1">
        <v>1.17048E-8</v>
      </c>
      <c r="BX1442" s="1">
        <v>1.25366E-8</v>
      </c>
      <c r="BZ1442" s="23">
        <v>-148.85530059999999</v>
      </c>
      <c r="CA1442" s="23">
        <v>-132.99365280000001</v>
      </c>
      <c r="CB1442" s="23">
        <v>-159.48649879999999</v>
      </c>
      <c r="CC1442" s="23">
        <v>-176.46454879999999</v>
      </c>
      <c r="CD1442" s="23">
        <v>-179.37805700000001</v>
      </c>
      <c r="CE1442" s="23">
        <v>-179.6850905</v>
      </c>
    </row>
    <row r="1443" spans="1:83" x14ac:dyDescent="0.25">
      <c r="A1443" s="1">
        <v>1.3186E-8</v>
      </c>
      <c r="B1443" s="3">
        <v>1.6335490553502899E-8</v>
      </c>
      <c r="C1443" s="2">
        <v>1.6148159887666601E-8</v>
      </c>
      <c r="D1443" s="4">
        <v>1.2662247168843201E-8</v>
      </c>
      <c r="E1443" s="5">
        <v>6.5898192339098697E-9</v>
      </c>
      <c r="F1443" s="6">
        <v>8.07795882672356E-9</v>
      </c>
      <c r="G1443" s="8">
        <v>1.6482462772651599E-8</v>
      </c>
      <c r="H1443" s="10">
        <v>0</v>
      </c>
      <c r="I1443" s="11">
        <v>-180</v>
      </c>
      <c r="J1443" s="12">
        <v>0</v>
      </c>
      <c r="K1443" s="13">
        <v>-180</v>
      </c>
      <c r="L1443" s="14">
        <v>0</v>
      </c>
      <c r="M1443" s="15">
        <v>-180</v>
      </c>
      <c r="N1443" s="16">
        <v>-180</v>
      </c>
      <c r="O1443" s="7">
        <v>0.91649808499999996</v>
      </c>
      <c r="P1443" s="7">
        <v>0.82339482100000005</v>
      </c>
      <c r="Q1443" s="7">
        <v>0.35758733700000001</v>
      </c>
      <c r="R1443" s="7">
        <v>9.2446923E-2</v>
      </c>
      <c r="S1443" s="19">
        <v>0.197341232921565</v>
      </c>
      <c r="T1443" s="18">
        <v>0.30140714888683301</v>
      </c>
      <c r="V1443" s="7">
        <v>31.183854910000001</v>
      </c>
      <c r="W1443" s="7">
        <v>47.130047529999999</v>
      </c>
      <c r="X1443" s="7">
        <v>20.253206609999999</v>
      </c>
      <c r="Y1443" s="7">
        <v>3.516184596</v>
      </c>
      <c r="Z1443" s="7">
        <v>0.62046874699999999</v>
      </c>
      <c r="AA1443" s="7">
        <v>0.31433022100000002</v>
      </c>
      <c r="AC1443" s="7">
        <v>0.95554013699999996</v>
      </c>
      <c r="AD1443" s="7">
        <v>0.84523567200000005</v>
      </c>
      <c r="AE1443" s="20">
        <v>0.36781092300000001</v>
      </c>
      <c r="AF1443" s="20">
        <v>0.54884482099999998</v>
      </c>
      <c r="AG1443" s="20">
        <v>0.71273547900000001</v>
      </c>
      <c r="AH1443" s="24">
        <v>0.76332542868169895</v>
      </c>
      <c r="AJ1443" s="23">
        <v>31.183854910000001</v>
      </c>
      <c r="AK1443" s="23">
        <v>47.130047529999999</v>
      </c>
      <c r="AL1443" s="23">
        <v>20.253206609999999</v>
      </c>
      <c r="AM1443" s="23">
        <v>3.516184596</v>
      </c>
      <c r="AN1443" s="23">
        <v>0.62046874699999999</v>
      </c>
      <c r="AO1443" s="23">
        <v>0.31433022100000002</v>
      </c>
      <c r="AQ1443" s="23">
        <v>6.9464519999999997E-3</v>
      </c>
      <c r="AR1443" s="23">
        <v>1.7494783E-2</v>
      </c>
      <c r="AS1443" s="23">
        <v>1.4520372E-2</v>
      </c>
      <c r="AT1443" s="23">
        <v>4.7173570000000001E-3</v>
      </c>
      <c r="AU1443" s="23">
        <v>1.2740130000000001E-3</v>
      </c>
      <c r="AV1443" s="23">
        <v>7.3017799999999995E-4</v>
      </c>
      <c r="AX1443" s="20">
        <v>-15.83990017</v>
      </c>
      <c r="AY1443" s="21">
        <v>19.8818363</v>
      </c>
      <c r="AZ1443" s="20">
        <v>-34.524158589999999</v>
      </c>
      <c r="BA1443" s="20">
        <v>-13.888919270000001</v>
      </c>
      <c r="BB1443" s="20">
        <v>-6.0040453640000004</v>
      </c>
      <c r="BC1443" s="23">
        <v>-4.5041589020000004</v>
      </c>
      <c r="BE1443" s="1">
        <v>1.5106099999999999E-8</v>
      </c>
      <c r="BF1443" s="1">
        <v>1.3571600000000001E-8</v>
      </c>
      <c r="BG1443" s="1">
        <v>5.8939199999999998E-9</v>
      </c>
      <c r="BH1443" s="1">
        <v>1.52375E-9</v>
      </c>
      <c r="BI1443" s="1">
        <v>3.2526700000000001E-9</v>
      </c>
      <c r="BJ1443" s="1">
        <v>4.9679300000000002E-9</v>
      </c>
      <c r="BL1443" s="23">
        <v>-263.50457669999997</v>
      </c>
      <c r="BM1443" s="23">
        <v>-238.13255699999999</v>
      </c>
      <c r="BN1443" s="23">
        <v>-201.0196699</v>
      </c>
      <c r="BO1443" s="23">
        <v>-211.09941660000001</v>
      </c>
      <c r="BP1443" s="23">
        <v>-175.6186051</v>
      </c>
      <c r="BQ1443" s="23">
        <v>-178.26557460000001</v>
      </c>
      <c r="BS1443" s="1">
        <v>1.5749699999999999E-8</v>
      </c>
      <c r="BT1443" s="1">
        <v>1.39316E-8</v>
      </c>
      <c r="BU1443" s="1">
        <v>6.0624299999999997E-9</v>
      </c>
      <c r="BV1443" s="1">
        <v>9.04631E-9</v>
      </c>
      <c r="BW1443" s="1">
        <v>1.17476E-8</v>
      </c>
      <c r="BX1443" s="1">
        <v>1.2581499999999999E-8</v>
      </c>
      <c r="BZ1443" s="23">
        <v>-148.8161451</v>
      </c>
      <c r="CA1443" s="23">
        <v>-132.86995250000001</v>
      </c>
      <c r="CB1443" s="23">
        <v>-159.7467934</v>
      </c>
      <c r="CC1443" s="23">
        <v>-176.4838154</v>
      </c>
      <c r="CD1443" s="23">
        <v>-179.3795313</v>
      </c>
      <c r="CE1443" s="23">
        <v>-179.6856698</v>
      </c>
    </row>
    <row r="1444" spans="1:83" x14ac:dyDescent="0.25">
      <c r="A1444" s="1">
        <v>1.32277E-8</v>
      </c>
      <c r="B1444" s="3">
        <v>1.63488999288748E-8</v>
      </c>
      <c r="C1444" s="2">
        <v>1.6094453061433801E-8</v>
      </c>
      <c r="D1444" s="4">
        <v>1.2516875036020201E-8</v>
      </c>
      <c r="E1444" s="5">
        <v>6.3548527133155001E-9</v>
      </c>
      <c r="F1444" s="6">
        <v>8.3623419047126006E-9</v>
      </c>
      <c r="G1444" s="8">
        <v>1.65295240865136E-8</v>
      </c>
      <c r="H1444" s="10">
        <v>0</v>
      </c>
      <c r="I1444" s="11">
        <v>-180</v>
      </c>
      <c r="J1444" s="12">
        <v>0</v>
      </c>
      <c r="K1444" s="13">
        <v>-180</v>
      </c>
      <c r="L1444" s="14">
        <v>0</v>
      </c>
      <c r="M1444" s="15">
        <v>-180</v>
      </c>
      <c r="N1444" s="16">
        <v>-180</v>
      </c>
      <c r="O1444" s="7">
        <v>0.91636807300000001</v>
      </c>
      <c r="P1444" s="7">
        <v>0.82273911799999999</v>
      </c>
      <c r="Q1444" s="7">
        <v>0.355730084</v>
      </c>
      <c r="R1444" s="7">
        <v>9.1751605E-2</v>
      </c>
      <c r="S1444" s="19">
        <v>0.197567466490981</v>
      </c>
      <c r="T1444" s="18">
        <v>0.30154574209204099</v>
      </c>
      <c r="V1444" s="7">
        <v>31.223074919999998</v>
      </c>
      <c r="W1444" s="7">
        <v>47.254315050000002</v>
      </c>
      <c r="X1444" s="7">
        <v>19.997527089999998</v>
      </c>
      <c r="Y1444" s="7">
        <v>3.4971044930000001</v>
      </c>
      <c r="Z1444" s="7">
        <v>0.61900129699999995</v>
      </c>
      <c r="AA1444" s="7">
        <v>0.31375306200000003</v>
      </c>
      <c r="AC1444" s="7">
        <v>0.95541345</v>
      </c>
      <c r="AD1444" s="7">
        <v>0.84411611399999997</v>
      </c>
      <c r="AE1444" s="20">
        <v>0.36869661500000001</v>
      </c>
      <c r="AF1444" s="20">
        <v>0.54932413499999999</v>
      </c>
      <c r="AG1444" s="20">
        <v>0.71285233199999998</v>
      </c>
      <c r="AH1444" s="24">
        <v>0.76338917172599297</v>
      </c>
      <c r="AJ1444" s="23">
        <v>31.223074919999998</v>
      </c>
      <c r="AK1444" s="23">
        <v>47.254315050000002</v>
      </c>
      <c r="AL1444" s="23">
        <v>19.997527089999998</v>
      </c>
      <c r="AM1444" s="23">
        <v>3.4971044930000001</v>
      </c>
      <c r="AN1444" s="23">
        <v>0.61900129699999995</v>
      </c>
      <c r="AO1444" s="23">
        <v>0.31375306200000003</v>
      </c>
      <c r="AQ1444" s="23">
        <v>6.9530149999999999E-3</v>
      </c>
      <c r="AR1444" s="23">
        <v>1.7556209999999999E-2</v>
      </c>
      <c r="AS1444" s="23">
        <v>1.4388468999999999E-2</v>
      </c>
      <c r="AT1444" s="23">
        <v>4.6925869999999998E-3</v>
      </c>
      <c r="AU1444" s="23">
        <v>1.2698710000000001E-3</v>
      </c>
      <c r="AV1444" s="23">
        <v>7.2809299999999997E-4</v>
      </c>
      <c r="AX1444" s="20">
        <v>-15.764168290000001</v>
      </c>
      <c r="AY1444" s="21">
        <v>20.154587719999999</v>
      </c>
      <c r="AZ1444" s="20">
        <v>-34.267223719999997</v>
      </c>
      <c r="BA1444" s="20">
        <v>-13.844637090000001</v>
      </c>
      <c r="BB1444" s="20">
        <v>-5.9950343579999998</v>
      </c>
      <c r="BC1444" s="23">
        <v>-4.4987449789999996</v>
      </c>
      <c r="BE1444" s="1">
        <v>1.5147099999999999E-8</v>
      </c>
      <c r="BF1444" s="1">
        <v>1.35995E-8</v>
      </c>
      <c r="BG1444" s="1">
        <v>5.8800499999999998E-9</v>
      </c>
      <c r="BH1444" s="1">
        <v>1.51661E-9</v>
      </c>
      <c r="BI1444" s="1">
        <v>3.2657E-9</v>
      </c>
      <c r="BJ1444" s="1">
        <v>4.9844100000000002E-9</v>
      </c>
      <c r="BL1444" s="23">
        <v>-263.42840580000001</v>
      </c>
      <c r="BM1444" s="23">
        <v>-237.97050490000001</v>
      </c>
      <c r="BN1444" s="23">
        <v>-200.96962830000001</v>
      </c>
      <c r="BO1444" s="23">
        <v>-211.23362259999999</v>
      </c>
      <c r="BP1444" s="23">
        <v>-175.6322093</v>
      </c>
      <c r="BQ1444" s="23">
        <v>-178.26916689999999</v>
      </c>
      <c r="BS1444" s="1">
        <v>1.5792500000000001E-8</v>
      </c>
      <c r="BT1444" s="1">
        <v>1.39528E-8</v>
      </c>
      <c r="BU1444" s="1">
        <v>6.0943800000000002E-9</v>
      </c>
      <c r="BV1444" s="1">
        <v>9.0800700000000001E-9</v>
      </c>
      <c r="BW1444" s="1">
        <v>1.1783100000000001E-8</v>
      </c>
      <c r="BX1444" s="1">
        <v>1.26185E-8</v>
      </c>
      <c r="BZ1444" s="23">
        <v>-148.7769251</v>
      </c>
      <c r="CA1444" s="23">
        <v>-132.74568500000001</v>
      </c>
      <c r="CB1444" s="23">
        <v>-160.00247289999999</v>
      </c>
      <c r="CC1444" s="23">
        <v>-176.50289549999999</v>
      </c>
      <c r="CD1444" s="23">
        <v>-179.38099869999999</v>
      </c>
      <c r="CE1444" s="23">
        <v>-179.68624689999999</v>
      </c>
    </row>
    <row r="1445" spans="1:83" x14ac:dyDescent="0.25">
      <c r="A1445" s="1">
        <v>1.3269E-8</v>
      </c>
      <c r="B1445" s="3">
        <v>1.6361371713587101E-8</v>
      </c>
      <c r="C1445" s="2">
        <v>1.6039212467675101E-8</v>
      </c>
      <c r="D1445" s="4">
        <v>1.23697502975882E-8</v>
      </c>
      <c r="E1445" s="5">
        <v>6.11878349154304E-9</v>
      </c>
      <c r="F1445" s="6">
        <v>8.6429877895958706E-9</v>
      </c>
      <c r="G1445" s="8">
        <v>1.6566196874478E-8</v>
      </c>
      <c r="H1445" s="10">
        <v>0</v>
      </c>
      <c r="I1445" s="11">
        <v>-180</v>
      </c>
      <c r="J1445" s="12">
        <v>0</v>
      </c>
      <c r="K1445" s="13">
        <v>-180</v>
      </c>
      <c r="L1445" s="14">
        <v>0</v>
      </c>
      <c r="M1445" s="15">
        <v>-180</v>
      </c>
      <c r="N1445" s="16">
        <v>-180</v>
      </c>
      <c r="O1445" s="7">
        <v>0.91623781999999998</v>
      </c>
      <c r="P1445" s="7">
        <v>0.82207900599999995</v>
      </c>
      <c r="Q1445" s="7">
        <v>0.35388675000000003</v>
      </c>
      <c r="R1445" s="7">
        <v>9.1060265000000001E-2</v>
      </c>
      <c r="S1445" s="19">
        <v>0.197793009428058</v>
      </c>
      <c r="T1445" s="18">
        <v>0.30168395195086201</v>
      </c>
      <c r="V1445" s="7">
        <v>31.262359579999998</v>
      </c>
      <c r="W1445" s="7">
        <v>47.37915177</v>
      </c>
      <c r="X1445" s="7">
        <v>19.746381549999999</v>
      </c>
      <c r="Y1445" s="7">
        <v>3.4782083959999999</v>
      </c>
      <c r="Z1445" s="7">
        <v>0.6175406</v>
      </c>
      <c r="AA1445" s="7">
        <v>0.31317802300000003</v>
      </c>
      <c r="AC1445" s="7">
        <v>0.95528629799999998</v>
      </c>
      <c r="AD1445" s="7">
        <v>0.842985082</v>
      </c>
      <c r="AE1445" s="20">
        <v>0.369588902</v>
      </c>
      <c r="AF1445" s="20">
        <v>0.54980094499999999</v>
      </c>
      <c r="AG1445" s="20">
        <v>0.71296879499999999</v>
      </c>
      <c r="AH1445" s="24">
        <v>0.76345272908315198</v>
      </c>
      <c r="AJ1445" s="23">
        <v>31.262359579999998</v>
      </c>
      <c r="AK1445" s="23">
        <v>47.37915177</v>
      </c>
      <c r="AL1445" s="23">
        <v>19.746381549999999</v>
      </c>
      <c r="AM1445" s="23">
        <v>3.4782083959999999</v>
      </c>
      <c r="AN1445" s="23">
        <v>0.6175406</v>
      </c>
      <c r="AO1445" s="23">
        <v>0.31317802300000003</v>
      </c>
      <c r="AQ1445" s="23">
        <v>6.9595969999999997E-3</v>
      </c>
      <c r="AR1445" s="23">
        <v>1.7617983E-2</v>
      </c>
      <c r="AS1445" s="23">
        <v>1.4258325000000001E-2</v>
      </c>
      <c r="AT1445" s="23">
        <v>4.668022E-3</v>
      </c>
      <c r="AU1445" s="23">
        <v>1.2657499999999999E-3</v>
      </c>
      <c r="AV1445" s="23">
        <v>7.2601600000000001E-4</v>
      </c>
      <c r="AX1445" s="20">
        <v>-15.68834131</v>
      </c>
      <c r="AY1445" s="21">
        <v>20.429039320000001</v>
      </c>
      <c r="AZ1445" s="20">
        <v>-34.014031559999999</v>
      </c>
      <c r="BA1445" s="20">
        <v>-13.80067096</v>
      </c>
      <c r="BB1445" s="20">
        <v>-5.98605462</v>
      </c>
      <c r="BC1445" s="23">
        <v>-4.49334597</v>
      </c>
      <c r="BE1445" s="1">
        <v>1.5178600000000001E-8</v>
      </c>
      <c r="BF1445" s="1">
        <v>1.36187E-8</v>
      </c>
      <c r="BG1445" s="1">
        <v>5.8625599999999997E-9</v>
      </c>
      <c r="BH1445" s="1">
        <v>1.5085200000000001E-9</v>
      </c>
      <c r="BI1445" s="1">
        <v>3.2766799999999999E-9</v>
      </c>
      <c r="BJ1445" s="1">
        <v>4.9977599999999999E-9</v>
      </c>
      <c r="BL1445" s="23">
        <v>-263.35220270000002</v>
      </c>
      <c r="BM1445" s="23">
        <v>-237.80807799999999</v>
      </c>
      <c r="BN1445" s="23">
        <v>-200.92051749999999</v>
      </c>
      <c r="BO1445" s="23">
        <v>-211.36948520000001</v>
      </c>
      <c r="BP1445" s="23">
        <v>-175.64573300000001</v>
      </c>
      <c r="BQ1445" s="23">
        <v>-178.27274449999999</v>
      </c>
      <c r="BS1445" s="1">
        <v>1.5825500000000002E-8</v>
      </c>
      <c r="BT1445" s="1">
        <v>1.39651E-8</v>
      </c>
      <c r="BU1445" s="1">
        <v>6.1226800000000002E-9</v>
      </c>
      <c r="BV1445" s="1">
        <v>9.1081099999999999E-9</v>
      </c>
      <c r="BW1445" s="1">
        <v>1.18112E-8</v>
      </c>
      <c r="BX1445" s="1">
        <v>1.26475E-8</v>
      </c>
      <c r="BZ1445" s="23">
        <v>-148.7376404</v>
      </c>
      <c r="CA1445" s="23">
        <v>-132.62084820000001</v>
      </c>
      <c r="CB1445" s="23">
        <v>-160.25361849999999</v>
      </c>
      <c r="CC1445" s="23">
        <v>-176.5217916</v>
      </c>
      <c r="CD1445" s="23">
        <v>-179.38245939999999</v>
      </c>
      <c r="CE1445" s="23">
        <v>-179.68682200000001</v>
      </c>
    </row>
    <row r="1446" spans="1:83" x14ac:dyDescent="0.25">
      <c r="A1446" s="1">
        <v>1.3309899999999999E-8</v>
      </c>
      <c r="B1446" s="3">
        <v>1.6372906519461699E-8</v>
      </c>
      <c r="C1446" s="2">
        <v>1.5982445701361501E-8</v>
      </c>
      <c r="D1446" s="4">
        <v>1.22208982153911E-8</v>
      </c>
      <c r="E1446" s="5">
        <v>5.8816659486872002E-9</v>
      </c>
      <c r="F1446" s="6">
        <v>8.9197897605131097E-9</v>
      </c>
      <c r="G1446" s="8">
        <v>1.6592472681964998E-8</v>
      </c>
      <c r="H1446" s="10">
        <v>0</v>
      </c>
      <c r="I1446" s="11">
        <v>-180</v>
      </c>
      <c r="J1446" s="12">
        <v>0</v>
      </c>
      <c r="K1446" s="13">
        <v>-180</v>
      </c>
      <c r="L1446" s="14">
        <v>0</v>
      </c>
      <c r="M1446" s="15">
        <v>-180</v>
      </c>
      <c r="N1446" s="16">
        <v>-180</v>
      </c>
      <c r="O1446" s="7">
        <v>0.91610732500000003</v>
      </c>
      <c r="P1446" s="7">
        <v>0.821414435</v>
      </c>
      <c r="Q1446" s="7">
        <v>0.35205719400000002</v>
      </c>
      <c r="R1446" s="7">
        <v>9.0372881000000002E-2</v>
      </c>
      <c r="S1446" s="19">
        <v>0.19801786473687299</v>
      </c>
      <c r="T1446" s="18">
        <v>0.30182177996632698</v>
      </c>
      <c r="V1446" s="7">
        <v>31.301709120000002</v>
      </c>
      <c r="W1446" s="7">
        <v>47.504559639999997</v>
      </c>
      <c r="X1446" s="7">
        <v>19.49968917</v>
      </c>
      <c r="Y1446" s="7">
        <v>3.4594938339999999</v>
      </c>
      <c r="Z1446" s="7">
        <v>0.61608661200000003</v>
      </c>
      <c r="AA1446" s="7">
        <v>0.31260509199999997</v>
      </c>
      <c r="AC1446" s="7">
        <v>0.95515867899999995</v>
      </c>
      <c r="AD1446" s="7">
        <v>0.841842431</v>
      </c>
      <c r="AE1446" s="20">
        <v>0.37048726999999998</v>
      </c>
      <c r="AF1446" s="20">
        <v>0.55027526999999998</v>
      </c>
      <c r="AG1446" s="20">
        <v>0.71308486900000001</v>
      </c>
      <c r="AH1446" s="24">
        <v>0.76351610152532701</v>
      </c>
      <c r="AJ1446" s="23">
        <v>31.301709120000002</v>
      </c>
      <c r="AK1446" s="23">
        <v>47.504559639999997</v>
      </c>
      <c r="AL1446" s="23">
        <v>19.49968917</v>
      </c>
      <c r="AM1446" s="23">
        <v>3.4594938339999999</v>
      </c>
      <c r="AN1446" s="23">
        <v>0.61608661200000003</v>
      </c>
      <c r="AO1446" s="23">
        <v>0.31260509199999997</v>
      </c>
      <c r="AQ1446" s="23">
        <v>6.966196E-3</v>
      </c>
      <c r="AR1446" s="23">
        <v>1.7680102999999999E-2</v>
      </c>
      <c r="AS1446" s="23">
        <v>1.4129915E-2</v>
      </c>
      <c r="AT1446" s="23">
        <v>4.6436569999999998E-3</v>
      </c>
      <c r="AU1446" s="23">
        <v>1.261648E-3</v>
      </c>
      <c r="AV1446" s="23">
        <v>7.2394799999999997E-4</v>
      </c>
      <c r="AX1446" s="20">
        <v>-15.61241888</v>
      </c>
      <c r="AY1446" s="21">
        <v>20.705209579999998</v>
      </c>
      <c r="AZ1446" s="20">
        <v>-33.76450912</v>
      </c>
      <c r="BA1446" s="20">
        <v>-13.75701746</v>
      </c>
      <c r="BB1446" s="20">
        <v>-5.9771059800000002</v>
      </c>
      <c r="BC1446" s="23">
        <v>-4.4879618099999998</v>
      </c>
      <c r="BE1446" s="1">
        <v>1.5200500000000001E-8</v>
      </c>
      <c r="BF1446" s="1">
        <v>1.36293E-8</v>
      </c>
      <c r="BG1446" s="1">
        <v>5.8414999999999997E-9</v>
      </c>
      <c r="BH1446" s="1">
        <v>1.4995099999999999E-9</v>
      </c>
      <c r="BI1446" s="1">
        <v>3.2856100000000002E-9</v>
      </c>
      <c r="BJ1446" s="1">
        <v>5.0079699999999996E-9</v>
      </c>
      <c r="BL1446" s="23">
        <v>-263.2759671</v>
      </c>
      <c r="BM1446" s="23">
        <v>-237.64527480000001</v>
      </c>
      <c r="BN1446" s="23">
        <v>-200.87232169999999</v>
      </c>
      <c r="BO1446" s="23">
        <v>-211.5070255</v>
      </c>
      <c r="BP1446" s="23">
        <v>-175.65917680000001</v>
      </c>
      <c r="BQ1446" s="23">
        <v>-178.27630740000001</v>
      </c>
      <c r="BS1446" s="1">
        <v>1.5848399999999999E-8</v>
      </c>
      <c r="BT1446" s="1">
        <v>1.3968200000000001E-8</v>
      </c>
      <c r="BU1446" s="1">
        <v>6.1473000000000001E-9</v>
      </c>
      <c r="BV1446" s="1">
        <v>9.1304299999999995E-9</v>
      </c>
      <c r="BW1446" s="1">
        <v>1.18318E-8</v>
      </c>
      <c r="BX1446" s="1">
        <v>1.2668600000000001E-8</v>
      </c>
      <c r="BZ1446" s="23">
        <v>-148.69829089999999</v>
      </c>
      <c r="CA1446" s="23">
        <v>-132.49544040000001</v>
      </c>
      <c r="CB1446" s="23">
        <v>-160.50031079999999</v>
      </c>
      <c r="CC1446" s="23">
        <v>-176.54050620000001</v>
      </c>
      <c r="CD1446" s="23">
        <v>-179.38391340000001</v>
      </c>
      <c r="CE1446" s="23">
        <v>-179.68739489999999</v>
      </c>
    </row>
    <row r="1447" spans="1:83" x14ac:dyDescent="0.25">
      <c r="A1447" s="1">
        <v>1.3350499999999999E-8</v>
      </c>
      <c r="B1447" s="3">
        <v>1.6383505008319998E-8</v>
      </c>
      <c r="C1447" s="2">
        <v>1.5924160496576899E-8</v>
      </c>
      <c r="D1447" s="4">
        <v>1.20703442828138E-8</v>
      </c>
      <c r="E1447" s="5">
        <v>5.64355462342063E-9</v>
      </c>
      <c r="F1447" s="6">
        <v>9.1926427732914699E-9</v>
      </c>
      <c r="G1447" s="8">
        <v>1.6608349539311599E-8</v>
      </c>
      <c r="H1447" s="10">
        <v>0</v>
      </c>
      <c r="I1447" s="11">
        <v>-180</v>
      </c>
      <c r="J1447" s="12">
        <v>0</v>
      </c>
      <c r="K1447" s="13">
        <v>-180</v>
      </c>
      <c r="L1447" s="14">
        <v>0</v>
      </c>
      <c r="M1447" s="15">
        <v>-180</v>
      </c>
      <c r="N1447" s="16">
        <v>-180</v>
      </c>
      <c r="O1447" s="7">
        <v>0.91597658800000004</v>
      </c>
      <c r="P1447" s="7">
        <v>0.82074535800000004</v>
      </c>
      <c r="Q1447" s="7">
        <v>0.35024127300000002</v>
      </c>
      <c r="R1447" s="7">
        <v>8.9689432999999999E-2</v>
      </c>
      <c r="S1447" s="19">
        <v>0.198242035404645</v>
      </c>
      <c r="T1447" s="18">
        <v>0.30195922763371102</v>
      </c>
      <c r="V1447" s="7">
        <v>31.341123750000001</v>
      </c>
      <c r="W1447" s="7">
        <v>47.630540510000003</v>
      </c>
      <c r="X1447" s="7">
        <v>19.257369600000001</v>
      </c>
      <c r="Y1447" s="7">
        <v>3.4409583779999999</v>
      </c>
      <c r="Z1447" s="7">
        <v>0.61463928800000001</v>
      </c>
      <c r="AA1447" s="7">
        <v>0.31203425899999998</v>
      </c>
      <c r="AC1447" s="7">
        <v>0.95503059099999998</v>
      </c>
      <c r="AD1447" s="7">
        <v>0.84068801599999998</v>
      </c>
      <c r="AE1447" s="20">
        <v>0.37139123000000002</v>
      </c>
      <c r="AF1447" s="20">
        <v>0.550747129</v>
      </c>
      <c r="AG1447" s="20">
        <v>0.71320055699999996</v>
      </c>
      <c r="AH1447" s="24">
        <v>0.763579289820422</v>
      </c>
      <c r="AJ1447" s="23">
        <v>31.341123750000001</v>
      </c>
      <c r="AK1447" s="23">
        <v>47.630540510000003</v>
      </c>
      <c r="AL1447" s="23">
        <v>19.257369600000001</v>
      </c>
      <c r="AM1447" s="23">
        <v>3.4409583779999999</v>
      </c>
      <c r="AN1447" s="23">
        <v>0.61463928800000001</v>
      </c>
      <c r="AO1447" s="23">
        <v>0.31203425899999998</v>
      </c>
      <c r="AQ1447" s="23">
        <v>6.9728129999999996E-3</v>
      </c>
      <c r="AR1447" s="23">
        <v>1.7742572000000002E-2</v>
      </c>
      <c r="AS1447" s="23">
        <v>1.4003213E-2</v>
      </c>
      <c r="AT1447" s="23">
        <v>4.6194900000000004E-3</v>
      </c>
      <c r="AU1447" s="23">
        <v>1.257565E-3</v>
      </c>
      <c r="AV1447" s="23">
        <v>7.2188899999999997E-4</v>
      </c>
      <c r="AX1447" s="20">
        <v>-15.53640062</v>
      </c>
      <c r="AY1447" s="21">
        <v>20.983117239999999</v>
      </c>
      <c r="AZ1447" s="20">
        <v>-33.518585000000002</v>
      </c>
      <c r="BA1447" s="20">
        <v>-13.71367322</v>
      </c>
      <c r="BB1447" s="20">
        <v>-5.9681882679999996</v>
      </c>
      <c r="BC1447" s="23">
        <v>-4.4825924339999998</v>
      </c>
      <c r="BE1447" s="1">
        <v>1.52129E-8</v>
      </c>
      <c r="BF1447" s="1">
        <v>1.3631200000000001E-8</v>
      </c>
      <c r="BG1447" s="1">
        <v>5.8169300000000001E-9</v>
      </c>
      <c r="BH1447" s="1">
        <v>1.48959E-9</v>
      </c>
      <c r="BI1447" s="1">
        <v>3.2924699999999999E-9</v>
      </c>
      <c r="BJ1447" s="1">
        <v>5.0150400000000001E-9</v>
      </c>
      <c r="BL1447" s="23">
        <v>-263.19969909999998</v>
      </c>
      <c r="BM1447" s="23">
        <v>-237.48209360000001</v>
      </c>
      <c r="BN1447" s="23">
        <v>-200.8250256</v>
      </c>
      <c r="BO1447" s="23">
        <v>-211.6462654</v>
      </c>
      <c r="BP1447" s="23">
        <v>-175.67254130000001</v>
      </c>
      <c r="BQ1447" s="23">
        <v>-178.27985580000001</v>
      </c>
      <c r="BS1447" s="1">
        <v>1.5861499999999999E-8</v>
      </c>
      <c r="BT1447" s="1">
        <v>1.39624E-8</v>
      </c>
      <c r="BU1447" s="1">
        <v>6.1682000000000003E-9</v>
      </c>
      <c r="BV1447" s="1">
        <v>9.1470000000000008E-9</v>
      </c>
      <c r="BW1447" s="1">
        <v>1.18451E-8</v>
      </c>
      <c r="BX1447" s="1">
        <v>1.26818E-8</v>
      </c>
      <c r="BZ1447" s="23">
        <v>-148.6588763</v>
      </c>
      <c r="CA1447" s="23">
        <v>-132.3694595</v>
      </c>
      <c r="CB1447" s="23">
        <v>-160.7426304</v>
      </c>
      <c r="CC1447" s="23">
        <v>-176.5590416</v>
      </c>
      <c r="CD1447" s="23">
        <v>-179.38536070000001</v>
      </c>
      <c r="CE1447" s="23">
        <v>-179.68796570000001</v>
      </c>
    </row>
    <row r="1448" spans="1:83" x14ac:dyDescent="0.25">
      <c r="A1448" s="1">
        <v>1.33906E-8</v>
      </c>
      <c r="B1448" s="3">
        <v>1.6393167891882502E-8</v>
      </c>
      <c r="C1448" s="2">
        <v>1.5864364725580201E-8</v>
      </c>
      <c r="D1448" s="4">
        <v>1.19181142205612E-8</v>
      </c>
      <c r="E1448" s="5">
        <v>5.4045042006729596E-9</v>
      </c>
      <c r="F1448" s="6">
        <v>9.4614434998235692E-9</v>
      </c>
      <c r="G1448" s="8">
        <v>1.66138319540424E-8</v>
      </c>
      <c r="H1448" s="10">
        <v>0</v>
      </c>
      <c r="I1448" s="11">
        <v>-180</v>
      </c>
      <c r="J1448" s="12">
        <v>0</v>
      </c>
      <c r="K1448" s="13">
        <v>-180</v>
      </c>
      <c r="L1448" s="14">
        <v>0</v>
      </c>
      <c r="M1448" s="15">
        <v>-180</v>
      </c>
      <c r="N1448" s="16">
        <v>-180</v>
      </c>
      <c r="O1448" s="7">
        <v>0.91584560699999995</v>
      </c>
      <c r="P1448" s="7">
        <v>0.82007172699999997</v>
      </c>
      <c r="Q1448" s="7">
        <v>0.34843884800000002</v>
      </c>
      <c r="R1448" s="7">
        <v>8.9009904000000001E-2</v>
      </c>
      <c r="S1448" s="19">
        <v>0.19846552440184401</v>
      </c>
      <c r="T1448" s="18">
        <v>0.30209629644059199</v>
      </c>
      <c r="V1448" s="7">
        <v>31.380603669999999</v>
      </c>
      <c r="W1448" s="7">
        <v>47.757096169999997</v>
      </c>
      <c r="X1448" s="7">
        <v>19.019342940000001</v>
      </c>
      <c r="Y1448" s="7">
        <v>3.4225996400000001</v>
      </c>
      <c r="Z1448" s="7">
        <v>0.61319858500000002</v>
      </c>
      <c r="AA1448" s="7">
        <v>0.311465512</v>
      </c>
      <c r="AC1448" s="7">
        <v>0.95490203100000004</v>
      </c>
      <c r="AD1448" s="7">
        <v>0.83952168800000004</v>
      </c>
      <c r="AE1448" s="20">
        <v>0.37230031099999999</v>
      </c>
      <c r="AF1448" s="20">
        <v>0.55121653999999998</v>
      </c>
      <c r="AG1448" s="20">
        <v>0.71331585900000005</v>
      </c>
      <c r="AH1448" s="24">
        <v>0.76364229473213396</v>
      </c>
      <c r="AJ1448" s="23">
        <v>31.380603669999999</v>
      </c>
      <c r="AK1448" s="23">
        <v>47.757096169999997</v>
      </c>
      <c r="AL1448" s="23">
        <v>19.019342940000001</v>
      </c>
      <c r="AM1448" s="23">
        <v>3.4225996400000001</v>
      </c>
      <c r="AN1448" s="23">
        <v>0.61319858500000002</v>
      </c>
      <c r="AO1448" s="23">
        <v>0.311465512</v>
      </c>
      <c r="AQ1448" s="23">
        <v>6.9794490000000004E-3</v>
      </c>
      <c r="AR1448" s="23">
        <v>1.7805387999999998E-2</v>
      </c>
      <c r="AS1448" s="23">
        <v>1.3878194E-2</v>
      </c>
      <c r="AT1448" s="23">
        <v>4.595521E-3</v>
      </c>
      <c r="AU1448" s="23">
        <v>1.2535020000000001E-3</v>
      </c>
      <c r="AV1448" s="23">
        <v>7.1983799999999999E-4</v>
      </c>
      <c r="AX1448" s="20">
        <v>-15.460286160000001</v>
      </c>
      <c r="AY1448" s="21">
        <v>21.262781260000001</v>
      </c>
      <c r="AZ1448" s="20">
        <v>-33.276189369999997</v>
      </c>
      <c r="BA1448" s="20">
        <v>-13.6706349</v>
      </c>
      <c r="BB1448" s="20">
        <v>-5.9593013170000004</v>
      </c>
      <c r="BC1448" s="23">
        <v>-4.4772377780000001</v>
      </c>
      <c r="BE1448" s="1">
        <v>1.5215699999999999E-8</v>
      </c>
      <c r="BF1448" s="1">
        <v>1.3624500000000001E-8</v>
      </c>
      <c r="BG1448" s="1">
        <v>5.7889000000000001E-9</v>
      </c>
      <c r="BH1448" s="1">
        <v>1.4787999999999999E-9</v>
      </c>
      <c r="BI1448" s="1">
        <v>3.2972700000000001E-9</v>
      </c>
      <c r="BJ1448" s="1">
        <v>5.0189800000000004E-9</v>
      </c>
      <c r="BL1448" s="23">
        <v>-263.12339850000001</v>
      </c>
      <c r="BM1448" s="23">
        <v>-237.31853280000001</v>
      </c>
      <c r="BN1448" s="23">
        <v>-200.778614</v>
      </c>
      <c r="BO1448" s="23">
        <v>-211.78722690000001</v>
      </c>
      <c r="BP1448" s="23">
        <v>-175.68582739999999</v>
      </c>
      <c r="BQ1448" s="23">
        <v>-178.28338969999999</v>
      </c>
      <c r="BS1448" s="1">
        <v>1.5864600000000002E-8</v>
      </c>
      <c r="BT1448" s="1">
        <v>1.3947700000000001E-8</v>
      </c>
      <c r="BU1448" s="1">
        <v>6.1853299999999998E-9</v>
      </c>
      <c r="BV1448" s="1">
        <v>9.1578200000000005E-9</v>
      </c>
      <c r="BW1448" s="1">
        <v>1.1850899999999999E-8</v>
      </c>
      <c r="BX1448" s="1">
        <v>1.2687E-8</v>
      </c>
      <c r="BZ1448" s="23">
        <v>-148.61939630000001</v>
      </c>
      <c r="CA1448" s="23">
        <v>-132.24290379999999</v>
      </c>
      <c r="CB1448" s="23">
        <v>-160.9806571</v>
      </c>
      <c r="CC1448" s="23">
        <v>-176.57740039999999</v>
      </c>
      <c r="CD1448" s="23">
        <v>-179.3868014</v>
      </c>
      <c r="CE1448" s="23">
        <v>-179.6885345</v>
      </c>
    </row>
    <row r="1449" spans="1:83" x14ac:dyDescent="0.25">
      <c r="A1449" s="1">
        <v>1.34304E-8</v>
      </c>
      <c r="B1449" s="3">
        <v>1.6401895931665501E-8</v>
      </c>
      <c r="C1449" s="2">
        <v>1.5803066397856001E-8</v>
      </c>
      <c r="D1449" s="4">
        <v>1.17642339724068E-8</v>
      </c>
      <c r="E1449" s="5">
        <v>5.1645694992933201E-9</v>
      </c>
      <c r="F1449" s="6">
        <v>9.7260903667086104E-9</v>
      </c>
      <c r="G1449" s="8">
        <v>1.66089308991368E-8</v>
      </c>
      <c r="H1449" s="10">
        <v>0</v>
      </c>
      <c r="I1449" s="11">
        <v>-180</v>
      </c>
      <c r="J1449" s="12">
        <v>0</v>
      </c>
      <c r="K1449" s="13">
        <v>-180</v>
      </c>
      <c r="L1449" s="14">
        <v>0</v>
      </c>
      <c r="M1449" s="15">
        <v>-180</v>
      </c>
      <c r="N1449" s="16">
        <v>-180</v>
      </c>
      <c r="O1449" s="7">
        <v>0.91571438199999999</v>
      </c>
      <c r="P1449" s="7">
        <v>0.81939349100000003</v>
      </c>
      <c r="Q1449" s="7">
        <v>0.34664978099999999</v>
      </c>
      <c r="R1449" s="7">
        <v>8.8334275000000004E-2</v>
      </c>
      <c r="S1449" s="19">
        <v>0.19868833468229999</v>
      </c>
      <c r="T1449" s="18">
        <v>0.30223298786689801</v>
      </c>
      <c r="V1449" s="7">
        <v>31.420149120000001</v>
      </c>
      <c r="W1449" s="7">
        <v>47.88422834</v>
      </c>
      <c r="X1449" s="7">
        <v>18.78552994</v>
      </c>
      <c r="Y1449" s="7">
        <v>3.404415271</v>
      </c>
      <c r="Z1449" s="7">
        <v>0.61176445999999995</v>
      </c>
      <c r="AA1449" s="7">
        <v>0.31089884099999998</v>
      </c>
      <c r="AC1449" s="7">
        <v>0.95477299800000004</v>
      </c>
      <c r="AD1449" s="7">
        <v>0.83834329799999996</v>
      </c>
      <c r="AE1449" s="20">
        <v>0.37321406499999998</v>
      </c>
      <c r="AF1449" s="20">
        <v>0.55168352099999995</v>
      </c>
      <c r="AG1449" s="20">
        <v>0.71343077899999996</v>
      </c>
      <c r="AH1449" s="24">
        <v>0.76370511701997501</v>
      </c>
      <c r="AJ1449" s="23">
        <v>31.420149120000001</v>
      </c>
      <c r="AK1449" s="23">
        <v>47.88422834</v>
      </c>
      <c r="AL1449" s="23">
        <v>18.78552994</v>
      </c>
      <c r="AM1449" s="23">
        <v>3.404415271</v>
      </c>
      <c r="AN1449" s="23">
        <v>0.61176445999999995</v>
      </c>
      <c r="AO1449" s="23">
        <v>0.31089884099999998</v>
      </c>
      <c r="AQ1449" s="23">
        <v>6.9861029999999996E-3</v>
      </c>
      <c r="AR1449" s="23">
        <v>1.7868553999999998E-2</v>
      </c>
      <c r="AS1449" s="23">
        <v>1.3754831E-2</v>
      </c>
      <c r="AT1449" s="23">
        <v>4.5717459999999998E-3</v>
      </c>
      <c r="AU1449" s="23">
        <v>1.2494579999999999E-3</v>
      </c>
      <c r="AV1449" s="23">
        <v>7.1779500000000002E-4</v>
      </c>
      <c r="AX1449" s="20">
        <v>-15.38407514</v>
      </c>
      <c r="AY1449" s="21">
        <v>21.544220859999999</v>
      </c>
      <c r="AZ1449" s="20">
        <v>-33.037253909999997</v>
      </c>
      <c r="BA1449" s="20">
        <v>-13.62789922</v>
      </c>
      <c r="BB1449" s="20">
        <v>-5.9504449590000004</v>
      </c>
      <c r="BC1449" s="23">
        <v>-4.4718977769999997</v>
      </c>
      <c r="BE1449" s="1">
        <v>1.5209000000000001E-8</v>
      </c>
      <c r="BF1449" s="1">
        <v>1.3609200000000001E-8</v>
      </c>
      <c r="BG1449" s="1">
        <v>5.7574799999999999E-9</v>
      </c>
      <c r="BH1449" s="1">
        <v>1.46714E-9</v>
      </c>
      <c r="BI1449" s="1">
        <v>3.3000000000000002E-9</v>
      </c>
      <c r="BJ1449" s="1">
        <v>5.0197699999999999E-9</v>
      </c>
      <c r="BL1449" s="23">
        <v>-263.04706520000002</v>
      </c>
      <c r="BM1449" s="23">
        <v>-237.15459079999999</v>
      </c>
      <c r="BN1449" s="23">
        <v>-200.7330724</v>
      </c>
      <c r="BO1449" s="23">
        <v>-211.9299326</v>
      </c>
      <c r="BP1449" s="23">
        <v>-175.69903550000001</v>
      </c>
      <c r="BQ1449" s="23">
        <v>-178.2869092</v>
      </c>
      <c r="BS1449" s="1">
        <v>1.5857800000000001E-8</v>
      </c>
      <c r="BT1449" s="1">
        <v>1.3923999999999999E-8</v>
      </c>
      <c r="BU1449" s="1">
        <v>6.1986900000000002E-9</v>
      </c>
      <c r="BV1449" s="1">
        <v>9.1628700000000006E-9</v>
      </c>
      <c r="BW1449" s="1">
        <v>1.18493E-8</v>
      </c>
      <c r="BX1449" s="1">
        <v>1.2684299999999999E-8</v>
      </c>
      <c r="BZ1449" s="23">
        <v>-148.5798509</v>
      </c>
      <c r="CA1449" s="23">
        <v>-132.11577170000001</v>
      </c>
      <c r="CB1449" s="23">
        <v>-161.2144701</v>
      </c>
      <c r="CC1449" s="23">
        <v>-176.59558469999999</v>
      </c>
      <c r="CD1449" s="23">
        <v>-179.38823550000001</v>
      </c>
      <c r="CE1449" s="23">
        <v>-179.68910120000001</v>
      </c>
    </row>
    <row r="1450" spans="1:83" x14ac:dyDescent="0.25">
      <c r="A1450" s="1">
        <v>1.34697E-8</v>
      </c>
      <c r="B1450" s="3">
        <v>1.6409689938874899E-8</v>
      </c>
      <c r="C1450" s="2">
        <v>1.5740273659152601E-8</v>
      </c>
      <c r="D1450" s="4">
        <v>1.1608729700914699E-8</v>
      </c>
      <c r="E1450" s="5">
        <v>4.9238054597002899E-9</v>
      </c>
      <c r="F1450" s="6">
        <v>9.9864835931475493E-9</v>
      </c>
      <c r="G1450" s="8">
        <v>1.6593663797297199E-8</v>
      </c>
      <c r="H1450" s="10">
        <v>0</v>
      </c>
      <c r="I1450" s="11">
        <v>-180</v>
      </c>
      <c r="J1450" s="12">
        <v>0</v>
      </c>
      <c r="K1450" s="13">
        <v>-180</v>
      </c>
      <c r="L1450" s="14">
        <v>0</v>
      </c>
      <c r="M1450" s="15">
        <v>-180</v>
      </c>
      <c r="N1450" s="16">
        <v>-180</v>
      </c>
      <c r="O1450" s="7">
        <v>0.91558291300000005</v>
      </c>
      <c r="P1450" s="7">
        <v>0.81871059999999996</v>
      </c>
      <c r="Q1450" s="7">
        <v>0.34487393300000002</v>
      </c>
      <c r="R1450" s="7">
        <v>8.7662526000000005E-2</v>
      </c>
      <c r="S1450" s="19">
        <v>0.19891046918331501</v>
      </c>
      <c r="T1450" s="18">
        <v>0.30236930338495399</v>
      </c>
      <c r="V1450" s="7">
        <v>31.459760289999998</v>
      </c>
      <c r="W1450" s="7">
        <v>48.011938649999998</v>
      </c>
      <c r="X1450" s="7">
        <v>18.555852000000002</v>
      </c>
      <c r="Y1450" s="7">
        <v>3.3864029649999998</v>
      </c>
      <c r="Z1450" s="7">
        <v>0.61033686799999998</v>
      </c>
      <c r="AA1450" s="7">
        <v>0.31033423399999999</v>
      </c>
      <c r="AC1450" s="7">
        <v>0.95464348799999998</v>
      </c>
      <c r="AD1450" s="7">
        <v>0.83715269400000003</v>
      </c>
      <c r="AE1450" s="20">
        <v>0.37413206100000002</v>
      </c>
      <c r="AF1450" s="20">
        <v>0.55214809200000003</v>
      </c>
      <c r="AG1450" s="20">
        <v>0.71354531700000001</v>
      </c>
      <c r="AH1450" s="24">
        <v>0.76376775743930303</v>
      </c>
      <c r="AJ1450" s="23">
        <v>31.459760289999998</v>
      </c>
      <c r="AK1450" s="23">
        <v>48.011938649999998</v>
      </c>
      <c r="AL1450" s="23">
        <v>18.555852000000002</v>
      </c>
      <c r="AM1450" s="23">
        <v>3.3864029649999998</v>
      </c>
      <c r="AN1450" s="23">
        <v>0.61033686799999998</v>
      </c>
      <c r="AO1450" s="23">
        <v>0.31033423399999999</v>
      </c>
      <c r="AQ1450" s="23">
        <v>6.992776E-3</v>
      </c>
      <c r="AR1450" s="23">
        <v>1.7932070000000001E-2</v>
      </c>
      <c r="AS1450" s="23">
        <v>1.3633101E-2</v>
      </c>
      <c r="AT1450" s="23">
        <v>4.5481619999999997E-3</v>
      </c>
      <c r="AU1450" s="23">
        <v>1.245433E-3</v>
      </c>
      <c r="AV1450" s="23">
        <v>7.1575999999999996E-4</v>
      </c>
      <c r="AX1450" s="20">
        <v>-15.307767180000001</v>
      </c>
      <c r="AY1450" s="21">
        <v>21.82745551</v>
      </c>
      <c r="AZ1450" s="20">
        <v>-32.80171181</v>
      </c>
      <c r="BA1450" s="20">
        <v>-13.585462959999999</v>
      </c>
      <c r="BB1450" s="20">
        <v>-5.9416190279999999</v>
      </c>
      <c r="BC1450" s="23">
        <v>-4.4665723679999996</v>
      </c>
      <c r="BE1450" s="1">
        <v>1.51929E-8</v>
      </c>
      <c r="BF1450" s="1">
        <v>1.3585400000000001E-8</v>
      </c>
      <c r="BG1450" s="1">
        <v>5.7227200000000003E-9</v>
      </c>
      <c r="BH1450" s="1">
        <v>1.4546400000000001E-9</v>
      </c>
      <c r="BI1450" s="1">
        <v>3.3006500000000002E-9</v>
      </c>
      <c r="BJ1450" s="1">
        <v>5.0174100000000004E-9</v>
      </c>
      <c r="BL1450" s="23">
        <v>-262.97069920000001</v>
      </c>
      <c r="BM1450" s="23">
        <v>-236.99026599999999</v>
      </c>
      <c r="BN1450" s="23">
        <v>-200.6883862</v>
      </c>
      <c r="BO1450" s="23">
        <v>-212.07440539999999</v>
      </c>
      <c r="BP1450" s="23">
        <v>-175.7121664</v>
      </c>
      <c r="BQ1450" s="23">
        <v>-178.2904145</v>
      </c>
      <c r="BS1450" s="1">
        <v>1.5840999999999999E-8</v>
      </c>
      <c r="BT1450" s="1">
        <v>1.38914E-8</v>
      </c>
      <c r="BU1450" s="1">
        <v>6.2082199999999999E-9</v>
      </c>
      <c r="BV1450" s="1">
        <v>9.1621599999999993E-9</v>
      </c>
      <c r="BW1450" s="1">
        <v>1.18403E-8</v>
      </c>
      <c r="BX1450" s="1">
        <v>1.26737E-8</v>
      </c>
      <c r="BZ1450" s="23">
        <v>-148.5402397</v>
      </c>
      <c r="CA1450" s="23">
        <v>-131.9880613</v>
      </c>
      <c r="CB1450" s="23">
        <v>-161.44414800000001</v>
      </c>
      <c r="CC1450" s="23">
        <v>-176.613597</v>
      </c>
      <c r="CD1450" s="23">
        <v>-179.38966310000001</v>
      </c>
      <c r="CE1450" s="23">
        <v>-179.6896658</v>
      </c>
    </row>
    <row r="1451" spans="1:83" x14ac:dyDescent="0.25">
      <c r="A1451" s="1">
        <v>1.3508700000000001E-8</v>
      </c>
      <c r="B1451" s="3">
        <v>1.6416550774298201E-8</v>
      </c>
      <c r="C1451" s="2">
        <v>1.5675994790509399E-8</v>
      </c>
      <c r="D1451" s="4">
        <v>1.1451627783132601E-8</v>
      </c>
      <c r="E1451" s="5">
        <v>4.6822671315213899E-9</v>
      </c>
      <c r="F1451" s="6">
        <v>1.02425252280768E-8</v>
      </c>
      <c r="G1451" s="8">
        <v>1.65680545012345E-8</v>
      </c>
      <c r="H1451" s="10">
        <v>0</v>
      </c>
      <c r="I1451" s="11">
        <v>-180</v>
      </c>
      <c r="J1451" s="12">
        <v>0</v>
      </c>
      <c r="K1451" s="13">
        <v>-180</v>
      </c>
      <c r="L1451" s="14">
        <v>0</v>
      </c>
      <c r="M1451" s="15">
        <v>-180</v>
      </c>
      <c r="N1451" s="16">
        <v>-180</v>
      </c>
      <c r="O1451" s="7">
        <v>0.91545119799999997</v>
      </c>
      <c r="P1451" s="7">
        <v>0.818023002</v>
      </c>
      <c r="Q1451" s="7">
        <v>0.34311116800000002</v>
      </c>
      <c r="R1451" s="7">
        <v>8.6994639999999998E-2</v>
      </c>
      <c r="S1451" s="19">
        <v>0.19913193082576999</v>
      </c>
      <c r="T1451" s="18">
        <v>0.30250524445953397</v>
      </c>
      <c r="V1451" s="7">
        <v>31.49943742</v>
      </c>
      <c r="W1451" s="7">
        <v>48.140228649999997</v>
      </c>
      <c r="X1451" s="7">
        <v>18.330231300000001</v>
      </c>
      <c r="Y1451" s="7">
        <v>3.3685604499999999</v>
      </c>
      <c r="Z1451" s="7">
        <v>0.60891576700000005</v>
      </c>
      <c r="AA1451" s="7">
        <v>0.30977168100000002</v>
      </c>
      <c r="AC1451" s="7">
        <v>0.95451350000000001</v>
      </c>
      <c r="AD1451" s="7">
        <v>0.83594972199999995</v>
      </c>
      <c r="AE1451" s="20">
        <v>0.37505388899999997</v>
      </c>
      <c r="AF1451" s="20">
        <v>0.55261027100000004</v>
      </c>
      <c r="AG1451" s="20">
        <v>0.71365947600000001</v>
      </c>
      <c r="AH1451" s="24">
        <v>0.76383021674134999</v>
      </c>
      <c r="AJ1451" s="23">
        <v>31.49943742</v>
      </c>
      <c r="AK1451" s="23">
        <v>48.140228649999997</v>
      </c>
      <c r="AL1451" s="23">
        <v>18.330231300000001</v>
      </c>
      <c r="AM1451" s="23">
        <v>3.3685604499999999</v>
      </c>
      <c r="AN1451" s="23">
        <v>0.60891576700000005</v>
      </c>
      <c r="AO1451" s="23">
        <v>0.30977168100000002</v>
      </c>
      <c r="AQ1451" s="23">
        <v>6.9994669999999997E-3</v>
      </c>
      <c r="AR1451" s="23">
        <v>1.7995935000000001E-2</v>
      </c>
      <c r="AS1451" s="23">
        <v>1.3512978E-2</v>
      </c>
      <c r="AT1451" s="23">
        <v>4.5247689999999997E-3</v>
      </c>
      <c r="AU1451" s="23">
        <v>1.241427E-3</v>
      </c>
      <c r="AV1451" s="23">
        <v>7.1373300000000003E-4</v>
      </c>
      <c r="AX1451" s="20">
        <v>-15.231361919999999</v>
      </c>
      <c r="AY1451" s="21">
        <v>22.112504900000001</v>
      </c>
      <c r="AZ1451" s="20">
        <v>-32.569497720000001</v>
      </c>
      <c r="BA1451" s="20">
        <v>-13.54332292</v>
      </c>
      <c r="BB1451" s="20">
        <v>-5.9328233609999996</v>
      </c>
      <c r="BC1451" s="23">
        <v>-4.4612614869999998</v>
      </c>
      <c r="BE1451" s="1">
        <v>1.51672E-8</v>
      </c>
      <c r="BF1451" s="1">
        <v>1.3553000000000001E-8</v>
      </c>
      <c r="BG1451" s="1">
        <v>5.6846799999999999E-9</v>
      </c>
      <c r="BH1451" s="1">
        <v>1.44133E-9</v>
      </c>
      <c r="BI1451" s="1">
        <v>3.29923E-9</v>
      </c>
      <c r="BJ1451" s="1">
        <v>5.0119199999999998E-9</v>
      </c>
      <c r="BL1451" s="23">
        <v>-262.8943003</v>
      </c>
      <c r="BM1451" s="23">
        <v>-236.82555669999999</v>
      </c>
      <c r="BN1451" s="23">
        <v>-200.64454140000001</v>
      </c>
      <c r="BO1451" s="23">
        <v>-212.2206687</v>
      </c>
      <c r="BP1451" s="23">
        <v>-175.72522079999999</v>
      </c>
      <c r="BQ1451" s="23">
        <v>-178.29390549999999</v>
      </c>
      <c r="BS1451" s="1">
        <v>1.58144E-8</v>
      </c>
      <c r="BT1451" s="1">
        <v>1.38501E-8</v>
      </c>
      <c r="BU1451" s="1">
        <v>6.2139099999999997E-9</v>
      </c>
      <c r="BV1451" s="1">
        <v>9.15568E-9</v>
      </c>
      <c r="BW1451" s="1">
        <v>1.18239E-8</v>
      </c>
      <c r="BX1451" s="1">
        <v>1.2655200000000001E-8</v>
      </c>
      <c r="BZ1451" s="23">
        <v>-148.50056259999999</v>
      </c>
      <c r="CA1451" s="23">
        <v>-131.85977130000001</v>
      </c>
      <c r="CB1451" s="23">
        <v>-161.66976869999999</v>
      </c>
      <c r="CC1451" s="23">
        <v>-176.63143959999999</v>
      </c>
      <c r="CD1451" s="23">
        <v>-179.39108419999999</v>
      </c>
      <c r="CE1451" s="23">
        <v>-179.6902283</v>
      </c>
    </row>
    <row r="1452" spans="1:83" x14ac:dyDescent="0.25">
      <c r="A1452" s="1">
        <v>1.35473E-8</v>
      </c>
      <c r="B1452" s="3">
        <v>1.6422479348193801E-8</v>
      </c>
      <c r="C1452" s="2">
        <v>1.5610238207271399E-8</v>
      </c>
      <c r="D1452" s="4">
        <v>1.1292954806258499E-8</v>
      </c>
      <c r="E1452" s="5">
        <v>4.44000966122554E-9</v>
      </c>
      <c r="F1452" s="6">
        <v>1.04941191865275E-8</v>
      </c>
      <c r="G1452" s="8">
        <v>1.65321332699909E-8</v>
      </c>
      <c r="H1452" s="10">
        <v>0</v>
      </c>
      <c r="I1452" s="11">
        <v>-180</v>
      </c>
      <c r="J1452" s="12">
        <v>0</v>
      </c>
      <c r="K1452" s="13">
        <v>-180</v>
      </c>
      <c r="L1452" s="14">
        <v>0</v>
      </c>
      <c r="M1452" s="15">
        <v>-180</v>
      </c>
      <c r="N1452" s="16">
        <v>-180</v>
      </c>
      <c r="O1452" s="7">
        <v>0.91531923599999998</v>
      </c>
      <c r="P1452" s="7">
        <v>0.81733064700000002</v>
      </c>
      <c r="Q1452" s="7">
        <v>0.34136135099999998</v>
      </c>
      <c r="R1452" s="7">
        <v>8.6330599999999993E-2</v>
      </c>
      <c r="S1452" s="19">
        <v>0.199352722514233</v>
      </c>
      <c r="T1452" s="18">
        <v>0.30264081254790598</v>
      </c>
      <c r="V1452" s="7">
        <v>31.53918071</v>
      </c>
      <c r="W1452" s="7">
        <v>48.269099799999999</v>
      </c>
      <c r="X1452" s="7">
        <v>18.108590840000002</v>
      </c>
      <c r="Y1452" s="7">
        <v>3.3508854960000001</v>
      </c>
      <c r="Z1452" s="7">
        <v>0.60750111600000001</v>
      </c>
      <c r="AA1452" s="7">
        <v>0.30921116999999998</v>
      </c>
      <c r="AC1452" s="7">
        <v>0.95438303099999999</v>
      </c>
      <c r="AD1452" s="7">
        <v>0.83473422799999997</v>
      </c>
      <c r="AE1452" s="20">
        <v>0.37597915500000001</v>
      </c>
      <c r="AF1452" s="20">
        <v>0.55307007500000005</v>
      </c>
      <c r="AG1452" s="20">
        <v>0.71377325700000005</v>
      </c>
      <c r="AH1452" s="24">
        <v>0.76389249567325002</v>
      </c>
      <c r="AJ1452" s="23">
        <v>31.53918071</v>
      </c>
      <c r="AK1452" s="23">
        <v>48.269099799999999</v>
      </c>
      <c r="AL1452" s="23">
        <v>18.108590840000002</v>
      </c>
      <c r="AM1452" s="23">
        <v>3.3508854960000001</v>
      </c>
      <c r="AN1452" s="23">
        <v>0.60750111600000001</v>
      </c>
      <c r="AO1452" s="23">
        <v>0.30921116999999998</v>
      </c>
      <c r="AQ1452" s="23">
        <v>7.0061760000000002E-3</v>
      </c>
      <c r="AR1452" s="23">
        <v>1.8060151E-2</v>
      </c>
      <c r="AS1452" s="23">
        <v>1.3394438E-2</v>
      </c>
      <c r="AT1452" s="23">
        <v>4.5015640000000004E-3</v>
      </c>
      <c r="AU1452" s="23">
        <v>1.23744E-3</v>
      </c>
      <c r="AV1452" s="23">
        <v>7.1171500000000003E-4</v>
      </c>
      <c r="AX1452" s="20">
        <v>-15.154858969999999</v>
      </c>
      <c r="AY1452" s="21">
        <v>22.39938901</v>
      </c>
      <c r="AZ1452" s="20">
        <v>-32.340547729999997</v>
      </c>
      <c r="BA1452" s="20">
        <v>-13.50147597</v>
      </c>
      <c r="BB1452" s="20">
        <v>-5.9240577930000002</v>
      </c>
      <c r="BC1452" s="23">
        <v>-4.4559650709999996</v>
      </c>
      <c r="BE1452" s="1">
        <v>1.51322E-8</v>
      </c>
      <c r="BF1452" s="1">
        <v>1.35122E-8</v>
      </c>
      <c r="BG1452" s="1">
        <v>5.6434300000000002E-9</v>
      </c>
      <c r="BH1452" s="1">
        <v>1.42723E-9</v>
      </c>
      <c r="BI1452" s="1">
        <v>3.2957300000000002E-9</v>
      </c>
      <c r="BJ1452" s="1">
        <v>5.0032999999999999E-9</v>
      </c>
      <c r="BL1452" s="23">
        <v>-262.81786840000001</v>
      </c>
      <c r="BM1452" s="23">
        <v>-236.6604615</v>
      </c>
      <c r="BN1452" s="23">
        <v>-200.60152429999999</v>
      </c>
      <c r="BO1452" s="23">
        <v>-212.3687462</v>
      </c>
      <c r="BP1452" s="23">
        <v>-175.7381992</v>
      </c>
      <c r="BQ1452" s="23">
        <v>-178.2973824</v>
      </c>
      <c r="BS1452" s="1">
        <v>1.5778000000000001E-8</v>
      </c>
      <c r="BT1452" s="1">
        <v>1.3799900000000001E-8</v>
      </c>
      <c r="BU1452" s="1">
        <v>6.2157399999999999E-9</v>
      </c>
      <c r="BV1452" s="1">
        <v>9.1434299999999993E-9</v>
      </c>
      <c r="BW1452" s="1">
        <v>1.1800200000000001E-8</v>
      </c>
      <c r="BX1452" s="1">
        <v>1.2628799999999999E-8</v>
      </c>
      <c r="BZ1452" s="23">
        <v>-148.4608193</v>
      </c>
      <c r="CA1452" s="23">
        <v>-131.73090020000001</v>
      </c>
      <c r="CB1452" s="23">
        <v>-161.8914092</v>
      </c>
      <c r="CC1452" s="23">
        <v>-176.6491145</v>
      </c>
      <c r="CD1452" s="23">
        <v>-179.39249889999999</v>
      </c>
      <c r="CE1452" s="23">
        <v>-179.69078880000001</v>
      </c>
    </row>
    <row r="1453" spans="1:83" x14ac:dyDescent="0.25">
      <c r="A1453" s="1">
        <v>1.3585499999999999E-8</v>
      </c>
      <c r="B1453" s="3">
        <v>1.6427476620177501E-8</v>
      </c>
      <c r="C1453" s="2">
        <v>1.5543012458092298E-8</v>
      </c>
      <c r="D1453" s="4">
        <v>1.11327375632814E-8</v>
      </c>
      <c r="E1453" s="5">
        <v>4.1970882797502699E-9</v>
      </c>
      <c r="F1453" s="6">
        <v>1.07411712851948E-8</v>
      </c>
      <c r="G1453" s="8">
        <v>1.6485936741318301E-8</v>
      </c>
      <c r="H1453" s="10">
        <v>0</v>
      </c>
      <c r="I1453" s="11">
        <v>-180</v>
      </c>
      <c r="J1453" s="12">
        <v>0</v>
      </c>
      <c r="K1453" s="13">
        <v>-180</v>
      </c>
      <c r="L1453" s="14">
        <v>0</v>
      </c>
      <c r="M1453" s="15">
        <v>-180</v>
      </c>
      <c r="N1453" s="16">
        <v>-180</v>
      </c>
      <c r="O1453" s="7">
        <v>0.91518702699999999</v>
      </c>
      <c r="P1453" s="7">
        <v>0.81663348199999997</v>
      </c>
      <c r="Q1453" s="7">
        <v>0.33962434699999999</v>
      </c>
      <c r="R1453" s="7">
        <v>8.5670389E-2</v>
      </c>
      <c r="S1453" s="19">
        <v>0.19957284713706799</v>
      </c>
      <c r="T1453" s="18">
        <v>0.302776009099884</v>
      </c>
      <c r="V1453" s="7">
        <v>31.578990390000001</v>
      </c>
      <c r="W1453" s="7">
        <v>48.398553460000002</v>
      </c>
      <c r="X1453" s="7">
        <v>17.890854470000001</v>
      </c>
      <c r="Y1453" s="7">
        <v>3.3333759079999998</v>
      </c>
      <c r="Z1453" s="7">
        <v>0.60609287099999998</v>
      </c>
      <c r="AA1453" s="7">
        <v>0.30865269099999998</v>
      </c>
      <c r="AC1453" s="7">
        <v>0.95425207899999998</v>
      </c>
      <c r="AD1453" s="7">
        <v>0.833506054</v>
      </c>
      <c r="AE1453" s="20">
        <v>0.37690748400000001</v>
      </c>
      <c r="AF1453" s="20">
        <v>0.55352752199999999</v>
      </c>
      <c r="AG1453" s="20">
        <v>0.71388666199999995</v>
      </c>
      <c r="AH1453" s="24">
        <v>0.76395459497806695</v>
      </c>
      <c r="AJ1453" s="23">
        <v>31.578990390000001</v>
      </c>
      <c r="AK1453" s="23">
        <v>48.398553460000002</v>
      </c>
      <c r="AL1453" s="23">
        <v>17.890854470000001</v>
      </c>
      <c r="AM1453" s="23">
        <v>3.3333759079999998</v>
      </c>
      <c r="AN1453" s="23">
        <v>0.60609287099999998</v>
      </c>
      <c r="AO1453" s="23">
        <v>0.30865269099999998</v>
      </c>
      <c r="AQ1453" s="23">
        <v>7.0129040000000004E-3</v>
      </c>
      <c r="AR1453" s="23">
        <v>1.8124716999999999E-2</v>
      </c>
      <c r="AS1453" s="23">
        <v>1.3277456E-2</v>
      </c>
      <c r="AT1453" s="23">
        <v>4.4785440000000001E-3</v>
      </c>
      <c r="AU1453" s="23">
        <v>1.2334710000000001E-3</v>
      </c>
      <c r="AV1453" s="23">
        <v>7.0970500000000004E-4</v>
      </c>
      <c r="AX1453" s="20">
        <v>-15.078257949999999</v>
      </c>
      <c r="AY1453" s="21">
        <v>22.688128039999999</v>
      </c>
      <c r="AZ1453" s="20">
        <v>-32.114799329999997</v>
      </c>
      <c r="BA1453" s="20">
        <v>-13.459918999999999</v>
      </c>
      <c r="BB1453" s="20">
        <v>-5.9153221629999999</v>
      </c>
      <c r="BC1453" s="23">
        <v>-4.450683057</v>
      </c>
      <c r="BE1453" s="1">
        <v>1.50877E-8</v>
      </c>
      <c r="BF1453" s="1">
        <v>1.3463E-8</v>
      </c>
      <c r="BG1453" s="1">
        <v>5.5990299999999998E-9</v>
      </c>
      <c r="BH1453" s="1">
        <v>1.4123600000000001E-9</v>
      </c>
      <c r="BI1453" s="1">
        <v>3.2901499999999999E-9</v>
      </c>
      <c r="BJ1453" s="1">
        <v>4.9915499999999998E-9</v>
      </c>
      <c r="BL1453" s="23">
        <v>-262.74140349999999</v>
      </c>
      <c r="BM1453" s="23">
        <v>-236.49497869999999</v>
      </c>
      <c r="BN1453" s="23">
        <v>-200.55932139999999</v>
      </c>
      <c r="BO1453" s="23">
        <v>-212.51866219999999</v>
      </c>
      <c r="BP1453" s="23">
        <v>-175.75110219999999</v>
      </c>
      <c r="BQ1453" s="23">
        <v>-178.3008452</v>
      </c>
      <c r="BS1453" s="1">
        <v>1.5731699999999999E-8</v>
      </c>
      <c r="BT1453" s="1">
        <v>1.3741099999999999E-8</v>
      </c>
      <c r="BU1453" s="1">
        <v>6.2136700000000001E-9</v>
      </c>
      <c r="BV1453" s="1">
        <v>9.1254200000000005E-9</v>
      </c>
      <c r="BW1453" s="1">
        <v>1.17691E-8</v>
      </c>
      <c r="BX1453" s="1">
        <v>1.2594500000000001E-8</v>
      </c>
      <c r="BZ1453" s="23">
        <v>-148.42100959999999</v>
      </c>
      <c r="CA1453" s="23">
        <v>-131.60144650000001</v>
      </c>
      <c r="CB1453" s="23">
        <v>-162.10914550000001</v>
      </c>
      <c r="CC1453" s="23">
        <v>-176.66662410000001</v>
      </c>
      <c r="CD1453" s="23">
        <v>-179.39390710000001</v>
      </c>
      <c r="CE1453" s="23">
        <v>-179.69134729999999</v>
      </c>
    </row>
    <row r="1454" spans="1:83" x14ac:dyDescent="0.25">
      <c r="A1454" s="1">
        <v>1.36233E-8</v>
      </c>
      <c r="B1454" s="3">
        <v>1.6431543599107301E-8</v>
      </c>
      <c r="C1454" s="2">
        <v>1.54743262239268E-8</v>
      </c>
      <c r="D1454" s="4">
        <v>1.0971003048595799E-8</v>
      </c>
      <c r="E1454" s="5">
        <v>3.95355829012707E-9</v>
      </c>
      <c r="F1454" s="6">
        <v>1.09835892772087E-8</v>
      </c>
      <c r="G1454" s="8">
        <v>1.6429507900133999E-8</v>
      </c>
      <c r="H1454" s="10">
        <v>0</v>
      </c>
      <c r="I1454" s="11">
        <v>-180</v>
      </c>
      <c r="J1454" s="12">
        <v>0</v>
      </c>
      <c r="K1454" s="13">
        <v>-180</v>
      </c>
      <c r="L1454" s="14">
        <v>0</v>
      </c>
      <c r="M1454" s="15">
        <v>-180</v>
      </c>
      <c r="N1454" s="16">
        <v>-180</v>
      </c>
      <c r="O1454" s="7">
        <v>0.91505457000000001</v>
      </c>
      <c r="P1454" s="7">
        <v>0.81593145300000003</v>
      </c>
      <c r="Q1454" s="7">
        <v>0.33790002299999999</v>
      </c>
      <c r="R1454" s="7">
        <v>8.5013989999999998E-2</v>
      </c>
      <c r="S1454" s="19">
        <v>0.19979230756654001</v>
      </c>
      <c r="T1454" s="18">
        <v>0.30291083555787002</v>
      </c>
      <c r="V1454" s="7">
        <v>31.61886668</v>
      </c>
      <c r="W1454" s="7">
        <v>48.528590909999998</v>
      </c>
      <c r="X1454" s="7">
        <v>17.676947009999999</v>
      </c>
      <c r="Y1454" s="7">
        <v>3.3160295299999998</v>
      </c>
      <c r="Z1454" s="7">
        <v>0.60469099199999998</v>
      </c>
      <c r="AA1454" s="7">
        <v>0.308096233</v>
      </c>
      <c r="AC1454" s="7">
        <v>0.95412064200000002</v>
      </c>
      <c r="AD1454" s="7">
        <v>0.83226503900000004</v>
      </c>
      <c r="AE1454" s="20">
        <v>0.37783851600000001</v>
      </c>
      <c r="AF1454" s="20">
        <v>0.55398263000000003</v>
      </c>
      <c r="AG1454" s="20">
        <v>0.71399969399999996</v>
      </c>
      <c r="AH1454" s="24">
        <v>0.76401651539482596</v>
      </c>
      <c r="AJ1454" s="23">
        <v>31.61886668</v>
      </c>
      <c r="AK1454" s="23">
        <v>48.528590909999998</v>
      </c>
      <c r="AL1454" s="23">
        <v>17.676947009999999</v>
      </c>
      <c r="AM1454" s="23">
        <v>3.3160295299999998</v>
      </c>
      <c r="AN1454" s="23">
        <v>0.60469099199999998</v>
      </c>
      <c r="AO1454" s="23">
        <v>0.308096233</v>
      </c>
      <c r="AQ1454" s="23">
        <v>7.019651E-3</v>
      </c>
      <c r="AR1454" s="23">
        <v>1.8189633E-2</v>
      </c>
      <c r="AS1454" s="23">
        <v>1.3162007999999999E-2</v>
      </c>
      <c r="AT1454" s="23">
        <v>4.4557080000000001E-3</v>
      </c>
      <c r="AU1454" s="23">
        <v>1.2295209999999999E-3</v>
      </c>
      <c r="AV1454" s="23">
        <v>7.0770299999999996E-4</v>
      </c>
      <c r="AX1454" s="20">
        <v>-15.0015585</v>
      </c>
      <c r="AY1454" s="21">
        <v>22.978742480000001</v>
      </c>
      <c r="AZ1454" s="20">
        <v>-31.892191390000001</v>
      </c>
      <c r="BA1454" s="20">
        <v>-13.41864897</v>
      </c>
      <c r="BB1454" s="20">
        <v>-5.9066163100000004</v>
      </c>
      <c r="BC1454" s="23">
        <v>-4.4454153840000004</v>
      </c>
      <c r="BE1454" s="1">
        <v>1.5033899999999999E-8</v>
      </c>
      <c r="BF1454" s="1">
        <v>1.34054E-8</v>
      </c>
      <c r="BG1454" s="1">
        <v>5.5515299999999997E-9</v>
      </c>
      <c r="BH1454" s="1">
        <v>1.3967400000000001E-9</v>
      </c>
      <c r="BI1454" s="1">
        <v>3.2824899999999999E-9</v>
      </c>
      <c r="BJ1454" s="1">
        <v>4.9766800000000002E-9</v>
      </c>
      <c r="BL1454" s="23">
        <v>-262.66490549999997</v>
      </c>
      <c r="BM1454" s="23">
        <v>-236.32910680000001</v>
      </c>
      <c r="BN1454" s="23">
        <v>-200.5179196</v>
      </c>
      <c r="BO1454" s="23">
        <v>-212.67044129999999</v>
      </c>
      <c r="BP1454" s="23">
        <v>-175.7639307</v>
      </c>
      <c r="BQ1454" s="23">
        <v>-178.30429409999999</v>
      </c>
      <c r="BS1454" s="1">
        <v>1.5675700000000001E-8</v>
      </c>
      <c r="BT1454" s="1">
        <v>1.3673699999999999E-8</v>
      </c>
      <c r="BU1454" s="1">
        <v>6.2077000000000004E-9</v>
      </c>
      <c r="BV1454" s="1">
        <v>9.1016600000000002E-9</v>
      </c>
      <c r="BW1454" s="1">
        <v>1.17307E-8</v>
      </c>
      <c r="BX1454" s="1">
        <v>1.2552400000000001E-8</v>
      </c>
      <c r="BZ1454" s="23">
        <v>-148.38113329999999</v>
      </c>
      <c r="CA1454" s="23">
        <v>-131.47140909999999</v>
      </c>
      <c r="CB1454" s="23">
        <v>-162.32305299999999</v>
      </c>
      <c r="CC1454" s="23">
        <v>-176.68397049999999</v>
      </c>
      <c r="CD1454" s="23">
        <v>-179.395309</v>
      </c>
      <c r="CE1454" s="23">
        <v>-179.69190380000001</v>
      </c>
    </row>
    <row r="1455" spans="1:83" x14ac:dyDescent="0.25">
      <c r="A1455" s="1">
        <v>1.3660699999999999E-8</v>
      </c>
      <c r="B1455" s="3">
        <v>1.6434681342964801E-8</v>
      </c>
      <c r="C1455" s="2">
        <v>1.5404188317010601E-8</v>
      </c>
      <c r="D1455" s="4">
        <v>1.0807778453591399E-8</v>
      </c>
      <c r="E1455" s="5">
        <v>3.7094750551077298E-9</v>
      </c>
      <c r="F1455" s="6">
        <v>1.12212828860881E-8</v>
      </c>
      <c r="G1455" s="8">
        <v>1.6362896043082199E-8</v>
      </c>
      <c r="H1455" s="10">
        <v>0</v>
      </c>
      <c r="I1455" s="11">
        <v>-180</v>
      </c>
      <c r="J1455" s="12">
        <v>0</v>
      </c>
      <c r="K1455" s="13">
        <v>-180</v>
      </c>
      <c r="L1455" s="14">
        <v>0</v>
      </c>
      <c r="M1455" s="15">
        <v>-180</v>
      </c>
      <c r="N1455" s="16">
        <v>-180</v>
      </c>
      <c r="O1455" s="7">
        <v>0.91492186399999997</v>
      </c>
      <c r="P1455" s="7">
        <v>0.81522450700000004</v>
      </c>
      <c r="Q1455" s="7">
        <v>0.33618824800000002</v>
      </c>
      <c r="R1455" s="7">
        <v>8.4361385999999997E-2</v>
      </c>
      <c r="S1455" s="19">
        <v>0.200011106658921</v>
      </c>
      <c r="T1455" s="18">
        <v>0.303045293356909</v>
      </c>
      <c r="V1455" s="7">
        <v>31.658809789999999</v>
      </c>
      <c r="W1455" s="7">
        <v>48.659213299999998</v>
      </c>
      <c r="X1455" s="7">
        <v>17.466794220000001</v>
      </c>
      <c r="Y1455" s="7">
        <v>3.298844237</v>
      </c>
      <c r="Z1455" s="7">
        <v>0.60329543600000002</v>
      </c>
      <c r="AA1455" s="7">
        <v>0.30754178500000001</v>
      </c>
      <c r="AC1455" s="7">
        <v>0.95398871600000001</v>
      </c>
      <c r="AD1455" s="7">
        <v>0.83101102400000004</v>
      </c>
      <c r="AE1455" s="20">
        <v>0.37877190799999999</v>
      </c>
      <c r="AF1455" s="20">
        <v>0.55443541600000001</v>
      </c>
      <c r="AG1455" s="20">
        <v>0.71411235399999995</v>
      </c>
      <c r="AH1455" s="24">
        <v>0.76407825765853499</v>
      </c>
      <c r="AJ1455" s="23">
        <v>31.658809789999999</v>
      </c>
      <c r="AK1455" s="23">
        <v>48.659213299999998</v>
      </c>
      <c r="AL1455" s="23">
        <v>17.466794220000001</v>
      </c>
      <c r="AM1455" s="23">
        <v>3.298844237</v>
      </c>
      <c r="AN1455" s="23">
        <v>0.60329543600000002</v>
      </c>
      <c r="AO1455" s="23">
        <v>0.30754178500000001</v>
      </c>
      <c r="AQ1455" s="23">
        <v>7.0264170000000001E-3</v>
      </c>
      <c r="AR1455" s="23">
        <v>1.8254900000000001E-2</v>
      </c>
      <c r="AS1455" s="23">
        <v>1.3048071E-2</v>
      </c>
      <c r="AT1455" s="23">
        <v>4.4330539999999996E-3</v>
      </c>
      <c r="AU1455" s="23">
        <v>1.225589E-3</v>
      </c>
      <c r="AV1455" s="23">
        <v>7.05709E-4</v>
      </c>
      <c r="AX1455" s="20">
        <v>-14.92476022</v>
      </c>
      <c r="AY1455" s="21">
        <v>23.271253059999999</v>
      </c>
      <c r="AZ1455" s="20">
        <v>-31.672664139999998</v>
      </c>
      <c r="BA1455" s="20">
        <v>-13.37766285</v>
      </c>
      <c r="BB1455" s="20">
        <v>-5.8979400740000001</v>
      </c>
      <c r="BC1455" s="23">
        <v>-4.4401619889999999</v>
      </c>
      <c r="BE1455" s="1">
        <v>1.4970800000000001E-8</v>
      </c>
      <c r="BF1455" s="1">
        <v>1.33394E-8</v>
      </c>
      <c r="BG1455" s="1">
        <v>5.5010099999999998E-9</v>
      </c>
      <c r="BH1455" s="1">
        <v>1.3803999999999999E-9</v>
      </c>
      <c r="BI1455" s="1">
        <v>3.2727600000000002E-9</v>
      </c>
      <c r="BJ1455" s="1">
        <v>4.9587000000000003E-9</v>
      </c>
      <c r="BL1455" s="23">
        <v>-262.5883743</v>
      </c>
      <c r="BM1455" s="23">
        <v>-236.16284419999999</v>
      </c>
      <c r="BN1455" s="23">
        <v>-200.477306</v>
      </c>
      <c r="BO1455" s="23">
        <v>-212.82410870000001</v>
      </c>
      <c r="BP1455" s="23">
        <v>-175.77668499999999</v>
      </c>
      <c r="BQ1455" s="23">
        <v>-178.30772909999999</v>
      </c>
      <c r="BS1455" s="1">
        <v>1.5609999999999999E-8</v>
      </c>
      <c r="BT1455" s="1">
        <v>1.3597700000000001E-8</v>
      </c>
      <c r="BU1455" s="1">
        <v>6.1978100000000001E-9</v>
      </c>
      <c r="BV1455" s="1">
        <v>9.0721699999999997E-9</v>
      </c>
      <c r="BW1455" s="1">
        <v>1.16849E-8</v>
      </c>
      <c r="BX1455" s="1">
        <v>1.2502500000000001E-8</v>
      </c>
      <c r="BZ1455" s="23">
        <v>-148.3411902</v>
      </c>
      <c r="CA1455" s="23">
        <v>-131.3407867</v>
      </c>
      <c r="CB1455" s="23">
        <v>-162.53320579999999</v>
      </c>
      <c r="CC1455" s="23">
        <v>-176.70115580000001</v>
      </c>
      <c r="CD1455" s="23">
        <v>-179.39670459999999</v>
      </c>
      <c r="CE1455" s="23">
        <v>-179.6924582</v>
      </c>
    </row>
    <row r="1456" spans="1:83" x14ac:dyDescent="0.25">
      <c r="A1456" s="1">
        <v>1.36977E-8</v>
      </c>
      <c r="B1456" s="3">
        <v>1.64368909587353E-8</v>
      </c>
      <c r="C1456" s="2">
        <v>1.53326076798295E-8</v>
      </c>
      <c r="D1456" s="4">
        <v>1.0643091162219501E-8</v>
      </c>
      <c r="E1456" s="5">
        <v>3.46489398479339E-9</v>
      </c>
      <c r="F1456" s="6">
        <v>1.1454163838869701E-8</v>
      </c>
      <c r="G1456" s="8">
        <v>1.62861567392224E-8</v>
      </c>
      <c r="H1456" s="10">
        <v>0</v>
      </c>
      <c r="I1456" s="11">
        <v>-180</v>
      </c>
      <c r="J1456" s="12">
        <v>0</v>
      </c>
      <c r="K1456" s="13">
        <v>-180</v>
      </c>
      <c r="L1456" s="14">
        <v>0</v>
      </c>
      <c r="M1456" s="15">
        <v>-180</v>
      </c>
      <c r="N1456" s="16">
        <v>-180</v>
      </c>
      <c r="O1456" s="7">
        <v>0.91478890800000001</v>
      </c>
      <c r="P1456" s="7">
        <v>0.81451258900000001</v>
      </c>
      <c r="Q1456" s="7">
        <v>0.33448888999999998</v>
      </c>
      <c r="R1456" s="7">
        <v>8.3712562000000004E-2</v>
      </c>
      <c r="S1456" s="19">
        <v>0.20022924725459501</v>
      </c>
      <c r="T1456" s="18">
        <v>0.30317938392472699</v>
      </c>
      <c r="V1456" s="7">
        <v>31.698819960000002</v>
      </c>
      <c r="W1456" s="7">
        <v>48.790421709999997</v>
      </c>
      <c r="X1456" s="7">
        <v>17.26032288</v>
      </c>
      <c r="Y1456" s="7">
        <v>3.2818179449999998</v>
      </c>
      <c r="Z1456" s="7">
        <v>0.60190616299999999</v>
      </c>
      <c r="AA1456" s="7">
        <v>0.306989338</v>
      </c>
      <c r="AC1456" s="7">
        <v>0.95385630099999996</v>
      </c>
      <c r="AD1456" s="7">
        <v>0.82974384400000001</v>
      </c>
      <c r="AE1456" s="20">
        <v>0.37970733299999998</v>
      </c>
      <c r="AF1456" s="20">
        <v>0.55488589799999999</v>
      </c>
      <c r="AG1456" s="20">
        <v>0.71422464299999999</v>
      </c>
      <c r="AH1456" s="24">
        <v>0.76413982250021395</v>
      </c>
      <c r="AJ1456" s="23">
        <v>31.698819960000002</v>
      </c>
      <c r="AK1456" s="23">
        <v>48.790421709999997</v>
      </c>
      <c r="AL1456" s="23">
        <v>17.26032288</v>
      </c>
      <c r="AM1456" s="23">
        <v>3.2818179449999998</v>
      </c>
      <c r="AN1456" s="23">
        <v>0.60190616299999999</v>
      </c>
      <c r="AO1456" s="23">
        <v>0.306989338</v>
      </c>
      <c r="AQ1456" s="23">
        <v>7.0332010000000002E-3</v>
      </c>
      <c r="AR1456" s="23">
        <v>1.8320518000000001E-2</v>
      </c>
      <c r="AS1456" s="23">
        <v>1.293562E-2</v>
      </c>
      <c r="AT1456" s="23">
        <v>4.4105790000000004E-3</v>
      </c>
      <c r="AU1456" s="23">
        <v>1.2216760000000001E-3</v>
      </c>
      <c r="AV1456" s="23">
        <v>7.0372299999999996E-4</v>
      </c>
      <c r="AX1456" s="20">
        <v>-14.84786274</v>
      </c>
      <c r="AY1456" s="21">
        <v>23.565680759999999</v>
      </c>
      <c r="AZ1456" s="20">
        <v>-31.45615913</v>
      </c>
      <c r="BA1456" s="20">
        <v>-13.33695769</v>
      </c>
      <c r="BB1456" s="20">
        <v>-5.889293296</v>
      </c>
      <c r="BC1456" s="23">
        <v>-4.4349228109999999</v>
      </c>
      <c r="BE1456" s="1">
        <v>1.4898400000000001E-8</v>
      </c>
      <c r="BF1456" s="1">
        <v>1.32653E-8</v>
      </c>
      <c r="BG1456" s="1">
        <v>5.44754E-9</v>
      </c>
      <c r="BH1456" s="1">
        <v>1.3633599999999999E-9</v>
      </c>
      <c r="BI1456" s="1">
        <v>3.2609599999999999E-9</v>
      </c>
      <c r="BJ1456" s="1">
        <v>4.9376299999999996E-9</v>
      </c>
      <c r="BL1456" s="23">
        <v>-262.51180970000001</v>
      </c>
      <c r="BM1456" s="23">
        <v>-235.9961893</v>
      </c>
      <c r="BN1456" s="23">
        <v>-200.43746809999999</v>
      </c>
      <c r="BO1456" s="23">
        <v>-212.97968979999999</v>
      </c>
      <c r="BP1456" s="23">
        <v>-175.78936590000001</v>
      </c>
      <c r="BQ1456" s="23">
        <v>-178.31115030000001</v>
      </c>
      <c r="BS1456" s="1">
        <v>1.55347E-8</v>
      </c>
      <c r="BT1456" s="1">
        <v>1.35133E-8</v>
      </c>
      <c r="BU1456" s="1">
        <v>6.1839699999999997E-9</v>
      </c>
      <c r="BV1456" s="1">
        <v>9.0369600000000006E-9</v>
      </c>
      <c r="BW1456" s="1">
        <v>1.1632E-8</v>
      </c>
      <c r="BX1456" s="1">
        <v>1.2444899999999999E-8</v>
      </c>
      <c r="BZ1456" s="23">
        <v>-148.30117999999999</v>
      </c>
      <c r="CA1456" s="23">
        <v>-131.2095783</v>
      </c>
      <c r="CB1456" s="23">
        <v>-162.73967709999999</v>
      </c>
      <c r="CC1456" s="23">
        <v>-176.71818210000001</v>
      </c>
      <c r="CD1456" s="23">
        <v>-179.3980938</v>
      </c>
      <c r="CE1456" s="23">
        <v>-179.6930107</v>
      </c>
    </row>
    <row r="1457" spans="1:83" x14ac:dyDescent="0.25">
      <c r="A1457" s="1">
        <v>1.37343E-8</v>
      </c>
      <c r="B1457" s="3">
        <v>1.6438173602284299E-8</v>
      </c>
      <c r="C1457" s="2">
        <v>1.5259593384077599E-8</v>
      </c>
      <c r="D1457" s="4">
        <v>1.04769687465351E-8</v>
      </c>
      <c r="E1457" s="5">
        <v>3.2198705242707701E-9</v>
      </c>
      <c r="F1457" s="6">
        <v>1.16821458983993E-8</v>
      </c>
      <c r="G1457" s="8">
        <v>1.6199351786881499E-8</v>
      </c>
      <c r="H1457" s="10">
        <v>0</v>
      </c>
      <c r="I1457" s="11">
        <v>-180</v>
      </c>
      <c r="J1457" s="12">
        <v>0</v>
      </c>
      <c r="K1457" s="13">
        <v>-180</v>
      </c>
      <c r="L1457" s="14">
        <v>0</v>
      </c>
      <c r="M1457" s="15">
        <v>-180</v>
      </c>
      <c r="N1457" s="16">
        <v>-180</v>
      </c>
      <c r="O1457" s="7">
        <v>0.91465570100000004</v>
      </c>
      <c r="P1457" s="7">
        <v>0.81379564299999996</v>
      </c>
      <c r="Q1457" s="7">
        <v>0.332801821</v>
      </c>
      <c r="R1457" s="7">
        <v>8.3067503000000001E-2</v>
      </c>
      <c r="S1457" s="19">
        <v>0.200446732178163</v>
      </c>
      <c r="T1457" s="18">
        <v>0.30331310868178601</v>
      </c>
      <c r="V1457" s="7">
        <v>31.738897390000002</v>
      </c>
      <c r="W1457" s="7">
        <v>48.922217070000002</v>
      </c>
      <c r="X1457" s="7">
        <v>17.05746083</v>
      </c>
      <c r="Y1457" s="7">
        <v>3.2649485989999998</v>
      </c>
      <c r="Z1457" s="7">
        <v>0.60052313199999996</v>
      </c>
      <c r="AA1457" s="7">
        <v>0.30643888000000002</v>
      </c>
      <c r="AC1457" s="7">
        <v>0.953723392</v>
      </c>
      <c r="AD1457" s="7">
        <v>0.82846333400000005</v>
      </c>
      <c r="AE1457" s="20">
        <v>0.38064447699999998</v>
      </c>
      <c r="AF1457" s="20">
        <v>0.55533409199999995</v>
      </c>
      <c r="AG1457" s="20">
        <v>0.71433656300000004</v>
      </c>
      <c r="AH1457" s="24">
        <v>0.76420121064692703</v>
      </c>
      <c r="AJ1457" s="23">
        <v>31.738897390000002</v>
      </c>
      <c r="AK1457" s="23">
        <v>48.922217070000002</v>
      </c>
      <c r="AL1457" s="23">
        <v>17.05746083</v>
      </c>
      <c r="AM1457" s="23">
        <v>3.2649485989999998</v>
      </c>
      <c r="AN1457" s="23">
        <v>0.60052313199999996</v>
      </c>
      <c r="AO1457" s="23">
        <v>0.30643888000000002</v>
      </c>
      <c r="AQ1457" s="23">
        <v>7.0400039999999999E-3</v>
      </c>
      <c r="AR1457" s="23">
        <v>1.8386486E-2</v>
      </c>
      <c r="AS1457" s="23">
        <v>1.2824634E-2</v>
      </c>
      <c r="AT1457" s="23">
        <v>4.3882820000000003E-3</v>
      </c>
      <c r="AU1457" s="23">
        <v>1.217781E-3</v>
      </c>
      <c r="AV1457" s="23">
        <v>7.0174500000000004E-4</v>
      </c>
      <c r="AX1457" s="20">
        <v>-14.77086566</v>
      </c>
      <c r="AY1457" s="21">
        <v>23.862046849999999</v>
      </c>
      <c r="AZ1457" s="20">
        <v>-31.242619179999998</v>
      </c>
      <c r="BA1457" s="20">
        <v>-13.296530539999999</v>
      </c>
      <c r="BB1457" s="20">
        <v>-5.8806758190000004</v>
      </c>
      <c r="BC1457" s="23">
        <v>-4.4296977890000004</v>
      </c>
      <c r="BE1457" s="1">
        <v>1.48168E-8</v>
      </c>
      <c r="BF1457" s="1">
        <v>1.3183E-8</v>
      </c>
      <c r="BG1457" s="1">
        <v>5.3911699999999997E-9</v>
      </c>
      <c r="BH1457" s="1">
        <v>1.3456399999999999E-9</v>
      </c>
      <c r="BI1457" s="1">
        <v>3.24711E-9</v>
      </c>
      <c r="BJ1457" s="1">
        <v>4.9134799999999999E-9</v>
      </c>
      <c r="BL1457" s="23">
        <v>-262.4352116</v>
      </c>
      <c r="BM1457" s="23">
        <v>-235.82914059999999</v>
      </c>
      <c r="BN1457" s="23">
        <v>-200.3983935</v>
      </c>
      <c r="BO1457" s="23">
        <v>-213.1372106</v>
      </c>
      <c r="BP1457" s="23">
        <v>-175.801974</v>
      </c>
      <c r="BQ1457" s="23">
        <v>-178.31455779999999</v>
      </c>
      <c r="BS1457" s="1">
        <v>1.54497E-8</v>
      </c>
      <c r="BT1457" s="1">
        <v>1.34206E-8</v>
      </c>
      <c r="BU1457" s="1">
        <v>6.1661899999999998E-9</v>
      </c>
      <c r="BV1457" s="1">
        <v>8.9960499999999993E-9</v>
      </c>
      <c r="BW1457" s="1">
        <v>1.15718E-8</v>
      </c>
      <c r="BX1457" s="1">
        <v>1.2379600000000001E-8</v>
      </c>
      <c r="BZ1457" s="23">
        <v>-148.26110259999999</v>
      </c>
      <c r="CA1457" s="23">
        <v>-131.07778289999999</v>
      </c>
      <c r="CB1457" s="23">
        <v>-162.9425392</v>
      </c>
      <c r="CC1457" s="23">
        <v>-176.7350514</v>
      </c>
      <c r="CD1457" s="23">
        <v>-179.3994769</v>
      </c>
      <c r="CE1457" s="23">
        <v>-179.69356110000001</v>
      </c>
    </row>
    <row r="1458" spans="1:83" x14ac:dyDescent="0.25">
      <c r="A1458" s="1">
        <v>1.37706E-8</v>
      </c>
      <c r="B1458" s="3">
        <v>1.6438530478232501E-8</v>
      </c>
      <c r="C1458" s="2">
        <v>1.51851546296035E-8</v>
      </c>
      <c r="D1458" s="4">
        <v>1.03094389622162E-8</v>
      </c>
      <c r="E1458" s="5">
        <v>2.9744601412563301E-9</v>
      </c>
      <c r="F1458" s="6">
        <v>1.1905144894773001E-8</v>
      </c>
      <c r="G1458" s="8">
        <v>1.61025491666958E-8</v>
      </c>
      <c r="H1458" s="10">
        <v>0</v>
      </c>
      <c r="I1458" s="11">
        <v>-180</v>
      </c>
      <c r="J1458" s="12">
        <v>0</v>
      </c>
      <c r="K1458" s="13">
        <v>-180</v>
      </c>
      <c r="L1458" s="14">
        <v>0</v>
      </c>
      <c r="M1458" s="15">
        <v>-180</v>
      </c>
      <c r="N1458" s="16">
        <v>-180</v>
      </c>
      <c r="O1458" s="7">
        <v>0.91452224299999996</v>
      </c>
      <c r="P1458" s="7">
        <v>0.813073614</v>
      </c>
      <c r="Q1458" s="7">
        <v>0.33112691300000002</v>
      </c>
      <c r="R1458" s="7">
        <v>8.2426192999999995E-2</v>
      </c>
      <c r="S1458" s="19">
        <v>0.200663564238547</v>
      </c>
      <c r="T1458" s="18">
        <v>0.303446469041325</v>
      </c>
      <c r="V1458" s="7">
        <v>31.779042329999999</v>
      </c>
      <c r="W1458" s="7">
        <v>49.054600200000003</v>
      </c>
      <c r="X1458" s="7">
        <v>16.85813696</v>
      </c>
      <c r="Y1458" s="7">
        <v>3.2482341809999999</v>
      </c>
      <c r="Z1458" s="7">
        <v>0.59914630300000005</v>
      </c>
      <c r="AA1458" s="7">
        <v>0.30589040099999998</v>
      </c>
      <c r="AC1458" s="7">
        <v>0.95358998900000003</v>
      </c>
      <c r="AD1458" s="7">
        <v>0.82716932600000004</v>
      </c>
      <c r="AE1458" s="20">
        <v>0.38158304300000001</v>
      </c>
      <c r="AF1458" s="20">
        <v>0.55578001700000002</v>
      </c>
      <c r="AG1458" s="20">
        <v>0.71444811699999999</v>
      </c>
      <c r="AH1458" s="24">
        <v>0.76426242282180201</v>
      </c>
      <c r="AJ1458" s="23">
        <v>31.779042329999999</v>
      </c>
      <c r="AK1458" s="23">
        <v>49.054600200000003</v>
      </c>
      <c r="AL1458" s="23">
        <v>16.85813696</v>
      </c>
      <c r="AM1458" s="23">
        <v>3.2482341809999999</v>
      </c>
      <c r="AN1458" s="23">
        <v>0.59914630300000005</v>
      </c>
      <c r="AO1458" s="23">
        <v>0.30589040099999998</v>
      </c>
      <c r="AQ1458" s="23">
        <v>7.046826E-3</v>
      </c>
      <c r="AR1458" s="23">
        <v>1.8452803E-2</v>
      </c>
      <c r="AS1458" s="23">
        <v>1.2715089000000001E-2</v>
      </c>
      <c r="AT1458" s="23">
        <v>4.3661610000000003E-3</v>
      </c>
      <c r="AU1458" s="23">
        <v>1.213904E-3</v>
      </c>
      <c r="AV1458" s="23">
        <v>6.9977500000000003E-4</v>
      </c>
      <c r="AX1458" s="20">
        <v>-14.693768609999999</v>
      </c>
      <c r="AY1458" s="21">
        <v>24.160372850000002</v>
      </c>
      <c r="AZ1458" s="20">
        <v>-31.031988399999999</v>
      </c>
      <c r="BA1458" s="20">
        <v>-13.256378529999999</v>
      </c>
      <c r="BB1458" s="20">
        <v>-5.8720874869999999</v>
      </c>
      <c r="BC1458" s="23">
        <v>-4.4244868610000001</v>
      </c>
      <c r="BE1458" s="1">
        <v>1.4726099999999999E-8</v>
      </c>
      <c r="BF1458" s="1">
        <v>1.30926E-8</v>
      </c>
      <c r="BG1458" s="1">
        <v>5.3319900000000003E-9</v>
      </c>
      <c r="BH1458" s="1">
        <v>1.3272699999999999E-9</v>
      </c>
      <c r="BI1458" s="1">
        <v>3.2311899999999999E-9</v>
      </c>
      <c r="BJ1458" s="1">
        <v>4.88626E-9</v>
      </c>
      <c r="BL1458" s="23">
        <v>-262.35858009999998</v>
      </c>
      <c r="BM1458" s="23">
        <v>-235.66169669999999</v>
      </c>
      <c r="BN1458" s="23">
        <v>-200.3600702</v>
      </c>
      <c r="BO1458" s="23">
        <v>-213.2966978</v>
      </c>
      <c r="BP1458" s="23">
        <v>-175.81450989999999</v>
      </c>
      <c r="BQ1458" s="23">
        <v>-178.31795159999999</v>
      </c>
      <c r="BS1458" s="1">
        <v>1.5355199999999998E-8</v>
      </c>
      <c r="BT1458" s="1">
        <v>1.3319500000000001E-8</v>
      </c>
      <c r="BU1458" s="1">
        <v>6.1444599999999997E-9</v>
      </c>
      <c r="BV1458" s="1">
        <v>8.9494800000000004E-9</v>
      </c>
      <c r="BW1458" s="1">
        <v>1.15044E-8</v>
      </c>
      <c r="BX1458" s="1">
        <v>1.23066E-8</v>
      </c>
      <c r="BZ1458" s="23">
        <v>-148.22095770000001</v>
      </c>
      <c r="CA1458" s="23">
        <v>-130.94539979999999</v>
      </c>
      <c r="CB1458" s="23">
        <v>-163.141863</v>
      </c>
      <c r="CC1458" s="23">
        <v>-176.75176579999999</v>
      </c>
      <c r="CD1458" s="23">
        <v>-179.4008537</v>
      </c>
      <c r="CE1458" s="23">
        <v>-179.69410959999999</v>
      </c>
    </row>
    <row r="1459" spans="1:83" x14ac:dyDescent="0.25">
      <c r="A1459" s="1">
        <v>1.38064E-8</v>
      </c>
      <c r="B1459" s="3">
        <v>1.64379628398278E-8</v>
      </c>
      <c r="C1459" s="2">
        <v>1.5109300743346899E-8</v>
      </c>
      <c r="D1459" s="4">
        <v>1.0140529744061801E-8</v>
      </c>
      <c r="E1459" s="5">
        <v>2.7287183137524198E-9</v>
      </c>
      <c r="F1459" s="6">
        <v>1.2123078755916001E-8</v>
      </c>
      <c r="G1459" s="8">
        <v>1.5995822990880701E-8</v>
      </c>
      <c r="H1459" s="10">
        <v>0</v>
      </c>
      <c r="I1459" s="11">
        <v>-180</v>
      </c>
      <c r="J1459" s="12">
        <v>0</v>
      </c>
      <c r="K1459" s="13">
        <v>-180</v>
      </c>
      <c r="L1459" s="14">
        <v>0</v>
      </c>
      <c r="M1459" s="15">
        <v>-180</v>
      </c>
      <c r="N1459" s="16">
        <v>-180</v>
      </c>
      <c r="O1459" s="7">
        <v>0.91438853200000003</v>
      </c>
      <c r="P1459" s="7">
        <v>0.812346444</v>
      </c>
      <c r="Q1459" s="7">
        <v>0.32946403899999999</v>
      </c>
      <c r="R1459" s="7">
        <v>8.1788619000000007E-2</v>
      </c>
      <c r="S1459" s="19">
        <v>0.20087974622909199</v>
      </c>
      <c r="T1459" s="18">
        <v>0.30357946640940497</v>
      </c>
      <c r="V1459" s="7">
        <v>31.81925498</v>
      </c>
      <c r="W1459" s="7">
        <v>49.187571820000002</v>
      </c>
      <c r="X1459" s="7">
        <v>16.662281270000001</v>
      </c>
      <c r="Y1459" s="7">
        <v>3.2316727040000002</v>
      </c>
      <c r="Z1459" s="7">
        <v>0.59777563600000005</v>
      </c>
      <c r="AA1459" s="7">
        <v>0.30534389099999998</v>
      </c>
      <c r="AC1459" s="7">
        <v>0.95345608800000003</v>
      </c>
      <c r="AD1459" s="7">
        <v>0.82586165199999995</v>
      </c>
      <c r="AE1459" s="20">
        <v>0.382522743</v>
      </c>
      <c r="AF1459" s="20">
        <v>0.55622368799999999</v>
      </c>
      <c r="AG1459" s="20">
        <v>0.71455930599999995</v>
      </c>
      <c r="AH1459" s="24">
        <v>0.76432345974406102</v>
      </c>
      <c r="AJ1459" s="23">
        <v>31.81925498</v>
      </c>
      <c r="AK1459" s="23">
        <v>49.187571820000002</v>
      </c>
      <c r="AL1459" s="23">
        <v>16.662281270000001</v>
      </c>
      <c r="AM1459" s="23">
        <v>3.2316727040000002</v>
      </c>
      <c r="AN1459" s="23">
        <v>0.59777563600000005</v>
      </c>
      <c r="AO1459" s="23">
        <v>0.30534389099999998</v>
      </c>
      <c r="AQ1459" s="23">
        <v>7.0536679999999999E-3</v>
      </c>
      <c r="AR1459" s="23">
        <v>1.851947E-2</v>
      </c>
      <c r="AS1459" s="23">
        <v>1.2606961999999999E-2</v>
      </c>
      <c r="AT1459" s="23">
        <v>4.3442130000000004E-3</v>
      </c>
      <c r="AU1459" s="23">
        <v>1.2100450000000001E-3</v>
      </c>
      <c r="AV1459" s="23">
        <v>6.9781300000000004E-4</v>
      </c>
      <c r="AX1459" s="20">
        <v>-14.61657119</v>
      </c>
      <c r="AY1459" s="21">
        <v>24.460680549999999</v>
      </c>
      <c r="AZ1459" s="20">
        <v>-30.824212110000001</v>
      </c>
      <c r="BA1459" s="20">
        <v>-13.2164988</v>
      </c>
      <c r="BB1459" s="20">
        <v>-5.863528144</v>
      </c>
      <c r="BC1459" s="23">
        <v>-4.4192899680000002</v>
      </c>
      <c r="BE1459" s="1">
        <v>1.46264E-8</v>
      </c>
      <c r="BF1459" s="1">
        <v>1.2994099999999999E-8</v>
      </c>
      <c r="BG1459" s="1">
        <v>5.2700499999999996E-9</v>
      </c>
      <c r="BH1459" s="1">
        <v>1.30828E-9</v>
      </c>
      <c r="BI1459" s="1">
        <v>3.21324E-9</v>
      </c>
      <c r="BJ1459" s="1">
        <v>4.8559999999999998E-9</v>
      </c>
      <c r="BL1459" s="23">
        <v>-262.2819149</v>
      </c>
      <c r="BM1459" s="23">
        <v>-235.49385599999999</v>
      </c>
      <c r="BN1459" s="23">
        <v>-200.32248659999999</v>
      </c>
      <c r="BO1459" s="23">
        <v>-213.4581781</v>
      </c>
      <c r="BP1459" s="23">
        <v>-175.8269741</v>
      </c>
      <c r="BQ1459" s="23">
        <v>-178.32133189999999</v>
      </c>
      <c r="BS1459" s="1">
        <v>1.5251299999999998E-8</v>
      </c>
      <c r="BT1459" s="1">
        <v>1.32103E-8</v>
      </c>
      <c r="BU1459" s="1">
        <v>6.1187700000000004E-9</v>
      </c>
      <c r="BV1459" s="1">
        <v>8.8972600000000004E-9</v>
      </c>
      <c r="BW1459" s="1">
        <v>1.143E-8</v>
      </c>
      <c r="BX1459" s="1">
        <v>1.2226E-8</v>
      </c>
      <c r="BZ1459" s="23">
        <v>-148.180745</v>
      </c>
      <c r="CA1459" s="23">
        <v>-130.8124282</v>
      </c>
      <c r="CB1459" s="23">
        <v>-163.33771870000001</v>
      </c>
      <c r="CC1459" s="23">
        <v>-176.76832730000001</v>
      </c>
      <c r="CD1459" s="23">
        <v>-179.40222439999999</v>
      </c>
      <c r="CE1459" s="23">
        <v>-179.6946561</v>
      </c>
    </row>
    <row r="1460" spans="1:83" x14ac:dyDescent="0.25">
      <c r="A1460" s="1">
        <v>1.38419E-8</v>
      </c>
      <c r="B1460" s="3">
        <v>1.64364719888154E-8</v>
      </c>
      <c r="C1460" s="2">
        <v>1.5032041178263101E-8</v>
      </c>
      <c r="D1460" s="4">
        <v>9.9702692014678195E-9</v>
      </c>
      <c r="E1460" s="5">
        <v>2.4827005177175799E-9</v>
      </c>
      <c r="F1460" s="6">
        <v>1.2335867537291001E-8</v>
      </c>
      <c r="G1460" s="8">
        <v>1.5879253448762099E-8</v>
      </c>
      <c r="H1460" s="10">
        <v>0</v>
      </c>
      <c r="I1460" s="11">
        <v>-180</v>
      </c>
      <c r="J1460" s="12">
        <v>0</v>
      </c>
      <c r="K1460" s="13">
        <v>-180</v>
      </c>
      <c r="L1460" s="14">
        <v>0</v>
      </c>
      <c r="M1460" s="15">
        <v>-180</v>
      </c>
      <c r="N1460" s="16">
        <v>-180</v>
      </c>
      <c r="O1460" s="7">
        <v>0.91425456800000005</v>
      </c>
      <c r="P1460" s="7">
        <v>0.81161407500000005</v>
      </c>
      <c r="Q1460" s="7">
        <v>0.32781307300000001</v>
      </c>
      <c r="R1460" s="7">
        <v>8.1154764000000004E-2</v>
      </c>
      <c r="S1460" s="19">
        <v>0.20109528092767001</v>
      </c>
      <c r="T1460" s="18">
        <v>0.30371210218495998</v>
      </c>
      <c r="V1460" s="7">
        <v>31.859535579999999</v>
      </c>
      <c r="W1460" s="7">
        <v>49.321132489999997</v>
      </c>
      <c r="X1460" s="7">
        <v>16.46982487</v>
      </c>
      <c r="Y1460" s="7">
        <v>3.2152622150000001</v>
      </c>
      <c r="Z1460" s="7">
        <v>0.59641109199999998</v>
      </c>
      <c r="AA1460" s="7">
        <v>0.304799339</v>
      </c>
      <c r="AC1460" s="7">
        <v>0.95332168699999997</v>
      </c>
      <c r="AD1460" s="7">
        <v>0.82454013900000001</v>
      </c>
      <c r="AE1460" s="20">
        <v>0.383463308</v>
      </c>
      <c r="AF1460" s="20">
        <v>0.55666512300000004</v>
      </c>
      <c r="AG1460" s="20">
        <v>0.71467013199999996</v>
      </c>
      <c r="AH1460" s="24">
        <v>0.76438432212904694</v>
      </c>
      <c r="AJ1460" s="23">
        <v>31.859535579999999</v>
      </c>
      <c r="AK1460" s="23">
        <v>49.321132489999997</v>
      </c>
      <c r="AL1460" s="23">
        <v>16.46982487</v>
      </c>
      <c r="AM1460" s="23">
        <v>3.2152622150000001</v>
      </c>
      <c r="AN1460" s="23">
        <v>0.59641109199999998</v>
      </c>
      <c r="AO1460" s="23">
        <v>0.304799339</v>
      </c>
      <c r="AQ1460" s="23">
        <v>7.0605279999999999E-3</v>
      </c>
      <c r="AR1460" s="23">
        <v>1.8586485999999999E-2</v>
      </c>
      <c r="AS1460" s="23">
        <v>1.2500232E-2</v>
      </c>
      <c r="AT1460" s="23">
        <v>4.3224379999999996E-3</v>
      </c>
      <c r="AU1460" s="23">
        <v>1.206204E-3</v>
      </c>
      <c r="AV1460" s="23">
        <v>6.9585800000000005E-4</v>
      </c>
      <c r="AX1460" s="20">
        <v>-14.53927301</v>
      </c>
      <c r="AY1460" s="21">
        <v>24.762992019999999</v>
      </c>
      <c r="AZ1460" s="20">
        <v>-30.619236879999999</v>
      </c>
      <c r="BA1460" s="20">
        <v>-13.176888549999999</v>
      </c>
      <c r="BB1460" s="20">
        <v>-5.8549976370000003</v>
      </c>
      <c r="BC1460" s="23">
        <v>-4.4141070490000001</v>
      </c>
      <c r="BE1460" s="1">
        <v>1.45177E-8</v>
      </c>
      <c r="BF1460" s="1">
        <v>1.28878E-8</v>
      </c>
      <c r="BG1460" s="1">
        <v>5.2054299999999999E-9</v>
      </c>
      <c r="BH1460" s="1">
        <v>1.2886799999999999E-9</v>
      </c>
      <c r="BI1460" s="1">
        <v>3.19324E-9</v>
      </c>
      <c r="BJ1460" s="1">
        <v>4.8227199999999997E-9</v>
      </c>
      <c r="BL1460" s="23">
        <v>-262.20521600000001</v>
      </c>
      <c r="BM1460" s="23">
        <v>-235.32561699999999</v>
      </c>
      <c r="BN1460" s="23">
        <v>-200.285631</v>
      </c>
      <c r="BO1460" s="23">
        <v>-213.62167909999999</v>
      </c>
      <c r="BP1460" s="23">
        <v>-175.8393672</v>
      </c>
      <c r="BQ1460" s="23">
        <v>-178.3246986</v>
      </c>
      <c r="BS1460" s="1">
        <v>1.5138E-8</v>
      </c>
      <c r="BT1460" s="1">
        <v>1.3093100000000001E-8</v>
      </c>
      <c r="BU1460" s="1">
        <v>6.0891100000000003E-9</v>
      </c>
      <c r="BV1460" s="1">
        <v>8.8394300000000004E-9</v>
      </c>
      <c r="BW1460" s="1">
        <v>1.13484E-8</v>
      </c>
      <c r="BX1460" s="1">
        <v>1.21379E-8</v>
      </c>
      <c r="BZ1460" s="23">
        <v>-148.14046440000001</v>
      </c>
      <c r="CA1460" s="23">
        <v>-130.6788675</v>
      </c>
      <c r="CB1460" s="23">
        <v>-163.53017510000001</v>
      </c>
      <c r="CC1460" s="23">
        <v>-176.78473779999999</v>
      </c>
      <c r="CD1460" s="23">
        <v>-179.40358889999999</v>
      </c>
      <c r="CE1460" s="23">
        <v>-179.69520069999999</v>
      </c>
    </row>
    <row r="1461" spans="1:83" x14ac:dyDescent="0.25">
      <c r="A1461" s="1">
        <v>1.38769E-8</v>
      </c>
      <c r="B1461" s="3">
        <v>1.6434059275305301E-8</v>
      </c>
      <c r="C1461" s="2">
        <v>1.49533855122374E-8</v>
      </c>
      <c r="D1461" s="4">
        <v>9.7986856138829805E-9</v>
      </c>
      <c r="E1461" s="5">
        <v>2.23646221475403E-9</v>
      </c>
      <c r="F1461" s="6">
        <v>1.25434334507231E-8</v>
      </c>
      <c r="G1461" s="8">
        <v>1.5752926748610698E-8</v>
      </c>
      <c r="H1461" s="10">
        <v>0</v>
      </c>
      <c r="I1461" s="11">
        <v>-180</v>
      </c>
      <c r="J1461" s="12">
        <v>0</v>
      </c>
      <c r="K1461" s="13">
        <v>-180</v>
      </c>
      <c r="L1461" s="14">
        <v>0</v>
      </c>
      <c r="M1461" s="15">
        <v>-180</v>
      </c>
      <c r="N1461" s="16">
        <v>-180</v>
      </c>
      <c r="O1461" s="7">
        <v>0.91412035000000003</v>
      </c>
      <c r="P1461" s="7">
        <v>0.81087644999999997</v>
      </c>
      <c r="Q1461" s="7">
        <v>0.32617389099999999</v>
      </c>
      <c r="R1461" s="7">
        <v>8.0524617000000007E-2</v>
      </c>
      <c r="S1461" s="19">
        <v>0.20131017109677901</v>
      </c>
      <c r="T1461" s="18">
        <v>0.30384437775983603</v>
      </c>
      <c r="V1461" s="7">
        <v>31.899884360000001</v>
      </c>
      <c r="W1461" s="7">
        <v>49.45528264</v>
      </c>
      <c r="X1461" s="7">
        <v>16.28070001</v>
      </c>
      <c r="Y1461" s="7">
        <v>3.1990007930000002</v>
      </c>
      <c r="Z1461" s="7">
        <v>0.59505262999999997</v>
      </c>
      <c r="AA1461" s="7">
        <v>0.30425673600000003</v>
      </c>
      <c r="AC1461" s="7">
        <v>0.95318678400000001</v>
      </c>
      <c r="AD1461" s="7">
        <v>0.82320461499999997</v>
      </c>
      <c r="AE1461" s="20">
        <v>0.38440447599999999</v>
      </c>
      <c r="AF1461" s="20">
        <v>0.55710433800000003</v>
      </c>
      <c r="AG1461" s="20">
        <v>0.71478059500000002</v>
      </c>
      <c r="AH1461" s="24">
        <v>0.76444501068824799</v>
      </c>
      <c r="AJ1461" s="23">
        <v>31.899884360000001</v>
      </c>
      <c r="AK1461" s="23">
        <v>49.45528264</v>
      </c>
      <c r="AL1461" s="23">
        <v>16.28070001</v>
      </c>
      <c r="AM1461" s="23">
        <v>3.1990007930000002</v>
      </c>
      <c r="AN1461" s="23">
        <v>0.59505262999999997</v>
      </c>
      <c r="AO1461" s="23">
        <v>0.30425673600000003</v>
      </c>
      <c r="AQ1461" s="23">
        <v>7.0674070000000004E-3</v>
      </c>
      <c r="AR1461" s="23">
        <v>1.8653850999999999E-2</v>
      </c>
      <c r="AS1461" s="23">
        <v>1.2394877E-2</v>
      </c>
      <c r="AT1461" s="23">
        <v>4.3008330000000004E-3</v>
      </c>
      <c r="AU1461" s="23">
        <v>1.202381E-3</v>
      </c>
      <c r="AV1461" s="23">
        <v>6.9391199999999998E-4</v>
      </c>
      <c r="AX1461" s="20">
        <v>-14.46187368</v>
      </c>
      <c r="AY1461" s="21">
        <v>25.06732959</v>
      </c>
      <c r="AZ1461" s="20">
        <v>-30.41701041</v>
      </c>
      <c r="BA1461" s="20">
        <v>-13.137544999999999</v>
      </c>
      <c r="BB1461" s="20">
        <v>-5.8464958119999997</v>
      </c>
      <c r="BC1461" s="23">
        <v>-4.4089380450000002</v>
      </c>
      <c r="BE1461" s="1">
        <v>1.44001E-8</v>
      </c>
      <c r="BF1461" s="1">
        <v>1.2773699999999999E-8</v>
      </c>
      <c r="BG1461" s="1">
        <v>5.1381899999999996E-9</v>
      </c>
      <c r="BH1461" s="1">
        <v>1.2684999999999999E-9</v>
      </c>
      <c r="BI1461" s="1">
        <v>3.1712200000000001E-9</v>
      </c>
      <c r="BJ1461" s="1">
        <v>4.7864400000000003E-9</v>
      </c>
      <c r="BL1461" s="23">
        <v>-262.12848330000003</v>
      </c>
      <c r="BM1461" s="23">
        <v>-235.15697829999999</v>
      </c>
      <c r="BN1461" s="23">
        <v>-200.24949229999999</v>
      </c>
      <c r="BO1461" s="23">
        <v>-213.78722859999999</v>
      </c>
      <c r="BP1461" s="23">
        <v>-175.8516899</v>
      </c>
      <c r="BQ1461" s="23">
        <v>-178.32805200000001</v>
      </c>
      <c r="BS1461" s="1">
        <v>1.50155E-8</v>
      </c>
      <c r="BT1461" s="1">
        <v>1.29679E-8</v>
      </c>
      <c r="BU1461" s="1">
        <v>6.0555E-9</v>
      </c>
      <c r="BV1461" s="1">
        <v>8.7760200000000001E-9</v>
      </c>
      <c r="BW1461" s="1">
        <v>1.1259900000000001E-8</v>
      </c>
      <c r="BX1461" s="1">
        <v>1.20422E-8</v>
      </c>
      <c r="BZ1461" s="23">
        <v>-148.10011560000001</v>
      </c>
      <c r="CA1461" s="23">
        <v>-130.5447174</v>
      </c>
      <c r="CB1461" s="23">
        <v>-163.7193</v>
      </c>
      <c r="CC1461" s="23">
        <v>-176.80099920000001</v>
      </c>
      <c r="CD1461" s="23">
        <v>-179.4049474</v>
      </c>
      <c r="CE1461" s="23">
        <v>-179.6957433</v>
      </c>
    </row>
    <row r="1462" spans="1:83" x14ac:dyDescent="0.25">
      <c r="A1462" s="1">
        <v>1.3911600000000001E-8</v>
      </c>
      <c r="B1462" s="3">
        <v>1.6430726097637E-8</v>
      </c>
      <c r="C1462" s="2">
        <v>1.4873343446988999E-8</v>
      </c>
      <c r="D1462" s="4">
        <v>9.6258074262442896E-9</v>
      </c>
      <c r="E1462" s="5">
        <v>1.9900588398145E-9</v>
      </c>
      <c r="F1462" s="6">
        <v>1.27457008923327E-8</v>
      </c>
      <c r="G1462" s="8">
        <v>1.56169350558187E-8</v>
      </c>
      <c r="H1462" s="10">
        <v>0</v>
      </c>
      <c r="I1462" s="11">
        <v>-180</v>
      </c>
      <c r="J1462" s="12">
        <v>0</v>
      </c>
      <c r="K1462" s="13">
        <v>-180</v>
      </c>
      <c r="L1462" s="14">
        <v>0</v>
      </c>
      <c r="M1462" s="15">
        <v>-180</v>
      </c>
      <c r="N1462" s="16">
        <v>-180</v>
      </c>
      <c r="O1462" s="7">
        <v>0.913985877</v>
      </c>
      <c r="P1462" s="7">
        <v>0.81013350799999995</v>
      </c>
      <c r="Q1462" s="7">
        <v>0.324546371</v>
      </c>
      <c r="R1462" s="7">
        <v>7.9898162999999994E-2</v>
      </c>
      <c r="S1462" s="19">
        <v>0.201524419483645</v>
      </c>
      <c r="T1462" s="18">
        <v>0.30397629451884001</v>
      </c>
      <c r="V1462" s="7">
        <v>31.94030154</v>
      </c>
      <c r="W1462" s="7">
        <v>49.590022570000002</v>
      </c>
      <c r="X1462" s="7">
        <v>16.094840080000001</v>
      </c>
      <c r="Y1462" s="7">
        <v>3.1828865450000001</v>
      </c>
      <c r="Z1462" s="7">
        <v>0.593700212</v>
      </c>
      <c r="AA1462" s="7">
        <v>0.30371607099999998</v>
      </c>
      <c r="AC1462" s="7">
        <v>0.95305137600000001</v>
      </c>
      <c r="AD1462" s="7">
        <v>0.82185490400000005</v>
      </c>
      <c r="AE1462" s="20">
        <v>0.38534600200000002</v>
      </c>
      <c r="AF1462" s="20">
        <v>0.55754134899999996</v>
      </c>
      <c r="AG1462" s="20">
        <v>0.71489069999999999</v>
      </c>
      <c r="AH1462" s="24">
        <v>0.76450552612932599</v>
      </c>
      <c r="AJ1462" s="23">
        <v>31.94030154</v>
      </c>
      <c r="AK1462" s="23">
        <v>49.590022570000002</v>
      </c>
      <c r="AL1462" s="23">
        <v>16.094840080000001</v>
      </c>
      <c r="AM1462" s="23">
        <v>3.1828865450000001</v>
      </c>
      <c r="AN1462" s="23">
        <v>0.593700212</v>
      </c>
      <c r="AO1462" s="23">
        <v>0.30371607099999998</v>
      </c>
      <c r="AQ1462" s="23">
        <v>7.0743059999999998E-3</v>
      </c>
      <c r="AR1462" s="23">
        <v>1.8721562000000001E-2</v>
      </c>
      <c r="AS1462" s="23">
        <v>1.2290874E-2</v>
      </c>
      <c r="AT1462" s="23">
        <v>4.2793950000000001E-3</v>
      </c>
      <c r="AU1462" s="23">
        <v>1.1985749999999999E-3</v>
      </c>
      <c r="AV1462" s="23">
        <v>6.9197300000000002E-4</v>
      </c>
      <c r="AX1462" s="20">
        <v>-14.3843728</v>
      </c>
      <c r="AY1462" s="21">
        <v>25.373715860000001</v>
      </c>
      <c r="AZ1462" s="20">
        <v>-30.217481589999998</v>
      </c>
      <c r="BA1462" s="20">
        <v>-13.09846542</v>
      </c>
      <c r="BB1462" s="20">
        <v>-5.8380225179999998</v>
      </c>
      <c r="BC1462" s="23">
        <v>-4.403782895</v>
      </c>
      <c r="BE1462" s="1">
        <v>1.42737E-8</v>
      </c>
      <c r="BF1462" s="1">
        <v>1.2651800000000001E-8</v>
      </c>
      <c r="BG1462" s="1">
        <v>5.0684200000000002E-9</v>
      </c>
      <c r="BH1462" s="1">
        <v>1.24776E-9</v>
      </c>
      <c r="BI1462" s="1">
        <v>3.1471900000000002E-9</v>
      </c>
      <c r="BJ1462" s="1">
        <v>4.7471799999999997E-9</v>
      </c>
      <c r="BL1462" s="23">
        <v>-262.05171669999999</v>
      </c>
      <c r="BM1462" s="23">
        <v>-234.98793839999999</v>
      </c>
      <c r="BN1462" s="23">
        <v>-200.21405949999999</v>
      </c>
      <c r="BO1462" s="23">
        <v>-213.9548551</v>
      </c>
      <c r="BP1462" s="23">
        <v>-175.8639427</v>
      </c>
      <c r="BQ1462" s="23">
        <v>-178.33139209999999</v>
      </c>
      <c r="BS1462" s="1">
        <v>1.48837E-8</v>
      </c>
      <c r="BT1462" s="1">
        <v>1.28349E-8</v>
      </c>
      <c r="BU1462" s="1">
        <v>6.0179199999999998E-9</v>
      </c>
      <c r="BV1462" s="1">
        <v>8.7070900000000004E-9</v>
      </c>
      <c r="BW1462" s="1">
        <v>1.11644E-8</v>
      </c>
      <c r="BX1462" s="1">
        <v>1.1939199999999999E-8</v>
      </c>
      <c r="BZ1462" s="23">
        <v>-148.0596985</v>
      </c>
      <c r="CA1462" s="23">
        <v>-130.4099774</v>
      </c>
      <c r="CB1462" s="23">
        <v>-163.9051599</v>
      </c>
      <c r="CC1462" s="23">
        <v>-176.8171135</v>
      </c>
      <c r="CD1462" s="23">
        <v>-179.4062998</v>
      </c>
      <c r="CE1462" s="23">
        <v>-179.6962839</v>
      </c>
    </row>
    <row r="1463" spans="1:83" x14ac:dyDescent="0.25">
      <c r="A1463" s="1">
        <v>1.39458E-8</v>
      </c>
      <c r="B1463" s="3">
        <v>1.64264739022427E-8</v>
      </c>
      <c r="C1463" s="2">
        <v>1.4791924806963801E-8</v>
      </c>
      <c r="D1463" s="4">
        <v>9.4516632443935901E-9</v>
      </c>
      <c r="E1463" s="5">
        <v>1.7435457889316401E-9</v>
      </c>
      <c r="F1463" s="6">
        <v>1.2942596469563999E-8</v>
      </c>
      <c r="G1463" s="8">
        <v>1.5471376427461699E-8</v>
      </c>
      <c r="H1463" s="10">
        <v>0</v>
      </c>
      <c r="I1463" s="11">
        <v>-180</v>
      </c>
      <c r="J1463" s="12">
        <v>0</v>
      </c>
      <c r="K1463" s="13">
        <v>-180</v>
      </c>
      <c r="L1463" s="14">
        <v>0</v>
      </c>
      <c r="M1463" s="15">
        <v>-180</v>
      </c>
      <c r="N1463" s="16">
        <v>-180</v>
      </c>
      <c r="O1463" s="7">
        <v>0.913851148</v>
      </c>
      <c r="P1463" s="7">
        <v>0.809385189</v>
      </c>
      <c r="Q1463" s="7">
        <v>0.32293039000000001</v>
      </c>
      <c r="R1463" s="7">
        <v>7.9275389000000002E-2</v>
      </c>
      <c r="S1463" s="19">
        <v>0.20173802882032399</v>
      </c>
      <c r="T1463" s="18">
        <v>0.304107853839783</v>
      </c>
      <c r="V1463" s="7">
        <v>31.98078735</v>
      </c>
      <c r="W1463" s="7">
        <v>49.725352409999999</v>
      </c>
      <c r="X1463" s="7">
        <v>15.9121796</v>
      </c>
      <c r="Y1463" s="7">
        <v>3.1669176110000001</v>
      </c>
      <c r="Z1463" s="7">
        <v>0.59235379899999996</v>
      </c>
      <c r="AA1463" s="7">
        <v>0.30317733499999999</v>
      </c>
      <c r="AC1463" s="7">
        <v>0.95291546100000002</v>
      </c>
      <c r="AD1463" s="7">
        <v>0.82049082699999998</v>
      </c>
      <c r="AE1463" s="20">
        <v>0.38628764799999998</v>
      </c>
      <c r="AF1463" s="20">
        <v>0.55797617200000005</v>
      </c>
      <c r="AG1463" s="20">
        <v>0.71500044500000004</v>
      </c>
      <c r="AH1463" s="24">
        <v>0.764565869156138</v>
      </c>
      <c r="AJ1463" s="23">
        <v>31.98078735</v>
      </c>
      <c r="AK1463" s="23">
        <v>49.725352409999999</v>
      </c>
      <c r="AL1463" s="23">
        <v>15.9121796</v>
      </c>
      <c r="AM1463" s="23">
        <v>3.1669176110000001</v>
      </c>
      <c r="AN1463" s="23">
        <v>0.59235379899999996</v>
      </c>
      <c r="AO1463" s="23">
        <v>0.30317733499999999</v>
      </c>
      <c r="AQ1463" s="23">
        <v>7.0812239999999997E-3</v>
      </c>
      <c r="AR1463" s="23">
        <v>1.8789620999999999E-2</v>
      </c>
      <c r="AS1463" s="23">
        <v>1.2188202E-2</v>
      </c>
      <c r="AT1463" s="23">
        <v>4.2581249999999998E-3</v>
      </c>
      <c r="AU1463" s="23">
        <v>1.1947870000000001E-3</v>
      </c>
      <c r="AV1463" s="23">
        <v>6.9004199999999998E-4</v>
      </c>
      <c r="AX1463" s="20">
        <v>-14.30676998</v>
      </c>
      <c r="AY1463" s="21">
        <v>25.682173729999999</v>
      </c>
      <c r="AZ1463" s="20">
        <v>-30.020600429999998</v>
      </c>
      <c r="BA1463" s="20">
        <v>-13.059647119999999</v>
      </c>
      <c r="BB1463" s="20">
        <v>-5.8295776029999997</v>
      </c>
      <c r="BC1463" s="23">
        <v>-4.3986415409999999</v>
      </c>
      <c r="BE1463" s="1">
        <v>1.41385E-8</v>
      </c>
      <c r="BF1463" s="1">
        <v>1.2522299999999999E-8</v>
      </c>
      <c r="BG1463" s="1">
        <v>4.99618E-9</v>
      </c>
      <c r="BH1463" s="1">
        <v>1.2265000000000001E-9</v>
      </c>
      <c r="BI1463" s="1">
        <v>3.12116E-9</v>
      </c>
      <c r="BJ1463" s="1">
        <v>4.7049700000000001E-9</v>
      </c>
      <c r="BL1463" s="23">
        <v>-261.97491600000001</v>
      </c>
      <c r="BM1463" s="23">
        <v>-234.81849600000001</v>
      </c>
      <c r="BN1463" s="23">
        <v>-200.1793218</v>
      </c>
      <c r="BO1463" s="23">
        <v>-214.12458760000001</v>
      </c>
      <c r="BP1463" s="23">
        <v>-175.87612609999999</v>
      </c>
      <c r="BQ1463" s="23">
        <v>-178.33471879999999</v>
      </c>
      <c r="BS1463" s="1">
        <v>1.47429E-8</v>
      </c>
      <c r="BT1463" s="1">
        <v>1.26941E-8</v>
      </c>
      <c r="BU1463" s="1">
        <v>5.9764000000000002E-9</v>
      </c>
      <c r="BV1463" s="1">
        <v>8.6326599999999994E-9</v>
      </c>
      <c r="BW1463" s="1">
        <v>1.1062E-8</v>
      </c>
      <c r="BX1463" s="1">
        <v>1.1828900000000001E-8</v>
      </c>
      <c r="BZ1463" s="23">
        <v>-148.0192127</v>
      </c>
      <c r="CA1463" s="23">
        <v>-130.27464760000001</v>
      </c>
      <c r="CB1463" s="23">
        <v>-164.0878204</v>
      </c>
      <c r="CC1463" s="23">
        <v>-176.8330824</v>
      </c>
      <c r="CD1463" s="23">
        <v>-179.40764619999999</v>
      </c>
      <c r="CE1463" s="23">
        <v>-179.69682270000001</v>
      </c>
    </row>
    <row r="1464" spans="1:83" x14ac:dyDescent="0.25">
      <c r="A1464" s="1">
        <v>1.39797E-8</v>
      </c>
      <c r="B1464" s="3">
        <v>1.6421304183507501E-8</v>
      </c>
      <c r="C1464" s="2">
        <v>1.47091395382176E-8</v>
      </c>
      <c r="D1464" s="4">
        <v>9.2762818304758305E-9</v>
      </c>
      <c r="E1464" s="5">
        <v>1.49697840697231E-9</v>
      </c>
      <c r="F1464" s="6">
        <v>1.31340490273039E-8</v>
      </c>
      <c r="G1464" s="8">
        <v>1.5316354743294301E-8</v>
      </c>
      <c r="H1464" s="10">
        <v>0</v>
      </c>
      <c r="I1464" s="11">
        <v>-180</v>
      </c>
      <c r="J1464" s="12">
        <v>0</v>
      </c>
      <c r="K1464" s="13">
        <v>-180</v>
      </c>
      <c r="L1464" s="14">
        <v>0</v>
      </c>
      <c r="M1464" s="15">
        <v>-180</v>
      </c>
      <c r="N1464" s="16">
        <v>-180</v>
      </c>
      <c r="O1464" s="7">
        <v>0.91371616200000005</v>
      </c>
      <c r="P1464" s="7">
        <v>0.80863143199999998</v>
      </c>
      <c r="Q1464" s="7">
        <v>0.32132582999999998</v>
      </c>
      <c r="R1464" s="7">
        <v>7.8656284000000007E-2</v>
      </c>
      <c r="S1464" s="19">
        <v>0.20195100182379899</v>
      </c>
      <c r="T1464" s="18">
        <v>0.304239057093524</v>
      </c>
      <c r="V1464" s="7">
        <v>32.021342009999998</v>
      </c>
      <c r="W1464" s="7">
        <v>49.861272149999998</v>
      </c>
      <c r="X1464" s="7">
        <v>15.732654289999999</v>
      </c>
      <c r="Y1464" s="7">
        <v>3.1510921609999998</v>
      </c>
      <c r="Z1464" s="7">
        <v>0.59101335399999999</v>
      </c>
      <c r="AA1464" s="7">
        <v>0.30264051600000003</v>
      </c>
      <c r="AC1464" s="7">
        <v>0.95277903600000002</v>
      </c>
      <c r="AD1464" s="7">
        <v>0.81911220699999998</v>
      </c>
      <c r="AE1464" s="20">
        <v>0.38722919099999997</v>
      </c>
      <c r="AF1464" s="20">
        <v>0.55840882400000003</v>
      </c>
      <c r="AG1464" s="20">
        <v>0.71510983500000003</v>
      </c>
      <c r="AH1464" s="24">
        <v>0.76462604046876903</v>
      </c>
      <c r="AJ1464" s="23">
        <v>32.021342009999998</v>
      </c>
      <c r="AK1464" s="23">
        <v>49.861272149999998</v>
      </c>
      <c r="AL1464" s="23">
        <v>15.732654289999999</v>
      </c>
      <c r="AM1464" s="23">
        <v>3.1510921609999998</v>
      </c>
      <c r="AN1464" s="23">
        <v>0.59101335399999999</v>
      </c>
      <c r="AO1464" s="23">
        <v>0.30264051600000003</v>
      </c>
      <c r="AQ1464" s="23">
        <v>7.0881609999999999E-3</v>
      </c>
      <c r="AR1464" s="23">
        <v>1.8858024000000001E-2</v>
      </c>
      <c r="AS1464" s="23">
        <v>1.2086840999999999E-2</v>
      </c>
      <c r="AT1464" s="23">
        <v>4.2370189999999999E-3</v>
      </c>
      <c r="AU1464" s="23">
        <v>1.1910169999999999E-3</v>
      </c>
      <c r="AV1464" s="23">
        <v>6.8811800000000004E-4</v>
      </c>
      <c r="AX1464" s="20">
        <v>-14.22906482</v>
      </c>
      <c r="AY1464" s="21">
        <v>25.992726359999999</v>
      </c>
      <c r="AZ1464" s="20">
        <v>-29.826318029999999</v>
      </c>
      <c r="BA1464" s="20">
        <v>-13.02108743</v>
      </c>
      <c r="BB1464" s="20">
        <v>-5.8211609190000004</v>
      </c>
      <c r="BC1464" s="23">
        <v>-4.3935139249999997</v>
      </c>
      <c r="BE1464" s="1">
        <v>1.39948E-8</v>
      </c>
      <c r="BF1464" s="1">
        <v>1.2385299999999999E-8</v>
      </c>
      <c r="BG1464" s="1">
        <v>4.9215399999999999E-9</v>
      </c>
      <c r="BH1464" s="1">
        <v>1.20473E-9</v>
      </c>
      <c r="BI1464" s="1">
        <v>3.0931499999999998E-9</v>
      </c>
      <c r="BJ1464" s="1">
        <v>4.6598299999999996E-9</v>
      </c>
      <c r="BL1464" s="23">
        <v>-261.8980813</v>
      </c>
      <c r="BM1464" s="23">
        <v>-234.6486495</v>
      </c>
      <c r="BN1464" s="23">
        <v>-200.1452687</v>
      </c>
      <c r="BO1464" s="23">
        <v>-214.29645540000001</v>
      </c>
      <c r="BP1464" s="23">
        <v>-175.88824080000001</v>
      </c>
      <c r="BQ1464" s="23">
        <v>-178.3380325</v>
      </c>
      <c r="BS1464" s="1">
        <v>1.4593100000000001E-8</v>
      </c>
      <c r="BT1464" s="1">
        <v>1.2545799999999999E-8</v>
      </c>
      <c r="BU1464" s="1">
        <v>5.9309400000000002E-9</v>
      </c>
      <c r="BV1464" s="1">
        <v>8.5527899999999998E-9</v>
      </c>
      <c r="BW1464" s="1">
        <v>1.09529E-8</v>
      </c>
      <c r="BX1464" s="1">
        <v>1.1711299999999999E-8</v>
      </c>
      <c r="BZ1464" s="23">
        <v>-147.978658</v>
      </c>
      <c r="CA1464" s="23">
        <v>-130.13872789999999</v>
      </c>
      <c r="CB1464" s="23">
        <v>-164.26734569999999</v>
      </c>
      <c r="CC1464" s="23">
        <v>-176.84890780000001</v>
      </c>
      <c r="CD1464" s="23">
        <v>-179.40898659999999</v>
      </c>
      <c r="CE1464" s="23">
        <v>-179.6973595</v>
      </c>
    </row>
    <row r="1465" spans="1:83" x14ac:dyDescent="0.25">
      <c r="A1465" s="1">
        <v>1.40131E-8</v>
      </c>
      <c r="B1465" s="3">
        <v>1.6415218483627399E-8</v>
      </c>
      <c r="C1465" s="2">
        <v>1.46249977072885E-8</v>
      </c>
      <c r="D1465" s="4">
        <v>9.0996920983192599E-9</v>
      </c>
      <c r="E1465" s="5">
        <v>1.25041197541946E-9</v>
      </c>
      <c r="F1465" s="6">
        <v>1.33199896730771E-8</v>
      </c>
      <c r="G1465" s="8">
        <v>1.5151979633222699E-8</v>
      </c>
      <c r="H1465" s="10">
        <v>0</v>
      </c>
      <c r="I1465" s="11">
        <v>-180</v>
      </c>
      <c r="J1465" s="12">
        <v>0</v>
      </c>
      <c r="K1465" s="13">
        <v>-180</v>
      </c>
      <c r="L1465" s="14">
        <v>0</v>
      </c>
      <c r="M1465" s="15">
        <v>-180</v>
      </c>
      <c r="N1465" s="16">
        <v>-180</v>
      </c>
      <c r="O1465" s="7">
        <v>0.91358091900000005</v>
      </c>
      <c r="P1465" s="7">
        <v>0.80787217600000005</v>
      </c>
      <c r="Q1465" s="7">
        <v>0.31973256999999999</v>
      </c>
      <c r="R1465" s="7">
        <v>7.8040834000000003E-2</v>
      </c>
      <c r="S1465" s="19">
        <v>0.20216334119608001</v>
      </c>
      <c r="T1465" s="18">
        <v>0.30436990564401301</v>
      </c>
      <c r="V1465" s="7">
        <v>32.06196577</v>
      </c>
      <c r="W1465" s="7">
        <v>49.997781609999997</v>
      </c>
      <c r="X1465" s="7">
        <v>15.556201</v>
      </c>
      <c r="Y1465" s="7">
        <v>3.1354083940000002</v>
      </c>
      <c r="Z1465" s="7">
        <v>0.58967883700000001</v>
      </c>
      <c r="AA1465" s="7">
        <v>0.30210560600000003</v>
      </c>
      <c r="AC1465" s="7">
        <v>0.95264209799999999</v>
      </c>
      <c r="AD1465" s="7">
        <v>0.81771886000000005</v>
      </c>
      <c r="AE1465" s="20">
        <v>0.38817041600000002</v>
      </c>
      <c r="AF1465" s="20">
        <v>0.558839321</v>
      </c>
      <c r="AG1465" s="20">
        <v>0.71521886899999998</v>
      </c>
      <c r="AH1465" s="24">
        <v>0.76468604076354796</v>
      </c>
      <c r="AJ1465" s="23">
        <v>32.06196577</v>
      </c>
      <c r="AK1465" s="23">
        <v>49.997781609999997</v>
      </c>
      <c r="AL1465" s="23">
        <v>15.556201</v>
      </c>
      <c r="AM1465" s="23">
        <v>3.1354083940000002</v>
      </c>
      <c r="AN1465" s="23">
        <v>0.58967883700000001</v>
      </c>
      <c r="AO1465" s="23">
        <v>0.30210560600000003</v>
      </c>
      <c r="AQ1465" s="23">
        <v>7.0951180000000001E-3</v>
      </c>
      <c r="AR1465" s="23">
        <v>1.8926772000000001E-2</v>
      </c>
      <c r="AS1465" s="23">
        <v>1.1986770000000001E-2</v>
      </c>
      <c r="AT1465" s="23">
        <v>4.2160749999999997E-3</v>
      </c>
      <c r="AU1465" s="23">
        <v>1.187263E-3</v>
      </c>
      <c r="AV1465" s="23">
        <v>6.8620200000000001E-4</v>
      </c>
      <c r="AX1465" s="20">
        <v>-14.151256910000001</v>
      </c>
      <c r="AY1465" s="21">
        <v>26.305397190000001</v>
      </c>
      <c r="AZ1465" s="20">
        <v>-29.634586590000001</v>
      </c>
      <c r="BA1465" s="20">
        <v>-12.98278374</v>
      </c>
      <c r="BB1465" s="20">
        <v>-5.8127723170000003</v>
      </c>
      <c r="BC1465" s="23">
        <v>-4.3883999879999998</v>
      </c>
      <c r="BE1465" s="1">
        <v>1.38426E-8</v>
      </c>
      <c r="BF1465" s="1">
        <v>1.22409E-8</v>
      </c>
      <c r="BG1465" s="1">
        <v>4.8445799999999998E-9</v>
      </c>
      <c r="BH1465" s="1">
        <v>1.18247E-9</v>
      </c>
      <c r="BI1465" s="1">
        <v>3.0631699999999999E-9</v>
      </c>
      <c r="BJ1465" s="1">
        <v>4.61181E-9</v>
      </c>
      <c r="BL1465" s="23">
        <v>-261.82121230000001</v>
      </c>
      <c r="BM1465" s="23">
        <v>-234.47839769999999</v>
      </c>
      <c r="BN1465" s="23">
        <v>-200.11188999999999</v>
      </c>
      <c r="BO1465" s="23">
        <v>-214.47048849999999</v>
      </c>
      <c r="BP1465" s="23">
        <v>-175.9002873</v>
      </c>
      <c r="BQ1465" s="23">
        <v>-178.34133299999999</v>
      </c>
      <c r="BS1465" s="1">
        <v>1.4434400000000001E-8</v>
      </c>
      <c r="BT1465" s="1">
        <v>1.2390099999999999E-8</v>
      </c>
      <c r="BU1465" s="1">
        <v>5.8815499999999998E-9</v>
      </c>
      <c r="BV1465" s="1">
        <v>8.4675199999999993E-9</v>
      </c>
      <c r="BW1465" s="1">
        <v>1.0837E-8</v>
      </c>
      <c r="BX1465" s="1">
        <v>1.1586499999999999E-8</v>
      </c>
      <c r="BZ1465" s="23">
        <v>-147.9380342</v>
      </c>
      <c r="CA1465" s="23">
        <v>-130.0022184</v>
      </c>
      <c r="CB1465" s="23">
        <v>-164.44379900000001</v>
      </c>
      <c r="CC1465" s="23">
        <v>-176.86459160000001</v>
      </c>
      <c r="CD1465" s="23">
        <v>-179.4103212</v>
      </c>
      <c r="CE1465" s="23">
        <v>-179.6978944</v>
      </c>
    </row>
    <row r="1466" spans="1:83" x14ac:dyDescent="0.25">
      <c r="A1466" s="1">
        <v>1.40462E-8</v>
      </c>
      <c r="B1466" s="3">
        <v>1.6408218392465001E-8</v>
      </c>
      <c r="C1466" s="2">
        <v>1.45395095000593E-8</v>
      </c>
      <c r="D1466" s="4">
        <v>8.9219231087986498E-9</v>
      </c>
      <c r="E1466" s="5">
        <v>1.00390170018462E-9</v>
      </c>
      <c r="F1466" s="6">
        <v>1.3500351801312899E-8</v>
      </c>
      <c r="G1466" s="8">
        <v>1.4978366401307201E-8</v>
      </c>
      <c r="H1466" s="10">
        <v>0</v>
      </c>
      <c r="I1466" s="11">
        <v>-180</v>
      </c>
      <c r="J1466" s="12">
        <v>0</v>
      </c>
      <c r="K1466" s="13">
        <v>-180</v>
      </c>
      <c r="L1466" s="14">
        <v>0</v>
      </c>
      <c r="M1466" s="15">
        <v>-180</v>
      </c>
      <c r="N1466" s="16">
        <v>-180</v>
      </c>
      <c r="O1466" s="7">
        <v>0.91344541700000004</v>
      </c>
      <c r="P1466" s="7">
        <v>0.80710735700000003</v>
      </c>
      <c r="Q1466" s="7">
        <v>0.31815049400000001</v>
      </c>
      <c r="R1466" s="7">
        <v>7.7429027999999997E-2</v>
      </c>
      <c r="S1466" s="19">
        <v>0.202375049624302</v>
      </c>
      <c r="T1466" s="18">
        <v>0.30450040084833502</v>
      </c>
      <c r="V1466" s="7">
        <v>32.102658849999997</v>
      </c>
      <c r="W1466" s="7">
        <v>50.134880430000003</v>
      </c>
      <c r="X1466" s="7">
        <v>15.382757740000001</v>
      </c>
      <c r="Y1466" s="7">
        <v>3.1198645360000001</v>
      </c>
      <c r="Z1466" s="7">
        <v>0.58835021099999996</v>
      </c>
      <c r="AA1466" s="7">
        <v>0.30157259400000003</v>
      </c>
      <c r="AC1466" s="7">
        <v>0.95250464599999995</v>
      </c>
      <c r="AD1466" s="7">
        <v>0.816310604</v>
      </c>
      <c r="AE1466" s="20">
        <v>0.38911111900000001</v>
      </c>
      <c r="AF1466" s="20">
        <v>0.55926767799999999</v>
      </c>
      <c r="AG1466" s="20">
        <v>0.71532755100000001</v>
      </c>
      <c r="AH1466" s="24">
        <v>0.76474587073308198</v>
      </c>
      <c r="AJ1466" s="23">
        <v>32.102658849999997</v>
      </c>
      <c r="AK1466" s="23">
        <v>50.134880430000003</v>
      </c>
      <c r="AL1466" s="23">
        <v>15.382757740000001</v>
      </c>
      <c r="AM1466" s="23">
        <v>3.1198645360000001</v>
      </c>
      <c r="AN1466" s="23">
        <v>0.58835021099999996</v>
      </c>
      <c r="AO1466" s="23">
        <v>0.30157259400000003</v>
      </c>
      <c r="AQ1466" s="23">
        <v>7.1020950000000001E-3</v>
      </c>
      <c r="AR1466" s="23">
        <v>1.8995861999999999E-2</v>
      </c>
      <c r="AS1466" s="23">
        <v>1.1887969E-2</v>
      </c>
      <c r="AT1466" s="23">
        <v>4.1952930000000001E-3</v>
      </c>
      <c r="AU1466" s="23">
        <v>1.183527E-3</v>
      </c>
      <c r="AV1466" s="23">
        <v>6.84294E-4</v>
      </c>
      <c r="AX1466" s="20">
        <v>-14.073345850000001</v>
      </c>
      <c r="AY1466" s="21">
        <v>26.620209939999999</v>
      </c>
      <c r="AZ1466" s="20">
        <v>-29.44535934</v>
      </c>
      <c r="BA1466" s="20">
        <v>-12.944733449999999</v>
      </c>
      <c r="BB1466" s="20">
        <v>-5.8044116480000003</v>
      </c>
      <c r="BC1466" s="23">
        <v>-4.3832996709999996</v>
      </c>
      <c r="BE1466" s="1">
        <v>1.3681899999999999E-8</v>
      </c>
      <c r="BF1466" s="1">
        <v>1.20891E-8</v>
      </c>
      <c r="BG1466" s="1">
        <v>4.7653699999999996E-9</v>
      </c>
      <c r="BH1466" s="1">
        <v>1.1597599999999999E-9</v>
      </c>
      <c r="BI1466" s="1">
        <v>3.0312499999999998E-9</v>
      </c>
      <c r="BJ1466" s="1">
        <v>4.5609199999999996E-9</v>
      </c>
      <c r="BL1466" s="23">
        <v>-261.74430899999999</v>
      </c>
      <c r="BM1466" s="23">
        <v>-234.30773919999999</v>
      </c>
      <c r="BN1466" s="23">
        <v>-200.07917549999999</v>
      </c>
      <c r="BO1466" s="23">
        <v>-214.64671730000001</v>
      </c>
      <c r="BP1466" s="23">
        <v>-175.91226610000001</v>
      </c>
      <c r="BQ1466" s="23">
        <v>-178.3446204</v>
      </c>
      <c r="BS1466" s="1">
        <v>1.4267E-8</v>
      </c>
      <c r="BT1466" s="1">
        <v>1.2226999999999999E-8</v>
      </c>
      <c r="BU1466" s="1">
        <v>5.8282499999999996E-9</v>
      </c>
      <c r="BV1466" s="1">
        <v>8.3769200000000005E-9</v>
      </c>
      <c r="BW1466" s="1">
        <v>1.0714399999999999E-8</v>
      </c>
      <c r="BX1466" s="1">
        <v>1.1454600000000001E-8</v>
      </c>
      <c r="BZ1466" s="23">
        <v>-147.89734110000001</v>
      </c>
      <c r="CA1466" s="23">
        <v>-129.86511960000001</v>
      </c>
      <c r="CB1466" s="23">
        <v>-164.61724229999999</v>
      </c>
      <c r="CC1466" s="23">
        <v>-176.88013549999999</v>
      </c>
      <c r="CD1466" s="23">
        <v>-179.41164979999999</v>
      </c>
      <c r="CE1466" s="23">
        <v>-179.69842740000001</v>
      </c>
    </row>
    <row r="1467" spans="1:83" x14ac:dyDescent="0.25">
      <c r="A1467" s="1">
        <v>1.4078899999999999E-8</v>
      </c>
      <c r="B1467" s="3">
        <v>1.6400305547402999E-8</v>
      </c>
      <c r="C1467" s="2">
        <v>1.44526852206098E-8</v>
      </c>
      <c r="D1467" s="4">
        <v>8.7430040651825607E-9</v>
      </c>
      <c r="E1467" s="5">
        <v>7.5750269945302801E-10</v>
      </c>
      <c r="F1467" s="6">
        <v>1.36750711166738E-8</v>
      </c>
      <c r="G1467" s="8">
        <v>1.4795635946344601E-8</v>
      </c>
      <c r="H1467" s="10">
        <v>0</v>
      </c>
      <c r="I1467" s="11">
        <v>-180</v>
      </c>
      <c r="J1467" s="12">
        <v>0</v>
      </c>
      <c r="K1467" s="13">
        <v>-180</v>
      </c>
      <c r="L1467" s="14">
        <v>0</v>
      </c>
      <c r="M1467" s="15">
        <v>-180</v>
      </c>
      <c r="N1467" s="16">
        <v>-180</v>
      </c>
      <c r="O1467" s="7">
        <v>0.91330965600000003</v>
      </c>
      <c r="P1467" s="7">
        <v>0.80633691200000002</v>
      </c>
      <c r="Q1467" s="7">
        <v>0.31657948499999999</v>
      </c>
      <c r="R1467" s="7">
        <v>7.6820856000000007E-2</v>
      </c>
      <c r="S1467" s="19">
        <v>0.20258612978082099</v>
      </c>
      <c r="T1467" s="18">
        <v>0.30463054405675699</v>
      </c>
      <c r="V1467" s="7">
        <v>32.143421490000001</v>
      </c>
      <c r="W1467" s="7">
        <v>50.27256809</v>
      </c>
      <c r="X1467" s="7">
        <v>15.21226371</v>
      </c>
      <c r="Y1467" s="7">
        <v>3.1044588439999998</v>
      </c>
      <c r="Z1467" s="7">
        <v>0.58702743999999996</v>
      </c>
      <c r="AA1467" s="7">
        <v>0.301041471</v>
      </c>
      <c r="AC1467" s="7">
        <v>0.95236667600000002</v>
      </c>
      <c r="AD1467" s="7">
        <v>0.81488725200000001</v>
      </c>
      <c r="AE1467" s="20">
        <v>0.39005110700000001</v>
      </c>
      <c r="AF1467" s="20">
        <v>0.55969391099999999</v>
      </c>
      <c r="AG1467" s="20">
        <v>0.715435881</v>
      </c>
      <c r="AH1467" s="24">
        <v>0.76480553106627702</v>
      </c>
      <c r="AJ1467" s="23">
        <v>32.143421490000001</v>
      </c>
      <c r="AK1467" s="23">
        <v>50.27256809</v>
      </c>
      <c r="AL1467" s="23">
        <v>15.21226371</v>
      </c>
      <c r="AM1467" s="23">
        <v>3.1044588439999998</v>
      </c>
      <c r="AN1467" s="23">
        <v>0.58702743999999996</v>
      </c>
      <c r="AO1467" s="23">
        <v>0.301041471</v>
      </c>
      <c r="AQ1467" s="23">
        <v>7.1090909999999997E-3</v>
      </c>
      <c r="AR1467" s="23">
        <v>1.9065293000000001E-2</v>
      </c>
      <c r="AS1467" s="23">
        <v>1.1790416999999999E-2</v>
      </c>
      <c r="AT1467" s="23">
        <v>4.1746700000000001E-3</v>
      </c>
      <c r="AU1467" s="23">
        <v>1.1798080000000001E-3</v>
      </c>
      <c r="AV1467" s="23">
        <v>6.8239400000000001E-4</v>
      </c>
      <c r="AX1467" s="20">
        <v>-13.995331240000001</v>
      </c>
      <c r="AY1467" s="21">
        <v>26.937188630000001</v>
      </c>
      <c r="AZ1467" s="20">
        <v>-29.258590550000001</v>
      </c>
      <c r="BA1467" s="20">
        <v>-12.906934010000001</v>
      </c>
      <c r="BB1467" s="20">
        <v>-5.796078767</v>
      </c>
      <c r="BC1467" s="23">
        <v>-4.378212918</v>
      </c>
      <c r="BE1467" s="1">
        <v>1.3513E-8</v>
      </c>
      <c r="BF1467" s="1">
        <v>1.19303E-8</v>
      </c>
      <c r="BG1467" s="1">
        <v>4.6839900000000001E-9</v>
      </c>
      <c r="BH1467" s="1">
        <v>1.1366100000000001E-9</v>
      </c>
      <c r="BI1467" s="1">
        <v>2.9973900000000001E-9</v>
      </c>
      <c r="BJ1467" s="1">
        <v>4.5072000000000003E-9</v>
      </c>
      <c r="BL1467" s="23">
        <v>-261.66737130000001</v>
      </c>
      <c r="BM1467" s="23">
        <v>-234.1366726</v>
      </c>
      <c r="BN1467" s="23">
        <v>-200.04711549999999</v>
      </c>
      <c r="BO1467" s="23">
        <v>-214.82517300000001</v>
      </c>
      <c r="BP1467" s="23">
        <v>-175.9241778</v>
      </c>
      <c r="BQ1467" s="23">
        <v>-178.34789499999999</v>
      </c>
      <c r="BS1467" s="1">
        <v>1.40909E-8</v>
      </c>
      <c r="BT1467" s="1">
        <v>1.2056800000000001E-8</v>
      </c>
      <c r="BU1467" s="1">
        <v>5.7710500000000002E-9</v>
      </c>
      <c r="BV1467" s="1">
        <v>8.2810299999999995E-9</v>
      </c>
      <c r="BW1467" s="1">
        <v>1.05853E-8</v>
      </c>
      <c r="BX1467" s="1">
        <v>1.1315799999999999E-8</v>
      </c>
      <c r="BZ1467" s="23">
        <v>-147.85657850000001</v>
      </c>
      <c r="CA1467" s="23">
        <v>-129.7274319</v>
      </c>
      <c r="CB1467" s="23">
        <v>-164.78773630000001</v>
      </c>
      <c r="CC1467" s="23">
        <v>-176.8955412</v>
      </c>
      <c r="CD1467" s="23">
        <v>-179.41297259999999</v>
      </c>
      <c r="CE1467" s="23">
        <v>-179.6989585</v>
      </c>
    </row>
    <row r="1468" spans="1:83" x14ac:dyDescent="0.25">
      <c r="A1468" s="1">
        <v>1.4111200000000001E-8</v>
      </c>
      <c r="B1468" s="3">
        <v>1.6391481633195101E-8</v>
      </c>
      <c r="C1468" s="2">
        <v>1.4364535290059599E-8</v>
      </c>
      <c r="D1468" s="4">
        <v>8.5629643084644305E-9</v>
      </c>
      <c r="E1468" s="5">
        <v>5.1126999156457303E-10</v>
      </c>
      <c r="F1468" s="6">
        <v>1.3844085656437E-8</v>
      </c>
      <c r="G1468" s="8">
        <v>1.4603914679086501E-8</v>
      </c>
      <c r="H1468" s="10">
        <v>0</v>
      </c>
      <c r="I1468" s="11">
        <v>-180</v>
      </c>
      <c r="J1468" s="12">
        <v>0</v>
      </c>
      <c r="K1468" s="13">
        <v>-180</v>
      </c>
      <c r="L1468" s="14">
        <v>0</v>
      </c>
      <c r="M1468" s="15">
        <v>-180</v>
      </c>
      <c r="N1468" s="16">
        <v>-180</v>
      </c>
      <c r="O1468" s="7">
        <v>0.91317363399999996</v>
      </c>
      <c r="P1468" s="7">
        <v>0.80556077699999995</v>
      </c>
      <c r="Q1468" s="7">
        <v>0.31501942900000002</v>
      </c>
      <c r="R1468" s="7">
        <v>7.6216304999999998E-2</v>
      </c>
      <c r="S1468" s="19">
        <v>0.20279658432331599</v>
      </c>
      <c r="T1468" s="18">
        <v>0.30476033661276403</v>
      </c>
      <c r="V1468" s="7">
        <v>32.184253910000002</v>
      </c>
      <c r="W1468" s="7">
        <v>50.41084386</v>
      </c>
      <c r="X1468" s="7">
        <v>15.044659230000001</v>
      </c>
      <c r="Y1468" s="7">
        <v>3.0891896010000002</v>
      </c>
      <c r="Z1468" s="7">
        <v>0.585710485</v>
      </c>
      <c r="AA1468" s="7">
        <v>0.30051222700000002</v>
      </c>
      <c r="AC1468" s="7">
        <v>0.95222818600000003</v>
      </c>
      <c r="AD1468" s="7">
        <v>0.81344861700000004</v>
      </c>
      <c r="AE1468" s="20">
        <v>0.39099019400000001</v>
      </c>
      <c r="AF1468" s="20">
        <v>0.56011803500000001</v>
      </c>
      <c r="AG1468" s="20">
        <v>0.715543861</v>
      </c>
      <c r="AH1468" s="24">
        <v>0.76486502244835897</v>
      </c>
      <c r="AJ1468" s="23">
        <v>32.184253910000002</v>
      </c>
      <c r="AK1468" s="23">
        <v>50.41084386</v>
      </c>
      <c r="AL1468" s="23">
        <v>15.044659230000001</v>
      </c>
      <c r="AM1468" s="23">
        <v>3.0891896010000002</v>
      </c>
      <c r="AN1468" s="23">
        <v>0.585710485</v>
      </c>
      <c r="AO1468" s="23">
        <v>0.30051222700000002</v>
      </c>
      <c r="AQ1468" s="23">
        <v>7.1161059999999996E-3</v>
      </c>
      <c r="AR1468" s="23">
        <v>1.9135064E-2</v>
      </c>
      <c r="AS1468" s="23">
        <v>1.1694095E-2</v>
      </c>
      <c r="AT1468" s="23">
        <v>4.1542050000000002E-3</v>
      </c>
      <c r="AU1468" s="23">
        <v>1.1761059999999999E-3</v>
      </c>
      <c r="AV1468" s="23">
        <v>6.8050000000000001E-4</v>
      </c>
      <c r="AX1468" s="20">
        <v>-13.917212660000001</v>
      </c>
      <c r="AY1468" s="21">
        <v>27.25635754</v>
      </c>
      <c r="AZ1468" s="20">
        <v>-29.0742355</v>
      </c>
      <c r="BA1468" s="20">
        <v>-12.869382910000001</v>
      </c>
      <c r="BB1468" s="20">
        <v>-5.7877735279999998</v>
      </c>
      <c r="BC1468" s="23">
        <v>-4.3731396699999996</v>
      </c>
      <c r="BE1468" s="1">
        <v>1.3335900000000001E-8</v>
      </c>
      <c r="BF1468" s="1">
        <v>1.17643E-8</v>
      </c>
      <c r="BG1468" s="1">
        <v>4.6005200000000002E-9</v>
      </c>
      <c r="BH1468" s="1">
        <v>1.1130600000000001E-9</v>
      </c>
      <c r="BI1468" s="1">
        <v>2.96162E-9</v>
      </c>
      <c r="BJ1468" s="1">
        <v>4.4506900000000001E-9</v>
      </c>
      <c r="BL1468" s="23">
        <v>-261.59039910000001</v>
      </c>
      <c r="BM1468" s="23">
        <v>-233.96519670000001</v>
      </c>
      <c r="BN1468" s="23">
        <v>-200.01570029999999</v>
      </c>
      <c r="BO1468" s="23">
        <v>-215.00588690000001</v>
      </c>
      <c r="BP1468" s="23">
        <v>-175.93602290000001</v>
      </c>
      <c r="BQ1468" s="23">
        <v>-178.3511566</v>
      </c>
      <c r="BS1468" s="1">
        <v>1.39063E-8</v>
      </c>
      <c r="BT1468" s="1">
        <v>1.1879500000000001E-8</v>
      </c>
      <c r="BU1468" s="1">
        <v>5.7099899999999996E-9</v>
      </c>
      <c r="BV1468" s="1">
        <v>8.1799200000000004E-9</v>
      </c>
      <c r="BW1468" s="1">
        <v>1.04497E-8</v>
      </c>
      <c r="BX1468" s="1">
        <v>1.117E-8</v>
      </c>
      <c r="BZ1468" s="23">
        <v>-147.81574610000001</v>
      </c>
      <c r="CA1468" s="23">
        <v>-129.5891561</v>
      </c>
      <c r="CB1468" s="23">
        <v>-164.95534079999999</v>
      </c>
      <c r="CC1468" s="23">
        <v>-176.9108104</v>
      </c>
      <c r="CD1468" s="23">
        <v>-179.4142895</v>
      </c>
      <c r="CE1468" s="23">
        <v>-179.69948779999999</v>
      </c>
    </row>
    <row r="1469" spans="1:83" x14ac:dyDescent="0.25">
      <c r="A1469" s="1">
        <v>1.41431E-8</v>
      </c>
      <c r="B1469" s="3">
        <v>1.6381748381814901E-8</v>
      </c>
      <c r="C1469" s="2">
        <v>1.4275070245400699E-8</v>
      </c>
      <c r="D1469" s="4">
        <v>8.3818333126794099E-9</v>
      </c>
      <c r="E1469" s="5">
        <v>2.6525848293282301E-10</v>
      </c>
      <c r="F1469" s="6">
        <v>1.4007335811922199E-8</v>
      </c>
      <c r="G1469" s="8">
        <v>1.44033344361458E-8</v>
      </c>
      <c r="H1469" s="10">
        <v>0</v>
      </c>
      <c r="I1469" s="11">
        <v>-180</v>
      </c>
      <c r="J1469" s="12">
        <v>0</v>
      </c>
      <c r="K1469" s="13">
        <v>-180</v>
      </c>
      <c r="L1469" s="14">
        <v>0</v>
      </c>
      <c r="M1469" s="15">
        <v>-180</v>
      </c>
      <c r="N1469" s="16">
        <v>-180</v>
      </c>
      <c r="O1469" s="7">
        <v>0.91303735100000005</v>
      </c>
      <c r="P1469" s="7">
        <v>0.80477888600000003</v>
      </c>
      <c r="Q1469" s="7">
        <v>0.313470211</v>
      </c>
      <c r="R1469" s="7">
        <v>7.5615365000000004E-2</v>
      </c>
      <c r="S1469" s="19">
        <v>0.203006415894878</v>
      </c>
      <c r="T1469" s="18">
        <v>0.304889779853104</v>
      </c>
      <c r="V1469" s="7">
        <v>32.22515636</v>
      </c>
      <c r="W1469" s="7">
        <v>50.549706839999999</v>
      </c>
      <c r="X1469" s="7">
        <v>14.8798858</v>
      </c>
      <c r="Y1469" s="7">
        <v>3.0740551159999998</v>
      </c>
      <c r="Z1469" s="7">
        <v>0.58439931000000001</v>
      </c>
      <c r="AA1469" s="7">
        <v>0.29998485200000002</v>
      </c>
      <c r="AC1469" s="7">
        <v>0.95208917400000004</v>
      </c>
      <c r="AD1469" s="7">
        <v>0.81199451</v>
      </c>
      <c r="AE1469" s="20">
        <v>0.391928206</v>
      </c>
      <c r="AF1469" s="20">
        <v>0.56054006599999995</v>
      </c>
      <c r="AG1469" s="20">
        <v>0.71565149400000005</v>
      </c>
      <c r="AH1469" s="24">
        <v>0.76492434556090805</v>
      </c>
      <c r="AJ1469" s="23">
        <v>32.22515636</v>
      </c>
      <c r="AK1469" s="23">
        <v>50.549706839999999</v>
      </c>
      <c r="AL1469" s="23">
        <v>14.8798858</v>
      </c>
      <c r="AM1469" s="23">
        <v>3.0740551159999998</v>
      </c>
      <c r="AN1469" s="23">
        <v>0.58439931000000001</v>
      </c>
      <c r="AO1469" s="23">
        <v>0.29998485200000002</v>
      </c>
      <c r="AQ1469" s="23">
        <v>7.1231410000000004E-3</v>
      </c>
      <c r="AR1469" s="23">
        <v>1.9205172999999999E-2</v>
      </c>
      <c r="AS1469" s="23">
        <v>1.1598984E-2</v>
      </c>
      <c r="AT1469" s="23">
        <v>4.1338959999999998E-3</v>
      </c>
      <c r="AU1469" s="23">
        <v>1.1724210000000001E-3</v>
      </c>
      <c r="AV1469" s="23">
        <v>6.7861500000000003E-4</v>
      </c>
      <c r="AX1469" s="20">
        <v>-13.838989720000001</v>
      </c>
      <c r="AY1469" s="21">
        <v>27.577741249999999</v>
      </c>
      <c r="AZ1469" s="20">
        <v>-28.892250430000001</v>
      </c>
      <c r="BA1469" s="20">
        <v>-12.832077659999999</v>
      </c>
      <c r="BB1469" s="20">
        <v>-5.7794957870000001</v>
      </c>
      <c r="BC1469" s="23">
        <v>-4.3680798709999999</v>
      </c>
      <c r="BE1469" s="1">
        <v>1.3150800000000001E-8</v>
      </c>
      <c r="BF1469" s="1">
        <v>1.15915E-8</v>
      </c>
      <c r="BG1469" s="1">
        <v>4.51502E-9</v>
      </c>
      <c r="BH1469" s="1">
        <v>1.08911E-9</v>
      </c>
      <c r="BI1469" s="1">
        <v>2.9239700000000002E-9</v>
      </c>
      <c r="BJ1469" s="1">
        <v>4.39143E-9</v>
      </c>
      <c r="BL1469" s="23">
        <v>-261.5133922</v>
      </c>
      <c r="BM1469" s="23">
        <v>-233.79331020000001</v>
      </c>
      <c r="BN1469" s="23">
        <v>-199.98492060000001</v>
      </c>
      <c r="BO1469" s="23">
        <v>-215.18889139999999</v>
      </c>
      <c r="BP1469" s="23">
        <v>-175.947802</v>
      </c>
      <c r="BQ1469" s="23">
        <v>-178.35440550000001</v>
      </c>
      <c r="BS1469" s="1">
        <v>1.37133E-8</v>
      </c>
      <c r="BT1469" s="1">
        <v>1.16954E-8</v>
      </c>
      <c r="BU1469" s="1">
        <v>5.6450700000000002E-9</v>
      </c>
      <c r="BV1469" s="1">
        <v>8.0736499999999993E-9</v>
      </c>
      <c r="BW1469" s="1">
        <v>1.0307799999999999E-8</v>
      </c>
      <c r="BX1469" s="1">
        <v>1.1017499999999999E-8</v>
      </c>
      <c r="BZ1469" s="23">
        <v>-147.7748436</v>
      </c>
      <c r="CA1469" s="23">
        <v>-129.4502932</v>
      </c>
      <c r="CB1469" s="23">
        <v>-165.12011419999999</v>
      </c>
      <c r="CC1469" s="23">
        <v>-176.92594489999999</v>
      </c>
      <c r="CD1469" s="23">
        <v>-179.4156007</v>
      </c>
      <c r="CE1469" s="23">
        <v>-179.7000151</v>
      </c>
    </row>
    <row r="1470" spans="1:83" x14ac:dyDescent="0.25">
      <c r="A1470" s="1">
        <v>1.4174500000000001E-8</v>
      </c>
      <c r="B1470" s="3">
        <v>1.63711075723023E-8</v>
      </c>
      <c r="C1470" s="2">
        <v>1.4184300738320799E-8</v>
      </c>
      <c r="D1470" s="4">
        <v>8.1996406802069397E-9</v>
      </c>
      <c r="E1470" s="5">
        <v>1.95229560052943E-11</v>
      </c>
      <c r="F1470" s="6">
        <v>1.4164764348958599E-8</v>
      </c>
      <c r="G1470" s="8">
        <v>1.41940323906545E-8</v>
      </c>
      <c r="H1470" s="10">
        <v>0</v>
      </c>
      <c r="I1470" s="11">
        <v>-180</v>
      </c>
      <c r="J1470" s="12">
        <v>0</v>
      </c>
      <c r="K1470" s="13">
        <v>-180</v>
      </c>
      <c r="L1470" s="14">
        <v>0</v>
      </c>
      <c r="M1470" s="15">
        <v>-180</v>
      </c>
      <c r="N1470" s="16">
        <v>-180</v>
      </c>
      <c r="O1470" s="7">
        <v>0.91290080600000001</v>
      </c>
      <c r="P1470" s="7">
        <v>0.80399117200000003</v>
      </c>
      <c r="Q1470" s="7">
        <v>0.311931719</v>
      </c>
      <c r="R1470" s="7">
        <v>7.5018027000000001E-2</v>
      </c>
      <c r="S1470" s="19">
        <v>0.20321562712411001</v>
      </c>
      <c r="T1470" s="18">
        <v>0.30501887510783399</v>
      </c>
      <c r="V1470" s="7">
        <v>32.266129069999998</v>
      </c>
      <c r="W1470" s="7">
        <v>50.689155890000002</v>
      </c>
      <c r="X1470" s="7">
        <v>14.71788604</v>
      </c>
      <c r="Y1470" s="7">
        <v>3.0590537279999999</v>
      </c>
      <c r="Z1470" s="7">
        <v>0.58309387800000001</v>
      </c>
      <c r="AA1470" s="7">
        <v>0.29945933699999999</v>
      </c>
      <c r="AC1470" s="7">
        <v>0.95194963600000004</v>
      </c>
      <c r="AD1470" s="7">
        <v>0.81052473800000002</v>
      </c>
      <c r="AE1470" s="20">
        <v>0.39286497500000001</v>
      </c>
      <c r="AF1470" s="20">
        <v>0.56096002</v>
      </c>
      <c r="AG1470" s="20">
        <v>0.71575877899999996</v>
      </c>
      <c r="AH1470" s="24">
        <v>0.76498350108187096</v>
      </c>
      <c r="AJ1470" s="23">
        <v>32.266129069999998</v>
      </c>
      <c r="AK1470" s="23">
        <v>50.689155890000002</v>
      </c>
      <c r="AL1470" s="23">
        <v>14.71788604</v>
      </c>
      <c r="AM1470" s="23">
        <v>3.0590537279999999</v>
      </c>
      <c r="AN1470" s="23">
        <v>0.58309387800000001</v>
      </c>
      <c r="AO1470" s="23">
        <v>0.29945933699999999</v>
      </c>
      <c r="AQ1470" s="23">
        <v>7.1301969999999996E-3</v>
      </c>
      <c r="AR1470" s="23">
        <v>1.9275615999999999E-2</v>
      </c>
      <c r="AS1470" s="23">
        <v>1.1505062999999999E-2</v>
      </c>
      <c r="AT1470" s="23">
        <v>4.1137420000000001E-3</v>
      </c>
      <c r="AU1470" s="23">
        <v>1.168753E-3</v>
      </c>
      <c r="AV1470" s="23">
        <v>6.7673600000000005E-4</v>
      </c>
      <c r="AX1470" s="20">
        <v>-13.760661989999999</v>
      </c>
      <c r="AY1470" s="21">
        <v>27.901364619999999</v>
      </c>
      <c r="AZ1470" s="20">
        <v>-28.712592560000001</v>
      </c>
      <c r="BA1470" s="20">
        <v>-12.7950158</v>
      </c>
      <c r="BB1470" s="20">
        <v>-5.7712453989999997</v>
      </c>
      <c r="BC1470" s="23">
        <v>-4.3630334639999999</v>
      </c>
      <c r="BE1470" s="1">
        <v>1.29577E-8</v>
      </c>
      <c r="BF1470" s="1">
        <v>1.1411899999999999E-8</v>
      </c>
      <c r="BG1470" s="1">
        <v>4.4275700000000003E-9</v>
      </c>
      <c r="BH1470" s="1">
        <v>1.06481E-9</v>
      </c>
      <c r="BI1470" s="1">
        <v>2.8844499999999999E-9</v>
      </c>
      <c r="BJ1470" s="1">
        <v>4.3294499999999998E-9</v>
      </c>
      <c r="BL1470" s="23">
        <v>-261.43635069999999</v>
      </c>
      <c r="BM1470" s="23">
        <v>-233.62101179999999</v>
      </c>
      <c r="BN1470" s="23">
        <v>-199.9547671</v>
      </c>
      <c r="BO1470" s="23">
        <v>-215.37421889999999</v>
      </c>
      <c r="BP1470" s="23">
        <v>-175.9595156</v>
      </c>
      <c r="BQ1470" s="23">
        <v>-178.35764159999999</v>
      </c>
      <c r="BS1470" s="1">
        <v>1.3512E-8</v>
      </c>
      <c r="BT1470" s="1">
        <v>1.1504599999999999E-8</v>
      </c>
      <c r="BU1470" s="1">
        <v>5.5763399999999998E-9</v>
      </c>
      <c r="BV1470" s="1">
        <v>7.9622800000000003E-9</v>
      </c>
      <c r="BW1470" s="1">
        <v>1.0159500000000001E-8</v>
      </c>
      <c r="BX1470" s="1">
        <v>1.08582E-8</v>
      </c>
      <c r="BZ1470" s="23">
        <v>-147.7338709</v>
      </c>
      <c r="CA1470" s="23">
        <v>-129.3108441</v>
      </c>
      <c r="CB1470" s="23">
        <v>-165.28211400000001</v>
      </c>
      <c r="CC1470" s="23">
        <v>-176.94094630000001</v>
      </c>
      <c r="CD1470" s="23">
        <v>-179.41690610000001</v>
      </c>
      <c r="CE1470" s="23">
        <v>-179.7005407</v>
      </c>
    </row>
    <row r="1471" spans="1:83" x14ac:dyDescent="0.25">
      <c r="A1471" s="1">
        <v>1.42056E-8</v>
      </c>
      <c r="B1471" s="3">
        <v>1.63595610306075E-8</v>
      </c>
      <c r="C1471" s="2">
        <v>1.4092237534016201E-8</v>
      </c>
      <c r="D1471" s="4">
        <v>8.0164161370594905E-9</v>
      </c>
      <c r="E1471" s="5">
        <v>2.25881942733703E-10</v>
      </c>
      <c r="F1471" s="6">
        <v>1.4316316427384601E-8</v>
      </c>
      <c r="G1471" s="8">
        <v>1.3976150959724899E-8</v>
      </c>
      <c r="H1471" s="10">
        <v>0</v>
      </c>
      <c r="I1471" s="11">
        <v>-180</v>
      </c>
      <c r="J1471" s="12">
        <v>0</v>
      </c>
      <c r="K1471" s="13">
        <v>-180</v>
      </c>
      <c r="L1471" s="14">
        <v>-180</v>
      </c>
      <c r="M1471" s="15">
        <v>-180</v>
      </c>
      <c r="N1471" s="16">
        <v>-180</v>
      </c>
      <c r="O1471" s="7">
        <v>0.91276399799999997</v>
      </c>
      <c r="P1471" s="7">
        <v>0.80319756899999994</v>
      </c>
      <c r="Q1471" s="7">
        <v>0.31040384300000001</v>
      </c>
      <c r="R1471" s="7">
        <v>7.4424279999999995E-2</v>
      </c>
      <c r="S1471" s="19">
        <v>0.20342422062521801</v>
      </c>
      <c r="T1471" s="18">
        <v>0.30514762370035597</v>
      </c>
      <c r="V1471" s="7">
        <v>32.307172280000003</v>
      </c>
      <c r="W1471" s="7">
        <v>50.82918969</v>
      </c>
      <c r="X1471" s="7">
        <v>14.558603720000001</v>
      </c>
      <c r="Y1471" s="7">
        <v>3.0441837999999999</v>
      </c>
      <c r="Z1471" s="7">
        <v>0.58179415300000004</v>
      </c>
      <c r="AA1471" s="7">
        <v>0.29893567199999999</v>
      </c>
      <c r="AC1471" s="7">
        <v>0.95180957099999997</v>
      </c>
      <c r="AD1471" s="7">
        <v>0.80903910899999998</v>
      </c>
      <c r="AE1471" s="20">
        <v>0.39380034200000003</v>
      </c>
      <c r="AF1471" s="20">
        <v>0.56137791000000004</v>
      </c>
      <c r="AG1471" s="20">
        <v>0.71586572000000004</v>
      </c>
      <c r="AH1471" s="24">
        <v>0.76504248968559796</v>
      </c>
      <c r="AJ1471" s="23">
        <v>32.307172280000003</v>
      </c>
      <c r="AK1471" s="23">
        <v>50.82918969</v>
      </c>
      <c r="AL1471" s="23">
        <v>14.558603720000001</v>
      </c>
      <c r="AM1471" s="23">
        <v>3.0441837999999999</v>
      </c>
      <c r="AN1471" s="23">
        <v>0.58179415300000004</v>
      </c>
      <c r="AO1471" s="23">
        <v>0.29893567199999999</v>
      </c>
      <c r="AQ1471" s="23">
        <v>7.1372720000000001E-3</v>
      </c>
      <c r="AR1471" s="23">
        <v>1.9346393E-2</v>
      </c>
      <c r="AS1471" s="23">
        <v>1.1412314999999999E-2</v>
      </c>
      <c r="AT1471" s="23">
        <v>4.0937400000000002E-3</v>
      </c>
      <c r="AU1471" s="23">
        <v>1.1651020000000001E-3</v>
      </c>
      <c r="AV1471" s="23">
        <v>6.7486599999999999E-4</v>
      </c>
      <c r="AX1471" s="20">
        <v>-13.68222907</v>
      </c>
      <c r="AY1471" s="21">
        <v>28.227252799999999</v>
      </c>
      <c r="AZ1471" s="20">
        <v>-28.535220039999999</v>
      </c>
      <c r="BA1471" s="20">
        <v>-12.758194919999999</v>
      </c>
      <c r="BB1471" s="20">
        <v>-5.7630222240000002</v>
      </c>
      <c r="BC1471" s="23">
        <v>-4.3580003920000001</v>
      </c>
      <c r="BE1471" s="1">
        <v>1.2756899999999999E-8</v>
      </c>
      <c r="BF1471" s="1">
        <v>1.1225600000000001E-8</v>
      </c>
      <c r="BG1471" s="1">
        <v>4.33825E-9</v>
      </c>
      <c r="BH1471" s="1">
        <v>1.0401600000000001E-9</v>
      </c>
      <c r="BI1471" s="1">
        <v>2.84309E-9</v>
      </c>
      <c r="BJ1471" s="1">
        <v>4.2647899999999997E-9</v>
      </c>
      <c r="BL1471" s="23">
        <v>-261.35927429999998</v>
      </c>
      <c r="BM1471" s="23">
        <v>-233.44830039999999</v>
      </c>
      <c r="BN1471" s="23">
        <v>-199.92523069999999</v>
      </c>
      <c r="BO1471" s="23">
        <v>-215.56190269999999</v>
      </c>
      <c r="BP1471" s="23">
        <v>-175.9711642</v>
      </c>
      <c r="BQ1471" s="23">
        <v>-178.36086499999999</v>
      </c>
      <c r="BS1471" s="1">
        <v>1.33026E-8</v>
      </c>
      <c r="BT1471" s="1">
        <v>1.13073E-8</v>
      </c>
      <c r="BU1471" s="1">
        <v>5.5038099999999998E-9</v>
      </c>
      <c r="BV1471" s="1">
        <v>7.8459000000000008E-9</v>
      </c>
      <c r="BW1471" s="1">
        <v>1.0004999999999999E-8</v>
      </c>
      <c r="BX1471" s="1">
        <v>1.06923E-8</v>
      </c>
      <c r="BZ1471" s="23">
        <v>-147.69282770000001</v>
      </c>
      <c r="CA1471" s="23">
        <v>-129.1708103</v>
      </c>
      <c r="CB1471" s="23">
        <v>-165.44139630000001</v>
      </c>
      <c r="CC1471" s="23">
        <v>-176.95581619999999</v>
      </c>
      <c r="CD1471" s="23">
        <v>-179.41820580000001</v>
      </c>
      <c r="CE1471" s="23">
        <v>-179.70106430000001</v>
      </c>
    </row>
    <row r="1472" spans="1:83" x14ac:dyDescent="0.25">
      <c r="A1472" s="1">
        <v>1.4236300000000001E-8</v>
      </c>
      <c r="B1472" s="3">
        <v>1.6347110629433399E-8</v>
      </c>
      <c r="C1472" s="2">
        <v>1.3998891509997199E-8</v>
      </c>
      <c r="D1472" s="4">
        <v>7.8321895281593302E-9</v>
      </c>
      <c r="E1472" s="5">
        <v>4.7090171471311596E-10</v>
      </c>
      <c r="F1472" s="6">
        <v>1.4461939619572501E-8</v>
      </c>
      <c r="G1472" s="8">
        <v>1.3749837708783901E-8</v>
      </c>
      <c r="H1472" s="10">
        <v>0</v>
      </c>
      <c r="I1472" s="11">
        <v>-180</v>
      </c>
      <c r="J1472" s="12">
        <v>0</v>
      </c>
      <c r="K1472" s="13">
        <v>-180</v>
      </c>
      <c r="L1472" s="14">
        <v>-180</v>
      </c>
      <c r="M1472" s="15">
        <v>-180</v>
      </c>
      <c r="N1472" s="16">
        <v>-180</v>
      </c>
      <c r="O1472" s="7">
        <v>0.91262692599999995</v>
      </c>
      <c r="P1472" s="7">
        <v>0.80239800900000002</v>
      </c>
      <c r="Q1472" s="7">
        <v>0.30888647299999999</v>
      </c>
      <c r="R1472" s="7">
        <v>7.3834116000000005E-2</v>
      </c>
      <c r="S1472" s="19">
        <v>0.203632198998113</v>
      </c>
      <c r="T1472" s="18">
        <v>0.30527602694746397</v>
      </c>
      <c r="V1472" s="7">
        <v>32.348286209999998</v>
      </c>
      <c r="W1472" s="7">
        <v>50.969806679999998</v>
      </c>
      <c r="X1472" s="7">
        <v>14.401983749999999</v>
      </c>
      <c r="Y1472" s="7">
        <v>3.0294437190000001</v>
      </c>
      <c r="Z1472" s="7">
        <v>0.58050009999999996</v>
      </c>
      <c r="AA1472" s="7">
        <v>0.29841384799999998</v>
      </c>
      <c r="AC1472" s="7">
        <v>0.95166897500000003</v>
      </c>
      <c r="AD1472" s="7">
        <v>0.80753742500000003</v>
      </c>
      <c r="AE1472" s="20">
        <v>0.394734158</v>
      </c>
      <c r="AF1472" s="20">
        <v>0.56179375200000004</v>
      </c>
      <c r="AG1472" s="20">
        <v>0.71597231699999997</v>
      </c>
      <c r="AH1472" s="24">
        <v>0.76510131204285403</v>
      </c>
      <c r="AJ1472" s="23">
        <v>32.348286209999998</v>
      </c>
      <c r="AK1472" s="23">
        <v>50.969806679999998</v>
      </c>
      <c r="AL1472" s="23">
        <v>14.401983749999999</v>
      </c>
      <c r="AM1472" s="23">
        <v>3.0294437190000001</v>
      </c>
      <c r="AN1472" s="23">
        <v>0.58050009999999996</v>
      </c>
      <c r="AO1472" s="23">
        <v>0.29841384799999998</v>
      </c>
      <c r="AQ1472" s="23">
        <v>7.1443670000000004E-3</v>
      </c>
      <c r="AR1472" s="23">
        <v>1.9417500000000001E-2</v>
      </c>
      <c r="AS1472" s="23">
        <v>1.1320722E-2</v>
      </c>
      <c r="AT1472" s="23">
        <v>4.0738900000000002E-3</v>
      </c>
      <c r="AU1472" s="23">
        <v>1.161467E-3</v>
      </c>
      <c r="AV1472" s="23">
        <v>6.7300200000000002E-4</v>
      </c>
      <c r="AX1472" s="20">
        <v>-13.60369053</v>
      </c>
      <c r="AY1472" s="21">
        <v>28.555431219999999</v>
      </c>
      <c r="AZ1472" s="20">
        <v>-28.360091910000001</v>
      </c>
      <c r="BA1472" s="20">
        <v>-12.72161262</v>
      </c>
      <c r="BB1472" s="20">
        <v>-5.7548261189999996</v>
      </c>
      <c r="BC1472" s="23">
        <v>-4.3529806000000004</v>
      </c>
      <c r="BE1472" s="1">
        <v>1.25485E-8</v>
      </c>
      <c r="BF1472" s="1">
        <v>1.1032799999999999E-8</v>
      </c>
      <c r="BG1472" s="1">
        <v>4.2471399999999999E-9</v>
      </c>
      <c r="BH1472" s="1">
        <v>1.0152100000000001E-9</v>
      </c>
      <c r="BI1472" s="1">
        <v>2.7999100000000001E-9</v>
      </c>
      <c r="BJ1472" s="1">
        <v>4.1975E-9</v>
      </c>
      <c r="BL1472" s="23">
        <v>-261.28216300000003</v>
      </c>
      <c r="BM1472" s="23">
        <v>-233.2751748</v>
      </c>
      <c r="BN1472" s="23">
        <v>-199.8963028</v>
      </c>
      <c r="BO1472" s="23">
        <v>-215.75197660000001</v>
      </c>
      <c r="BP1472" s="23">
        <v>-175.9827483</v>
      </c>
      <c r="BQ1472" s="23">
        <v>-178.36407589999999</v>
      </c>
      <c r="BS1472" s="1">
        <v>1.3085300000000001E-8</v>
      </c>
      <c r="BT1472" s="1">
        <v>1.1103500000000001E-8</v>
      </c>
      <c r="BU1472" s="1">
        <v>5.4275299999999998E-9</v>
      </c>
      <c r="BV1472" s="1">
        <v>7.7245699999999999E-9</v>
      </c>
      <c r="BW1472" s="1">
        <v>9.8444999999999992E-9</v>
      </c>
      <c r="BX1472" s="1">
        <v>1.0519999999999999E-8</v>
      </c>
      <c r="BZ1472" s="23">
        <v>-147.65171380000001</v>
      </c>
      <c r="CA1472" s="23">
        <v>-129.03019330000001</v>
      </c>
      <c r="CB1472" s="23">
        <v>-165.59801630000001</v>
      </c>
      <c r="CC1472" s="23">
        <v>-176.9705563</v>
      </c>
      <c r="CD1472" s="23">
        <v>-179.41949990000001</v>
      </c>
      <c r="CE1472" s="23">
        <v>-179.70158620000001</v>
      </c>
    </row>
    <row r="1473" spans="1:83" x14ac:dyDescent="0.25">
      <c r="A1473" s="1">
        <v>1.42666E-8</v>
      </c>
      <c r="B1473" s="3">
        <v>1.6333758288074798E-8</v>
      </c>
      <c r="C1473" s="2">
        <v>1.39042736548816E-8</v>
      </c>
      <c r="D1473" s="4">
        <v>7.6469908126029893E-9</v>
      </c>
      <c r="E1473" s="5">
        <v>7.1548202117786797E-10</v>
      </c>
      <c r="F1473" s="6">
        <v>1.46015839279728E-8</v>
      </c>
      <c r="G1473" s="8">
        <v>1.35152452528405E-8</v>
      </c>
      <c r="H1473" s="10">
        <v>0</v>
      </c>
      <c r="I1473" s="11">
        <v>-180</v>
      </c>
      <c r="J1473" s="12">
        <v>0</v>
      </c>
      <c r="K1473" s="13">
        <v>-180</v>
      </c>
      <c r="L1473" s="14">
        <v>-180</v>
      </c>
      <c r="M1473" s="15">
        <v>-180</v>
      </c>
      <c r="N1473" s="16">
        <v>-180</v>
      </c>
      <c r="O1473" s="7">
        <v>0.91248958899999999</v>
      </c>
      <c r="P1473" s="7">
        <v>0.80159242200000003</v>
      </c>
      <c r="Q1473" s="7">
        <v>0.307379499</v>
      </c>
      <c r="R1473" s="7">
        <v>7.3247525999999993E-2</v>
      </c>
      <c r="S1473" s="19">
        <v>0.203839564828493</v>
      </c>
      <c r="T1473" s="18">
        <v>0.30540408615937997</v>
      </c>
      <c r="V1473" s="7">
        <v>32.389471129999997</v>
      </c>
      <c r="W1473" s="7">
        <v>51.111005069999997</v>
      </c>
      <c r="X1473" s="7">
        <v>14.247972109999999</v>
      </c>
      <c r="Y1473" s="7">
        <v>3.0148318999999999</v>
      </c>
      <c r="Z1473" s="7">
        <v>0.57921168300000003</v>
      </c>
      <c r="AA1473" s="7">
        <v>0.29789385499999999</v>
      </c>
      <c r="AC1473" s="7">
        <v>0.95152784599999995</v>
      </c>
      <c r="AD1473" s="7">
        <v>0.80601948999999995</v>
      </c>
      <c r="AE1473" s="20">
        <v>0.39566627700000001</v>
      </c>
      <c r="AF1473" s="20">
        <v>0.56220756100000002</v>
      </c>
      <c r="AG1473" s="20">
        <v>0.716078573</v>
      </c>
      <c r="AH1473" s="24">
        <v>0.76515996882085302</v>
      </c>
      <c r="AJ1473" s="23">
        <v>32.389471129999997</v>
      </c>
      <c r="AK1473" s="23">
        <v>51.111005069999997</v>
      </c>
      <c r="AL1473" s="23">
        <v>14.247972109999999</v>
      </c>
      <c r="AM1473" s="23">
        <v>3.0148318999999999</v>
      </c>
      <c r="AN1473" s="23">
        <v>0.57921168300000003</v>
      </c>
      <c r="AO1473" s="23">
        <v>0.29789385499999999</v>
      </c>
      <c r="AQ1473" s="23">
        <v>7.1514819999999998E-3</v>
      </c>
      <c r="AR1473" s="23">
        <v>1.9488934999999999E-2</v>
      </c>
      <c r="AS1473" s="23">
        <v>1.1230264E-2</v>
      </c>
      <c r="AT1473" s="23">
        <v>4.0541889999999997E-3</v>
      </c>
      <c r="AU1473" s="23">
        <v>1.1578490000000001E-3</v>
      </c>
      <c r="AV1473" s="23">
        <v>6.7114599999999996E-4</v>
      </c>
      <c r="AX1473" s="20">
        <v>-13.52504596</v>
      </c>
      <c r="AY1473" s="21">
        <v>28.8859256</v>
      </c>
      <c r="AZ1473" s="20">
        <v>-28.187168140000001</v>
      </c>
      <c r="BA1473" s="20">
        <v>-12.685266560000001</v>
      </c>
      <c r="BB1473" s="20">
        <v>-5.7466569439999997</v>
      </c>
      <c r="BC1473" s="23">
        <v>-4.3479740319999998</v>
      </c>
      <c r="BE1473" s="1">
        <v>1.23325E-8</v>
      </c>
      <c r="BF1473" s="1">
        <v>1.08337E-8</v>
      </c>
      <c r="BG1473" s="1">
        <v>4.1543099999999999E-9</v>
      </c>
      <c r="BH1473" s="1">
        <v>9.8995799999999994E-10</v>
      </c>
      <c r="BI1473" s="1">
        <v>2.75494E-9</v>
      </c>
      <c r="BJ1473" s="1">
        <v>4.1276100000000004E-9</v>
      </c>
      <c r="BL1473" s="23">
        <v>-261.20501669999999</v>
      </c>
      <c r="BM1473" s="23">
        <v>-233.1016339</v>
      </c>
      <c r="BN1473" s="23">
        <v>-199.86797469999999</v>
      </c>
      <c r="BO1473" s="23">
        <v>-215.94447500000001</v>
      </c>
      <c r="BP1473" s="23">
        <v>-175.9942685</v>
      </c>
      <c r="BQ1473" s="23">
        <v>-178.36727429999999</v>
      </c>
      <c r="BS1473" s="1">
        <v>1.2860099999999999E-8</v>
      </c>
      <c r="BT1473" s="1">
        <v>1.08936E-8</v>
      </c>
      <c r="BU1473" s="1">
        <v>5.34753E-9</v>
      </c>
      <c r="BV1473" s="1">
        <v>7.5983700000000001E-9</v>
      </c>
      <c r="BW1473" s="1">
        <v>9.6779799999999993E-9</v>
      </c>
      <c r="BX1473" s="1">
        <v>1.0341299999999999E-8</v>
      </c>
      <c r="BZ1473" s="23">
        <v>-147.61052889999999</v>
      </c>
      <c r="CA1473" s="23">
        <v>-128.8889949</v>
      </c>
      <c r="CB1473" s="23">
        <v>-165.7520279</v>
      </c>
      <c r="CC1473" s="23">
        <v>-176.98516810000001</v>
      </c>
      <c r="CD1473" s="23">
        <v>-179.4207883</v>
      </c>
      <c r="CE1473" s="23">
        <v>-179.70210610000001</v>
      </c>
    </row>
    <row r="1474" spans="1:83" x14ac:dyDescent="0.25">
      <c r="A1474" s="1">
        <v>1.42965E-8</v>
      </c>
      <c r="B1474" s="3">
        <v>1.6319505972256E-8</v>
      </c>
      <c r="C1474" s="2">
        <v>1.3808395067181899E-8</v>
      </c>
      <c r="D1474" s="4">
        <v>7.46085005891447E-9</v>
      </c>
      <c r="E1474" s="5">
        <v>9.5956869503890903E-10</v>
      </c>
      <c r="F1474" s="6">
        <v>1.47352018016737E-8</v>
      </c>
      <c r="G1474" s="8">
        <v>1.3272531154748499E-8</v>
      </c>
      <c r="H1474" s="10">
        <v>0</v>
      </c>
      <c r="I1474" s="11">
        <v>-180</v>
      </c>
      <c r="J1474" s="12">
        <v>0</v>
      </c>
      <c r="K1474" s="13">
        <v>-180</v>
      </c>
      <c r="L1474" s="14">
        <v>-180</v>
      </c>
      <c r="M1474" s="15">
        <v>-180</v>
      </c>
      <c r="N1474" s="16">
        <v>-180</v>
      </c>
      <c r="O1474" s="7">
        <v>0.91235198699999998</v>
      </c>
      <c r="P1474" s="7">
        <v>0.80078073900000002</v>
      </c>
      <c r="Q1474" s="7">
        <v>0.305882816</v>
      </c>
      <c r="R1474" s="7">
        <v>7.2664501000000006E-2</v>
      </c>
      <c r="S1474" s="19">
        <v>0.20404632068794601</v>
      </c>
      <c r="T1474" s="18">
        <v>0.30553180263979901</v>
      </c>
      <c r="V1474" s="7">
        <v>32.430727249999997</v>
      </c>
      <c r="W1474" s="7">
        <v>51.252782830000001</v>
      </c>
      <c r="X1474" s="7">
        <v>14.096515930000001</v>
      </c>
      <c r="Y1474" s="7">
        <v>3.0003467810000002</v>
      </c>
      <c r="Z1474" s="7">
        <v>0.57792886600000004</v>
      </c>
      <c r="AA1474" s="7">
        <v>0.29737568399999997</v>
      </c>
      <c r="AC1474" s="7">
        <v>0.95138618100000005</v>
      </c>
      <c r="AD1474" s="7">
        <v>0.80448510399999995</v>
      </c>
      <c r="AE1474" s="20">
        <v>0.39659656599999998</v>
      </c>
      <c r="AF1474" s="20">
        <v>0.56261935200000002</v>
      </c>
      <c r="AG1474" s="20">
        <v>0.71618448899999998</v>
      </c>
      <c r="AH1474" s="24">
        <v>0.76521846068327604</v>
      </c>
      <c r="AJ1474" s="23">
        <v>32.430727249999997</v>
      </c>
      <c r="AK1474" s="23">
        <v>51.252782830000001</v>
      </c>
      <c r="AL1474" s="23">
        <v>14.096515930000001</v>
      </c>
      <c r="AM1474" s="23">
        <v>3.0003467810000002</v>
      </c>
      <c r="AN1474" s="23">
        <v>0.57792886600000004</v>
      </c>
      <c r="AO1474" s="23">
        <v>0.29737568399999997</v>
      </c>
      <c r="AQ1474" s="23">
        <v>7.1586169999999999E-3</v>
      </c>
      <c r="AR1474" s="23">
        <v>1.9560694E-2</v>
      </c>
      <c r="AS1474" s="23">
        <v>1.1140924E-2</v>
      </c>
      <c r="AT1474" s="23">
        <v>4.0346360000000003E-3</v>
      </c>
      <c r="AU1474" s="23">
        <v>1.154247E-3</v>
      </c>
      <c r="AV1474" s="23">
        <v>6.6929700000000001E-4</v>
      </c>
      <c r="AX1474" s="20">
        <v>-13.44629494</v>
      </c>
      <c r="AY1474" s="21">
        <v>29.218761959999998</v>
      </c>
      <c r="AZ1474" s="20">
        <v>-28.016409540000001</v>
      </c>
      <c r="BA1474" s="20">
        <v>-12.6491544</v>
      </c>
      <c r="BB1474" s="20">
        <v>-5.7385145590000004</v>
      </c>
      <c r="BC1474" s="23">
        <v>-4.3429806319999997</v>
      </c>
      <c r="BE1474" s="1">
        <v>1.21092E-8</v>
      </c>
      <c r="BF1474" s="1">
        <v>1.0628399999999999E-8</v>
      </c>
      <c r="BG1474" s="1">
        <v>4.0598399999999999E-9</v>
      </c>
      <c r="BH1474" s="1">
        <v>9.6444200000000005E-10</v>
      </c>
      <c r="BI1474" s="1">
        <v>2.7082100000000001E-9</v>
      </c>
      <c r="BJ1474" s="1">
        <v>4.0551800000000001E-9</v>
      </c>
      <c r="BL1474" s="23">
        <v>-261.12783530000002</v>
      </c>
      <c r="BM1474" s="23">
        <v>-232.92767649999999</v>
      </c>
      <c r="BN1474" s="23">
        <v>-199.840238</v>
      </c>
      <c r="BO1474" s="23">
        <v>-216.13943280000001</v>
      </c>
      <c r="BP1474" s="23">
        <v>-176.00572529999999</v>
      </c>
      <c r="BQ1474" s="23">
        <v>-178.3704602</v>
      </c>
      <c r="BS1474" s="1">
        <v>1.2627299999999999E-8</v>
      </c>
      <c r="BT1474" s="1">
        <v>1.06776E-8</v>
      </c>
      <c r="BU1474" s="1">
        <v>5.2638400000000003E-9</v>
      </c>
      <c r="BV1474" s="1">
        <v>7.4673800000000003E-9</v>
      </c>
      <c r="BW1474" s="1">
        <v>9.5055799999999993E-9</v>
      </c>
      <c r="BX1474" s="1">
        <v>1.01564E-8</v>
      </c>
      <c r="BZ1474" s="23">
        <v>-147.5692727</v>
      </c>
      <c r="CA1474" s="23">
        <v>-128.74721719999999</v>
      </c>
      <c r="CB1474" s="23">
        <v>-165.90348409999999</v>
      </c>
      <c r="CC1474" s="23">
        <v>-176.99965320000001</v>
      </c>
      <c r="CD1474" s="23">
        <v>-179.42207110000001</v>
      </c>
      <c r="CE1474" s="23">
        <v>-179.7026243</v>
      </c>
    </row>
    <row r="1475" spans="1:83" x14ac:dyDescent="0.25">
      <c r="A1475" s="1">
        <v>1.4326E-8</v>
      </c>
      <c r="B1475" s="3">
        <v>1.6304355693965698E-8</v>
      </c>
      <c r="C1475" s="2">
        <v>1.3711266954080801E-8</v>
      </c>
      <c r="D1475" s="4">
        <v>7.2737974402882199E-9</v>
      </c>
      <c r="E1475" s="5">
        <v>1.20310775267106E-9</v>
      </c>
      <c r="F1475" s="6">
        <v>1.48627481519687E-8</v>
      </c>
      <c r="G1475" s="8">
        <v>1.3021857820538E-8</v>
      </c>
      <c r="H1475" s="10">
        <v>0</v>
      </c>
      <c r="I1475" s="11">
        <v>-180</v>
      </c>
      <c r="J1475" s="12">
        <v>0</v>
      </c>
      <c r="K1475" s="13">
        <v>-180</v>
      </c>
      <c r="L1475" s="14">
        <v>-180</v>
      </c>
      <c r="M1475" s="15">
        <v>-180</v>
      </c>
      <c r="N1475" s="16">
        <v>-180</v>
      </c>
      <c r="O1475" s="7">
        <v>0.91221411699999999</v>
      </c>
      <c r="P1475" s="7">
        <v>0.79996288800000004</v>
      </c>
      <c r="Q1475" s="7">
        <v>0.304396318</v>
      </c>
      <c r="R1475" s="7">
        <v>7.2085033000000007E-2</v>
      </c>
      <c r="S1475" s="19">
        <v>0.204252469134036</v>
      </c>
      <c r="T1475" s="18">
        <v>0.30565917768592599</v>
      </c>
      <c r="V1475" s="7">
        <v>32.472054829999998</v>
      </c>
      <c r="W1475" s="7">
        <v>51.395137669999997</v>
      </c>
      <c r="X1475" s="7">
        <v>13.9475634</v>
      </c>
      <c r="Y1475" s="7">
        <v>2.9859868249999999</v>
      </c>
      <c r="Z1475" s="7">
        <v>0.57665161399999998</v>
      </c>
      <c r="AA1475" s="7">
        <v>0.29685932599999998</v>
      </c>
      <c r="AC1475" s="7">
        <v>0.95124397800000005</v>
      </c>
      <c r="AD1475" s="7">
        <v>0.80293406499999997</v>
      </c>
      <c r="AE1475" s="20">
        <v>0.39752489400000002</v>
      </c>
      <c r="AF1475" s="20">
        <v>0.56302913799999998</v>
      </c>
      <c r="AG1475" s="20">
        <v>0.716290066</v>
      </c>
      <c r="AH1475" s="24">
        <v>0.765276788290295</v>
      </c>
      <c r="AJ1475" s="23">
        <v>32.472054829999998</v>
      </c>
      <c r="AK1475" s="23">
        <v>51.395137669999997</v>
      </c>
      <c r="AL1475" s="23">
        <v>13.9475634</v>
      </c>
      <c r="AM1475" s="23">
        <v>2.9859868249999999</v>
      </c>
      <c r="AN1475" s="23">
        <v>0.57665161399999998</v>
      </c>
      <c r="AO1475" s="23">
        <v>0.29685932599999998</v>
      </c>
      <c r="AQ1475" s="23">
        <v>7.1657730000000003E-3</v>
      </c>
      <c r="AR1475" s="23">
        <v>1.9632776000000001E-2</v>
      </c>
      <c r="AS1475" s="23">
        <v>1.1052684E-2</v>
      </c>
      <c r="AT1475" s="23">
        <v>4.0152290000000004E-3</v>
      </c>
      <c r="AU1475" s="23">
        <v>1.1506610000000001E-3</v>
      </c>
      <c r="AV1475" s="23">
        <v>6.6745499999999996E-4</v>
      </c>
      <c r="AX1475" s="20">
        <v>-13.36743704</v>
      </c>
      <c r="AY1475" s="21">
        <v>29.553966590000002</v>
      </c>
      <c r="AZ1475" s="20">
        <v>-27.847777780000001</v>
      </c>
      <c r="BA1475" s="20">
        <v>-12.613273850000001</v>
      </c>
      <c r="BB1475" s="20">
        <v>-5.7303988270000001</v>
      </c>
      <c r="BC1475" s="23">
        <v>-4.3380003460000003</v>
      </c>
      <c r="BE1475" s="1">
        <v>1.18787E-8</v>
      </c>
      <c r="BF1475" s="1">
        <v>1.0417E-8</v>
      </c>
      <c r="BG1475" s="1">
        <v>3.9638099999999998E-9</v>
      </c>
      <c r="BH1475" s="1">
        <v>9.3868100000000002E-10</v>
      </c>
      <c r="BI1475" s="1">
        <v>2.65975E-9</v>
      </c>
      <c r="BJ1475" s="1">
        <v>3.9802500000000002E-9</v>
      </c>
      <c r="BL1475" s="23">
        <v>-261.05061860000001</v>
      </c>
      <c r="BM1475" s="23">
        <v>-232.75330159999999</v>
      </c>
      <c r="BN1475" s="23">
        <v>-199.81308440000001</v>
      </c>
      <c r="BO1475" s="23">
        <v>-216.33688549999999</v>
      </c>
      <c r="BP1475" s="23">
        <v>-176.01711900000001</v>
      </c>
      <c r="BQ1475" s="23">
        <v>-178.3736337</v>
      </c>
      <c r="BS1475" s="1">
        <v>1.2387E-8</v>
      </c>
      <c r="BT1475" s="1">
        <v>1.04557E-8</v>
      </c>
      <c r="BU1475" s="1">
        <v>5.1765099999999999E-9</v>
      </c>
      <c r="BV1475" s="1">
        <v>7.3316900000000004E-9</v>
      </c>
      <c r="BW1475" s="1">
        <v>9.3274299999999995E-9</v>
      </c>
      <c r="BX1475" s="1">
        <v>9.9653299999999995E-9</v>
      </c>
      <c r="BZ1475" s="23">
        <v>-147.5279452</v>
      </c>
      <c r="CA1475" s="23">
        <v>-128.60486230000001</v>
      </c>
      <c r="CB1475" s="23">
        <v>-166.05243659999999</v>
      </c>
      <c r="CC1475" s="23">
        <v>-177.01401319999999</v>
      </c>
      <c r="CD1475" s="23">
        <v>-179.42334840000001</v>
      </c>
      <c r="CE1475" s="23">
        <v>-179.70314070000001</v>
      </c>
    </row>
    <row r="1476" spans="1:83" x14ac:dyDescent="0.25">
      <c r="A1476" s="1">
        <v>1.4355100000000001E-8</v>
      </c>
      <c r="B1476" s="3">
        <v>1.6288309511290401E-8</v>
      </c>
      <c r="C1476" s="2">
        <v>1.3612900630200001E-8</v>
      </c>
      <c r="D1476" s="4">
        <v>7.0858632298223897E-9</v>
      </c>
      <c r="E1476" s="5">
        <v>1.44604540565371E-9</v>
      </c>
      <c r="F1476" s="6">
        <v>1.4984180366927101E-8</v>
      </c>
      <c r="G1476" s="8">
        <v>1.27633923918799E-8</v>
      </c>
      <c r="H1476" s="10">
        <v>0</v>
      </c>
      <c r="I1476" s="11">
        <v>-180</v>
      </c>
      <c r="J1476" s="12">
        <v>0</v>
      </c>
      <c r="K1476" s="13">
        <v>-180</v>
      </c>
      <c r="L1476" s="14">
        <v>-180</v>
      </c>
      <c r="M1476" s="15">
        <v>-180</v>
      </c>
      <c r="N1476" s="16">
        <v>-180</v>
      </c>
      <c r="O1476" s="7">
        <v>0.91207598000000001</v>
      </c>
      <c r="P1476" s="7">
        <v>0.79913879799999998</v>
      </c>
      <c r="Q1476" s="7">
        <v>0.30291989899999999</v>
      </c>
      <c r="R1476" s="7">
        <v>7.1509115999999998E-2</v>
      </c>
      <c r="S1476" s="19">
        <v>0.20445801271039801</v>
      </c>
      <c r="T1476" s="18">
        <v>0.30578621258852201</v>
      </c>
      <c r="V1476" s="7">
        <v>32.513454109999998</v>
      </c>
      <c r="W1476" s="7">
        <v>51.538067050000002</v>
      </c>
      <c r="X1476" s="7">
        <v>13.8010638</v>
      </c>
      <c r="Y1476" s="7">
        <v>2.971750519</v>
      </c>
      <c r="Z1476" s="7">
        <v>0.57537989300000003</v>
      </c>
      <c r="AA1476" s="7">
        <v>0.29634477100000001</v>
      </c>
      <c r="AC1476" s="7">
        <v>0.95110123300000005</v>
      </c>
      <c r="AD1476" s="7">
        <v>0.80136616999999999</v>
      </c>
      <c r="AE1476" s="20">
        <v>0.39845113999999998</v>
      </c>
      <c r="AF1476" s="20">
        <v>0.56343693500000003</v>
      </c>
      <c r="AG1476" s="20">
        <v>0.71639530600000001</v>
      </c>
      <c r="AH1476" s="24">
        <v>0.76533495229859805</v>
      </c>
      <c r="AJ1476" s="23">
        <v>32.513454109999998</v>
      </c>
      <c r="AK1476" s="23">
        <v>51.538067050000002</v>
      </c>
      <c r="AL1476" s="23">
        <v>13.8010638</v>
      </c>
      <c r="AM1476" s="23">
        <v>2.971750519</v>
      </c>
      <c r="AN1476" s="23">
        <v>0.57537989300000003</v>
      </c>
      <c r="AO1476" s="23">
        <v>0.29634477100000001</v>
      </c>
      <c r="AQ1476" s="23">
        <v>7.1729480000000002E-3</v>
      </c>
      <c r="AR1476" s="23">
        <v>1.9705174999999998E-2</v>
      </c>
      <c r="AS1476" s="23">
        <v>1.0965526999999999E-2</v>
      </c>
      <c r="AT1476" s="23">
        <v>3.9959679999999999E-3</v>
      </c>
      <c r="AU1476" s="23">
        <v>1.1470919999999999E-3</v>
      </c>
      <c r="AV1476" s="23">
        <v>6.6562100000000003E-4</v>
      </c>
      <c r="AX1476" s="20">
        <v>-13.28847184</v>
      </c>
      <c r="AY1476" s="21">
        <v>29.891566059999999</v>
      </c>
      <c r="AZ1476" s="20">
        <v>-27.681235359999999</v>
      </c>
      <c r="BA1476" s="20">
        <v>-12.57762265</v>
      </c>
      <c r="BB1476" s="20">
        <v>-5.7223096089999999</v>
      </c>
      <c r="BC1476" s="23">
        <v>-4.3330331180000003</v>
      </c>
      <c r="BE1476" s="1">
        <v>1.1641200000000001E-8</v>
      </c>
      <c r="BF1476" s="1">
        <v>1.0199700000000001E-8</v>
      </c>
      <c r="BG1476" s="1">
        <v>3.8662900000000003E-9</v>
      </c>
      <c r="BH1476" s="1">
        <v>9.1269899999999995E-10</v>
      </c>
      <c r="BI1476" s="1">
        <v>2.60958E-9</v>
      </c>
      <c r="BJ1476" s="1">
        <v>3.9028700000000002E-9</v>
      </c>
      <c r="BL1476" s="23">
        <v>-260.97336660000002</v>
      </c>
      <c r="BM1476" s="23">
        <v>-232.57850830000001</v>
      </c>
      <c r="BN1476" s="23">
        <v>-199.78650579999999</v>
      </c>
      <c r="BO1476" s="23">
        <v>-216.53686930000001</v>
      </c>
      <c r="BP1476" s="23">
        <v>-176.0284504</v>
      </c>
      <c r="BQ1476" s="23">
        <v>-178.37679489999999</v>
      </c>
      <c r="BS1476" s="1">
        <v>1.21393E-8</v>
      </c>
      <c r="BT1476" s="1">
        <v>1.02282E-8</v>
      </c>
      <c r="BU1476" s="1">
        <v>5.08559E-9</v>
      </c>
      <c r="BV1476" s="1">
        <v>7.1913700000000002E-9</v>
      </c>
      <c r="BW1476" s="1">
        <v>9.1436300000000002E-9</v>
      </c>
      <c r="BX1476" s="1">
        <v>9.7682700000000002E-9</v>
      </c>
      <c r="BZ1476" s="23">
        <v>-147.48654590000001</v>
      </c>
      <c r="CA1476" s="23">
        <v>-128.46193289999999</v>
      </c>
      <c r="CB1476" s="23">
        <v>-166.19893619999999</v>
      </c>
      <c r="CC1476" s="23">
        <v>-177.02824949999999</v>
      </c>
      <c r="CD1476" s="23">
        <v>-179.4246201</v>
      </c>
      <c r="CE1476" s="23">
        <v>-179.70365519999999</v>
      </c>
    </row>
    <row r="1477" spans="1:83" x14ac:dyDescent="0.25">
      <c r="A1477" s="1">
        <v>1.4383800000000001E-8</v>
      </c>
      <c r="B1477" s="3">
        <v>1.6271369528244599E-8</v>
      </c>
      <c r="C1477" s="2">
        <v>1.3513307516358801E-8</v>
      </c>
      <c r="D1477" s="4">
        <v>6.8970777957427996E-9</v>
      </c>
      <c r="E1477" s="5">
        <v>1.68832807245291E-9</v>
      </c>
      <c r="F1477" s="6">
        <v>1.5099458324967799E-8</v>
      </c>
      <c r="G1477" s="8">
        <v>1.2497306635753799E-8</v>
      </c>
      <c r="H1477" s="10">
        <v>0</v>
      </c>
      <c r="I1477" s="11">
        <v>-180</v>
      </c>
      <c r="J1477" s="12">
        <v>0</v>
      </c>
      <c r="K1477" s="13">
        <v>-180</v>
      </c>
      <c r="L1477" s="14">
        <v>-180</v>
      </c>
      <c r="M1477" s="15">
        <v>-180</v>
      </c>
      <c r="N1477" s="16">
        <v>-180</v>
      </c>
      <c r="O1477" s="7">
        <v>0.91193757399999997</v>
      </c>
      <c r="P1477" s="7">
        <v>0.79830839600000003</v>
      </c>
      <c r="Q1477" s="7">
        <v>0.30145345600000001</v>
      </c>
      <c r="R1477" s="7">
        <v>7.0936740999999998E-2</v>
      </c>
      <c r="S1477" s="19">
        <v>0.20466295394682499</v>
      </c>
      <c r="T1477" s="18">
        <v>0.30591290863193499</v>
      </c>
      <c r="V1477" s="7">
        <v>32.554925320000002</v>
      </c>
      <c r="W1477" s="7">
        <v>51.681568130000002</v>
      </c>
      <c r="X1477" s="7">
        <v>13.656967460000001</v>
      </c>
      <c r="Y1477" s="7">
        <v>2.957636371</v>
      </c>
      <c r="Z1477" s="7">
        <v>0.57411366900000005</v>
      </c>
      <c r="AA1477" s="7">
        <v>0.29583200999999998</v>
      </c>
      <c r="AC1477" s="7">
        <v>0.95095794499999997</v>
      </c>
      <c r="AD1477" s="7">
        <v>0.79978121400000002</v>
      </c>
      <c r="AE1477" s="20">
        <v>0.39937518700000002</v>
      </c>
      <c r="AF1477" s="20">
        <v>0.563842756</v>
      </c>
      <c r="AG1477" s="20">
        <v>0.71650021100000005</v>
      </c>
      <c r="AH1477" s="24">
        <v>0.76539295336141</v>
      </c>
      <c r="AJ1477" s="23">
        <v>32.554925320000002</v>
      </c>
      <c r="AK1477" s="23">
        <v>51.681568130000002</v>
      </c>
      <c r="AL1477" s="23">
        <v>13.656967460000001</v>
      </c>
      <c r="AM1477" s="23">
        <v>2.957636371</v>
      </c>
      <c r="AN1477" s="23">
        <v>0.57411366900000005</v>
      </c>
      <c r="AO1477" s="23">
        <v>0.29583200999999998</v>
      </c>
      <c r="AQ1477" s="23">
        <v>7.1801440000000003E-3</v>
      </c>
      <c r="AR1477" s="23">
        <v>1.9777889999999999E-2</v>
      </c>
      <c r="AS1477" s="23">
        <v>1.0879437E-2</v>
      </c>
      <c r="AT1477" s="23">
        <v>3.9768490000000002E-3</v>
      </c>
      <c r="AU1477" s="23">
        <v>1.1435379999999999E-3</v>
      </c>
      <c r="AV1477" s="23">
        <v>6.6379399999999999E-4</v>
      </c>
      <c r="AX1477" s="20">
        <v>-13.20939892</v>
      </c>
      <c r="AY1477" s="21">
        <v>30.231587260000001</v>
      </c>
      <c r="AZ1477" s="20">
        <v>-27.516745589999999</v>
      </c>
      <c r="BA1477" s="20">
        <v>-12.542198559999999</v>
      </c>
      <c r="BB1477" s="20">
        <v>-5.7142467689999998</v>
      </c>
      <c r="BC1477" s="23">
        <v>-4.3280788929999998</v>
      </c>
      <c r="BE1477" s="1">
        <v>1.13968E-8</v>
      </c>
      <c r="BF1477" s="1">
        <v>9.9766999999999993E-9</v>
      </c>
      <c r="BG1477" s="1">
        <v>3.7673599999999997E-9</v>
      </c>
      <c r="BH1477" s="1">
        <v>8.8651800000000004E-10</v>
      </c>
      <c r="BI1477" s="1">
        <v>2.5577399999999999E-9</v>
      </c>
      <c r="BJ1477" s="1">
        <v>3.8230900000000003E-9</v>
      </c>
      <c r="BL1477" s="23">
        <v>-260.89607919999997</v>
      </c>
      <c r="BM1477" s="23">
        <v>-232.40329550000001</v>
      </c>
      <c r="BN1477" s="23">
        <v>-199.7604943</v>
      </c>
      <c r="BO1477" s="23">
        <v>-216.7394209</v>
      </c>
      <c r="BP1477" s="23">
        <v>-176.0397198</v>
      </c>
      <c r="BQ1477" s="23">
        <v>-178.3799439</v>
      </c>
      <c r="BS1477" s="1">
        <v>1.1884399999999999E-8</v>
      </c>
      <c r="BT1477" s="1">
        <v>9.9951099999999998E-9</v>
      </c>
      <c r="BU1477" s="1">
        <v>4.9911100000000001E-9</v>
      </c>
      <c r="BV1477" s="1">
        <v>7.0465200000000002E-9</v>
      </c>
      <c r="BW1477" s="1">
        <v>8.9543199999999997E-9</v>
      </c>
      <c r="BX1477" s="1">
        <v>9.5653500000000007E-9</v>
      </c>
      <c r="BZ1477" s="23">
        <v>-147.44507469999999</v>
      </c>
      <c r="CA1477" s="23">
        <v>-128.31843190000001</v>
      </c>
      <c r="CB1477" s="23">
        <v>-166.34303249999999</v>
      </c>
      <c r="CC1477" s="23">
        <v>-177.04236359999999</v>
      </c>
      <c r="CD1477" s="23">
        <v>-179.4258863</v>
      </c>
      <c r="CE1477" s="23">
        <v>-179.70416800000001</v>
      </c>
    </row>
    <row r="1478" spans="1:83" x14ac:dyDescent="0.25">
      <c r="A1478" s="1">
        <v>1.4412100000000001E-8</v>
      </c>
      <c r="B1478" s="3">
        <v>1.62535378945996E-8</v>
      </c>
      <c r="C1478" s="2">
        <v>1.34124991383247E-8</v>
      </c>
      <c r="D1478" s="4">
        <v>6.7074715966191001E-9</v>
      </c>
      <c r="E1478" s="5">
        <v>1.92990239004271E-9</v>
      </c>
      <c r="F1478" s="6">
        <v>1.52085444074244E-8</v>
      </c>
      <c r="G1478" s="8">
        <v>1.2223776831396299E-8</v>
      </c>
      <c r="H1478" s="10">
        <v>0</v>
      </c>
      <c r="I1478" s="11">
        <v>-180</v>
      </c>
      <c r="J1478" s="12">
        <v>0</v>
      </c>
      <c r="K1478" s="13">
        <v>-180</v>
      </c>
      <c r="L1478" s="14">
        <v>-180</v>
      </c>
      <c r="M1478" s="15">
        <v>-180</v>
      </c>
      <c r="N1478" s="16">
        <v>-180</v>
      </c>
      <c r="O1478" s="7">
        <v>0.911798899</v>
      </c>
      <c r="P1478" s="7">
        <v>0.79747160900000003</v>
      </c>
      <c r="Q1478" s="7">
        <v>0.29999688800000002</v>
      </c>
      <c r="R1478" s="7">
        <v>7.0367903999999995E-2</v>
      </c>
      <c r="S1478" s="19">
        <v>0.20486729535936399</v>
      </c>
      <c r="T1478" s="18">
        <v>0.30603926709415102</v>
      </c>
      <c r="V1478" s="7">
        <v>32.596468719999997</v>
      </c>
      <c r="W1478" s="7">
        <v>51.825637810000003</v>
      </c>
      <c r="X1478" s="7">
        <v>13.51522576</v>
      </c>
      <c r="Y1478" s="7">
        <v>2.9436429149999999</v>
      </c>
      <c r="Z1478" s="7">
        <v>0.57285290600000005</v>
      </c>
      <c r="AA1478" s="7">
        <v>0.29532103500000001</v>
      </c>
      <c r="AC1478" s="7">
        <v>0.95081411100000002</v>
      </c>
      <c r="AD1478" s="7">
        <v>0.79817898899999995</v>
      </c>
      <c r="AE1478" s="20">
        <v>0.400296926</v>
      </c>
      <c r="AF1478" s="20">
        <v>0.56424661600000003</v>
      </c>
      <c r="AG1478" s="20">
        <v>0.716604782</v>
      </c>
      <c r="AH1478" s="24">
        <v>0.76545079212851797</v>
      </c>
      <c r="AJ1478" s="23">
        <v>32.596468719999997</v>
      </c>
      <c r="AK1478" s="23">
        <v>51.825637810000003</v>
      </c>
      <c r="AL1478" s="23">
        <v>13.51522576</v>
      </c>
      <c r="AM1478" s="23">
        <v>2.9436429149999999</v>
      </c>
      <c r="AN1478" s="23">
        <v>0.57285290600000005</v>
      </c>
      <c r="AO1478" s="23">
        <v>0.29532103500000001</v>
      </c>
      <c r="AQ1478" s="23">
        <v>7.1873609999999997E-3</v>
      </c>
      <c r="AR1478" s="23">
        <v>1.9850915E-2</v>
      </c>
      <c r="AS1478" s="23">
        <v>1.0794396E-2</v>
      </c>
      <c r="AT1478" s="23">
        <v>3.9578729999999998E-3</v>
      </c>
      <c r="AU1478" s="23">
        <v>1.1400010000000001E-3</v>
      </c>
      <c r="AV1478" s="23">
        <v>6.6197399999999996E-4</v>
      </c>
      <c r="AX1478" s="20">
        <v>-13.13021784</v>
      </c>
      <c r="AY1478" s="21">
        <v>30.574057329999999</v>
      </c>
      <c r="AZ1478" s="20">
        <v>-27.354272569999999</v>
      </c>
      <c r="BA1478" s="20">
        <v>-12.50699938</v>
      </c>
      <c r="BB1478" s="20">
        <v>-5.7062101719999996</v>
      </c>
      <c r="BC1478" s="23">
        <v>-4.3231376189999997</v>
      </c>
      <c r="BE1478" s="1">
        <v>1.1145599999999999E-8</v>
      </c>
      <c r="BF1478" s="1">
        <v>9.7481099999999993E-9</v>
      </c>
      <c r="BG1478" s="1">
        <v>3.6670999999999999E-9</v>
      </c>
      <c r="BH1478" s="1">
        <v>8.6016199999999997E-10</v>
      </c>
      <c r="BI1478" s="1">
        <v>2.5042499999999999E-9</v>
      </c>
      <c r="BJ1478" s="1">
        <v>3.7409599999999999E-9</v>
      </c>
      <c r="BL1478" s="23">
        <v>-260.8187562</v>
      </c>
      <c r="BM1478" s="23">
        <v>-232.22766240000001</v>
      </c>
      <c r="BN1478" s="23">
        <v>-199.7350424</v>
      </c>
      <c r="BO1478" s="23">
        <v>-216.9445776</v>
      </c>
      <c r="BP1478" s="23">
        <v>-176.05092769999999</v>
      </c>
      <c r="BQ1478" s="23">
        <v>-178.38308069999999</v>
      </c>
      <c r="BS1478" s="1">
        <v>1.16225E-8</v>
      </c>
      <c r="BT1478" s="1">
        <v>9.7567600000000005E-9</v>
      </c>
      <c r="BU1478" s="1">
        <v>4.8931400000000003E-9</v>
      </c>
      <c r="BV1478" s="1">
        <v>6.8972200000000003E-9</v>
      </c>
      <c r="BW1478" s="1">
        <v>8.75962E-9</v>
      </c>
      <c r="BX1478" s="1">
        <v>9.3566999999999993E-9</v>
      </c>
      <c r="BZ1478" s="23">
        <v>-147.4035313</v>
      </c>
      <c r="CA1478" s="23">
        <v>-128.17436219999999</v>
      </c>
      <c r="CB1478" s="23">
        <v>-166.4847742</v>
      </c>
      <c r="CC1478" s="23">
        <v>-177.05635710000001</v>
      </c>
      <c r="CD1478" s="23">
        <v>-179.42714710000001</v>
      </c>
      <c r="CE1478" s="23">
        <v>-179.704679</v>
      </c>
    </row>
    <row r="1479" spans="1:83" x14ac:dyDescent="0.25">
      <c r="A1479" s="1">
        <v>1.4440000000000001E-8</v>
      </c>
      <c r="B1479" s="3">
        <v>1.6234816805709899E-8</v>
      </c>
      <c r="C1479" s="2">
        <v>1.33104871255554E-8</v>
      </c>
      <c r="D1479" s="4">
        <v>6.5170751765729097E-9</v>
      </c>
      <c r="E1479" s="5">
        <v>2.1707152254622499E-9</v>
      </c>
      <c r="F1479" s="6">
        <v>1.5311403510103901E-8</v>
      </c>
      <c r="G1479" s="8">
        <v>1.1942983654596699E-8</v>
      </c>
      <c r="H1479" s="10">
        <v>0</v>
      </c>
      <c r="I1479" s="11">
        <v>-180</v>
      </c>
      <c r="J1479" s="12">
        <v>0</v>
      </c>
      <c r="K1479" s="13">
        <v>-180</v>
      </c>
      <c r="L1479" s="14">
        <v>-180</v>
      </c>
      <c r="M1479" s="15">
        <v>-180</v>
      </c>
      <c r="N1479" s="16">
        <v>-180</v>
      </c>
      <c r="O1479" s="7">
        <v>0.91165995300000002</v>
      </c>
      <c r="P1479" s="7">
        <v>0.79662836100000001</v>
      </c>
      <c r="Q1479" s="7">
        <v>0.29855009300000002</v>
      </c>
      <c r="R1479" s="7">
        <v>6.9802595999999995E-2</v>
      </c>
      <c r="S1479" s="19">
        <v>0.20507103945039801</v>
      </c>
      <c r="T1479" s="18">
        <v>0.30616528924682201</v>
      </c>
      <c r="V1479" s="7">
        <v>32.638084550000002</v>
      </c>
      <c r="W1479" s="7">
        <v>51.97027267</v>
      </c>
      <c r="X1479" s="7">
        <v>13.375791120000001</v>
      </c>
      <c r="Y1479" s="7">
        <v>2.9297687059999999</v>
      </c>
      <c r="Z1479" s="7">
        <v>0.57159757099999997</v>
      </c>
      <c r="AA1479" s="7">
        <v>0.29481183599999999</v>
      </c>
      <c r="AC1479" s="7">
        <v>0.95066972699999996</v>
      </c>
      <c r="AD1479" s="7">
        <v>0.79655928799999998</v>
      </c>
      <c r="AE1479" s="20">
        <v>0.40121625399999999</v>
      </c>
      <c r="AF1479" s="20">
        <v>0.56464852899999995</v>
      </c>
      <c r="AG1479" s="20">
        <v>0.716709021</v>
      </c>
      <c r="AH1479" s="24">
        <v>0.76550846924629101</v>
      </c>
      <c r="AJ1479" s="23">
        <v>32.638084550000002</v>
      </c>
      <c r="AK1479" s="23">
        <v>51.97027267</v>
      </c>
      <c r="AL1479" s="23">
        <v>13.375791120000001</v>
      </c>
      <c r="AM1479" s="23">
        <v>2.9297687059999999</v>
      </c>
      <c r="AN1479" s="23">
        <v>0.57159757099999997</v>
      </c>
      <c r="AO1479" s="23">
        <v>0.29481183599999999</v>
      </c>
      <c r="AQ1479" s="23">
        <v>7.194598E-3</v>
      </c>
      <c r="AR1479" s="23">
        <v>1.9924246E-2</v>
      </c>
      <c r="AS1479" s="23">
        <v>1.0710387E-2</v>
      </c>
      <c r="AT1479" s="23">
        <v>3.9390379999999997E-3</v>
      </c>
      <c r="AU1479" s="23">
        <v>1.13648E-3</v>
      </c>
      <c r="AV1479" s="23">
        <v>6.6016100000000004E-4</v>
      </c>
      <c r="AX1479" s="20">
        <v>-13.050928170000001</v>
      </c>
      <c r="AY1479" s="21">
        <v>30.919003709999998</v>
      </c>
      <c r="AZ1479" s="20">
        <v>-27.19378116</v>
      </c>
      <c r="BA1479" s="20">
        <v>-12.472022920000001</v>
      </c>
      <c r="BB1479" s="20">
        <v>-5.6981996830000003</v>
      </c>
      <c r="BC1479" s="23">
        <v>-4.3182092409999999</v>
      </c>
      <c r="BE1479" s="1">
        <v>1.0887899999999999E-8</v>
      </c>
      <c r="BF1479" s="1">
        <v>9.5141200000000002E-9</v>
      </c>
      <c r="BG1479" s="1">
        <v>3.56558E-9</v>
      </c>
      <c r="BH1479" s="1">
        <v>8.3365100000000002E-10</v>
      </c>
      <c r="BI1479" s="1">
        <v>2.4491599999999998E-9</v>
      </c>
      <c r="BJ1479" s="1">
        <v>3.65653E-9</v>
      </c>
      <c r="BL1479" s="23">
        <v>-260.74139760000003</v>
      </c>
      <c r="BM1479" s="23">
        <v>-232.05160799999999</v>
      </c>
      <c r="BN1479" s="23">
        <v>-199.71014220000001</v>
      </c>
      <c r="BO1479" s="23">
        <v>-217.1523775</v>
      </c>
      <c r="BP1479" s="23">
        <v>-176.06207459999999</v>
      </c>
      <c r="BQ1479" s="23">
        <v>-178.38620539999999</v>
      </c>
      <c r="BS1479" s="1">
        <v>1.1353799999999999E-8</v>
      </c>
      <c r="BT1479" s="1">
        <v>9.5132900000000003E-9</v>
      </c>
      <c r="BU1479" s="1">
        <v>4.7917200000000001E-9</v>
      </c>
      <c r="BV1479" s="1">
        <v>6.7435899999999999E-9</v>
      </c>
      <c r="BW1479" s="1">
        <v>8.5596399999999996E-9</v>
      </c>
      <c r="BX1479" s="1">
        <v>9.1424599999999995E-9</v>
      </c>
      <c r="BZ1479" s="23">
        <v>-147.36191550000001</v>
      </c>
      <c r="CA1479" s="23">
        <v>-128.02972729999999</v>
      </c>
      <c r="CB1479" s="23">
        <v>-166.62420890000001</v>
      </c>
      <c r="CC1479" s="23">
        <v>-177.07023129999999</v>
      </c>
      <c r="CD1479" s="23">
        <v>-179.42840240000001</v>
      </c>
      <c r="CE1479" s="23">
        <v>-179.70518820000001</v>
      </c>
    </row>
    <row r="1480" spans="1:83" x14ac:dyDescent="0.25">
      <c r="A1480" s="1">
        <v>1.44675E-8</v>
      </c>
      <c r="B1480" s="3">
        <v>1.62152085023368E-8</v>
      </c>
      <c r="C1480" s="2">
        <v>1.32072832099325E-8</v>
      </c>
      <c r="D1480" s="4">
        <v>6.32591916047978E-9</v>
      </c>
      <c r="E1480" s="5">
        <v>2.4107136873068802E-9</v>
      </c>
      <c r="F1480" s="6">
        <v>1.54080030538361E-8</v>
      </c>
      <c r="G1480" s="8">
        <v>1.16551120594193E-8</v>
      </c>
      <c r="H1480" s="10">
        <v>0</v>
      </c>
      <c r="I1480" s="11">
        <v>-180</v>
      </c>
      <c r="J1480" s="12">
        <v>0</v>
      </c>
      <c r="K1480" s="13">
        <v>-180</v>
      </c>
      <c r="L1480" s="14">
        <v>-180</v>
      </c>
      <c r="M1480" s="15">
        <v>-180</v>
      </c>
      <c r="N1480" s="16">
        <v>-180</v>
      </c>
      <c r="O1480" s="7">
        <v>0.91152073499999997</v>
      </c>
      <c r="P1480" s="7">
        <v>0.79577857600000002</v>
      </c>
      <c r="Q1480" s="7">
        <v>0.29711297199999998</v>
      </c>
      <c r="R1480" s="7">
        <v>6.9240812999999998E-2</v>
      </c>
      <c r="S1480" s="19">
        <v>0.20527418870874201</v>
      </c>
      <c r="T1480" s="18">
        <v>0.30629097635531399</v>
      </c>
      <c r="V1480" s="7">
        <v>32.679773050000001</v>
      </c>
      <c r="W1480" s="7">
        <v>52.115468989999997</v>
      </c>
      <c r="X1480" s="7">
        <v>13.23861696</v>
      </c>
      <c r="Y1480" s="7">
        <v>2.9160123200000001</v>
      </c>
      <c r="Z1480" s="7">
        <v>0.57034763099999997</v>
      </c>
      <c r="AA1480" s="7">
        <v>0.29430440499999999</v>
      </c>
      <c r="AC1480" s="7">
        <v>0.95052479000000001</v>
      </c>
      <c r="AD1480" s="7">
        <v>0.79492189800000002</v>
      </c>
      <c r="AE1480" s="20">
        <v>0.40213307100000001</v>
      </c>
      <c r="AF1480" s="20">
        <v>0.56504850799999995</v>
      </c>
      <c r="AG1480" s="20">
        <v>0.71681292799999996</v>
      </c>
      <c r="AH1480" s="24">
        <v>0.76556598535770504</v>
      </c>
      <c r="AJ1480" s="23">
        <v>32.679773050000001</v>
      </c>
      <c r="AK1480" s="23">
        <v>52.115468989999997</v>
      </c>
      <c r="AL1480" s="23">
        <v>13.23861696</v>
      </c>
      <c r="AM1480" s="23">
        <v>2.9160123200000001</v>
      </c>
      <c r="AN1480" s="23">
        <v>0.57034763099999997</v>
      </c>
      <c r="AO1480" s="23">
        <v>0.29430440499999999</v>
      </c>
      <c r="AQ1480" s="23">
        <v>7.2018550000000001E-3</v>
      </c>
      <c r="AR1480" s="23">
        <v>1.9997879999999999E-2</v>
      </c>
      <c r="AS1480" s="23">
        <v>1.0627396000000001E-2</v>
      </c>
      <c r="AT1480" s="23">
        <v>3.9203420000000003E-3</v>
      </c>
      <c r="AU1480" s="23">
        <v>1.1329739999999999E-3</v>
      </c>
      <c r="AV1480" s="23">
        <v>6.5835500000000001E-4</v>
      </c>
      <c r="AX1480" s="20">
        <v>-12.97152947</v>
      </c>
      <c r="AY1480" s="21">
        <v>31.26645413</v>
      </c>
      <c r="AZ1480" s="20">
        <v>-27.035236999999999</v>
      </c>
      <c r="BA1480" s="20">
        <v>-12.437267029999999</v>
      </c>
      <c r="BB1480" s="20">
        <v>-5.6902151679999999</v>
      </c>
      <c r="BC1480" s="23">
        <v>-4.3132937050000004</v>
      </c>
      <c r="BE1480" s="1">
        <v>1.0623899999999999E-8</v>
      </c>
      <c r="BF1480" s="1">
        <v>9.27489E-9</v>
      </c>
      <c r="BG1480" s="1">
        <v>3.4628799999999999E-9</v>
      </c>
      <c r="BH1480" s="1">
        <v>8.0700899999999998E-10</v>
      </c>
      <c r="BI1480" s="1">
        <v>2.3924899999999999E-9</v>
      </c>
      <c r="BJ1480" s="1">
        <v>3.5698599999999999E-9</v>
      </c>
      <c r="BL1480" s="23">
        <v>-260.66400329999999</v>
      </c>
      <c r="BM1480" s="23">
        <v>-231.8751316</v>
      </c>
      <c r="BN1480" s="23">
        <v>-199.6857866</v>
      </c>
      <c r="BO1480" s="23">
        <v>-217.36285910000001</v>
      </c>
      <c r="BP1480" s="23">
        <v>-176.073161</v>
      </c>
      <c r="BQ1480" s="23">
        <v>-178.3893181</v>
      </c>
      <c r="BS1480" s="1">
        <v>1.1078500000000001E-8</v>
      </c>
      <c r="BT1480" s="1">
        <v>9.2649000000000001E-9</v>
      </c>
      <c r="BU1480" s="1">
        <v>4.6869100000000003E-9</v>
      </c>
      <c r="BV1480" s="1">
        <v>6.5856999999999997E-9</v>
      </c>
      <c r="BW1480" s="1">
        <v>8.35454E-9</v>
      </c>
      <c r="BX1480" s="1">
        <v>8.9227599999999995E-9</v>
      </c>
      <c r="BZ1480" s="23">
        <v>-147.32022699999999</v>
      </c>
      <c r="CA1480" s="23">
        <v>-127.884531</v>
      </c>
      <c r="CB1480" s="23">
        <v>-166.761383</v>
      </c>
      <c r="CC1480" s="23">
        <v>-177.08398769999999</v>
      </c>
      <c r="CD1480" s="23">
        <v>-179.42965240000001</v>
      </c>
      <c r="CE1480" s="23">
        <v>-179.70569560000001</v>
      </c>
    </row>
    <row r="1481" spans="1:83" x14ac:dyDescent="0.25">
      <c r="A1481" s="1">
        <v>1.44946E-8</v>
      </c>
      <c r="B1481" s="3">
        <v>1.6194715270471201E-8</v>
      </c>
      <c r="C1481" s="2">
        <v>1.3102899224486699E-8</v>
      </c>
      <c r="D1481" s="4">
        <v>6.1340342491645599E-9</v>
      </c>
      <c r="E1481" s="5">
        <v>2.6498451371506599E-9</v>
      </c>
      <c r="F1481" s="6">
        <v>1.5498312994005301E-8</v>
      </c>
      <c r="G1481" s="8">
        <v>1.13603511574304E-8</v>
      </c>
      <c r="H1481" s="10">
        <v>0</v>
      </c>
      <c r="I1481" s="11">
        <v>-180</v>
      </c>
      <c r="J1481" s="12">
        <v>0</v>
      </c>
      <c r="K1481" s="13">
        <v>-180</v>
      </c>
      <c r="L1481" s="14">
        <v>-180</v>
      </c>
      <c r="M1481" s="15">
        <v>-180</v>
      </c>
      <c r="N1481" s="16">
        <v>-180</v>
      </c>
      <c r="O1481" s="7">
        <v>0.91138124499999995</v>
      </c>
      <c r="P1481" s="7">
        <v>0.79492217899999995</v>
      </c>
      <c r="Q1481" s="7">
        <v>0.29568542599999997</v>
      </c>
      <c r="R1481" s="7">
        <v>6.8682548999999996E-2</v>
      </c>
      <c r="S1481" s="19">
        <v>0.20547674560972701</v>
      </c>
      <c r="T1481" s="18">
        <v>0.30641632967874</v>
      </c>
      <c r="V1481" s="7">
        <v>32.721534470000002</v>
      </c>
      <c r="W1481" s="7">
        <v>52.261222709999998</v>
      </c>
      <c r="X1481" s="7">
        <v>13.10365771</v>
      </c>
      <c r="Y1481" s="7">
        <v>2.902372357</v>
      </c>
      <c r="Z1481" s="7">
        <v>0.56910305100000003</v>
      </c>
      <c r="AA1481" s="7">
        <v>0.29379873099999998</v>
      </c>
      <c r="AC1481" s="7">
        <v>0.95037930000000004</v>
      </c>
      <c r="AD1481" s="7">
        <v>0.79326660800000004</v>
      </c>
      <c r="AE1481" s="20">
        <v>0.403047286</v>
      </c>
      <c r="AF1481" s="20">
        <v>0.56544656699999996</v>
      </c>
      <c r="AG1481" s="20">
        <v>0.71691650699999998</v>
      </c>
      <c r="AH1481" s="24">
        <v>0.76562334110236396</v>
      </c>
      <c r="AJ1481" s="23">
        <v>32.721534470000002</v>
      </c>
      <c r="AK1481" s="23">
        <v>52.261222709999998</v>
      </c>
      <c r="AL1481" s="23">
        <v>13.10365771</v>
      </c>
      <c r="AM1481" s="23">
        <v>2.902372357</v>
      </c>
      <c r="AN1481" s="23">
        <v>0.56910305100000003</v>
      </c>
      <c r="AO1481" s="23">
        <v>0.29379873099999998</v>
      </c>
      <c r="AQ1481" s="23">
        <v>7.2091330000000004E-3</v>
      </c>
      <c r="AR1481" s="23">
        <v>2.0071810999999998E-2</v>
      </c>
      <c r="AS1481" s="23">
        <v>1.0545405000000001E-2</v>
      </c>
      <c r="AT1481" s="23">
        <v>3.9017829999999998E-3</v>
      </c>
      <c r="AU1481" s="23">
        <v>1.129484E-3</v>
      </c>
      <c r="AV1481" s="23">
        <v>6.5655599999999998E-4</v>
      </c>
      <c r="AX1481" s="20">
        <v>-12.89202132</v>
      </c>
      <c r="AY1481" s="21">
        <v>31.616436570000001</v>
      </c>
      <c r="AZ1481" s="20">
        <v>-26.878606439999999</v>
      </c>
      <c r="BA1481" s="20">
        <v>-12.402729600000001</v>
      </c>
      <c r="BB1481" s="20">
        <v>-5.6822564949999999</v>
      </c>
      <c r="BC1481" s="23">
        <v>-4.3083909580000004</v>
      </c>
      <c r="BE1481" s="1">
        <v>1.0353599999999999E-8</v>
      </c>
      <c r="BF1481" s="1">
        <v>9.0305999999999998E-9</v>
      </c>
      <c r="BG1481" s="1">
        <v>3.3590899999999998E-9</v>
      </c>
      <c r="BH1481" s="1">
        <v>7.8025800000000004E-10</v>
      </c>
      <c r="BI1481" s="1">
        <v>2.3342899999999998E-9</v>
      </c>
      <c r="BJ1481" s="1">
        <v>3.4809999999999999E-9</v>
      </c>
      <c r="BL1481" s="23">
        <v>-260.58657310000001</v>
      </c>
      <c r="BM1481" s="23">
        <v>-231.69823239999999</v>
      </c>
      <c r="BN1481" s="23">
        <v>-199.6619681</v>
      </c>
      <c r="BO1481" s="23">
        <v>-217.5760616</v>
      </c>
      <c r="BP1481" s="23">
        <v>-176.08418739999999</v>
      </c>
      <c r="BQ1481" s="23">
        <v>-178.3924188</v>
      </c>
      <c r="BS1481" s="1">
        <v>1.0796600000000001E-8</v>
      </c>
      <c r="BT1481" s="1">
        <v>9.0117900000000008E-9</v>
      </c>
      <c r="BU1481" s="1">
        <v>4.5787599999999996E-9</v>
      </c>
      <c r="BV1481" s="1">
        <v>6.42367E-9</v>
      </c>
      <c r="BW1481" s="1">
        <v>8.1444199999999999E-9</v>
      </c>
      <c r="BX1481" s="1">
        <v>8.6977499999999993E-9</v>
      </c>
      <c r="BZ1481" s="23">
        <v>-147.27846550000001</v>
      </c>
      <c r="CA1481" s="23">
        <v>-127.7387773</v>
      </c>
      <c r="CB1481" s="23">
        <v>-166.89634229999999</v>
      </c>
      <c r="CC1481" s="23">
        <v>-177.09762760000001</v>
      </c>
      <c r="CD1481" s="23">
        <v>-179.43089689999999</v>
      </c>
      <c r="CE1481" s="23">
        <v>-179.7062013</v>
      </c>
    </row>
    <row r="1482" spans="1:83" x14ac:dyDescent="0.25">
      <c r="A1482" s="1">
        <v>1.4521299999999999E-8</v>
      </c>
      <c r="B1482" s="3">
        <v>1.61733394411526E-8</v>
      </c>
      <c r="C1482" s="2">
        <v>1.2997347102115099E-8</v>
      </c>
      <c r="D1482" s="4">
        <v>5.94145121459171E-9</v>
      </c>
      <c r="E1482" s="5">
        <v>2.8880572008979401E-9</v>
      </c>
      <c r="F1482" s="6">
        <v>1.5582305829068601E-8</v>
      </c>
      <c r="G1482" s="8">
        <v>1.10588940945037E-8</v>
      </c>
      <c r="H1482" s="10">
        <v>0</v>
      </c>
      <c r="I1482" s="11">
        <v>-180</v>
      </c>
      <c r="J1482" s="12">
        <v>0</v>
      </c>
      <c r="K1482" s="13">
        <v>-180</v>
      </c>
      <c r="L1482" s="14">
        <v>-180</v>
      </c>
      <c r="M1482" s="15">
        <v>-180</v>
      </c>
      <c r="N1482" s="16">
        <v>-180</v>
      </c>
      <c r="O1482" s="7">
        <v>0.91124148199999999</v>
      </c>
      <c r="P1482" s="7">
        <v>0.79405908999999997</v>
      </c>
      <c r="Q1482" s="7">
        <v>0.29426735900000001</v>
      </c>
      <c r="R1482" s="7">
        <v>6.8127800000000002E-2</v>
      </c>
      <c r="S1482" s="19">
        <v>0.20567871261529</v>
      </c>
      <c r="T1482" s="18">
        <v>0.30654135047000403</v>
      </c>
      <c r="V1482" s="7">
        <v>32.763369070000003</v>
      </c>
      <c r="W1482" s="7">
        <v>52.407529449999998</v>
      </c>
      <c r="X1482" s="7">
        <v>12.970868769999999</v>
      </c>
      <c r="Y1482" s="7">
        <v>2.8888474350000002</v>
      </c>
      <c r="Z1482" s="7">
        <v>0.56786380000000003</v>
      </c>
      <c r="AA1482" s="7">
        <v>0.29329480699999999</v>
      </c>
      <c r="AC1482" s="7">
        <v>0.950233251</v>
      </c>
      <c r="AD1482" s="7">
        <v>0.79159320300000002</v>
      </c>
      <c r="AE1482" s="20">
        <v>0.40395881</v>
      </c>
      <c r="AF1482" s="20">
        <v>0.56584272000000002</v>
      </c>
      <c r="AG1482" s="20">
        <v>0.71701975799999995</v>
      </c>
      <c r="AH1482" s="24">
        <v>0.76568053711652195</v>
      </c>
      <c r="AJ1482" s="23">
        <v>32.763369070000003</v>
      </c>
      <c r="AK1482" s="23">
        <v>52.407529449999998</v>
      </c>
      <c r="AL1482" s="23">
        <v>12.970868769999999</v>
      </c>
      <c r="AM1482" s="23">
        <v>2.8888474350000002</v>
      </c>
      <c r="AN1482" s="23">
        <v>0.56786380000000003</v>
      </c>
      <c r="AO1482" s="23">
        <v>0.29329480699999999</v>
      </c>
      <c r="AQ1482" s="23">
        <v>7.2164320000000001E-3</v>
      </c>
      <c r="AR1482" s="23">
        <v>2.0146035E-2</v>
      </c>
      <c r="AS1482" s="23">
        <v>1.0464398999999999E-2</v>
      </c>
      <c r="AT1482" s="23">
        <v>3.8833600000000002E-3</v>
      </c>
      <c r="AU1482" s="23">
        <v>1.12601E-3</v>
      </c>
      <c r="AV1482" s="23">
        <v>6.5476399999999995E-4</v>
      </c>
      <c r="AX1482" s="20">
        <v>-12.812403270000001</v>
      </c>
      <c r="AY1482" s="21">
        <v>31.96897933</v>
      </c>
      <c r="AZ1482" s="20">
        <v>-26.723856550000001</v>
      </c>
      <c r="BA1482" s="20">
        <v>-12.36840853</v>
      </c>
      <c r="BB1482" s="20">
        <v>-5.6743235319999998</v>
      </c>
      <c r="BC1482" s="23">
        <v>-4.3035009479999999</v>
      </c>
      <c r="BE1482" s="1">
        <v>1.00773E-8</v>
      </c>
      <c r="BF1482" s="1">
        <v>8.7814199999999992E-9</v>
      </c>
      <c r="BG1482" s="1">
        <v>3.2542700000000002E-9</v>
      </c>
      <c r="BH1482" s="1">
        <v>7.5341799999999995E-10</v>
      </c>
      <c r="BI1482" s="1">
        <v>2.2745799999999998E-9</v>
      </c>
      <c r="BJ1482" s="1">
        <v>3.39001E-9</v>
      </c>
      <c r="BL1482" s="23">
        <v>-260.50910690000001</v>
      </c>
      <c r="BM1482" s="23">
        <v>-231.5209097</v>
      </c>
      <c r="BN1482" s="23">
        <v>-199.6386799</v>
      </c>
      <c r="BO1482" s="23">
        <v>-217.79202480000001</v>
      </c>
      <c r="BP1482" s="23">
        <v>-176.0951542</v>
      </c>
      <c r="BQ1482" s="23">
        <v>-178.3955076</v>
      </c>
      <c r="BS1482" s="1">
        <v>1.0508499999999999E-8</v>
      </c>
      <c r="BT1482" s="1">
        <v>8.75415E-9</v>
      </c>
      <c r="BU1482" s="1">
        <v>4.4673399999999996E-9</v>
      </c>
      <c r="BV1482" s="1">
        <v>6.2575899999999997E-9</v>
      </c>
      <c r="BW1482" s="1">
        <v>7.9294500000000006E-9</v>
      </c>
      <c r="BX1482" s="1">
        <v>8.4675800000000002E-9</v>
      </c>
      <c r="BZ1482" s="23">
        <v>-147.23663089999999</v>
      </c>
      <c r="CA1482" s="23">
        <v>-127.5924705</v>
      </c>
      <c r="CB1482" s="23">
        <v>-167.02913119999999</v>
      </c>
      <c r="CC1482" s="23">
        <v>-177.1111526</v>
      </c>
      <c r="CD1482" s="23">
        <v>-179.4321362</v>
      </c>
      <c r="CE1482" s="23">
        <v>-179.70670519999999</v>
      </c>
    </row>
    <row r="1483" spans="1:83" x14ac:dyDescent="0.25">
      <c r="A1483" s="1">
        <v>1.4547699999999999E-8</v>
      </c>
      <c r="B1483" s="3">
        <v>1.6151083390286901E-8</v>
      </c>
      <c r="C1483" s="2">
        <v>1.28906388742904E-8</v>
      </c>
      <c r="D1483" s="4">
        <v>5.7482008950513299E-9</v>
      </c>
      <c r="E1483" s="5">
        <v>3.1252977800611799E-9</v>
      </c>
      <c r="F1483" s="6">
        <v>1.5659956608053102E-8</v>
      </c>
      <c r="G1483" s="8">
        <v>1.0750937925287599E-8</v>
      </c>
      <c r="H1483" s="10">
        <v>0</v>
      </c>
      <c r="I1483" s="11">
        <v>-180</v>
      </c>
      <c r="J1483" s="12">
        <v>0</v>
      </c>
      <c r="K1483" s="13">
        <v>-180</v>
      </c>
      <c r="L1483" s="14">
        <v>-180</v>
      </c>
      <c r="M1483" s="15">
        <v>-180</v>
      </c>
      <c r="N1483" s="16">
        <v>-180</v>
      </c>
      <c r="O1483" s="7">
        <v>0.91110144400000004</v>
      </c>
      <c r="P1483" s="7">
        <v>0.79318923200000002</v>
      </c>
      <c r="Q1483" s="7">
        <v>0.29285867399999999</v>
      </c>
      <c r="R1483" s="7">
        <v>6.7576560999999993E-2</v>
      </c>
      <c r="S1483" s="19">
        <v>0.205880092174059</v>
      </c>
      <c r="T1483" s="18">
        <v>0.30666603997583203</v>
      </c>
      <c r="V1483" s="7">
        <v>32.805277089999997</v>
      </c>
      <c r="W1483" s="7">
        <v>52.554384480000003</v>
      </c>
      <c r="X1483" s="7">
        <v>12.84020651</v>
      </c>
      <c r="Y1483" s="7">
        <v>2.875436197</v>
      </c>
      <c r="Z1483" s="7">
        <v>0.56662984400000005</v>
      </c>
      <c r="AA1483" s="7">
        <v>0.292792624</v>
      </c>
      <c r="AC1483" s="7">
        <v>0.95008664200000004</v>
      </c>
      <c r="AD1483" s="7">
        <v>0.78990146800000005</v>
      </c>
      <c r="AE1483" s="20">
        <v>0.40486756099999999</v>
      </c>
      <c r="AF1483" s="20">
        <v>0.56623698099999997</v>
      </c>
      <c r="AG1483" s="20">
        <v>0.71712268300000004</v>
      </c>
      <c r="AH1483" s="24">
        <v>0.76573757403310605</v>
      </c>
      <c r="AJ1483" s="23">
        <v>32.805277089999997</v>
      </c>
      <c r="AK1483" s="23">
        <v>52.554384480000003</v>
      </c>
      <c r="AL1483" s="23">
        <v>12.84020651</v>
      </c>
      <c r="AM1483" s="23">
        <v>2.875436197</v>
      </c>
      <c r="AN1483" s="23">
        <v>0.56662984400000005</v>
      </c>
      <c r="AO1483" s="23">
        <v>0.292792624</v>
      </c>
      <c r="AQ1483" s="23">
        <v>7.223752E-3</v>
      </c>
      <c r="AR1483" s="23">
        <v>2.0220544999999999E-2</v>
      </c>
      <c r="AS1483" s="23">
        <v>1.0384364E-2</v>
      </c>
      <c r="AT1483" s="23">
        <v>3.8650730000000001E-3</v>
      </c>
      <c r="AU1483" s="23">
        <v>1.1225510000000001E-3</v>
      </c>
      <c r="AV1483" s="23">
        <v>6.5297900000000004E-4</v>
      </c>
      <c r="AX1483" s="20">
        <v>-12.732674879999999</v>
      </c>
      <c r="AY1483" s="21">
        <v>32.324110939999997</v>
      </c>
      <c r="AZ1483" s="20">
        <v>-26.570955120000001</v>
      </c>
      <c r="BA1483" s="20">
        <v>-12.334301740000001</v>
      </c>
      <c r="BB1483" s="20">
        <v>-5.6664161469999996</v>
      </c>
      <c r="BC1483" s="23">
        <v>-4.298623621</v>
      </c>
      <c r="BE1483" s="1">
        <v>9.7952000000000003E-9</v>
      </c>
      <c r="BF1483" s="1">
        <v>8.5275299999999994E-9</v>
      </c>
      <c r="BG1483" s="1">
        <v>3.1485099999999999E-9</v>
      </c>
      <c r="BH1483" s="1">
        <v>7.2651100000000002E-10</v>
      </c>
      <c r="BI1483" s="1">
        <v>2.2133999999999998E-9</v>
      </c>
      <c r="BJ1483" s="1">
        <v>3.2969499999999999E-9</v>
      </c>
      <c r="BL1483" s="23">
        <v>-260.43160460000001</v>
      </c>
      <c r="BM1483" s="23">
        <v>-231.34316290000001</v>
      </c>
      <c r="BN1483" s="23">
        <v>-199.61591480000001</v>
      </c>
      <c r="BO1483" s="23">
        <v>-218.0107893</v>
      </c>
      <c r="BP1483" s="23">
        <v>-176.10606189999999</v>
      </c>
      <c r="BQ1483" s="23">
        <v>-178.39858459999999</v>
      </c>
      <c r="BS1483" s="1">
        <v>1.0214299999999999E-8</v>
      </c>
      <c r="BT1483" s="1">
        <v>8.4921800000000003E-9</v>
      </c>
      <c r="BU1483" s="1">
        <v>4.3527100000000004E-9</v>
      </c>
      <c r="BV1483" s="1">
        <v>6.0875799999999998E-9</v>
      </c>
      <c r="BW1483" s="1">
        <v>7.7097400000000007E-9</v>
      </c>
      <c r="BX1483" s="1">
        <v>8.2324000000000006E-9</v>
      </c>
      <c r="BZ1483" s="23">
        <v>-147.19472289999999</v>
      </c>
      <c r="CA1483" s="23">
        <v>-127.4456155</v>
      </c>
      <c r="CB1483" s="23">
        <v>-167.15979350000001</v>
      </c>
      <c r="CC1483" s="23">
        <v>-177.1245638</v>
      </c>
      <c r="CD1483" s="23">
        <v>-179.43337020000001</v>
      </c>
      <c r="CE1483" s="23">
        <v>-179.70720739999999</v>
      </c>
    </row>
    <row r="1484" spans="1:83" x14ac:dyDescent="0.25">
      <c r="A1484" s="1">
        <v>1.45736E-8</v>
      </c>
      <c r="B1484" s="3">
        <v>1.6127949538462399E-8</v>
      </c>
      <c r="C1484" s="2">
        <v>1.27827866697627E-8</v>
      </c>
      <c r="D1484" s="4">
        <v>5.5543141903405204E-9</v>
      </c>
      <c r="E1484" s="5">
        <v>3.3615150629634801E-9</v>
      </c>
      <c r="F1484" s="6">
        <v>1.5731242937035698E-8</v>
      </c>
      <c r="G1484" s="8">
        <v>1.0436683485414501E-8</v>
      </c>
      <c r="H1484" s="10">
        <v>0</v>
      </c>
      <c r="I1484" s="11">
        <v>-180</v>
      </c>
      <c r="J1484" s="12">
        <v>0</v>
      </c>
      <c r="K1484" s="13">
        <v>-180</v>
      </c>
      <c r="L1484" s="14">
        <v>-180</v>
      </c>
      <c r="M1484" s="15">
        <v>-180</v>
      </c>
      <c r="N1484" s="16">
        <v>-180</v>
      </c>
      <c r="O1484" s="7">
        <v>0.91096113099999998</v>
      </c>
      <c r="P1484" s="7">
        <v>0.79231252500000005</v>
      </c>
      <c r="Q1484" s="7">
        <v>0.29145927599999999</v>
      </c>
      <c r="R1484" s="7">
        <v>6.7028828999999998E-2</v>
      </c>
      <c r="S1484" s="19">
        <v>0.20608088672144201</v>
      </c>
      <c r="T1484" s="18">
        <v>0.30679039943681802</v>
      </c>
      <c r="V1484" s="7">
        <v>32.847258770000003</v>
      </c>
      <c r="W1484" s="7">
        <v>52.70178267</v>
      </c>
      <c r="X1484" s="7">
        <v>12.71162824</v>
      </c>
      <c r="Y1484" s="7">
        <v>2.8621373019999998</v>
      </c>
      <c r="Z1484" s="7">
        <v>0.56540115000000002</v>
      </c>
      <c r="AA1484" s="7">
        <v>0.29229217200000002</v>
      </c>
      <c r="AC1484" s="7">
        <v>0.94993946900000004</v>
      </c>
      <c r="AD1484" s="7">
        <v>0.78819118600000004</v>
      </c>
      <c r="AE1484" s="20">
        <v>0.405773461</v>
      </c>
      <c r="AF1484" s="20">
        <v>0.56662936200000003</v>
      </c>
      <c r="AG1484" s="20">
        <v>0.71722528299999999</v>
      </c>
      <c r="AH1484" s="24">
        <v>0.76579445248173605</v>
      </c>
      <c r="AJ1484" s="23">
        <v>32.847258770000003</v>
      </c>
      <c r="AK1484" s="23">
        <v>52.70178267</v>
      </c>
      <c r="AL1484" s="23">
        <v>12.71162824</v>
      </c>
      <c r="AM1484" s="23">
        <v>2.8621373019999998</v>
      </c>
      <c r="AN1484" s="23">
        <v>0.56540115000000002</v>
      </c>
      <c r="AO1484" s="23">
        <v>0.29229217200000002</v>
      </c>
      <c r="AQ1484" s="23">
        <v>7.2310930000000001E-3</v>
      </c>
      <c r="AR1484" s="23">
        <v>2.0295337E-2</v>
      </c>
      <c r="AS1484" s="23">
        <v>1.0305283E-2</v>
      </c>
      <c r="AT1484" s="23">
        <v>3.8469189999999999E-3</v>
      </c>
      <c r="AU1484" s="23">
        <v>1.119108E-3</v>
      </c>
      <c r="AV1484" s="23">
        <v>6.5120100000000002E-4</v>
      </c>
      <c r="AX1484" s="20">
        <v>-12.652835700000001</v>
      </c>
      <c r="AY1484" s="21">
        <v>32.68186025</v>
      </c>
      <c r="AZ1484" s="20">
        <v>-26.419870599999999</v>
      </c>
      <c r="BA1484" s="20">
        <v>-12.3004072</v>
      </c>
      <c r="BB1484" s="20">
        <v>-5.6585342110000001</v>
      </c>
      <c r="BC1484" s="23">
        <v>-4.2937589249999997</v>
      </c>
      <c r="BE1484" s="1">
        <v>9.5074100000000004E-9</v>
      </c>
      <c r="BF1484" s="1">
        <v>8.2691199999999997E-9</v>
      </c>
      <c r="BG1484" s="1">
        <v>3.04187E-9</v>
      </c>
      <c r="BH1484" s="1">
        <v>6.99559E-10</v>
      </c>
      <c r="BI1484" s="1">
        <v>2.1508000000000001E-9</v>
      </c>
      <c r="BJ1484" s="1">
        <v>3.2018699999999998E-9</v>
      </c>
      <c r="BL1484" s="23">
        <v>-260.35406619999998</v>
      </c>
      <c r="BM1484" s="23">
        <v>-231.16499139999999</v>
      </c>
      <c r="BN1484" s="23">
        <v>-199.5936662</v>
      </c>
      <c r="BO1484" s="23">
        <v>-218.23239620000001</v>
      </c>
      <c r="BP1484" s="23">
        <v>-176.11691089999999</v>
      </c>
      <c r="BQ1484" s="23">
        <v>-178.4016498</v>
      </c>
      <c r="BS1484" s="1">
        <v>9.9142199999999993E-9</v>
      </c>
      <c r="BT1484" s="1">
        <v>8.2261000000000008E-9</v>
      </c>
      <c r="BU1484" s="1">
        <v>4.2349300000000004E-9</v>
      </c>
      <c r="BV1484" s="1">
        <v>5.91373E-9</v>
      </c>
      <c r="BW1484" s="1">
        <v>7.48545E-9</v>
      </c>
      <c r="BX1484" s="1">
        <v>7.9923500000000004E-9</v>
      </c>
      <c r="BZ1484" s="23">
        <v>-147.15274120000001</v>
      </c>
      <c r="CA1484" s="23">
        <v>-127.2982173</v>
      </c>
      <c r="CB1484" s="23">
        <v>-167.28837179999999</v>
      </c>
      <c r="CC1484" s="23">
        <v>-177.1378627</v>
      </c>
      <c r="CD1484" s="23">
        <v>-179.4345988</v>
      </c>
      <c r="CE1484" s="23">
        <v>-179.70770780000001</v>
      </c>
    </row>
    <row r="1485" spans="1:83" x14ac:dyDescent="0.25">
      <c r="A1485" s="1">
        <v>1.4599099999999999E-8</v>
      </c>
      <c r="B1485" s="3">
        <v>1.61039403507627E-8</v>
      </c>
      <c r="C1485" s="2">
        <v>1.26738027132528E-8</v>
      </c>
      <c r="D1485" s="4">
        <v>5.35982205694245E-9</v>
      </c>
      <c r="E1485" s="5">
        <v>3.5966575358620899E-9</v>
      </c>
      <c r="F1485" s="6">
        <v>1.5796144984598401E-8</v>
      </c>
      <c r="G1485" s="8">
        <v>1.0116335261532199E-8</v>
      </c>
      <c r="H1485" s="10">
        <v>0</v>
      </c>
      <c r="I1485" s="11">
        <v>-180</v>
      </c>
      <c r="J1485" s="12">
        <v>0</v>
      </c>
      <c r="K1485" s="13">
        <v>-180</v>
      </c>
      <c r="L1485" s="14">
        <v>-180</v>
      </c>
      <c r="M1485" s="15">
        <v>-180</v>
      </c>
      <c r="N1485" s="16">
        <v>-180</v>
      </c>
      <c r="O1485" s="7">
        <v>0.91082054199999996</v>
      </c>
      <c r="P1485" s="7">
        <v>0.791428888</v>
      </c>
      <c r="Q1485" s="7">
        <v>0.29006907300000001</v>
      </c>
      <c r="R1485" s="7">
        <v>6.6484600000000005E-2</v>
      </c>
      <c r="S1485" s="19">
        <v>0.20628109867970901</v>
      </c>
      <c r="T1485" s="18">
        <v>0.306914430087454</v>
      </c>
      <c r="V1485" s="7">
        <v>32.889314390000003</v>
      </c>
      <c r="W1485" s="7">
        <v>52.849718539999998</v>
      </c>
      <c r="X1485" s="7">
        <v>12.58509222</v>
      </c>
      <c r="Y1485" s="7">
        <v>2.848949433</v>
      </c>
      <c r="Z1485" s="7">
        <v>0.56417768700000004</v>
      </c>
      <c r="AA1485" s="7">
        <v>0.29179344400000001</v>
      </c>
      <c r="AC1485" s="7">
        <v>0.94979173100000003</v>
      </c>
      <c r="AD1485" s="7">
        <v>0.78646213700000001</v>
      </c>
      <c r="AE1485" s="20">
        <v>0.40667643599999997</v>
      </c>
      <c r="AF1485" s="20">
        <v>0.56701987700000001</v>
      </c>
      <c r="AG1485" s="20">
        <v>0.71732755999999998</v>
      </c>
      <c r="AH1485" s="24">
        <v>0.76585117308874995</v>
      </c>
      <c r="AJ1485" s="23">
        <v>32.889314390000003</v>
      </c>
      <c r="AK1485" s="23">
        <v>52.849718539999998</v>
      </c>
      <c r="AL1485" s="23">
        <v>12.58509222</v>
      </c>
      <c r="AM1485" s="23">
        <v>2.848949433</v>
      </c>
      <c r="AN1485" s="23">
        <v>0.56417768700000004</v>
      </c>
      <c r="AO1485" s="23">
        <v>0.29179344400000001</v>
      </c>
      <c r="AQ1485" s="23">
        <v>7.2384540000000001E-3</v>
      </c>
      <c r="AR1485" s="23">
        <v>2.0370405000000001E-2</v>
      </c>
      <c r="AS1485" s="23">
        <v>1.0227142E-2</v>
      </c>
      <c r="AT1485" s="23">
        <v>3.8288969999999999E-3</v>
      </c>
      <c r="AU1485" s="23">
        <v>1.11568E-3</v>
      </c>
      <c r="AV1485" s="23">
        <v>6.4942999999999999E-4</v>
      </c>
      <c r="AX1485" s="20">
        <v>-12.572885299999999</v>
      </c>
      <c r="AY1485" s="21">
        <v>33.042256330000001</v>
      </c>
      <c r="AZ1485" s="20">
        <v>-26.270572130000001</v>
      </c>
      <c r="BA1485" s="20">
        <v>-12.2667229</v>
      </c>
      <c r="BB1485" s="20">
        <v>-5.6506775950000003</v>
      </c>
      <c r="BC1485" s="23">
        <v>-4.2889068080000001</v>
      </c>
      <c r="BE1485" s="1">
        <v>9.2141700000000002E-9</v>
      </c>
      <c r="BF1485" s="1">
        <v>8.0063599999999996E-9</v>
      </c>
      <c r="BG1485" s="1">
        <v>2.9344400000000001E-9</v>
      </c>
      <c r="BH1485" s="1">
        <v>6.7257999999999997E-10</v>
      </c>
      <c r="BI1485" s="1">
        <v>2.0868100000000002E-9</v>
      </c>
      <c r="BJ1485" s="1">
        <v>3.1048500000000001E-9</v>
      </c>
      <c r="BL1485" s="23">
        <v>-260.27649150000002</v>
      </c>
      <c r="BM1485" s="23">
        <v>-230.98639470000001</v>
      </c>
      <c r="BN1485" s="23">
        <v>-199.5719273</v>
      </c>
      <c r="BO1485" s="23">
        <v>-218.45688720000001</v>
      </c>
      <c r="BP1485" s="23">
        <v>-176.12770180000001</v>
      </c>
      <c r="BQ1485" s="23">
        <v>-178.40470329999999</v>
      </c>
      <c r="BS1485" s="1">
        <v>9.6084100000000007E-9</v>
      </c>
      <c r="BT1485" s="1">
        <v>7.9561100000000006E-9</v>
      </c>
      <c r="BU1485" s="1">
        <v>4.1140800000000003E-9</v>
      </c>
      <c r="BV1485" s="1">
        <v>5.7361599999999998E-9</v>
      </c>
      <c r="BW1485" s="1">
        <v>7.25673E-9</v>
      </c>
      <c r="BX1485" s="1">
        <v>7.7476100000000007E-9</v>
      </c>
      <c r="BZ1485" s="23">
        <v>-147.11068560000001</v>
      </c>
      <c r="CA1485" s="23">
        <v>-127.15028150000001</v>
      </c>
      <c r="CB1485" s="23">
        <v>-167.41490780000001</v>
      </c>
      <c r="CC1485" s="23">
        <v>-177.15105059999999</v>
      </c>
      <c r="CD1485" s="23">
        <v>-179.43582230000001</v>
      </c>
      <c r="CE1485" s="23">
        <v>-179.70820660000001</v>
      </c>
    </row>
    <row r="1486" spans="1:83" x14ac:dyDescent="0.25">
      <c r="A1486" s="1">
        <v>1.46242E-8</v>
      </c>
      <c r="B1486" s="3">
        <v>1.6079058336577899E-8</v>
      </c>
      <c r="C1486" s="2">
        <v>1.2563699324138299E-8</v>
      </c>
      <c r="D1486" s="4">
        <v>5.1647555032030196E-9</v>
      </c>
      <c r="E1486" s="5">
        <v>3.8306739939921103E-9</v>
      </c>
      <c r="F1486" s="6">
        <v>1.5854645486263901E-8</v>
      </c>
      <c r="G1486" s="8">
        <v>9.7901012592426204E-9</v>
      </c>
      <c r="H1486" s="10">
        <v>0</v>
      </c>
      <c r="I1486" s="11">
        <v>-180</v>
      </c>
      <c r="J1486" s="12">
        <v>0</v>
      </c>
      <c r="K1486" s="13">
        <v>-180</v>
      </c>
      <c r="L1486" s="14">
        <v>-180</v>
      </c>
      <c r="M1486" s="15">
        <v>-180</v>
      </c>
      <c r="N1486" s="16">
        <v>-180</v>
      </c>
      <c r="O1486" s="7">
        <v>0.91067967500000002</v>
      </c>
      <c r="P1486" s="7">
        <v>0.79053823899999998</v>
      </c>
      <c r="Q1486" s="7">
        <v>0.28868797000000002</v>
      </c>
      <c r="R1486" s="7">
        <v>6.5943870000000002E-2</v>
      </c>
      <c r="S1486" s="19">
        <v>0.20648073045808299</v>
      </c>
      <c r="T1486" s="18">
        <v>0.30703813315617501</v>
      </c>
      <c r="V1486" s="7">
        <v>32.93144418</v>
      </c>
      <c r="W1486" s="7">
        <v>52.998186199999999</v>
      </c>
      <c r="X1486" s="7">
        <v>12.460557590000001</v>
      </c>
      <c r="Y1486" s="7">
        <v>2.83587129</v>
      </c>
      <c r="Z1486" s="7">
        <v>0.56295942099999996</v>
      </c>
      <c r="AA1486" s="7">
        <v>0.29129643100000002</v>
      </c>
      <c r="AC1486" s="7">
        <v>0.94964342300000004</v>
      </c>
      <c r="AD1486" s="7">
        <v>0.78471410200000002</v>
      </c>
      <c r="AE1486" s="20">
        <v>0.40757641700000002</v>
      </c>
      <c r="AF1486" s="20">
        <v>0.56740853999999996</v>
      </c>
      <c r="AG1486" s="20">
        <v>0.71742951499999996</v>
      </c>
      <c r="AH1486" s="24">
        <v>0.76590773647722099</v>
      </c>
      <c r="AJ1486" s="23">
        <v>32.93144418</v>
      </c>
      <c r="AK1486" s="23">
        <v>52.998186199999999</v>
      </c>
      <c r="AL1486" s="23">
        <v>12.460557590000001</v>
      </c>
      <c r="AM1486" s="23">
        <v>2.83587129</v>
      </c>
      <c r="AN1486" s="23">
        <v>0.56295942099999996</v>
      </c>
      <c r="AO1486" s="23">
        <v>0.29129643100000002</v>
      </c>
      <c r="AQ1486" s="23">
        <v>7.2458369999999998E-3</v>
      </c>
      <c r="AR1486" s="23">
        <v>2.0445741E-2</v>
      </c>
      <c r="AS1486" s="23">
        <v>1.0149927E-2</v>
      </c>
      <c r="AT1486" s="23">
        <v>3.811006E-3</v>
      </c>
      <c r="AU1486" s="23">
        <v>1.112268E-3</v>
      </c>
      <c r="AV1486" s="23">
        <v>6.4766499999999996E-4</v>
      </c>
      <c r="AX1486" s="20">
        <v>-12.49282322</v>
      </c>
      <c r="AY1486" s="21">
        <v>33.40532855</v>
      </c>
      <c r="AZ1486" s="20">
        <v>-26.123029469999999</v>
      </c>
      <c r="BA1486" s="20">
        <v>-12.233246830000001</v>
      </c>
      <c r="BB1486" s="20">
        <v>-5.6428461700000003</v>
      </c>
      <c r="BC1486" s="23">
        <v>-4.2840672189999998</v>
      </c>
      <c r="BE1486" s="1">
        <v>8.9156499999999995E-9</v>
      </c>
      <c r="BF1486" s="1">
        <v>7.7394500000000002E-9</v>
      </c>
      <c r="BG1486" s="1">
        <v>2.8262799999999999E-9</v>
      </c>
      <c r="BH1486" s="1">
        <v>6.45597E-10</v>
      </c>
      <c r="BI1486" s="1">
        <v>2.0214700000000001E-9</v>
      </c>
      <c r="BJ1486" s="1">
        <v>3.0059300000000002E-9</v>
      </c>
      <c r="BL1486" s="23">
        <v>-260.19888049999997</v>
      </c>
      <c r="BM1486" s="23">
        <v>-230.8073723</v>
      </c>
      <c r="BN1486" s="23">
        <v>-199.55069169999999</v>
      </c>
      <c r="BO1486" s="23">
        <v>-218.68430470000001</v>
      </c>
      <c r="BP1486" s="23">
        <v>-176.1384348</v>
      </c>
      <c r="BQ1486" s="23">
        <v>-178.40774519999999</v>
      </c>
      <c r="BS1486" s="1">
        <v>9.2971100000000008E-9</v>
      </c>
      <c r="BT1486" s="1">
        <v>7.6824300000000003E-9</v>
      </c>
      <c r="BU1486" s="1">
        <v>3.9902099999999996E-9</v>
      </c>
      <c r="BV1486" s="1">
        <v>5.5549900000000001E-9</v>
      </c>
      <c r="BW1486" s="1">
        <v>7.0237099999999999E-9</v>
      </c>
      <c r="BX1486" s="1">
        <v>7.4983099999999999E-9</v>
      </c>
      <c r="BZ1486" s="23">
        <v>-147.06855580000001</v>
      </c>
      <c r="CA1486" s="23">
        <v>-127.00181379999999</v>
      </c>
      <c r="CB1486" s="23">
        <v>-167.53944240000001</v>
      </c>
      <c r="CC1486" s="23">
        <v>-177.16412869999999</v>
      </c>
      <c r="CD1486" s="23">
        <v>-179.43704059999999</v>
      </c>
      <c r="CE1486" s="23">
        <v>-179.70870360000001</v>
      </c>
    </row>
    <row r="1487" spans="1:83" x14ac:dyDescent="0.25">
      <c r="A1487" s="1">
        <v>1.4648900000000001E-8</v>
      </c>
      <c r="B1487" s="3">
        <v>1.6053306049414301E-8</v>
      </c>
      <c r="C1487" s="2">
        <v>1.24524889151331E-8</v>
      </c>
      <c r="D1487" s="4">
        <v>4.9691455845053096E-9</v>
      </c>
      <c r="E1487" s="5">
        <v>4.0635135525267304E-9</v>
      </c>
      <c r="F1487" s="6">
        <v>1.5906729747907899E-8</v>
      </c>
      <c r="G1487" s="8">
        <v>9.4581928690355903E-9</v>
      </c>
      <c r="H1487" s="10">
        <v>0</v>
      </c>
      <c r="I1487" s="11">
        <v>-180</v>
      </c>
      <c r="J1487" s="12">
        <v>0</v>
      </c>
      <c r="K1487" s="13">
        <v>-180</v>
      </c>
      <c r="L1487" s="14">
        <v>-180</v>
      </c>
      <c r="M1487" s="15">
        <v>-180</v>
      </c>
      <c r="N1487" s="16">
        <v>-180</v>
      </c>
      <c r="O1487" s="7">
        <v>0.91053852999999996</v>
      </c>
      <c r="P1487" s="7">
        <v>0.789640495</v>
      </c>
      <c r="Q1487" s="7">
        <v>0.287315877</v>
      </c>
      <c r="R1487" s="7">
        <v>6.5406639000000003E-2</v>
      </c>
      <c r="S1487" s="19">
        <v>0.20667978445281801</v>
      </c>
      <c r="T1487" s="18">
        <v>0.30716150986538898</v>
      </c>
      <c r="V1487" s="7">
        <v>32.973648390000001</v>
      </c>
      <c r="W1487" s="7">
        <v>53.147179360000003</v>
      </c>
      <c r="X1487" s="7">
        <v>12.337984410000001</v>
      </c>
      <c r="Y1487" s="7">
        <v>2.8229015940000002</v>
      </c>
      <c r="Z1487" s="7">
        <v>0.56174632199999996</v>
      </c>
      <c r="AA1487" s="7">
        <v>0.29080112299999999</v>
      </c>
      <c r="AC1487" s="7">
        <v>0.949494544</v>
      </c>
      <c r="AD1487" s="7">
        <v>0.78294685900000005</v>
      </c>
      <c r="AE1487" s="20">
        <v>0.40847333800000002</v>
      </c>
      <c r="AF1487" s="20">
        <v>0.56779536200000003</v>
      </c>
      <c r="AG1487" s="20">
        <v>0.71753115000000001</v>
      </c>
      <c r="AH1487" s="24">
        <v>0.76596414326698103</v>
      </c>
      <c r="AJ1487" s="23">
        <v>32.973648390000001</v>
      </c>
      <c r="AK1487" s="23">
        <v>53.147179360000003</v>
      </c>
      <c r="AL1487" s="23">
        <v>12.337984410000001</v>
      </c>
      <c r="AM1487" s="23">
        <v>2.8229015940000002</v>
      </c>
      <c r="AN1487" s="23">
        <v>0.56174632199999996</v>
      </c>
      <c r="AO1487" s="23">
        <v>0.29080112299999999</v>
      </c>
      <c r="AQ1487" s="23">
        <v>7.2532409999999997E-3</v>
      </c>
      <c r="AR1487" s="23">
        <v>2.0521340999999999E-2</v>
      </c>
      <c r="AS1487" s="23">
        <v>1.0073622000000001E-2</v>
      </c>
      <c r="AT1487" s="23">
        <v>3.7932439999999999E-3</v>
      </c>
      <c r="AU1487" s="23">
        <v>1.1088700000000001E-3</v>
      </c>
      <c r="AV1487" s="23">
        <v>6.4590800000000005E-4</v>
      </c>
      <c r="AX1487" s="20">
        <v>-12.41264902</v>
      </c>
      <c r="AY1487" s="21">
        <v>33.771106529999997</v>
      </c>
      <c r="AZ1487" s="20">
        <v>-25.977213039999999</v>
      </c>
      <c r="BA1487" s="20">
        <v>-12.199977029999999</v>
      </c>
      <c r="BB1487" s="20">
        <v>-5.6350398090000002</v>
      </c>
      <c r="BC1487" s="23">
        <v>-4.2792401059999996</v>
      </c>
      <c r="BE1487" s="1">
        <v>8.6120500000000007E-9</v>
      </c>
      <c r="BF1487" s="1">
        <v>7.4685700000000008E-9</v>
      </c>
      <c r="BG1487" s="1">
        <v>2.7174899999999999E-9</v>
      </c>
      <c r="BH1487" s="1">
        <v>6.1862899999999995E-10</v>
      </c>
      <c r="BI1487" s="1">
        <v>1.9548200000000001E-9</v>
      </c>
      <c r="BJ1487" s="1">
        <v>2.90519E-9</v>
      </c>
      <c r="BL1487" s="23">
        <v>-260.1212329</v>
      </c>
      <c r="BM1487" s="23">
        <v>-230.62792390000001</v>
      </c>
      <c r="BN1487" s="23">
        <v>-199.5299531</v>
      </c>
      <c r="BO1487" s="23">
        <v>-218.914692</v>
      </c>
      <c r="BP1487" s="23">
        <v>-176.1491106</v>
      </c>
      <c r="BQ1487" s="23">
        <v>-178.4107755</v>
      </c>
      <c r="BS1487" s="1">
        <v>8.9805000000000006E-9</v>
      </c>
      <c r="BT1487" s="1">
        <v>7.4052600000000001E-9</v>
      </c>
      <c r="BU1487" s="1">
        <v>3.8634200000000003E-9</v>
      </c>
      <c r="BV1487" s="1">
        <v>5.3703199999999997E-9</v>
      </c>
      <c r="BW1487" s="1">
        <v>6.7865500000000003E-9</v>
      </c>
      <c r="BX1487" s="1">
        <v>7.2446399999999999E-9</v>
      </c>
      <c r="BZ1487" s="23">
        <v>-147.0263516</v>
      </c>
      <c r="CA1487" s="23">
        <v>-126.8528206</v>
      </c>
      <c r="CB1487" s="23">
        <v>-167.66201559999999</v>
      </c>
      <c r="CC1487" s="23">
        <v>-177.17709840000001</v>
      </c>
      <c r="CD1487" s="23">
        <v>-179.43825369999999</v>
      </c>
      <c r="CE1487" s="23">
        <v>-179.70919889999999</v>
      </c>
    </row>
    <row r="1488" spans="1:83" x14ac:dyDescent="0.25">
      <c r="A1488" s="1">
        <v>1.4673199999999999E-8</v>
      </c>
      <c r="B1488" s="3">
        <v>1.6026686086700801E-8</v>
      </c>
      <c r="C1488" s="2">
        <v>1.2340183990957701E-8</v>
      </c>
      <c r="D1488" s="4">
        <v>4.7730233984436199E-9</v>
      </c>
      <c r="E1488" s="5">
        <v>4.2951256574529702E-9</v>
      </c>
      <c r="F1488" s="6">
        <v>1.5952385648148E-8</v>
      </c>
      <c r="G1488" s="8">
        <v>9.1208247302945997E-9</v>
      </c>
      <c r="H1488" s="10">
        <v>0</v>
      </c>
      <c r="I1488" s="11">
        <v>-180</v>
      </c>
      <c r="J1488" s="12">
        <v>0</v>
      </c>
      <c r="K1488" s="13">
        <v>-180</v>
      </c>
      <c r="L1488" s="14">
        <v>-180</v>
      </c>
      <c r="M1488" s="15">
        <v>-180</v>
      </c>
      <c r="N1488" s="16">
        <v>-180</v>
      </c>
      <c r="O1488" s="7">
        <v>0.91039710500000004</v>
      </c>
      <c r="P1488" s="7">
        <v>0.788735572</v>
      </c>
      <c r="Q1488" s="7">
        <v>0.285952704</v>
      </c>
      <c r="R1488" s="7">
        <v>6.4872902999999996E-2</v>
      </c>
      <c r="S1488" s="19">
        <v>0.20687826304728801</v>
      </c>
      <c r="T1488" s="18">
        <v>0.307284561431518</v>
      </c>
      <c r="V1488" s="7">
        <v>33.015927300000001</v>
      </c>
      <c r="W1488" s="7">
        <v>53.296691260000003</v>
      </c>
      <c r="X1488" s="7">
        <v>12.217333610000001</v>
      </c>
      <c r="Y1488" s="7">
        <v>2.8100390829999999</v>
      </c>
      <c r="Z1488" s="7">
        <v>0.56053835799999996</v>
      </c>
      <c r="AA1488" s="7">
        <v>0.29030751300000002</v>
      </c>
      <c r="AC1488" s="7">
        <v>0.94934508900000003</v>
      </c>
      <c r="AD1488" s="7">
        <v>0.78116018499999995</v>
      </c>
      <c r="AE1488" s="20">
        <v>0.40936714000000002</v>
      </c>
      <c r="AF1488" s="20">
        <v>0.56818035700000002</v>
      </c>
      <c r="AG1488" s="20">
        <v>0.71763246599999997</v>
      </c>
      <c r="AH1488" s="24">
        <v>0.76602039407464095</v>
      </c>
      <c r="AJ1488" s="23">
        <v>33.015927300000001</v>
      </c>
      <c r="AK1488" s="23">
        <v>53.296691260000003</v>
      </c>
      <c r="AL1488" s="23">
        <v>12.217333610000001</v>
      </c>
      <c r="AM1488" s="23">
        <v>2.8100390829999999</v>
      </c>
      <c r="AN1488" s="23">
        <v>0.56053835799999996</v>
      </c>
      <c r="AO1488" s="23">
        <v>0.29030751300000002</v>
      </c>
      <c r="AQ1488" s="23">
        <v>7.2606659999999998E-3</v>
      </c>
      <c r="AR1488" s="23">
        <v>2.0597194999999999E-2</v>
      </c>
      <c r="AS1488" s="23">
        <v>9.9982149999999995E-3</v>
      </c>
      <c r="AT1488" s="23">
        <v>3.7756109999999999E-3</v>
      </c>
      <c r="AU1488" s="23">
        <v>1.105488E-3</v>
      </c>
      <c r="AV1488" s="23">
        <v>6.4415700000000002E-4</v>
      </c>
      <c r="AX1488" s="20">
        <v>-12.332362229999999</v>
      </c>
      <c r="AY1488" s="21">
        <v>34.139620129999997</v>
      </c>
      <c r="AZ1488" s="20">
        <v>-25.833093890000001</v>
      </c>
      <c r="BA1488" s="20">
        <v>-12.16691157</v>
      </c>
      <c r="BB1488" s="20">
        <v>-5.6272583860000003</v>
      </c>
      <c r="BC1488" s="23">
        <v>-4.2744254169999998</v>
      </c>
      <c r="BE1488" s="1">
        <v>8.3035699999999997E-9</v>
      </c>
      <c r="BF1488" s="1">
        <v>7.1939199999999999E-9</v>
      </c>
      <c r="BG1488" s="1">
        <v>2.6081199999999999E-9</v>
      </c>
      <c r="BH1488" s="1">
        <v>5.9169399999999998E-10</v>
      </c>
      <c r="BI1488" s="1">
        <v>1.8869000000000002E-9</v>
      </c>
      <c r="BJ1488" s="1">
        <v>2.80269E-9</v>
      </c>
      <c r="BL1488" s="23">
        <v>-260.04354869999997</v>
      </c>
      <c r="BM1488" s="23">
        <v>-230.44804920000001</v>
      </c>
      <c r="BN1488" s="23">
        <v>-199.50970509999999</v>
      </c>
      <c r="BO1488" s="23">
        <v>-219.14809260000001</v>
      </c>
      <c r="BP1488" s="23">
        <v>-176.1597295</v>
      </c>
      <c r="BQ1488" s="23">
        <v>-178.41379430000001</v>
      </c>
      <c r="BS1488" s="1">
        <v>8.6588100000000006E-9</v>
      </c>
      <c r="BT1488" s="1">
        <v>7.1248299999999997E-9</v>
      </c>
      <c r="BU1488" s="1">
        <v>3.73377E-9</v>
      </c>
      <c r="BV1488" s="1">
        <v>5.1822699999999997E-9</v>
      </c>
      <c r="BW1488" s="1">
        <v>6.5454000000000002E-9</v>
      </c>
      <c r="BX1488" s="1">
        <v>6.9867399999999998E-9</v>
      </c>
      <c r="BZ1488" s="23">
        <v>-146.98407270000001</v>
      </c>
      <c r="CA1488" s="23">
        <v>-126.70330869999999</v>
      </c>
      <c r="CB1488" s="23">
        <v>-167.78266640000001</v>
      </c>
      <c r="CC1488" s="23">
        <v>-177.18996089999999</v>
      </c>
      <c r="CD1488" s="23">
        <v>-179.43946159999999</v>
      </c>
      <c r="CE1488" s="23">
        <v>-179.70969249999999</v>
      </c>
    </row>
    <row r="1489" spans="1:83" x14ac:dyDescent="0.25">
      <c r="A1489" s="1">
        <v>1.46971E-8</v>
      </c>
      <c r="B1489" s="3">
        <v>1.5999201089594402E-8</v>
      </c>
      <c r="C1489" s="2">
        <v>1.2226797147004101E-8</v>
      </c>
      <c r="D1489" s="4">
        <v>4.5764200799970703E-9</v>
      </c>
      <c r="E1489" s="5">
        <v>4.5254600963590399E-9</v>
      </c>
      <c r="F1489" s="6">
        <v>1.5991603639711099E-8</v>
      </c>
      <c r="G1489" s="8">
        <v>8.7782145934728301E-9</v>
      </c>
      <c r="H1489" s="10">
        <v>0</v>
      </c>
      <c r="I1489" s="11">
        <v>-180</v>
      </c>
      <c r="J1489" s="12">
        <v>0</v>
      </c>
      <c r="K1489" s="13">
        <v>-180</v>
      </c>
      <c r="L1489" s="14">
        <v>-180</v>
      </c>
      <c r="M1489" s="15">
        <v>-180</v>
      </c>
      <c r="N1489" s="16">
        <v>-180</v>
      </c>
      <c r="O1489" s="7">
        <v>0.91025540000000005</v>
      </c>
      <c r="P1489" s="7">
        <v>0.78782338500000004</v>
      </c>
      <c r="Q1489" s="7">
        <v>0.28459836199999999</v>
      </c>
      <c r="R1489" s="7">
        <v>6.4342660999999995E-2</v>
      </c>
      <c r="S1489" s="19">
        <v>0.20707616861206801</v>
      </c>
      <c r="T1489" s="18">
        <v>0.307407289065036</v>
      </c>
      <c r="V1489" s="7">
        <v>33.058281149999999</v>
      </c>
      <c r="W1489" s="7">
        <v>53.446714749999998</v>
      </c>
      <c r="X1489" s="7">
        <v>12.098566979999999</v>
      </c>
      <c r="Y1489" s="7">
        <v>2.7972825160000001</v>
      </c>
      <c r="Z1489" s="7">
        <v>0.55933549699999996</v>
      </c>
      <c r="AA1489" s="7">
        <v>0.28981559200000001</v>
      </c>
      <c r="AC1489" s="7">
        <v>0.94919505699999995</v>
      </c>
      <c r="AD1489" s="7">
        <v>0.77935385599999996</v>
      </c>
      <c r="AE1489" s="20">
        <v>0.41025776400000002</v>
      </c>
      <c r="AF1489" s="20">
        <v>0.56856353800000003</v>
      </c>
      <c r="AG1489" s="20">
        <v>0.71773346400000004</v>
      </c>
      <c r="AH1489" s="24">
        <v>0.76607648951361496</v>
      </c>
      <c r="AJ1489" s="23">
        <v>33.058281149999999</v>
      </c>
      <c r="AK1489" s="23">
        <v>53.446714749999998</v>
      </c>
      <c r="AL1489" s="23">
        <v>12.098566979999999</v>
      </c>
      <c r="AM1489" s="23">
        <v>2.7972825160000001</v>
      </c>
      <c r="AN1489" s="23">
        <v>0.55933549699999996</v>
      </c>
      <c r="AO1489" s="23">
        <v>0.28981559200000001</v>
      </c>
      <c r="AQ1489" s="23">
        <v>7.2681120000000002E-3</v>
      </c>
      <c r="AR1489" s="23">
        <v>2.0673298E-2</v>
      </c>
      <c r="AS1489" s="23">
        <v>9.9236910000000001E-3</v>
      </c>
      <c r="AT1489" s="23">
        <v>3.7581049999999999E-3</v>
      </c>
      <c r="AU1489" s="23">
        <v>1.1021200000000001E-3</v>
      </c>
      <c r="AV1489" s="23">
        <v>6.4241299999999999E-4</v>
      </c>
      <c r="AX1489" s="20">
        <v>-12.251962410000001</v>
      </c>
      <c r="AY1489" s="21">
        <v>34.510899479999999</v>
      </c>
      <c r="AZ1489" s="20">
        <v>-25.690643640000001</v>
      </c>
      <c r="BA1489" s="20">
        <v>-12.134048529999999</v>
      </c>
      <c r="BB1489" s="20">
        <v>-5.6195017749999998</v>
      </c>
      <c r="BC1489" s="23">
        <v>-4.2696231029999998</v>
      </c>
      <c r="BE1489" s="1">
        <v>7.9904200000000006E-9</v>
      </c>
      <c r="BF1489" s="1">
        <v>6.9156800000000003E-9</v>
      </c>
      <c r="BG1489" s="1">
        <v>2.4982699999999999E-9</v>
      </c>
      <c r="BH1489" s="1">
        <v>5.6481399999999997E-10</v>
      </c>
      <c r="BI1489" s="1">
        <v>1.8177599999999999E-9</v>
      </c>
      <c r="BJ1489" s="1">
        <v>2.6984899999999998E-9</v>
      </c>
      <c r="BL1489" s="23">
        <v>-259.9658278</v>
      </c>
      <c r="BM1489" s="23">
        <v>-230.26774789999999</v>
      </c>
      <c r="BN1489" s="23">
        <v>-199.4899418</v>
      </c>
      <c r="BO1489" s="23">
        <v>-219.38455099999999</v>
      </c>
      <c r="BP1489" s="23">
        <v>-176.17029199999999</v>
      </c>
      <c r="BQ1489" s="23">
        <v>-178.41680170000001</v>
      </c>
      <c r="BS1489" s="1">
        <v>8.3322400000000002E-9</v>
      </c>
      <c r="BT1489" s="1">
        <v>6.8413399999999999E-9</v>
      </c>
      <c r="BU1489" s="1">
        <v>3.60133E-9</v>
      </c>
      <c r="BV1489" s="1">
        <v>4.9909700000000002E-9</v>
      </c>
      <c r="BW1489" s="1">
        <v>6.30042E-9</v>
      </c>
      <c r="BX1489" s="1">
        <v>6.72478E-9</v>
      </c>
      <c r="BZ1489" s="23">
        <v>-146.94171890000001</v>
      </c>
      <c r="CA1489" s="23">
        <v>-126.5532853</v>
      </c>
      <c r="CB1489" s="23">
        <v>-167.901433</v>
      </c>
      <c r="CC1489" s="23">
        <v>-177.20271750000001</v>
      </c>
      <c r="CD1489" s="23">
        <v>-179.4406645</v>
      </c>
      <c r="CE1489" s="23">
        <v>-179.7101844</v>
      </c>
    </row>
    <row r="1490" spans="1:83" x14ac:dyDescent="0.25">
      <c r="A1490" s="1">
        <v>1.47207E-8</v>
      </c>
      <c r="B1490" s="3">
        <v>1.5970853742783001E-8</v>
      </c>
      <c r="C1490" s="2">
        <v>1.2112341067993E-8</v>
      </c>
      <c r="D1490" s="4">
        <v>4.3793667967042702E-9</v>
      </c>
      <c r="E1490" s="5">
        <v>4.7544670091326703E-9</v>
      </c>
      <c r="F1490" s="6">
        <v>1.6024376749779499E-8</v>
      </c>
      <c r="G1490" s="8">
        <v>8.4305831805179501E-9</v>
      </c>
      <c r="H1490" s="10">
        <v>0</v>
      </c>
      <c r="I1490" s="11">
        <v>-180</v>
      </c>
      <c r="J1490" s="12">
        <v>0</v>
      </c>
      <c r="K1490" s="13">
        <v>-180</v>
      </c>
      <c r="L1490" s="14">
        <v>-180</v>
      </c>
      <c r="M1490" s="15">
        <v>-180</v>
      </c>
      <c r="N1490" s="16">
        <v>-180</v>
      </c>
      <c r="O1490" s="7">
        <v>0.91011341400000001</v>
      </c>
      <c r="P1490" s="7">
        <v>0.78690384999999996</v>
      </c>
      <c r="Q1490" s="7">
        <v>0.28325276199999999</v>
      </c>
      <c r="R1490" s="7">
        <v>6.3815913000000002E-2</v>
      </c>
      <c r="S1490" s="19">
        <v>0.207273503505018</v>
      </c>
      <c r="T1490" s="18">
        <v>0.30752969397049901</v>
      </c>
      <c r="V1490" s="7">
        <v>33.100710190000001</v>
      </c>
      <c r="W1490" s="7">
        <v>53.59724216</v>
      </c>
      <c r="X1490" s="7">
        <v>11.981647150000001</v>
      </c>
      <c r="Y1490" s="7">
        <v>2.7846306699999999</v>
      </c>
      <c r="Z1490" s="7">
        <v>0.55813770900000004</v>
      </c>
      <c r="AA1490" s="7">
        <v>0.28932535199999998</v>
      </c>
      <c r="AC1490" s="7">
        <v>0.94904444399999999</v>
      </c>
      <c r="AD1490" s="7">
        <v>0.77752764600000002</v>
      </c>
      <c r="AE1490" s="20">
        <v>0.41114515800000001</v>
      </c>
      <c r="AF1490" s="20">
        <v>0.56894491800000002</v>
      </c>
      <c r="AG1490" s="20">
        <v>0.71783414700000003</v>
      </c>
      <c r="AH1490" s="24">
        <v>0.76613243019413402</v>
      </c>
      <c r="AJ1490" s="23">
        <v>33.100710190000001</v>
      </c>
      <c r="AK1490" s="23">
        <v>53.59724216</v>
      </c>
      <c r="AL1490" s="23">
        <v>11.981647150000001</v>
      </c>
      <c r="AM1490" s="23">
        <v>2.7846306699999999</v>
      </c>
      <c r="AN1490" s="23">
        <v>0.55813770900000004</v>
      </c>
      <c r="AO1490" s="23">
        <v>0.28932535199999998</v>
      </c>
      <c r="AQ1490" s="23">
        <v>7.2755800000000002E-3</v>
      </c>
      <c r="AR1490" s="23">
        <v>2.074964E-2</v>
      </c>
      <c r="AS1490" s="23">
        <v>9.8500370000000007E-3</v>
      </c>
      <c r="AT1490" s="23">
        <v>3.740724E-3</v>
      </c>
      <c r="AU1490" s="23">
        <v>1.098768E-3</v>
      </c>
      <c r="AV1490" s="23">
        <v>6.4067599999999996E-4</v>
      </c>
      <c r="AX1490" s="20">
        <v>-12.171449089999999</v>
      </c>
      <c r="AY1490" s="21">
        <v>34.884974939999999</v>
      </c>
      <c r="AZ1490" s="20">
        <v>-25.549834529999998</v>
      </c>
      <c r="BA1490" s="20">
        <v>-12.101386010000001</v>
      </c>
      <c r="BB1490" s="20">
        <v>-5.6117698499999999</v>
      </c>
      <c r="BC1490" s="23">
        <v>-4.2648331109999997</v>
      </c>
      <c r="BE1490" s="1">
        <v>7.6727899999999995E-9</v>
      </c>
      <c r="BF1490" s="1">
        <v>6.6340600000000001E-9</v>
      </c>
      <c r="BG1490" s="1">
        <v>2.3879900000000001E-9</v>
      </c>
      <c r="BH1490" s="1">
        <v>5.3800500000000005E-10</v>
      </c>
      <c r="BI1490" s="1">
        <v>1.7474399999999999E-9</v>
      </c>
      <c r="BJ1490" s="1">
        <v>2.5926500000000001E-9</v>
      </c>
      <c r="BL1490" s="23">
        <v>-259.88807009999999</v>
      </c>
      <c r="BM1490" s="23">
        <v>-230.08702009999999</v>
      </c>
      <c r="BN1490" s="23">
        <v>-199.47065699999999</v>
      </c>
      <c r="BO1490" s="23">
        <v>-219.62411220000001</v>
      </c>
      <c r="BP1490" s="23">
        <v>-176.18079850000001</v>
      </c>
      <c r="BQ1490" s="23">
        <v>-178.41979760000001</v>
      </c>
      <c r="BS1490" s="1">
        <v>8.001E-9</v>
      </c>
      <c r="BT1490" s="1">
        <v>6.5550099999999997E-9</v>
      </c>
      <c r="BU1490" s="1">
        <v>3.46619E-9</v>
      </c>
      <c r="BV1490" s="1">
        <v>4.7965399999999997E-9</v>
      </c>
      <c r="BW1490" s="1">
        <v>6.0517599999999998E-9</v>
      </c>
      <c r="BX1490" s="1">
        <v>6.45894E-9</v>
      </c>
      <c r="BZ1490" s="23">
        <v>-146.89928979999999</v>
      </c>
      <c r="CA1490" s="23">
        <v>-126.4027578</v>
      </c>
      <c r="CB1490" s="23">
        <v>-168.0183529</v>
      </c>
      <c r="CC1490" s="23">
        <v>-177.21536929999999</v>
      </c>
      <c r="CD1490" s="23">
        <v>-179.4418623</v>
      </c>
      <c r="CE1490" s="23">
        <v>-179.7106746</v>
      </c>
    </row>
    <row r="1491" spans="1:83" x14ac:dyDescent="0.25">
      <c r="A1491" s="1">
        <v>1.47438E-8</v>
      </c>
      <c r="B1491" s="3">
        <v>1.5941646774286099E-8</v>
      </c>
      <c r="C1491" s="2">
        <v>1.1996828526623699E-8</v>
      </c>
      <c r="D1491" s="4">
        <v>4.1818947438386197E-9</v>
      </c>
      <c r="E1491" s="5">
        <v>4.9820968985671898E-9</v>
      </c>
      <c r="F1491" s="6">
        <v>1.6050700579317301E-8</v>
      </c>
      <c r="G1491" s="8">
        <v>8.0781540436392606E-9</v>
      </c>
      <c r="H1491" s="10">
        <v>0</v>
      </c>
      <c r="I1491" s="11">
        <v>-180</v>
      </c>
      <c r="J1491" s="12">
        <v>0</v>
      </c>
      <c r="K1491" s="13">
        <v>-180</v>
      </c>
      <c r="L1491" s="14">
        <v>-180</v>
      </c>
      <c r="M1491" s="15">
        <v>-180</v>
      </c>
      <c r="N1491" s="16">
        <v>-180</v>
      </c>
      <c r="O1491" s="7">
        <v>0.90997114499999998</v>
      </c>
      <c r="P1491" s="7">
        <v>0.78597687699999996</v>
      </c>
      <c r="Q1491" s="7">
        <v>0.28191581799999998</v>
      </c>
      <c r="R1491" s="7">
        <v>6.3292657000000002E-2</v>
      </c>
      <c r="S1491" s="19">
        <v>0.20747027007136301</v>
      </c>
      <c r="T1491" s="18">
        <v>0.30765177734658899</v>
      </c>
      <c r="V1491" s="7">
        <v>33.143214700000001</v>
      </c>
      <c r="W1491" s="7">
        <v>53.748265369999999</v>
      </c>
      <c r="X1491" s="7">
        <v>11.866537579999999</v>
      </c>
      <c r="Y1491" s="7">
        <v>2.7720823380000001</v>
      </c>
      <c r="Z1491" s="7">
        <v>0.55694496199999999</v>
      </c>
      <c r="AA1491" s="7">
        <v>0.28883678400000001</v>
      </c>
      <c r="AC1491" s="7">
        <v>0.94889324799999997</v>
      </c>
      <c r="AD1491" s="7">
        <v>0.77568132999999995</v>
      </c>
      <c r="AE1491" s="20">
        <v>0.41202927</v>
      </c>
      <c r="AF1491" s="20">
        <v>0.56932450800000001</v>
      </c>
      <c r="AG1491" s="20">
        <v>0.71793451500000005</v>
      </c>
      <c r="AH1491" s="24">
        <v>0.76618821672327497</v>
      </c>
      <c r="AJ1491" s="23">
        <v>33.143214700000001</v>
      </c>
      <c r="AK1491" s="23">
        <v>53.748265369999999</v>
      </c>
      <c r="AL1491" s="23">
        <v>11.866537579999999</v>
      </c>
      <c r="AM1491" s="23">
        <v>2.7720823380000001</v>
      </c>
      <c r="AN1491" s="23">
        <v>0.55694496199999999</v>
      </c>
      <c r="AO1491" s="23">
        <v>0.28883678400000001</v>
      </c>
      <c r="AQ1491" s="23">
        <v>7.2830689999999997E-3</v>
      </c>
      <c r="AR1491" s="23">
        <v>2.0826214999999999E-2</v>
      </c>
      <c r="AS1491" s="23">
        <v>9.7772390000000001E-3</v>
      </c>
      <c r="AT1491" s="23">
        <v>3.7234680000000002E-3</v>
      </c>
      <c r="AU1491" s="23">
        <v>1.0954300000000001E-3</v>
      </c>
      <c r="AV1491" s="23">
        <v>6.3894500000000003E-4</v>
      </c>
      <c r="AX1491" s="20">
        <v>-12.09082182</v>
      </c>
      <c r="AY1491" s="21">
        <v>35.2618771</v>
      </c>
      <c r="AZ1491" s="20">
        <v>-25.410639379999999</v>
      </c>
      <c r="BA1491" s="20">
        <v>-12.06892214</v>
      </c>
      <c r="BB1491" s="20">
        <v>-5.6040624899999996</v>
      </c>
      <c r="BC1491" s="23">
        <v>-4.2600553919999999</v>
      </c>
      <c r="BE1491" s="1">
        <v>7.3508899999999996E-9</v>
      </c>
      <c r="BF1491" s="1">
        <v>6.3492399999999999E-9</v>
      </c>
      <c r="BG1491" s="1">
        <v>2.2773600000000001E-9</v>
      </c>
      <c r="BH1491" s="1">
        <v>5.1128799999999998E-10</v>
      </c>
      <c r="BI1491" s="1">
        <v>1.67598E-9</v>
      </c>
      <c r="BJ1491" s="1">
        <v>2.4852600000000002E-9</v>
      </c>
      <c r="BL1491" s="23">
        <v>-259.81027549999999</v>
      </c>
      <c r="BM1491" s="23">
        <v>-229.9058655</v>
      </c>
      <c r="BN1491" s="23">
        <v>-199.45184499999999</v>
      </c>
      <c r="BO1491" s="23">
        <v>-219.86682200000001</v>
      </c>
      <c r="BP1491" s="23">
        <v>-176.1912494</v>
      </c>
      <c r="BQ1491" s="23">
        <v>-178.42278229999999</v>
      </c>
      <c r="BS1491" s="1">
        <v>7.6653100000000007E-9</v>
      </c>
      <c r="BT1491" s="1">
        <v>6.2660699999999996E-9</v>
      </c>
      <c r="BU1491" s="1">
        <v>3.3284400000000001E-9</v>
      </c>
      <c r="BV1491" s="1">
        <v>4.5990900000000001E-9</v>
      </c>
      <c r="BW1491" s="1">
        <v>5.7995899999999998E-9</v>
      </c>
      <c r="BX1491" s="1">
        <v>6.1893900000000003E-9</v>
      </c>
      <c r="BZ1491" s="23">
        <v>-146.85678530000001</v>
      </c>
      <c r="CA1491" s="23">
        <v>-126.25173460000001</v>
      </c>
      <c r="CB1491" s="23">
        <v>-168.13346240000001</v>
      </c>
      <c r="CC1491" s="23">
        <v>-177.22791770000001</v>
      </c>
      <c r="CD1491" s="23">
        <v>-179.44305499999999</v>
      </c>
      <c r="CE1491" s="23">
        <v>-179.71116319999999</v>
      </c>
    </row>
    <row r="1492" spans="1:83" x14ac:dyDescent="0.25">
      <c r="A1492" s="1">
        <v>1.47665E-8</v>
      </c>
      <c r="B1492" s="3">
        <v>1.5911582955253999E-8</v>
      </c>
      <c r="C1492" s="2">
        <v>1.1880272382218301E-8</v>
      </c>
      <c r="D1492" s="4">
        <v>3.9840351395860202E-9</v>
      </c>
      <c r="E1492" s="5">
        <v>5.2083006408733996E-9</v>
      </c>
      <c r="F1492" s="6">
        <v>1.6070573301375998E-8</v>
      </c>
      <c r="G1492" s="8">
        <v>7.7211534225060304E-9</v>
      </c>
      <c r="H1492" s="10">
        <v>0</v>
      </c>
      <c r="I1492" s="11">
        <v>-180</v>
      </c>
      <c r="J1492" s="12">
        <v>0</v>
      </c>
      <c r="K1492" s="13">
        <v>-180</v>
      </c>
      <c r="L1492" s="14">
        <v>-180</v>
      </c>
      <c r="M1492" s="15">
        <v>-180</v>
      </c>
      <c r="N1492" s="16">
        <v>-180</v>
      </c>
      <c r="O1492" s="7">
        <v>0.90982859299999996</v>
      </c>
      <c r="P1492" s="7">
        <v>0.78504238000000004</v>
      </c>
      <c r="Q1492" s="7">
        <v>0.28058744299999999</v>
      </c>
      <c r="R1492" s="7">
        <v>6.2772893999999996E-2</v>
      </c>
      <c r="S1492" s="19">
        <v>0.20766647064377999</v>
      </c>
      <c r="T1492" s="18">
        <v>0.30777354038614302</v>
      </c>
      <c r="V1492" s="7">
        <v>33.185794919999999</v>
      </c>
      <c r="W1492" s="7">
        <v>53.899775740000003</v>
      </c>
      <c r="X1492" s="7">
        <v>11.753202529999999</v>
      </c>
      <c r="Y1492" s="7">
        <v>2.759636333</v>
      </c>
      <c r="Z1492" s="7">
        <v>0.55575722599999999</v>
      </c>
      <c r="AA1492" s="7">
        <v>0.28834988</v>
      </c>
      <c r="AC1492" s="7">
        <v>0.94874146400000003</v>
      </c>
      <c r="AD1492" s="7">
        <v>0.77381467999999998</v>
      </c>
      <c r="AE1492" s="20">
        <v>0.412910053</v>
      </c>
      <c r="AF1492" s="20">
        <v>0.56970232200000004</v>
      </c>
      <c r="AG1492" s="20">
        <v>0.71803457100000001</v>
      </c>
      <c r="AH1492" s="24">
        <v>0.76624384970497506</v>
      </c>
      <c r="AJ1492" s="23">
        <v>33.185794919999999</v>
      </c>
      <c r="AK1492" s="23">
        <v>53.899775740000003</v>
      </c>
      <c r="AL1492" s="23">
        <v>11.753202529999999</v>
      </c>
      <c r="AM1492" s="23">
        <v>2.759636333</v>
      </c>
      <c r="AN1492" s="23">
        <v>0.55575722599999999</v>
      </c>
      <c r="AO1492" s="23">
        <v>0.28834988</v>
      </c>
      <c r="AQ1492" s="23">
        <v>7.2905799999999996E-3</v>
      </c>
      <c r="AR1492" s="23">
        <v>2.0903013000000002E-2</v>
      </c>
      <c r="AS1492" s="23">
        <v>9.7052839999999998E-3</v>
      </c>
      <c r="AT1492" s="23">
        <v>3.7063349999999998E-3</v>
      </c>
      <c r="AU1492" s="23">
        <v>1.0921069999999999E-3</v>
      </c>
      <c r="AV1492" s="23">
        <v>6.3722099999999999E-4</v>
      </c>
      <c r="AX1492" s="20">
        <v>-12.010080139999999</v>
      </c>
      <c r="AY1492" s="21">
        <v>35.641636800000001</v>
      </c>
      <c r="AZ1492" s="20">
        <v>-25.273031549999999</v>
      </c>
      <c r="BA1492" s="20">
        <v>-12.036655079999999</v>
      </c>
      <c r="BB1492" s="20">
        <v>-5.5963795689999998</v>
      </c>
      <c r="BC1492" s="23">
        <v>-4.2552898969999999</v>
      </c>
      <c r="BE1492" s="1">
        <v>7.0249300000000001E-9</v>
      </c>
      <c r="BF1492" s="1">
        <v>6.0614300000000002E-9</v>
      </c>
      <c r="BG1492" s="1">
        <v>2.16646E-9</v>
      </c>
      <c r="BH1492" s="1">
        <v>4.8467900000000002E-10</v>
      </c>
      <c r="BI1492" s="1">
        <v>1.60342E-9</v>
      </c>
      <c r="BJ1492" s="1">
        <v>2.3763700000000001E-9</v>
      </c>
      <c r="BL1492" s="23">
        <v>-259.7324438</v>
      </c>
      <c r="BM1492" s="23">
        <v>-229.72428429999999</v>
      </c>
      <c r="BN1492" s="23">
        <v>-199.4335001</v>
      </c>
      <c r="BO1492" s="23">
        <v>-220.11272679999999</v>
      </c>
      <c r="BP1492" s="23">
        <v>-176.2016452</v>
      </c>
      <c r="BQ1492" s="23">
        <v>-178.4257557</v>
      </c>
      <c r="BS1492" s="1">
        <v>7.3253799999999998E-9</v>
      </c>
      <c r="BT1492" s="1">
        <v>5.9747400000000004E-9</v>
      </c>
      <c r="BU1492" s="1">
        <v>3.1881400000000001E-9</v>
      </c>
      <c r="BV1492" s="1">
        <v>4.3987599999999998E-9</v>
      </c>
      <c r="BW1492" s="1">
        <v>5.54406E-9</v>
      </c>
      <c r="BX1492" s="1">
        <v>5.9162899999999996E-9</v>
      </c>
      <c r="BZ1492" s="23">
        <v>-146.81420510000001</v>
      </c>
      <c r="CA1492" s="23">
        <v>-126.10022429999999</v>
      </c>
      <c r="CB1492" s="23">
        <v>-168.24679750000001</v>
      </c>
      <c r="CC1492" s="23">
        <v>-177.24036369999999</v>
      </c>
      <c r="CD1492" s="23">
        <v>-179.44424280000001</v>
      </c>
      <c r="CE1492" s="23">
        <v>-179.71165010000001</v>
      </c>
    </row>
    <row r="1493" spans="1:83" x14ac:dyDescent="0.25">
      <c r="A1493" s="1">
        <v>1.47888E-8</v>
      </c>
      <c r="B1493" s="3">
        <v>1.58806650997642E-8</v>
      </c>
      <c r="C1493" s="2">
        <v>1.17626855793578E-8</v>
      </c>
      <c r="D1493" s="4">
        <v>3.7858192202253702E-9</v>
      </c>
      <c r="E1493" s="5">
        <v>5.4330294960950797E-9</v>
      </c>
      <c r="F1493" s="6">
        <v>1.6083995658386999E-8</v>
      </c>
      <c r="G1493" s="8">
        <v>7.35981009996786E-9</v>
      </c>
      <c r="H1493" s="10">
        <v>0</v>
      </c>
      <c r="I1493" s="11">
        <v>-180</v>
      </c>
      <c r="J1493" s="12">
        <v>0</v>
      </c>
      <c r="K1493" s="13">
        <v>-180</v>
      </c>
      <c r="L1493" s="14">
        <v>-180</v>
      </c>
      <c r="M1493" s="15">
        <v>-180</v>
      </c>
      <c r="N1493" s="16">
        <v>-180</v>
      </c>
      <c r="O1493" s="7">
        <v>0.90968575699999998</v>
      </c>
      <c r="P1493" s="7">
        <v>0.78410026899999996</v>
      </c>
      <c r="Q1493" s="7">
        <v>0.27926755399999997</v>
      </c>
      <c r="R1493" s="7">
        <v>6.2256625000000003E-2</v>
      </c>
      <c r="S1493" s="19">
        <v>0.207862107542472</v>
      </c>
      <c r="T1493" s="18">
        <v>0.307894984276193</v>
      </c>
      <c r="V1493" s="7">
        <v>33.228451130000003</v>
      </c>
      <c r="W1493" s="7">
        <v>54.051764110000001</v>
      </c>
      <c r="X1493" s="7">
        <v>11.641607069999999</v>
      </c>
      <c r="Y1493" s="7">
        <v>2.7472914849999999</v>
      </c>
      <c r="Z1493" s="7">
        <v>0.55457447100000001</v>
      </c>
      <c r="AA1493" s="7">
        <v>0.28786463200000001</v>
      </c>
      <c r="AC1493" s="7">
        <v>0.94858909199999997</v>
      </c>
      <c r="AD1493" s="7">
        <v>0.77192746800000001</v>
      </c>
      <c r="AE1493" s="20">
        <v>0.41378746500000002</v>
      </c>
      <c r="AF1493" s="20">
        <v>0.57007837100000003</v>
      </c>
      <c r="AG1493" s="20">
        <v>0.71813431400000005</v>
      </c>
      <c r="AH1493" s="24">
        <v>0.76629932974005499</v>
      </c>
      <c r="AJ1493" s="23">
        <v>33.228451130000003</v>
      </c>
      <c r="AK1493" s="23">
        <v>54.051764110000001</v>
      </c>
      <c r="AL1493" s="23">
        <v>11.641607069999999</v>
      </c>
      <c r="AM1493" s="23">
        <v>2.7472914849999999</v>
      </c>
      <c r="AN1493" s="23">
        <v>0.55457447100000001</v>
      </c>
      <c r="AO1493" s="23">
        <v>0.28786463200000001</v>
      </c>
      <c r="AQ1493" s="23">
        <v>7.2981119999999998E-3</v>
      </c>
      <c r="AR1493" s="23">
        <v>2.0980025999999999E-2</v>
      </c>
      <c r="AS1493" s="23">
        <v>9.6341599999999993E-3</v>
      </c>
      <c r="AT1493" s="23">
        <v>3.6893239999999999E-3</v>
      </c>
      <c r="AU1493" s="23">
        <v>1.0887990000000001E-3</v>
      </c>
      <c r="AV1493" s="23">
        <v>6.3550399999999995E-4</v>
      </c>
      <c r="AX1493" s="20">
        <v>-11.92922357</v>
      </c>
      <c r="AY1493" s="21">
        <v>36.024285079999999</v>
      </c>
      <c r="AZ1493" s="20">
        <v>-25.136984959999999</v>
      </c>
      <c r="BA1493" s="20">
        <v>-12.004583</v>
      </c>
      <c r="BB1493" s="20">
        <v>-5.5887209660000003</v>
      </c>
      <c r="BC1493" s="23">
        <v>-4.2505365739999998</v>
      </c>
      <c r="BE1493" s="1">
        <v>6.6951100000000001E-9</v>
      </c>
      <c r="BF1493" s="1">
        <v>5.7708299999999996E-9</v>
      </c>
      <c r="BG1493" s="1">
        <v>2.0553599999999998E-9</v>
      </c>
      <c r="BH1493" s="1">
        <v>4.58197E-10</v>
      </c>
      <c r="BI1493" s="1">
        <v>1.5298300000000001E-9</v>
      </c>
      <c r="BJ1493" s="1">
        <v>2.26605E-9</v>
      </c>
      <c r="BL1493" s="23">
        <v>-259.65457500000002</v>
      </c>
      <c r="BM1493" s="23">
        <v>-229.5422767</v>
      </c>
      <c r="BN1493" s="23">
        <v>-199.41561669999999</v>
      </c>
      <c r="BO1493" s="23">
        <v>-220.3618735</v>
      </c>
      <c r="BP1493" s="23">
        <v>-176.21198620000001</v>
      </c>
      <c r="BQ1493" s="23">
        <v>-178.42871779999999</v>
      </c>
      <c r="BS1493" s="1">
        <v>6.9814400000000002E-9</v>
      </c>
      <c r="BT1493" s="1">
        <v>5.6812400000000001E-9</v>
      </c>
      <c r="BU1493" s="1">
        <v>3.0453999999999998E-9</v>
      </c>
      <c r="BV1493" s="1">
        <v>4.1956699999999998E-9</v>
      </c>
      <c r="BW1493" s="1">
        <v>5.28533E-9</v>
      </c>
      <c r="BX1493" s="1">
        <v>5.6398200000000001E-9</v>
      </c>
      <c r="BZ1493" s="23">
        <v>-146.7715489</v>
      </c>
      <c r="CA1493" s="23">
        <v>-125.9482359</v>
      </c>
      <c r="CB1493" s="23">
        <v>-168.35839290000001</v>
      </c>
      <c r="CC1493" s="23">
        <v>-177.25270850000001</v>
      </c>
      <c r="CD1493" s="23">
        <v>-179.4454255</v>
      </c>
      <c r="CE1493" s="23">
        <v>-179.71213539999999</v>
      </c>
    </row>
    <row r="1494" spans="1:83" x14ac:dyDescent="0.25">
      <c r="A1494" s="1">
        <v>1.48107E-8</v>
      </c>
      <c r="B1494" s="3">
        <v>1.5848896064616598E-8</v>
      </c>
      <c r="C1494" s="2">
        <v>1.1644081146513401E-8</v>
      </c>
      <c r="D1494" s="4">
        <v>3.58727823531221E-9</v>
      </c>
      <c r="E1494" s="5">
        <v>5.6562351184255598E-9</v>
      </c>
      <c r="F1494" s="6">
        <v>1.6090970958436499E-8</v>
      </c>
      <c r="G1494" s="8">
        <v>6.99435525638681E-9</v>
      </c>
      <c r="H1494" s="10">
        <v>0</v>
      </c>
      <c r="I1494" s="11">
        <v>-180</v>
      </c>
      <c r="J1494" s="12">
        <v>0</v>
      </c>
      <c r="K1494" s="13">
        <v>-180</v>
      </c>
      <c r="L1494" s="14">
        <v>-180</v>
      </c>
      <c r="M1494" s="15">
        <v>-180</v>
      </c>
      <c r="N1494" s="16">
        <v>-180</v>
      </c>
      <c r="O1494" s="7">
        <v>0.90954263499999999</v>
      </c>
      <c r="P1494" s="7">
        <v>0.78315045400000005</v>
      </c>
      <c r="Q1494" s="7">
        <v>0.277956066</v>
      </c>
      <c r="R1494" s="7">
        <v>6.1743850000000003E-2</v>
      </c>
      <c r="S1494" s="19">
        <v>0.20805718307525201</v>
      </c>
      <c r="T1494" s="18">
        <v>0.30801611019799902</v>
      </c>
      <c r="V1494" s="7">
        <v>33.271183569999998</v>
      </c>
      <c r="W1494" s="7">
        <v>54.204220790000001</v>
      </c>
      <c r="X1494" s="7">
        <v>11.53171702</v>
      </c>
      <c r="Y1494" s="7">
        <v>2.7350466390000001</v>
      </c>
      <c r="Z1494" s="7">
        <v>0.55339666700000001</v>
      </c>
      <c r="AA1494" s="7">
        <v>0.28738103100000001</v>
      </c>
      <c r="AC1494" s="7">
        <v>0.94843612600000005</v>
      </c>
      <c r="AD1494" s="7">
        <v>0.77001946600000004</v>
      </c>
      <c r="AE1494" s="20">
        <v>0.41466146500000001</v>
      </c>
      <c r="AF1494" s="20">
        <v>0.57045266800000005</v>
      </c>
      <c r="AG1494" s="20">
        <v>0.71823374699999998</v>
      </c>
      <c r="AH1494" s="24">
        <v>0.76635465742623599</v>
      </c>
      <c r="AJ1494" s="23">
        <v>33.271183569999998</v>
      </c>
      <c r="AK1494" s="23">
        <v>54.204220790000001</v>
      </c>
      <c r="AL1494" s="23">
        <v>11.53171702</v>
      </c>
      <c r="AM1494" s="23">
        <v>2.7350466390000001</v>
      </c>
      <c r="AN1494" s="23">
        <v>0.55339666700000001</v>
      </c>
      <c r="AO1494" s="23">
        <v>0.28738103100000001</v>
      </c>
      <c r="AQ1494" s="23">
        <v>7.3056659999999997E-3</v>
      </c>
      <c r="AR1494" s="23">
        <v>2.1057243E-2</v>
      </c>
      <c r="AS1494" s="23">
        <v>9.5638540000000001E-3</v>
      </c>
      <c r="AT1494" s="23">
        <v>3.672434E-3</v>
      </c>
      <c r="AU1494" s="23">
        <v>1.0855050000000001E-3</v>
      </c>
      <c r="AV1494" s="23">
        <v>6.3379300000000001E-4</v>
      </c>
      <c r="AX1494" s="20">
        <v>-11.84825165</v>
      </c>
      <c r="AY1494" s="21">
        <v>36.409853200000001</v>
      </c>
      <c r="AZ1494" s="20">
        <v>-25.002474079999999</v>
      </c>
      <c r="BA1494" s="20">
        <v>-11.97270411</v>
      </c>
      <c r="BB1494" s="20">
        <v>-5.5810865600000001</v>
      </c>
      <c r="BC1494" s="23">
        <v>-4.2457953750000001</v>
      </c>
      <c r="BE1494" s="1">
        <v>6.3616600000000001E-9</v>
      </c>
      <c r="BF1494" s="1">
        <v>5.4776299999999998E-9</v>
      </c>
      <c r="BG1494" s="1">
        <v>1.9441200000000001E-9</v>
      </c>
      <c r="BH1494" s="1">
        <v>4.3185799999999998E-10</v>
      </c>
      <c r="BI1494" s="1">
        <v>1.4552299999999999E-9</v>
      </c>
      <c r="BJ1494" s="1">
        <v>2.1543699999999999E-9</v>
      </c>
      <c r="BL1494" s="23">
        <v>-259.57666890000002</v>
      </c>
      <c r="BM1494" s="23">
        <v>-229.3598428</v>
      </c>
      <c r="BN1494" s="23">
        <v>-199.39818919999999</v>
      </c>
      <c r="BO1494" s="23">
        <v>-220.61430999999999</v>
      </c>
      <c r="BP1494" s="23">
        <v>-176.22227290000001</v>
      </c>
      <c r="BQ1494" s="23">
        <v>-178.43166890000001</v>
      </c>
      <c r="BS1494" s="1">
        <v>6.6337000000000004E-9</v>
      </c>
      <c r="BT1494" s="1">
        <v>5.3857900000000003E-9</v>
      </c>
      <c r="BU1494" s="1">
        <v>2.9002900000000001E-9</v>
      </c>
      <c r="BV1494" s="1">
        <v>3.9899500000000003E-9</v>
      </c>
      <c r="BW1494" s="1">
        <v>5.0235800000000001E-9</v>
      </c>
      <c r="BX1494" s="1">
        <v>5.3601600000000002E-9</v>
      </c>
      <c r="BZ1494" s="23">
        <v>-146.7288164</v>
      </c>
      <c r="CA1494" s="23">
        <v>-125.7957792</v>
      </c>
      <c r="CB1494" s="23">
        <v>-168.46828300000001</v>
      </c>
      <c r="CC1494" s="23">
        <v>-177.2649534</v>
      </c>
      <c r="CD1494" s="23">
        <v>-179.44660329999999</v>
      </c>
      <c r="CE1494" s="23">
        <v>-179.71261899999999</v>
      </c>
    </row>
    <row r="1495" spans="1:83" x14ac:dyDescent="0.25">
      <c r="A1495" s="1">
        <v>1.4832199999999999E-8</v>
      </c>
      <c r="B1495" s="3">
        <v>1.58162787491261E-8</v>
      </c>
      <c r="C1495" s="2">
        <v>1.1524472194669901E-8</v>
      </c>
      <c r="D1495" s="4">
        <v>3.3884434428673301E-9</v>
      </c>
      <c r="E1495" s="5">
        <v>5.8778695664245201E-9</v>
      </c>
      <c r="F1495" s="6">
        <v>1.6091505070531901E-8</v>
      </c>
      <c r="G1495" s="8">
        <v>6.62502232267638E-9</v>
      </c>
      <c r="H1495" s="10">
        <v>0</v>
      </c>
      <c r="I1495" s="11">
        <v>-180</v>
      </c>
      <c r="J1495" s="12">
        <v>0</v>
      </c>
      <c r="K1495" s="13">
        <v>-180</v>
      </c>
      <c r="L1495" s="14">
        <v>-180</v>
      </c>
      <c r="M1495" s="15">
        <v>-180</v>
      </c>
      <c r="N1495" s="16">
        <v>-180</v>
      </c>
      <c r="O1495" s="7">
        <v>0.909399226</v>
      </c>
      <c r="P1495" s="7">
        <v>0.782192844</v>
      </c>
      <c r="Q1495" s="7">
        <v>0.27665289700000001</v>
      </c>
      <c r="R1495" s="7">
        <v>6.1234570000000002E-2</v>
      </c>
      <c r="S1495" s="19">
        <v>0.20825169953762601</v>
      </c>
      <c r="T1495" s="18">
        <v>0.30813691932708598</v>
      </c>
      <c r="V1495" s="7">
        <v>33.313992519999999</v>
      </c>
      <c r="W1495" s="7">
        <v>54.357135489999997</v>
      </c>
      <c r="X1495" s="7">
        <v>11.42349898</v>
      </c>
      <c r="Y1495" s="7">
        <v>2.7229006579999999</v>
      </c>
      <c r="Z1495" s="7">
        <v>0.55222378299999997</v>
      </c>
      <c r="AA1495" s="7">
        <v>0.28689906999999998</v>
      </c>
      <c r="AC1495" s="7">
        <v>0.94828256499999997</v>
      </c>
      <c r="AD1495" s="7">
        <v>0.76809044299999996</v>
      </c>
      <c r="AE1495" s="20">
        <v>0.41553201299999998</v>
      </c>
      <c r="AF1495" s="20">
        <v>0.57082522499999999</v>
      </c>
      <c r="AG1495" s="20">
        <v>0.71833287199999996</v>
      </c>
      <c r="AH1495" s="24">
        <v>0.76640983335816504</v>
      </c>
      <c r="AJ1495" s="23">
        <v>33.313992519999999</v>
      </c>
      <c r="AK1495" s="23">
        <v>54.357135489999997</v>
      </c>
      <c r="AL1495" s="23">
        <v>11.42349898</v>
      </c>
      <c r="AM1495" s="23">
        <v>2.7229006579999999</v>
      </c>
      <c r="AN1495" s="23">
        <v>0.55222378299999997</v>
      </c>
      <c r="AO1495" s="23">
        <v>0.28689906999999998</v>
      </c>
      <c r="AQ1495" s="23">
        <v>7.3132420000000002E-3</v>
      </c>
      <c r="AR1495" s="23">
        <v>2.1134654999999999E-2</v>
      </c>
      <c r="AS1495" s="23">
        <v>9.4943530000000005E-3</v>
      </c>
      <c r="AT1495" s="23">
        <v>3.655663E-3</v>
      </c>
      <c r="AU1495" s="23">
        <v>1.0822259999999999E-3</v>
      </c>
      <c r="AV1495" s="23">
        <v>6.3208800000000005E-4</v>
      </c>
      <c r="AX1495" s="20">
        <v>-11.767163910000001</v>
      </c>
      <c r="AY1495" s="21">
        <v>36.798372620000002</v>
      </c>
      <c r="AZ1495" s="20">
        <v>-24.869473889999998</v>
      </c>
      <c r="BA1495" s="20">
        <v>-11.941016619999999</v>
      </c>
      <c r="BB1495" s="20">
        <v>-5.5734762299999998</v>
      </c>
      <c r="BC1495" s="23">
        <v>-4.2410662500000003</v>
      </c>
      <c r="BE1495" s="1">
        <v>6.0247900000000002E-9</v>
      </c>
      <c r="BF1495" s="1">
        <v>5.1820499999999999E-9</v>
      </c>
      <c r="BG1495" s="1">
        <v>1.83283E-9</v>
      </c>
      <c r="BH1495" s="1">
        <v>4.0567999999999999E-10</v>
      </c>
      <c r="BI1495" s="1">
        <v>1.3796700000000001E-9</v>
      </c>
      <c r="BJ1495" s="1">
        <v>2.0414099999999999E-9</v>
      </c>
      <c r="BL1495" s="23">
        <v>-259.49872549999998</v>
      </c>
      <c r="BM1495" s="23">
        <v>-229.17698300000001</v>
      </c>
      <c r="BN1495" s="23">
        <v>-199.38121229999999</v>
      </c>
      <c r="BO1495" s="23">
        <v>-220.87008460000001</v>
      </c>
      <c r="BP1495" s="23">
        <v>-176.23250580000001</v>
      </c>
      <c r="BQ1495" s="23">
        <v>-178.4346089</v>
      </c>
      <c r="BS1495" s="1">
        <v>6.2823899999999999E-9</v>
      </c>
      <c r="BT1495" s="1">
        <v>5.0886199999999997E-9</v>
      </c>
      <c r="BU1495" s="1">
        <v>2.7529100000000002E-9</v>
      </c>
      <c r="BV1495" s="1">
        <v>3.7817300000000003E-9</v>
      </c>
      <c r="BW1495" s="1">
        <v>4.7589700000000002E-9</v>
      </c>
      <c r="BX1495" s="1">
        <v>5.0774799999999997E-9</v>
      </c>
      <c r="BZ1495" s="23">
        <v>-146.68600749999999</v>
      </c>
      <c r="CA1495" s="23">
        <v>-125.6428645</v>
      </c>
      <c r="CB1495" s="23">
        <v>-168.57650100000001</v>
      </c>
      <c r="CC1495" s="23">
        <v>-177.2770993</v>
      </c>
      <c r="CD1495" s="23">
        <v>-179.44777619999999</v>
      </c>
      <c r="CE1495" s="23">
        <v>-179.7131009</v>
      </c>
    </row>
    <row r="1496" spans="1:83" x14ac:dyDescent="0.25">
      <c r="A1496" s="1">
        <v>1.4853399999999999E-8</v>
      </c>
      <c r="B1496" s="3">
        <v>1.5782816094913302E-8</v>
      </c>
      <c r="C1496" s="2">
        <v>1.14038719159438E-8</v>
      </c>
      <c r="D1496" s="4">
        <v>3.1893461045694102E-9</v>
      </c>
      <c r="E1496" s="5">
        <v>6.0978853131308603E-9</v>
      </c>
      <c r="F1496" s="6">
        <v>1.6085606418857699E-8</v>
      </c>
      <c r="G1496" s="8">
        <v>6.2520468321371202E-9</v>
      </c>
      <c r="H1496" s="10">
        <v>0</v>
      </c>
      <c r="I1496" s="11">
        <v>-180</v>
      </c>
      <c r="J1496" s="12">
        <v>0</v>
      </c>
      <c r="K1496" s="13">
        <v>-180</v>
      </c>
      <c r="L1496" s="14">
        <v>-180</v>
      </c>
      <c r="M1496" s="15">
        <v>-180</v>
      </c>
      <c r="N1496" s="16">
        <v>-180</v>
      </c>
      <c r="O1496" s="7">
        <v>0.90925553000000003</v>
      </c>
      <c r="P1496" s="7">
        <v>0.78122734599999999</v>
      </c>
      <c r="Q1496" s="7">
        <v>0.27535796600000001</v>
      </c>
      <c r="R1496" s="7">
        <v>6.0728788999999998E-2</v>
      </c>
      <c r="S1496" s="19">
        <v>0.20844565921286601</v>
      </c>
      <c r="T1496" s="18">
        <v>0.30825741283327301</v>
      </c>
      <c r="V1496" s="7">
        <v>33.35687824</v>
      </c>
      <c r="W1496" s="7">
        <v>54.510497379999997</v>
      </c>
      <c r="X1496" s="7">
        <v>11.316920270000001</v>
      </c>
      <c r="Y1496" s="7">
        <v>2.710852424</v>
      </c>
      <c r="Z1496" s="7">
        <v>0.55105579000000005</v>
      </c>
      <c r="AA1496" s="7">
        <v>0.28641874</v>
      </c>
      <c r="AC1496" s="7">
        <v>0.94812840499999995</v>
      </c>
      <c r="AD1496" s="7">
        <v>0.76614017099999998</v>
      </c>
      <c r="AE1496" s="20">
        <v>0.41639907700000001</v>
      </c>
      <c r="AF1496" s="20">
        <v>0.57119605399999995</v>
      </c>
      <c r="AG1496" s="20">
        <v>0.71843168899999998</v>
      </c>
      <c r="AH1496" s="24">
        <v>0.76646485812743004</v>
      </c>
      <c r="AJ1496" s="23">
        <v>33.35687824</v>
      </c>
      <c r="AK1496" s="23">
        <v>54.510497379999997</v>
      </c>
      <c r="AL1496" s="23">
        <v>11.316920270000001</v>
      </c>
      <c r="AM1496" s="23">
        <v>2.710852424</v>
      </c>
      <c r="AN1496" s="23">
        <v>0.55105579000000005</v>
      </c>
      <c r="AO1496" s="23">
        <v>0.28641874</v>
      </c>
      <c r="AQ1496" s="23">
        <v>7.3208400000000003E-3</v>
      </c>
      <c r="AR1496" s="23">
        <v>2.1212251000000001E-2</v>
      </c>
      <c r="AS1496" s="23">
        <v>9.4256449999999999E-3</v>
      </c>
      <c r="AT1496" s="23">
        <v>3.6390110000000002E-3</v>
      </c>
      <c r="AU1496" s="23">
        <v>1.078961E-3</v>
      </c>
      <c r="AV1496" s="23">
        <v>6.30391E-4</v>
      </c>
      <c r="AX1496" s="20">
        <v>-11.68595988</v>
      </c>
      <c r="AY1496" s="21">
        <v>37.189874979999999</v>
      </c>
      <c r="AZ1496" s="20">
        <v>-24.737959889999999</v>
      </c>
      <c r="BA1496" s="20">
        <v>-11.909518780000001</v>
      </c>
      <c r="BB1496" s="20">
        <v>-5.5658898560000001</v>
      </c>
      <c r="BC1496" s="23">
        <v>-4.2363491499999997</v>
      </c>
      <c r="BE1496" s="1">
        <v>5.6847100000000003E-9</v>
      </c>
      <c r="BF1496" s="1">
        <v>4.8842700000000001E-9</v>
      </c>
      <c r="BG1496" s="1">
        <v>1.7215499999999999E-9</v>
      </c>
      <c r="BH1496" s="1">
        <v>3.7967900000000002E-10</v>
      </c>
      <c r="BI1496" s="1">
        <v>1.3032100000000001E-9</v>
      </c>
      <c r="BJ1496" s="1">
        <v>1.9272400000000001E-9</v>
      </c>
      <c r="BL1496" s="23">
        <v>-259.42074459999998</v>
      </c>
      <c r="BM1496" s="23">
        <v>-228.99369770000001</v>
      </c>
      <c r="BN1496" s="23">
        <v>-199.3646808</v>
      </c>
      <c r="BO1496" s="23">
        <v>-221.12924630000001</v>
      </c>
      <c r="BP1496" s="23">
        <v>-176.24268509999999</v>
      </c>
      <c r="BQ1496" s="23">
        <v>-178.4375378</v>
      </c>
      <c r="BS1496" s="1">
        <v>5.92774E-9</v>
      </c>
      <c r="BT1496" s="1">
        <v>4.7899400000000001E-9</v>
      </c>
      <c r="BU1496" s="1">
        <v>2.6033500000000001E-9</v>
      </c>
      <c r="BV1496" s="1">
        <v>3.5711400000000001E-9</v>
      </c>
      <c r="BW1496" s="1">
        <v>4.4916699999999996E-9</v>
      </c>
      <c r="BX1496" s="1">
        <v>4.7919700000000004E-9</v>
      </c>
      <c r="BZ1496" s="23">
        <v>-146.64312179999999</v>
      </c>
      <c r="CA1496" s="23">
        <v>-125.48950259999999</v>
      </c>
      <c r="CB1496" s="23">
        <v>-168.68307970000001</v>
      </c>
      <c r="CC1496" s="23">
        <v>-177.28914760000001</v>
      </c>
      <c r="CD1496" s="23">
        <v>-179.4489442</v>
      </c>
      <c r="CE1496" s="23">
        <v>-179.71358129999999</v>
      </c>
    </row>
    <row r="1497" spans="1:83" x14ac:dyDescent="0.25">
      <c r="A1497" s="1">
        <v>1.48741E-8</v>
      </c>
      <c r="B1497" s="3">
        <v>1.5748511085693599E-8</v>
      </c>
      <c r="C1497" s="2">
        <v>1.12822935821955E-8</v>
      </c>
      <c r="D1497" s="4">
        <v>2.9900174809536399E-9</v>
      </c>
      <c r="E1497" s="5">
        <v>6.3162352560713302E-9</v>
      </c>
      <c r="F1497" s="6">
        <v>1.6073285976029E-8</v>
      </c>
      <c r="G1497" s="8">
        <v>5.8756662711851099E-9</v>
      </c>
      <c r="H1497" s="10">
        <v>0</v>
      </c>
      <c r="I1497" s="11">
        <v>-180</v>
      </c>
      <c r="J1497" s="12">
        <v>0</v>
      </c>
      <c r="K1497" s="13">
        <v>-180</v>
      </c>
      <c r="L1497" s="14">
        <v>-180</v>
      </c>
      <c r="M1497" s="15">
        <v>-180</v>
      </c>
      <c r="N1497" s="16">
        <v>-180</v>
      </c>
      <c r="O1497" s="7">
        <v>0.90911154500000002</v>
      </c>
      <c r="P1497" s="7">
        <v>0.78025386799999996</v>
      </c>
      <c r="Q1497" s="7">
        <v>0.27407119099999999</v>
      </c>
      <c r="R1497" s="7">
        <v>6.0226507999999998E-2</v>
      </c>
      <c r="S1497" s="19">
        <v>0.20863906437209201</v>
      </c>
      <c r="T1497" s="18">
        <v>0.308377591880718</v>
      </c>
      <c r="V1497" s="7">
        <v>33.399840990000001</v>
      </c>
      <c r="W1497" s="7">
        <v>54.66429497</v>
      </c>
      <c r="X1497" s="7">
        <v>11.21194897</v>
      </c>
      <c r="Y1497" s="7">
        <v>2.6989008320000001</v>
      </c>
      <c r="Z1497" s="7">
        <v>0.54989266000000003</v>
      </c>
      <c r="AA1497" s="7">
        <v>0.28594003400000001</v>
      </c>
      <c r="AC1497" s="7">
        <v>0.94797364299999998</v>
      </c>
      <c r="AD1497" s="7">
        <v>0.76416841800000002</v>
      </c>
      <c r="AE1497" s="20">
        <v>0.41726262200000003</v>
      </c>
      <c r="AF1497" s="20">
        <v>0.57156516599999996</v>
      </c>
      <c r="AG1497" s="20">
        <v>0.71853019900000004</v>
      </c>
      <c r="AH1497" s="24">
        <v>0.76651973232258097</v>
      </c>
      <c r="AJ1497" s="23">
        <v>33.399840990000001</v>
      </c>
      <c r="AK1497" s="23">
        <v>54.66429497</v>
      </c>
      <c r="AL1497" s="23">
        <v>11.21194897</v>
      </c>
      <c r="AM1497" s="23">
        <v>2.6989008320000001</v>
      </c>
      <c r="AN1497" s="23">
        <v>0.54989266000000003</v>
      </c>
      <c r="AO1497" s="23">
        <v>0.28594003400000001</v>
      </c>
      <c r="AQ1497" s="23">
        <v>7.3284600000000002E-3</v>
      </c>
      <c r="AR1497" s="23">
        <v>2.129002E-2</v>
      </c>
      <c r="AS1497" s="23">
        <v>9.3577179999999992E-3</v>
      </c>
      <c r="AT1497" s="23">
        <v>3.6224759999999999E-3</v>
      </c>
      <c r="AU1497" s="23">
        <v>1.0757099999999999E-3</v>
      </c>
      <c r="AV1497" s="23">
        <v>6.2869900000000003E-4</v>
      </c>
      <c r="AX1497" s="20">
        <v>-11.60463908</v>
      </c>
      <c r="AY1497" s="21">
        <v>37.584392110000003</v>
      </c>
      <c r="AZ1497" s="20">
        <v>-24.607908080000001</v>
      </c>
      <c r="BA1497" s="20">
        <v>-11.87820885</v>
      </c>
      <c r="BB1497" s="20">
        <v>-5.5583273200000001</v>
      </c>
      <c r="BC1497" s="23">
        <v>-4.2316440279999998</v>
      </c>
      <c r="BE1497" s="1">
        <v>5.3416400000000002E-9</v>
      </c>
      <c r="BF1497" s="1">
        <v>4.5845100000000003E-9</v>
      </c>
      <c r="BG1497" s="1">
        <v>1.6103499999999999E-9</v>
      </c>
      <c r="BH1497" s="1">
        <v>3.53871E-10</v>
      </c>
      <c r="BI1497" s="1">
        <v>1.22589E-9</v>
      </c>
      <c r="BJ1497" s="1">
        <v>1.8119200000000001E-9</v>
      </c>
      <c r="BL1497" s="23">
        <v>-259.34272609999999</v>
      </c>
      <c r="BM1497" s="23">
        <v>-228.80998769999999</v>
      </c>
      <c r="BN1497" s="23">
        <v>-199.3485895</v>
      </c>
      <c r="BO1497" s="23">
        <v>-221.3918449</v>
      </c>
      <c r="BP1497" s="23">
        <v>-176.25281129999999</v>
      </c>
      <c r="BQ1497" s="23">
        <v>-178.44045589999999</v>
      </c>
      <c r="BS1497" s="1">
        <v>5.5699799999999998E-9</v>
      </c>
      <c r="BT1497" s="1">
        <v>4.49E-9</v>
      </c>
      <c r="BU1497" s="1">
        <v>2.4517000000000001E-9</v>
      </c>
      <c r="BV1497" s="1">
        <v>3.3583299999999999E-9</v>
      </c>
      <c r="BW1497" s="1">
        <v>4.22184E-9</v>
      </c>
      <c r="BX1497" s="1">
        <v>4.50381E-9</v>
      </c>
      <c r="BZ1497" s="23">
        <v>-146.60015899999999</v>
      </c>
      <c r="CA1497" s="23">
        <v>-125.335705</v>
      </c>
      <c r="CB1497" s="23">
        <v>-168.788051</v>
      </c>
      <c r="CC1497" s="23">
        <v>-177.30109920000001</v>
      </c>
      <c r="CD1497" s="23">
        <v>-179.45010730000001</v>
      </c>
      <c r="CE1497" s="23">
        <v>-179.71405999999999</v>
      </c>
    </row>
    <row r="1498" spans="1:83" x14ac:dyDescent="0.25">
      <c r="A1498" s="1">
        <v>1.4894399999999999E-8</v>
      </c>
      <c r="B1498" s="3">
        <v>1.5713366747063999E-8</v>
      </c>
      <c r="C1498" s="2">
        <v>1.11597505436346E-8</v>
      </c>
      <c r="D1498" s="4">
        <v>2.7904888266172998E-9</v>
      </c>
      <c r="E1498" s="5">
        <v>6.5328727271618399E-9</v>
      </c>
      <c r="F1498" s="6">
        <v>1.6054557255342699E-8</v>
      </c>
      <c r="G1498" s="8">
        <v>5.4961199290652104E-9</v>
      </c>
      <c r="H1498" s="10">
        <v>0</v>
      </c>
      <c r="I1498" s="11">
        <v>-180</v>
      </c>
      <c r="J1498" s="12">
        <v>0</v>
      </c>
      <c r="K1498" s="13">
        <v>-180</v>
      </c>
      <c r="L1498" s="14">
        <v>-180</v>
      </c>
      <c r="M1498" s="15">
        <v>-180</v>
      </c>
      <c r="N1498" s="16">
        <v>-180</v>
      </c>
      <c r="O1498" s="7">
        <v>0.90896727099999997</v>
      </c>
      <c r="P1498" s="7">
        <v>0.77927231600000002</v>
      </c>
      <c r="Q1498" s="7">
        <v>0.27279249300000002</v>
      </c>
      <c r="R1498" s="7">
        <v>5.972773E-2</v>
      </c>
      <c r="S1498" s="19">
        <v>0.20883191727435299</v>
      </c>
      <c r="T1498" s="18">
        <v>0.30849745762794201</v>
      </c>
      <c r="V1498" s="7">
        <v>33.442881040000003</v>
      </c>
      <c r="W1498" s="7">
        <v>54.818516180000003</v>
      </c>
      <c r="X1498" s="7">
        <v>11.108553819999999</v>
      </c>
      <c r="Y1498" s="7">
        <v>2.6870447930000001</v>
      </c>
      <c r="Z1498" s="7">
        <v>0.54873436099999995</v>
      </c>
      <c r="AA1498" s="7">
        <v>0.28546294300000002</v>
      </c>
      <c r="AC1498" s="7">
        <v>0.94781827600000002</v>
      </c>
      <c r="AD1498" s="7">
        <v>0.76217495499999999</v>
      </c>
      <c r="AE1498" s="20">
        <v>0.41812262</v>
      </c>
      <c r="AF1498" s="20">
        <v>0.57193257500000005</v>
      </c>
      <c r="AG1498" s="20">
        <v>0.718628406</v>
      </c>
      <c r="AH1498" s="24">
        <v>0.76657445652915002</v>
      </c>
      <c r="AJ1498" s="23">
        <v>33.442881040000003</v>
      </c>
      <c r="AK1498" s="23">
        <v>54.818516180000003</v>
      </c>
      <c r="AL1498" s="23">
        <v>11.108553819999999</v>
      </c>
      <c r="AM1498" s="23">
        <v>2.6870447930000001</v>
      </c>
      <c r="AN1498" s="23">
        <v>0.54873436099999995</v>
      </c>
      <c r="AO1498" s="23">
        <v>0.28546294300000002</v>
      </c>
      <c r="AQ1498" s="23">
        <v>7.3361019999999997E-3</v>
      </c>
      <c r="AR1498" s="23">
        <v>2.1367951E-2</v>
      </c>
      <c r="AS1498" s="23">
        <v>9.2905609999999993E-3</v>
      </c>
      <c r="AT1498" s="23">
        <v>3.6060570000000002E-3</v>
      </c>
      <c r="AU1498" s="23">
        <v>1.0724739999999999E-3</v>
      </c>
      <c r="AV1498" s="23">
        <v>6.2701499999999997E-4</v>
      </c>
      <c r="AX1498" s="20">
        <v>-11.52320104</v>
      </c>
      <c r="AY1498" s="21">
        <v>37.981956009999998</v>
      </c>
      <c r="AZ1498" s="20">
        <v>-24.479294929999998</v>
      </c>
      <c r="BA1498" s="20">
        <v>-11.84708513</v>
      </c>
      <c r="BB1498" s="20">
        <v>-5.5507885019999996</v>
      </c>
      <c r="BC1498" s="23">
        <v>-4.2269508330000001</v>
      </c>
      <c r="BE1498" s="1">
        <v>4.9957899999999998E-9</v>
      </c>
      <c r="BF1498" s="1">
        <v>4.2829699999999997E-9</v>
      </c>
      <c r="BG1498" s="1">
        <v>1.4993E-9</v>
      </c>
      <c r="BH1498" s="1">
        <v>3.28271E-10</v>
      </c>
      <c r="BI1498" s="1">
        <v>1.1477700000000001E-9</v>
      </c>
      <c r="BJ1498" s="1">
        <v>1.6955399999999999E-9</v>
      </c>
      <c r="BL1498" s="23">
        <v>-259.26466979999998</v>
      </c>
      <c r="BM1498" s="23">
        <v>-228.62585340000001</v>
      </c>
      <c r="BN1498" s="23">
        <v>-199.33293330000001</v>
      </c>
      <c r="BO1498" s="23">
        <v>-221.65793059999999</v>
      </c>
      <c r="BP1498" s="23">
        <v>-176.26288479999999</v>
      </c>
      <c r="BQ1498" s="23">
        <v>-178.44336300000001</v>
      </c>
      <c r="BS1498" s="1">
        <v>5.20932E-9</v>
      </c>
      <c r="BT1498" s="1">
        <v>4.1890000000000003E-9</v>
      </c>
      <c r="BU1498" s="1">
        <v>2.2980499999999999E-9</v>
      </c>
      <c r="BV1498" s="1">
        <v>3.14341E-9</v>
      </c>
      <c r="BW1498" s="1">
        <v>3.9496699999999997E-9</v>
      </c>
      <c r="BX1498" s="1">
        <v>4.2131899999999996E-9</v>
      </c>
      <c r="BZ1498" s="23">
        <v>-146.557119</v>
      </c>
      <c r="CA1498" s="23">
        <v>-125.1814838</v>
      </c>
      <c r="CB1498" s="23">
        <v>-168.89144619999999</v>
      </c>
      <c r="CC1498" s="23">
        <v>-177.3129552</v>
      </c>
      <c r="CD1498" s="23">
        <v>-179.4512656</v>
      </c>
      <c r="CE1498" s="23">
        <v>-179.7145371</v>
      </c>
    </row>
    <row r="1499" spans="1:83" x14ac:dyDescent="0.25">
      <c r="A1499" s="1">
        <v>1.49143E-8</v>
      </c>
      <c r="B1499" s="3">
        <v>1.56773861462879E-8</v>
      </c>
      <c r="C1499" s="2">
        <v>1.1036256227420501E-8</v>
      </c>
      <c r="D1499" s="4">
        <v>2.5907913854315101E-9</v>
      </c>
      <c r="E1499" s="5">
        <v>6.7477515024999901E-9</v>
      </c>
      <c r="F1499" s="6">
        <v>1.6029436302032799E-8</v>
      </c>
      <c r="G1499" s="8">
        <v>5.1136487466438098E-9</v>
      </c>
      <c r="H1499" s="10">
        <v>0</v>
      </c>
      <c r="I1499" s="11">
        <v>-180</v>
      </c>
      <c r="J1499" s="12">
        <v>0</v>
      </c>
      <c r="K1499" s="13">
        <v>-180</v>
      </c>
      <c r="L1499" s="14">
        <v>-180</v>
      </c>
      <c r="M1499" s="15">
        <v>-180</v>
      </c>
      <c r="N1499" s="16">
        <v>-180</v>
      </c>
      <c r="O1499" s="7">
        <v>0.90882270600000004</v>
      </c>
      <c r="P1499" s="7">
        <v>0.77828259200000005</v>
      </c>
      <c r="Q1499" s="7">
        <v>0.27152179300000001</v>
      </c>
      <c r="R1499" s="7">
        <v>5.9232460000000001E-2</v>
      </c>
      <c r="S1499" s="19">
        <v>0.209024220166699</v>
      </c>
      <c r="T1499" s="18">
        <v>0.308617011227869</v>
      </c>
      <c r="V1499" s="7">
        <v>33.485998670000001</v>
      </c>
      <c r="W1499" s="7">
        <v>54.973148250000001</v>
      </c>
      <c r="X1499" s="7">
        <v>11.006704300000001</v>
      </c>
      <c r="Y1499" s="7">
        <v>2.6752832350000002</v>
      </c>
      <c r="Z1499" s="7">
        <v>0.547580866</v>
      </c>
      <c r="AA1499" s="7">
        <v>0.284987459</v>
      </c>
      <c r="AC1499" s="7">
        <v>0.94766230100000004</v>
      </c>
      <c r="AD1499" s="7">
        <v>0.76015955199999996</v>
      </c>
      <c r="AE1499" s="20">
        <v>0.418979043</v>
      </c>
      <c r="AF1499" s="20">
        <v>0.57229828999999999</v>
      </c>
      <c r="AG1499" s="20">
        <v>0.71872630800000004</v>
      </c>
      <c r="AH1499" s="24">
        <v>0.76662903132966997</v>
      </c>
      <c r="AJ1499" s="23">
        <v>33.485998670000001</v>
      </c>
      <c r="AK1499" s="23">
        <v>54.973148250000001</v>
      </c>
      <c r="AL1499" s="23">
        <v>11.006704300000001</v>
      </c>
      <c r="AM1499" s="23">
        <v>2.6752832350000002</v>
      </c>
      <c r="AN1499" s="23">
        <v>0.547580866</v>
      </c>
      <c r="AO1499" s="23">
        <v>0.284987459</v>
      </c>
      <c r="AQ1499" s="23">
        <v>7.3437650000000004E-3</v>
      </c>
      <c r="AR1499" s="23">
        <v>2.1446032E-2</v>
      </c>
      <c r="AS1499" s="23">
        <v>9.2241609999999998E-3</v>
      </c>
      <c r="AT1499" s="23">
        <v>3.5897540000000001E-3</v>
      </c>
      <c r="AU1499" s="23">
        <v>1.069251E-3</v>
      </c>
      <c r="AV1499" s="23">
        <v>6.2533599999999999E-4</v>
      </c>
      <c r="AX1499" s="20">
        <v>-11.44164527</v>
      </c>
      <c r="AY1499" s="21">
        <v>38.382598819999998</v>
      </c>
      <c r="AZ1499" s="20">
        <v>-24.352097409999999</v>
      </c>
      <c r="BA1499" s="20">
        <v>-11.8161459</v>
      </c>
      <c r="BB1499" s="20">
        <v>-5.5432732859999998</v>
      </c>
      <c r="BC1499" s="23">
        <v>-4.2222695190000001</v>
      </c>
      <c r="BE1499" s="1">
        <v>4.6474000000000003E-9</v>
      </c>
      <c r="BF1499" s="1">
        <v>3.9798599999999999E-9</v>
      </c>
      <c r="BG1499" s="1">
        <v>1.3884700000000001E-9</v>
      </c>
      <c r="BH1499" s="1">
        <v>3.0289400000000001E-10</v>
      </c>
      <c r="BI1499" s="1">
        <v>1.0688799999999999E-9</v>
      </c>
      <c r="BJ1499" s="1">
        <v>1.5781600000000001E-9</v>
      </c>
      <c r="BL1499" s="23">
        <v>-259.18657580000001</v>
      </c>
      <c r="BM1499" s="23">
        <v>-228.44129570000001</v>
      </c>
      <c r="BN1499" s="23">
        <v>-199.31770739999999</v>
      </c>
      <c r="BO1499" s="23">
        <v>-221.92755450000001</v>
      </c>
      <c r="BP1499" s="23">
        <v>-176.27290600000001</v>
      </c>
      <c r="BQ1499" s="23">
        <v>-178.44625919999999</v>
      </c>
      <c r="BS1499" s="1">
        <v>4.8460099999999999E-9</v>
      </c>
      <c r="BT1499" s="1">
        <v>3.8871899999999997E-9</v>
      </c>
      <c r="BU1499" s="1">
        <v>2.1425099999999999E-9</v>
      </c>
      <c r="BV1499" s="1">
        <v>2.9265299999999998E-9</v>
      </c>
      <c r="BW1499" s="1">
        <v>3.6753100000000002E-9</v>
      </c>
      <c r="BX1499" s="1">
        <v>3.9202699999999997E-9</v>
      </c>
      <c r="BZ1499" s="23">
        <v>-146.51400129999999</v>
      </c>
      <c r="CA1499" s="23">
        <v>-125.02685169999999</v>
      </c>
      <c r="CB1499" s="23">
        <v>-168.9932957</v>
      </c>
      <c r="CC1499" s="23">
        <v>-177.3247168</v>
      </c>
      <c r="CD1499" s="23">
        <v>-179.45241909999999</v>
      </c>
      <c r="CE1499" s="23">
        <v>-179.7150125</v>
      </c>
    </row>
    <row r="1500" spans="1:83" x14ac:dyDescent="0.25">
      <c r="A1500" s="1">
        <v>1.4933799999999999E-8</v>
      </c>
      <c r="B1500" s="3">
        <v>1.5640572392078399E-8</v>
      </c>
      <c r="C1500" s="2">
        <v>1.09118241362565E-8</v>
      </c>
      <c r="D1500" s="4">
        <v>2.39095638576129E-9</v>
      </c>
      <c r="E1500" s="5">
        <v>6.9608258120459204E-9</v>
      </c>
      <c r="F1500" s="6">
        <v>1.5997941683535501E-8</v>
      </c>
      <c r="G1500" s="8">
        <v>4.7284951643794696E-9</v>
      </c>
      <c r="H1500" s="10">
        <v>0</v>
      </c>
      <c r="I1500" s="11">
        <v>-180</v>
      </c>
      <c r="J1500" s="12">
        <v>0</v>
      </c>
      <c r="K1500" s="13">
        <v>-180</v>
      </c>
      <c r="L1500" s="14">
        <v>-180</v>
      </c>
      <c r="M1500" s="15">
        <v>-180</v>
      </c>
      <c r="N1500" s="16">
        <v>-180</v>
      </c>
      <c r="O1500" s="7">
        <v>0.90867784900000004</v>
      </c>
      <c r="P1500" s="7">
        <v>0.77728460300000002</v>
      </c>
      <c r="Q1500" s="7">
        <v>0.27025901499999999</v>
      </c>
      <c r="R1500" s="7">
        <v>5.8740700999999999E-2</v>
      </c>
      <c r="S1500" s="19">
        <v>0.209215975284261</v>
      </c>
      <c r="T1500" s="18">
        <v>0.30873625382785702</v>
      </c>
      <c r="V1500" s="7">
        <v>33.52919413</v>
      </c>
      <c r="W1500" s="7">
        <v>55.128177739999998</v>
      </c>
      <c r="X1500" s="7">
        <v>10.906370539999999</v>
      </c>
      <c r="Y1500" s="7">
        <v>2.663615101</v>
      </c>
      <c r="Z1500" s="7">
        <v>0.54643214600000001</v>
      </c>
      <c r="AA1500" s="7">
        <v>0.28451357399999999</v>
      </c>
      <c r="AC1500" s="7">
        <v>0.94750571500000003</v>
      </c>
      <c r="AD1500" s="7">
        <v>0.75812197699999995</v>
      </c>
      <c r="AE1500" s="20">
        <v>0.41983186500000003</v>
      </c>
      <c r="AF1500" s="20">
        <v>0.57266232399999994</v>
      </c>
      <c r="AG1500" s="20">
        <v>0.71882390900000004</v>
      </c>
      <c r="AH1500" s="24">
        <v>0.76668345730369403</v>
      </c>
      <c r="AJ1500" s="23">
        <v>33.52919413</v>
      </c>
      <c r="AK1500" s="23">
        <v>55.128177739999998</v>
      </c>
      <c r="AL1500" s="23">
        <v>10.906370539999999</v>
      </c>
      <c r="AM1500" s="23">
        <v>2.663615101</v>
      </c>
      <c r="AN1500" s="23">
        <v>0.54643214600000001</v>
      </c>
      <c r="AO1500" s="23">
        <v>0.28451357399999999</v>
      </c>
      <c r="AQ1500" s="23">
        <v>7.3514519999999996E-3</v>
      </c>
      <c r="AR1500" s="23">
        <v>2.1524250000000002E-2</v>
      </c>
      <c r="AS1500" s="23">
        <v>9.1585079999999992E-3</v>
      </c>
      <c r="AT1500" s="23">
        <v>3.573564E-3</v>
      </c>
      <c r="AU1500" s="23">
        <v>1.066043E-3</v>
      </c>
      <c r="AV1500" s="23">
        <v>6.2366400000000001E-4</v>
      </c>
      <c r="AX1500" s="20">
        <v>-11.35997128</v>
      </c>
      <c r="AY1500" s="21">
        <v>38.786352829999998</v>
      </c>
      <c r="AZ1500" s="20">
        <v>-24.226292950000001</v>
      </c>
      <c r="BA1500" s="20">
        <v>-11.78538951</v>
      </c>
      <c r="BB1500" s="20">
        <v>-5.5357815559999999</v>
      </c>
      <c r="BC1500" s="23">
        <v>-4.2176000370000004</v>
      </c>
      <c r="BE1500" s="1">
        <v>4.2966800000000001E-9</v>
      </c>
      <c r="BF1500" s="1">
        <v>3.6753900000000001E-9</v>
      </c>
      <c r="BG1500" s="1">
        <v>1.2779200000000001E-9</v>
      </c>
      <c r="BH1500" s="1">
        <v>2.7775499999999999E-10</v>
      </c>
      <c r="BI1500" s="1">
        <v>9.8927699999999999E-10</v>
      </c>
      <c r="BJ1500" s="1">
        <v>1.45986E-9</v>
      </c>
      <c r="BL1500" s="23">
        <v>-259.10844379999997</v>
      </c>
      <c r="BM1500" s="23">
        <v>-228.25631569999999</v>
      </c>
      <c r="BN1500" s="23">
        <v>-199.30290679999999</v>
      </c>
      <c r="BO1500" s="23">
        <v>-222.2007682</v>
      </c>
      <c r="BP1500" s="23">
        <v>-176.2828753</v>
      </c>
      <c r="BQ1500" s="23">
        <v>-178.44914470000001</v>
      </c>
      <c r="BS1500" s="1">
        <v>4.4802800000000002E-9</v>
      </c>
      <c r="BT1500" s="1">
        <v>3.5847800000000001E-9</v>
      </c>
      <c r="BU1500" s="1">
        <v>1.9851700000000001E-9</v>
      </c>
      <c r="BV1500" s="1">
        <v>2.7078300000000002E-9</v>
      </c>
      <c r="BW1500" s="1">
        <v>3.39896E-9</v>
      </c>
      <c r="BX1500" s="1">
        <v>3.6252599999999999E-9</v>
      </c>
      <c r="BZ1500" s="23">
        <v>-146.47080589999999</v>
      </c>
      <c r="CA1500" s="23">
        <v>-124.87182230000001</v>
      </c>
      <c r="CB1500" s="23">
        <v>-169.09362949999999</v>
      </c>
      <c r="CC1500" s="23">
        <v>-177.33638490000001</v>
      </c>
      <c r="CD1500" s="23">
        <v>-179.4535679</v>
      </c>
      <c r="CE1500" s="23">
        <v>-179.7154864</v>
      </c>
    </row>
    <row r="1501" spans="1:83" x14ac:dyDescent="0.25">
      <c r="A1501" s="1">
        <v>1.4953000000000002E-8</v>
      </c>
      <c r="B1501" s="3">
        <v>1.5602928634378799E-8</v>
      </c>
      <c r="C1501" s="2">
        <v>1.0786467846978901E-8</v>
      </c>
      <c r="D1501" s="4">
        <v>2.1910150356945199E-9</v>
      </c>
      <c r="E1501" s="5">
        <v>7.1720503491910802E-9</v>
      </c>
      <c r="F1501" s="6">
        <v>1.59600944787669E-8</v>
      </c>
      <c r="G1501" s="8">
        <v>4.3409029695590201E-9</v>
      </c>
      <c r="H1501" s="10">
        <v>0</v>
      </c>
      <c r="I1501" s="11">
        <v>-180</v>
      </c>
      <c r="J1501" s="12">
        <v>0</v>
      </c>
      <c r="K1501" s="13">
        <v>-180</v>
      </c>
      <c r="L1501" s="14">
        <v>-180</v>
      </c>
      <c r="M1501" s="15">
        <v>-180</v>
      </c>
      <c r="N1501" s="16">
        <v>-180</v>
      </c>
      <c r="O1501" s="7">
        <v>0.908532699</v>
      </c>
      <c r="P1501" s="7">
        <v>0.77627824899999998</v>
      </c>
      <c r="Q1501" s="7">
        <v>0.26900408100000001</v>
      </c>
      <c r="R1501" s="7">
        <v>5.8252458999999999E-2</v>
      </c>
      <c r="S1501" s="19">
        <v>0.209407184850329</v>
      </c>
      <c r="T1501" s="18">
        <v>0.30885518656973199</v>
      </c>
      <c r="V1501" s="7">
        <v>33.572467699999997</v>
      </c>
      <c r="W1501" s="7">
        <v>55.283590510000003</v>
      </c>
      <c r="X1501" s="7">
        <v>10.80752335</v>
      </c>
      <c r="Y1501" s="7">
        <v>2.6520393489999998</v>
      </c>
      <c r="Z1501" s="7">
        <v>0.54528817299999999</v>
      </c>
      <c r="AA1501" s="7">
        <v>0.28404128200000001</v>
      </c>
      <c r="AC1501" s="7">
        <v>0.94734851399999997</v>
      </c>
      <c r="AD1501" s="7">
        <v>0.75606200099999998</v>
      </c>
      <c r="AE1501" s="20">
        <v>0.42068106500000002</v>
      </c>
      <c r="AF1501" s="20">
        <v>0.57302468799999995</v>
      </c>
      <c r="AG1501" s="20">
        <v>0.71892120900000001</v>
      </c>
      <c r="AH1501" s="24">
        <v>0.76673773502781595</v>
      </c>
      <c r="AJ1501" s="23">
        <v>33.572467699999997</v>
      </c>
      <c r="AK1501" s="23">
        <v>55.283590510000003</v>
      </c>
      <c r="AL1501" s="23">
        <v>10.80752335</v>
      </c>
      <c r="AM1501" s="23">
        <v>2.6520393489999998</v>
      </c>
      <c r="AN1501" s="23">
        <v>0.54528817299999999</v>
      </c>
      <c r="AO1501" s="23">
        <v>0.28404128200000001</v>
      </c>
      <c r="AQ1501" s="23">
        <v>7.35916E-3</v>
      </c>
      <c r="AR1501" s="23">
        <v>2.1602592E-2</v>
      </c>
      <c r="AS1501" s="23">
        <v>9.0935900000000004E-3</v>
      </c>
      <c r="AT1501" s="23">
        <v>3.5574869999999998E-3</v>
      </c>
      <c r="AU1501" s="23">
        <v>1.062849E-3</v>
      </c>
      <c r="AV1501" s="23">
        <v>6.2199800000000002E-4</v>
      </c>
      <c r="AX1501" s="20">
        <v>-11.2781786</v>
      </c>
      <c r="AY1501" s="21">
        <v>39.193250450000001</v>
      </c>
      <c r="AZ1501" s="20">
        <v>-24.10185942</v>
      </c>
      <c r="BA1501" s="20">
        <v>-11.7548143</v>
      </c>
      <c r="BB1501" s="20">
        <v>-5.5283131939999999</v>
      </c>
      <c r="BC1501" s="23">
        <v>-4.2129423399999997</v>
      </c>
      <c r="BE1501" s="1">
        <v>3.9438499999999998E-9</v>
      </c>
      <c r="BF1501" s="1">
        <v>3.3697499999999999E-9</v>
      </c>
      <c r="BG1501" s="1">
        <v>1.16772E-9</v>
      </c>
      <c r="BH1501" s="1">
        <v>2.5286800000000001E-10</v>
      </c>
      <c r="BI1501" s="1">
        <v>9.09016E-10</v>
      </c>
      <c r="BJ1501" s="1">
        <v>1.34071E-9</v>
      </c>
      <c r="BL1501" s="23">
        <v>-259.03027379999997</v>
      </c>
      <c r="BM1501" s="23">
        <v>-228.0709142</v>
      </c>
      <c r="BN1501" s="23">
        <v>-199.28852699999999</v>
      </c>
      <c r="BO1501" s="23">
        <v>-222.4776239</v>
      </c>
      <c r="BP1501" s="23">
        <v>-176.29279310000001</v>
      </c>
      <c r="BQ1501" s="23">
        <v>-178.45201950000001</v>
      </c>
      <c r="BS1501" s="1">
        <v>4.1123499999999998E-9</v>
      </c>
      <c r="BT1501" s="1">
        <v>3.2819900000000002E-9</v>
      </c>
      <c r="BU1501" s="1">
        <v>1.8261400000000001E-9</v>
      </c>
      <c r="BV1501" s="1">
        <v>2.4874399999999998E-9</v>
      </c>
      <c r="BW1501" s="1">
        <v>3.1207700000000002E-9</v>
      </c>
      <c r="BX1501" s="1">
        <v>3.3283299999999998E-9</v>
      </c>
      <c r="BZ1501" s="23">
        <v>-146.4275323</v>
      </c>
      <c r="CA1501" s="23">
        <v>-124.7164095</v>
      </c>
      <c r="CB1501" s="23">
        <v>-169.19247669999999</v>
      </c>
      <c r="CC1501" s="23">
        <v>-177.34796069999999</v>
      </c>
      <c r="CD1501" s="23">
        <v>-179.45471180000001</v>
      </c>
      <c r="CE1501" s="23">
        <v>-179.71595869999999</v>
      </c>
    </row>
    <row r="1502" spans="1:83" x14ac:dyDescent="0.25">
      <c r="A1502" s="1">
        <v>1.49717E-8</v>
      </c>
      <c r="B1502" s="3">
        <v>1.5564458064142599E-8</v>
      </c>
      <c r="C1502" s="2">
        <v>1.06602010091409E-8</v>
      </c>
      <c r="D1502" s="4">
        <v>1.9909985182790899E-9</v>
      </c>
      <c r="E1502" s="5">
        <v>7.38138028021108E-9</v>
      </c>
      <c r="F1502" s="6">
        <v>1.59159182664197E-8</v>
      </c>
      <c r="G1502" s="8">
        <v>3.9511171429050703E-9</v>
      </c>
      <c r="H1502" s="10">
        <v>0</v>
      </c>
      <c r="I1502" s="11">
        <v>-180</v>
      </c>
      <c r="J1502" s="12">
        <v>0</v>
      </c>
      <c r="K1502" s="13">
        <v>-180</v>
      </c>
      <c r="L1502" s="14">
        <v>-180</v>
      </c>
      <c r="M1502" s="15">
        <v>-180</v>
      </c>
      <c r="N1502" s="16">
        <v>-180</v>
      </c>
      <c r="O1502" s="7">
        <v>0.90838725499999995</v>
      </c>
      <c r="P1502" s="7">
        <v>0.775263433</v>
      </c>
      <c r="Q1502" s="7">
        <v>0.26775691499999998</v>
      </c>
      <c r="R1502" s="7">
        <v>5.7767737E-2</v>
      </c>
      <c r="S1502" s="19">
        <v>0.20959785107642601</v>
      </c>
      <c r="T1502" s="18">
        <v>0.30897381058982398</v>
      </c>
      <c r="V1502" s="7">
        <v>33.615819649999999</v>
      </c>
      <c r="W1502" s="7">
        <v>55.43937167</v>
      </c>
      <c r="X1502" s="7">
        <v>10.71013417</v>
      </c>
      <c r="Y1502" s="7">
        <v>2.6405549509999999</v>
      </c>
      <c r="Z1502" s="7">
        <v>0.54414891700000001</v>
      </c>
      <c r="AA1502" s="7">
        <v>0.28357057299999999</v>
      </c>
      <c r="AC1502" s="7">
        <v>0.94719069600000005</v>
      </c>
      <c r="AD1502" s="7">
        <v>0.753979395</v>
      </c>
      <c r="AE1502" s="20">
        <v>0.42152662000000002</v>
      </c>
      <c r="AF1502" s="20">
        <v>0.57338539399999999</v>
      </c>
      <c r="AG1502" s="20">
        <v>0.71901820999999999</v>
      </c>
      <c r="AH1502" s="24">
        <v>0.76679186507568597</v>
      </c>
      <c r="AJ1502" s="23">
        <v>33.615819649999999</v>
      </c>
      <c r="AK1502" s="23">
        <v>55.43937167</v>
      </c>
      <c r="AL1502" s="23">
        <v>10.71013417</v>
      </c>
      <c r="AM1502" s="23">
        <v>2.6405549509999999</v>
      </c>
      <c r="AN1502" s="23">
        <v>0.54414891700000001</v>
      </c>
      <c r="AO1502" s="23">
        <v>0.28357057299999999</v>
      </c>
      <c r="AQ1502" s="23">
        <v>7.3668910000000004E-3</v>
      </c>
      <c r="AR1502" s="23">
        <v>2.1681044E-2</v>
      </c>
      <c r="AS1502" s="23">
        <v>9.0293960000000003E-3</v>
      </c>
      <c r="AT1502" s="23">
        <v>3.5415210000000002E-3</v>
      </c>
      <c r="AU1502" s="23">
        <v>1.0596679999999999E-3</v>
      </c>
      <c r="AV1502" s="23">
        <v>6.2033900000000002E-4</v>
      </c>
      <c r="AX1502" s="20">
        <v>-11.19626674</v>
      </c>
      <c r="AY1502" s="21">
        <v>39.603324190000002</v>
      </c>
      <c r="AZ1502" s="20">
        <v>-23.978775160000001</v>
      </c>
      <c r="BA1502" s="20">
        <v>-11.72441864</v>
      </c>
      <c r="BB1502" s="20">
        <v>-5.5208680870000002</v>
      </c>
      <c r="BC1502" s="23">
        <v>-4.2082963800000002</v>
      </c>
      <c r="BE1502" s="1">
        <v>3.5891399999999999E-9</v>
      </c>
      <c r="BF1502" s="1">
        <v>3.06316E-9</v>
      </c>
      <c r="BG1502" s="1">
        <v>1.05794E-9</v>
      </c>
      <c r="BH1502" s="1">
        <v>2.2824699999999999E-10</v>
      </c>
      <c r="BI1502" s="1">
        <v>8.2814600000000005E-10</v>
      </c>
      <c r="BJ1502" s="1">
        <v>1.2207900000000001E-9</v>
      </c>
      <c r="BL1502" s="23">
        <v>-258.95206560000003</v>
      </c>
      <c r="BM1502" s="23">
        <v>-227.88509260000001</v>
      </c>
      <c r="BN1502" s="23">
        <v>-199.27456309999999</v>
      </c>
      <c r="BO1502" s="23">
        <v>-222.75817459999999</v>
      </c>
      <c r="BP1502" s="23">
        <v>-176.30265969999999</v>
      </c>
      <c r="BQ1502" s="23">
        <v>-178.45488359999999</v>
      </c>
      <c r="BS1502" s="1">
        <v>3.7424599999999999E-9</v>
      </c>
      <c r="BT1502" s="1">
        <v>2.9790599999999998E-9</v>
      </c>
      <c r="BU1502" s="1">
        <v>1.6655000000000001E-9</v>
      </c>
      <c r="BV1502" s="1">
        <v>2.26551E-9</v>
      </c>
      <c r="BW1502" s="1">
        <v>2.84093E-9</v>
      </c>
      <c r="BX1502" s="1">
        <v>3.0296799999999998E-9</v>
      </c>
      <c r="BZ1502" s="23">
        <v>-146.3841803</v>
      </c>
      <c r="CA1502" s="23">
        <v>-124.5606283</v>
      </c>
      <c r="CB1502" s="23">
        <v>-169.2898658</v>
      </c>
      <c r="CC1502" s="23">
        <v>-177.35944499999999</v>
      </c>
      <c r="CD1502" s="23">
        <v>-179.45585109999999</v>
      </c>
      <c r="CE1502" s="23">
        <v>-179.71642940000001</v>
      </c>
    </row>
    <row r="1503" spans="1:83" x14ac:dyDescent="0.25">
      <c r="A1503" s="1">
        <v>1.4990000000000001E-8</v>
      </c>
      <c r="B1503" s="3">
        <v>1.55251639131102E-8</v>
      </c>
      <c r="C1503" s="2">
        <v>1.05330373435905E-8</v>
      </c>
      <c r="D1503" s="4">
        <v>1.7909379867713201E-9</v>
      </c>
      <c r="E1503" s="5">
        <v>7.5887712536018902E-9</v>
      </c>
      <c r="F1503" s="6">
        <v>1.58654391122857E-8</v>
      </c>
      <c r="G1503" s="8">
        <v>3.55938370464206E-9</v>
      </c>
      <c r="H1503" s="10">
        <v>0</v>
      </c>
      <c r="I1503" s="11">
        <v>-180</v>
      </c>
      <c r="J1503" s="12">
        <v>0</v>
      </c>
      <c r="K1503" s="13">
        <v>-180</v>
      </c>
      <c r="L1503" s="14">
        <v>-180</v>
      </c>
      <c r="M1503" s="15">
        <v>-180</v>
      </c>
      <c r="N1503" s="16">
        <v>-180</v>
      </c>
      <c r="O1503" s="7">
        <v>0.90824151600000003</v>
      </c>
      <c r="P1503" s="7">
        <v>0.77424005600000001</v>
      </c>
      <c r="Q1503" s="7">
        <v>0.26651744300000002</v>
      </c>
      <c r="R1503" s="7">
        <v>5.7286543000000002E-2</v>
      </c>
      <c r="S1503" s="19">
        <v>0.20978797616238201</v>
      </c>
      <c r="T1503" s="18">
        <v>0.30909212701899402</v>
      </c>
      <c r="V1503" s="7">
        <v>33.65925026</v>
      </c>
      <c r="W1503" s="7">
        <v>55.595505580000001</v>
      </c>
      <c r="X1503" s="7">
        <v>10.61417509</v>
      </c>
      <c r="Y1503" s="7">
        <v>2.6291608960000001</v>
      </c>
      <c r="Z1503" s="7">
        <v>0.54301435200000003</v>
      </c>
      <c r="AA1503" s="7">
        <v>0.28310143999999998</v>
      </c>
      <c r="AC1503" s="7">
        <v>0.94703225800000002</v>
      </c>
      <c r="AD1503" s="7">
        <v>0.75187392900000005</v>
      </c>
      <c r="AE1503" s="20">
        <v>0.422368513</v>
      </c>
      <c r="AF1503" s="20">
        <v>0.57374445299999999</v>
      </c>
      <c r="AG1503" s="20">
        <v>0.71911491299999997</v>
      </c>
      <c r="AH1503" s="24">
        <v>0.76684584801803202</v>
      </c>
      <c r="AJ1503" s="23">
        <v>33.65925026</v>
      </c>
      <c r="AK1503" s="23">
        <v>55.595505580000001</v>
      </c>
      <c r="AL1503" s="23">
        <v>10.61417509</v>
      </c>
      <c r="AM1503" s="23">
        <v>2.6291608960000001</v>
      </c>
      <c r="AN1503" s="23">
        <v>0.54301435200000003</v>
      </c>
      <c r="AO1503" s="23">
        <v>0.28310143999999998</v>
      </c>
      <c r="AQ1503" s="23">
        <v>7.3746439999999996E-3</v>
      </c>
      <c r="AR1503" s="23">
        <v>2.1759592000000001E-2</v>
      </c>
      <c r="AS1503" s="23">
        <v>8.9659160000000009E-3</v>
      </c>
      <c r="AT1503" s="23">
        <v>3.5256670000000001E-3</v>
      </c>
      <c r="AU1503" s="23">
        <v>1.056502E-3</v>
      </c>
      <c r="AV1503" s="23">
        <v>6.1868600000000002E-4</v>
      </c>
      <c r="AX1503" s="20">
        <v>-11.1142352</v>
      </c>
      <c r="AY1503" s="21">
        <v>40.016606660000001</v>
      </c>
      <c r="AZ1503" s="20">
        <v>-23.857018920000002</v>
      </c>
      <c r="BA1503" s="20">
        <v>-11.694200909999999</v>
      </c>
      <c r="BB1503" s="20">
        <v>-5.5134461200000002</v>
      </c>
      <c r="BC1503" s="23">
        <v>-4.2036621109999999</v>
      </c>
      <c r="BE1503" s="1">
        <v>3.2327800000000001E-9</v>
      </c>
      <c r="BF1503" s="1">
        <v>2.7558200000000001E-9</v>
      </c>
      <c r="BG1503" s="1">
        <v>9.4863799999999992E-10</v>
      </c>
      <c r="BH1503" s="1">
        <v>2.0390500000000001E-10</v>
      </c>
      <c r="BI1503" s="1">
        <v>7.4671600000000005E-10</v>
      </c>
      <c r="BJ1503" s="1">
        <v>1.10018E-9</v>
      </c>
      <c r="BL1503" s="23">
        <v>-258.87381920000001</v>
      </c>
      <c r="BM1503" s="23">
        <v>-227.6988522</v>
      </c>
      <c r="BN1503" s="23">
        <v>-199.26101080000001</v>
      </c>
      <c r="BO1503" s="23">
        <v>-223.04247359999999</v>
      </c>
      <c r="BP1503" s="23">
        <v>-176.31247550000001</v>
      </c>
      <c r="BQ1503" s="23">
        <v>-178.4577372</v>
      </c>
      <c r="BS1503" s="1">
        <v>3.3708500000000002E-9</v>
      </c>
      <c r="BT1503" s="1">
        <v>2.6762099999999998E-9</v>
      </c>
      <c r="BU1503" s="1">
        <v>1.5033699999999999E-9</v>
      </c>
      <c r="BV1503" s="1">
        <v>2.0421800000000001E-9</v>
      </c>
      <c r="BW1503" s="1">
        <v>2.55961E-9</v>
      </c>
      <c r="BX1503" s="1">
        <v>2.7295000000000001E-9</v>
      </c>
      <c r="BZ1503" s="23">
        <v>-146.3407497</v>
      </c>
      <c r="CA1503" s="23">
        <v>-124.4044944</v>
      </c>
      <c r="CB1503" s="23">
        <v>-169.38582489999999</v>
      </c>
      <c r="CC1503" s="23">
        <v>-177.37083910000001</v>
      </c>
      <c r="CD1503" s="23">
        <v>-179.4569856</v>
      </c>
      <c r="CE1503" s="23">
        <v>-179.71689860000001</v>
      </c>
    </row>
    <row r="1504" spans="1:83" x14ac:dyDescent="0.25">
      <c r="A1504" s="1">
        <v>1.5007899999999999E-8</v>
      </c>
      <c r="B1504" s="3">
        <v>1.5485049453584199E-8</v>
      </c>
      <c r="C1504" s="2">
        <v>1.0404990641044E-8</v>
      </c>
      <c r="D1504" s="4">
        <v>1.59086455989397E-9</v>
      </c>
      <c r="E1504" s="5">
        <v>7.7941794092974996E-9</v>
      </c>
      <c r="F1504" s="6">
        <v>1.5808685555609801E-8</v>
      </c>
      <c r="G1504" s="8">
        <v>3.1659495601221902E-9</v>
      </c>
      <c r="H1504" s="10">
        <v>0</v>
      </c>
      <c r="I1504" s="11">
        <v>-180</v>
      </c>
      <c r="J1504" s="12">
        <v>0</v>
      </c>
      <c r="K1504" s="13">
        <v>-180</v>
      </c>
      <c r="L1504" s="14">
        <v>-180</v>
      </c>
      <c r="M1504" s="15">
        <v>-180</v>
      </c>
      <c r="N1504" s="16">
        <v>-180</v>
      </c>
      <c r="O1504" s="7">
        <v>0.90809548100000004</v>
      </c>
      <c r="P1504" s="7">
        <v>0.77320801699999997</v>
      </c>
      <c r="Q1504" s="7">
        <v>0.26528559099999999</v>
      </c>
      <c r="R1504" s="7">
        <v>5.6808882999999998E-2</v>
      </c>
      <c r="S1504" s="19">
        <v>0.20997756229641401</v>
      </c>
      <c r="T1504" s="18">
        <v>0.30921013698267402</v>
      </c>
      <c r="V1504" s="7">
        <v>33.702759800000003</v>
      </c>
      <c r="W1504" s="7">
        <v>55.751975809999998</v>
      </c>
      <c r="X1504" s="7">
        <v>10.51961882</v>
      </c>
      <c r="Y1504" s="7">
        <v>2.6178561839999999</v>
      </c>
      <c r="Z1504" s="7">
        <v>0.54188444899999999</v>
      </c>
      <c r="AA1504" s="7">
        <v>0.28263387600000001</v>
      </c>
      <c r="AC1504" s="7">
        <v>0.946873195</v>
      </c>
      <c r="AD1504" s="7">
        <v>0.74974537699999999</v>
      </c>
      <c r="AE1504" s="20">
        <v>0.42320672599999998</v>
      </c>
      <c r="AF1504" s="20">
        <v>0.57410187599999996</v>
      </c>
      <c r="AG1504" s="20">
        <v>0.71921131999999999</v>
      </c>
      <c r="AH1504" s="24">
        <v>0.76689968442267897</v>
      </c>
      <c r="AJ1504" s="23">
        <v>33.702759800000003</v>
      </c>
      <c r="AK1504" s="23">
        <v>55.751975809999998</v>
      </c>
      <c r="AL1504" s="23">
        <v>10.51961882</v>
      </c>
      <c r="AM1504" s="23">
        <v>2.6178561839999999</v>
      </c>
      <c r="AN1504" s="23">
        <v>0.54188444899999999</v>
      </c>
      <c r="AO1504" s="23">
        <v>0.28263387600000001</v>
      </c>
      <c r="AQ1504" s="23">
        <v>7.3824199999999998E-3</v>
      </c>
      <c r="AR1504" s="23">
        <v>2.1838221000000001E-2</v>
      </c>
      <c r="AS1504" s="23">
        <v>8.9031389999999992E-3</v>
      </c>
      <c r="AT1504" s="23">
        <v>3.509922E-3</v>
      </c>
      <c r="AU1504" s="23">
        <v>1.0533490000000001E-3</v>
      </c>
      <c r="AV1504" s="23">
        <v>6.17039E-4</v>
      </c>
      <c r="AX1504" s="20">
        <v>-11.03208349</v>
      </c>
      <c r="AY1504" s="21">
        <v>40.433130540000001</v>
      </c>
      <c r="AZ1504" s="20">
        <v>-23.736569880000001</v>
      </c>
      <c r="BA1504" s="20">
        <v>-11.664159529999999</v>
      </c>
      <c r="BB1504" s="20">
        <v>-5.5060471800000004</v>
      </c>
      <c r="BC1504" s="23">
        <v>-4.1990394850000001</v>
      </c>
      <c r="BE1504" s="1">
        <v>2.8749799999999999E-9</v>
      </c>
      <c r="BF1504" s="1">
        <v>2.4479400000000001E-9</v>
      </c>
      <c r="BG1504" s="1">
        <v>8.3988100000000001E-10</v>
      </c>
      <c r="BH1504" s="1">
        <v>1.7985399999999999E-10</v>
      </c>
      <c r="BI1504" s="1">
        <v>6.6477800000000004E-10</v>
      </c>
      <c r="BJ1504" s="1">
        <v>9.7894399999999996E-10</v>
      </c>
      <c r="BL1504" s="23">
        <v>-258.79553440000001</v>
      </c>
      <c r="BM1504" s="23">
        <v>-227.51219449999999</v>
      </c>
      <c r="BN1504" s="23">
        <v>-199.24786549999999</v>
      </c>
      <c r="BO1504" s="23">
        <v>-223.3305752</v>
      </c>
      <c r="BP1504" s="23">
        <v>-176.32224099999999</v>
      </c>
      <c r="BQ1504" s="23">
        <v>-178.46058009999999</v>
      </c>
      <c r="BS1504" s="1">
        <v>2.9977499999999999E-9</v>
      </c>
      <c r="BT1504" s="1">
        <v>2.3736599999999998E-9</v>
      </c>
      <c r="BU1504" s="1">
        <v>1.3398500000000001E-9</v>
      </c>
      <c r="BV1504" s="1">
        <v>1.81758E-9</v>
      </c>
      <c r="BW1504" s="1">
        <v>2.27699E-9</v>
      </c>
      <c r="BX1504" s="1">
        <v>2.4279699999999998E-9</v>
      </c>
      <c r="BZ1504" s="23">
        <v>-146.2972402</v>
      </c>
      <c r="CA1504" s="23">
        <v>-124.2480242</v>
      </c>
      <c r="CB1504" s="23">
        <v>-169.48038120000001</v>
      </c>
      <c r="CC1504" s="23">
        <v>-177.38214379999999</v>
      </c>
      <c r="CD1504" s="23">
        <v>-179.45811560000001</v>
      </c>
      <c r="CE1504" s="23">
        <v>-179.71736609999999</v>
      </c>
    </row>
    <row r="1505" spans="1:83" x14ac:dyDescent="0.25">
      <c r="A1505" s="1">
        <v>1.5025500000000001E-8</v>
      </c>
      <c r="B1505" s="3">
        <v>1.5444117998203301E-8</v>
      </c>
      <c r="C1505" s="2">
        <v>1.02760747606545E-8</v>
      </c>
      <c r="D1505" s="4">
        <v>1.3908093171060699E-9</v>
      </c>
      <c r="E1505" s="5">
        <v>7.9975613877662095E-9</v>
      </c>
      <c r="F1505" s="6">
        <v>1.5745688594481201E-8</v>
      </c>
      <c r="G1505" s="8">
        <v>2.7710623451051001E-9</v>
      </c>
      <c r="H1505" s="10">
        <v>0</v>
      </c>
      <c r="I1505" s="11">
        <v>-180</v>
      </c>
      <c r="J1505" s="12">
        <v>0</v>
      </c>
      <c r="K1505" s="13">
        <v>-180</v>
      </c>
      <c r="L1505" s="14">
        <v>-180</v>
      </c>
      <c r="M1505" s="15">
        <v>-180</v>
      </c>
      <c r="N1505" s="16">
        <v>-180</v>
      </c>
      <c r="O1505" s="7">
        <v>0.90794914900000001</v>
      </c>
      <c r="P1505" s="7">
        <v>0.77216721399999999</v>
      </c>
      <c r="Q1505" s="7">
        <v>0.26406128699999998</v>
      </c>
      <c r="R1505" s="7">
        <v>5.6334763000000003E-2</v>
      </c>
      <c r="S1505" s="19">
        <v>0.21016661165519401</v>
      </c>
      <c r="T1505" s="18">
        <v>0.30932784160089399</v>
      </c>
      <c r="V1505" s="7">
        <v>33.746348529999999</v>
      </c>
      <c r="W1505" s="7">
        <v>55.908765099999997</v>
      </c>
      <c r="X1505" s="7">
        <v>10.42643865</v>
      </c>
      <c r="Y1505" s="7">
        <v>2.6066398309999999</v>
      </c>
      <c r="Z1505" s="7">
        <v>0.54075918000000001</v>
      </c>
      <c r="AA1505" s="7">
        <v>0.28216787300000001</v>
      </c>
      <c r="AC1505" s="7">
        <v>0.94671350499999996</v>
      </c>
      <c r="AD1505" s="7">
        <v>0.74759350999999996</v>
      </c>
      <c r="AE1505" s="20">
        <v>0.42404124500000001</v>
      </c>
      <c r="AF1505" s="20">
        <v>0.57445767400000003</v>
      </c>
      <c r="AG1505" s="20">
        <v>0.71930743100000005</v>
      </c>
      <c r="AH1505" s="24">
        <v>0.76695337485456205</v>
      </c>
      <c r="AJ1505" s="23">
        <v>33.746348529999999</v>
      </c>
      <c r="AK1505" s="23">
        <v>55.908765099999997</v>
      </c>
      <c r="AL1505" s="23">
        <v>10.42643865</v>
      </c>
      <c r="AM1505" s="23">
        <v>2.6066398309999999</v>
      </c>
      <c r="AN1505" s="23">
        <v>0.54075918000000001</v>
      </c>
      <c r="AO1505" s="23">
        <v>0.28216787300000001</v>
      </c>
      <c r="AQ1505" s="23">
        <v>7.3902179999999996E-3</v>
      </c>
      <c r="AR1505" s="23">
        <v>2.1916916000000002E-2</v>
      </c>
      <c r="AS1505" s="23">
        <v>8.8410539999999992E-3</v>
      </c>
      <c r="AT1505" s="23">
        <v>3.4942850000000002E-3</v>
      </c>
      <c r="AU1505" s="23">
        <v>1.05021E-3</v>
      </c>
      <c r="AV1505" s="23">
        <v>6.1539799999999997E-4</v>
      </c>
      <c r="AX1505" s="20">
        <v>-10.949811110000001</v>
      </c>
      <c r="AY1505" s="21">
        <v>40.852928540000001</v>
      </c>
      <c r="AZ1505" s="20">
        <v>-23.617407629999999</v>
      </c>
      <c r="BA1505" s="20">
        <v>-11.6342929</v>
      </c>
      <c r="BB1505" s="20">
        <v>-5.4986711530000001</v>
      </c>
      <c r="BC1505" s="23">
        <v>-4.1944284549999997</v>
      </c>
      <c r="BE1505" s="1">
        <v>2.5159799999999998E-9</v>
      </c>
      <c r="BF1505" s="1">
        <v>2.1397200000000001E-9</v>
      </c>
      <c r="BG1505" s="1">
        <v>7.3173000000000002E-10</v>
      </c>
      <c r="BH1505" s="1">
        <v>1.5610699999999999E-10</v>
      </c>
      <c r="BI1505" s="1">
        <v>5.8238499999999995E-10</v>
      </c>
      <c r="BJ1505" s="1">
        <v>8.5716700000000002E-10</v>
      </c>
      <c r="BL1505" s="23">
        <v>-258.71721100000002</v>
      </c>
      <c r="BM1505" s="23">
        <v>-227.32512109999999</v>
      </c>
      <c r="BN1505" s="23">
        <v>-199.23512289999999</v>
      </c>
      <c r="BO1505" s="23">
        <v>-223.622534</v>
      </c>
      <c r="BP1505" s="23">
        <v>-176.33195649999999</v>
      </c>
      <c r="BQ1505" s="23">
        <v>-178.4634126</v>
      </c>
      <c r="BS1505" s="1">
        <v>2.6233999999999999E-9</v>
      </c>
      <c r="BT1505" s="1">
        <v>2.0716299999999998E-9</v>
      </c>
      <c r="BU1505" s="1">
        <v>1.1750399999999999E-9</v>
      </c>
      <c r="BV1505" s="1">
        <v>1.5918599999999999E-9</v>
      </c>
      <c r="BW1505" s="1">
        <v>1.9932499999999999E-9</v>
      </c>
      <c r="BX1505" s="1">
        <v>2.1252799999999999E-9</v>
      </c>
      <c r="BZ1505" s="23">
        <v>-146.25365149999999</v>
      </c>
      <c r="CA1505" s="23">
        <v>-124.0912349</v>
      </c>
      <c r="CB1505" s="23">
        <v>-169.57356129999999</v>
      </c>
      <c r="CC1505" s="23">
        <v>-177.39336019999999</v>
      </c>
      <c r="CD1505" s="23">
        <v>-179.4592408</v>
      </c>
      <c r="CE1505" s="23">
        <v>-179.71783210000001</v>
      </c>
    </row>
    <row r="1506" spans="1:83" x14ac:dyDescent="0.25">
      <c r="A1506" s="1">
        <v>1.5042599999999999E-8</v>
      </c>
      <c r="B1506" s="3">
        <v>1.5402372899714E-8</v>
      </c>
      <c r="C1506" s="2">
        <v>1.01463036285754E-8</v>
      </c>
      <c r="D1506" s="4">
        <v>1.1908032938850099E-9</v>
      </c>
      <c r="E1506" s="5">
        <v>8.1988743389848593E-9</v>
      </c>
      <c r="F1506" s="6">
        <v>1.5676481670270901E-8</v>
      </c>
      <c r="G1506" s="8">
        <v>2.3749702707888601E-9</v>
      </c>
      <c r="H1506" s="10">
        <v>0</v>
      </c>
      <c r="I1506" s="11">
        <v>-180</v>
      </c>
      <c r="J1506" s="12">
        <v>0</v>
      </c>
      <c r="K1506" s="13">
        <v>-180</v>
      </c>
      <c r="L1506" s="14">
        <v>-180</v>
      </c>
      <c r="M1506" s="15">
        <v>-180</v>
      </c>
      <c r="N1506" s="16">
        <v>-180</v>
      </c>
      <c r="O1506" s="7">
        <v>0.907802518</v>
      </c>
      <c r="P1506" s="7">
        <v>0.77111754700000001</v>
      </c>
      <c r="Q1506" s="7">
        <v>0.26284445699999998</v>
      </c>
      <c r="R1506" s="7">
        <v>5.5864191000000001E-2</v>
      </c>
      <c r="S1506" s="19">
        <v>0.21035512640392801</v>
      </c>
      <c r="T1506" s="18">
        <v>0.30944524198831702</v>
      </c>
      <c r="V1506" s="7">
        <v>33.790016749999999</v>
      </c>
      <c r="W1506" s="7">
        <v>56.06585536</v>
      </c>
      <c r="X1506" s="7">
        <v>10.334608490000001</v>
      </c>
      <c r="Y1506" s="7">
        <v>2.5955108679999999</v>
      </c>
      <c r="Z1506" s="7">
        <v>0.53963851900000004</v>
      </c>
      <c r="AA1506" s="7">
        <v>0.28170342300000001</v>
      </c>
      <c r="AC1506" s="7">
        <v>0.94655318399999999</v>
      </c>
      <c r="AD1506" s="7">
        <v>0.74541810399999997</v>
      </c>
      <c r="AE1506" s="20">
        <v>0.42487205500000003</v>
      </c>
      <c r="AF1506" s="20">
        <v>0.57481185800000001</v>
      </c>
      <c r="AG1506" s="20">
        <v>0.719403248</v>
      </c>
      <c r="AH1506" s="24">
        <v>0.76700691987575398</v>
      </c>
      <c r="AJ1506" s="23">
        <v>33.790016749999999</v>
      </c>
      <c r="AK1506" s="23">
        <v>56.06585536</v>
      </c>
      <c r="AL1506" s="23">
        <v>10.334608490000001</v>
      </c>
      <c r="AM1506" s="23">
        <v>2.5955108679999999</v>
      </c>
      <c r="AN1506" s="23">
        <v>0.53963851900000004</v>
      </c>
      <c r="AO1506" s="23">
        <v>0.28170342300000001</v>
      </c>
      <c r="AQ1506" s="23">
        <v>7.3980399999999998E-3</v>
      </c>
      <c r="AR1506" s="23">
        <v>2.1995659000000001E-2</v>
      </c>
      <c r="AS1506" s="23">
        <v>8.7796520000000006E-3</v>
      </c>
      <c r="AT1506" s="23">
        <v>3.4787559999999999E-3</v>
      </c>
      <c r="AU1506" s="23">
        <v>1.047084E-3</v>
      </c>
      <c r="AV1506" s="23">
        <v>6.1376400000000004E-4</v>
      </c>
      <c r="AX1506" s="20">
        <v>-10.867417570000001</v>
      </c>
      <c r="AY1506" s="21">
        <v>41.276033419999997</v>
      </c>
      <c r="AZ1506" s="20">
        <v>-23.49951218</v>
      </c>
      <c r="BA1506" s="20">
        <v>-11.60459949</v>
      </c>
      <c r="BB1506" s="20">
        <v>-5.491317929</v>
      </c>
      <c r="BC1506" s="23">
        <v>-4.1898289760000003</v>
      </c>
      <c r="BE1506" s="1">
        <v>2.156E-9</v>
      </c>
      <c r="BF1506" s="1">
        <v>1.8313799999999999E-9</v>
      </c>
      <c r="BG1506" s="1">
        <v>6.2424799999999997E-10</v>
      </c>
      <c r="BH1506" s="1">
        <v>1.3267599999999999E-10</v>
      </c>
      <c r="BI1506" s="1">
        <v>4.99587E-10</v>
      </c>
      <c r="BJ1506" s="1">
        <v>7.3492300000000001E-10</v>
      </c>
      <c r="BL1506" s="23">
        <v>-258.63884910000002</v>
      </c>
      <c r="BM1506" s="23">
        <v>-227.1376339</v>
      </c>
      <c r="BN1506" s="23">
        <v>-199.22277869999999</v>
      </c>
      <c r="BO1506" s="23">
        <v>-223.9184051</v>
      </c>
      <c r="BP1506" s="23">
        <v>-176.34162230000001</v>
      </c>
      <c r="BQ1506" s="23">
        <v>-178.46623460000001</v>
      </c>
      <c r="BS1506" s="1">
        <v>2.24804E-9</v>
      </c>
      <c r="BT1506" s="1">
        <v>1.77035E-9</v>
      </c>
      <c r="BU1506" s="1">
        <v>1.00906E-9</v>
      </c>
      <c r="BV1506" s="1">
        <v>1.3651600000000001E-9</v>
      </c>
      <c r="BW1506" s="1">
        <v>1.7085599999999999E-9</v>
      </c>
      <c r="BX1506" s="1">
        <v>1.82162E-9</v>
      </c>
      <c r="BZ1506" s="23">
        <v>-146.20998320000001</v>
      </c>
      <c r="CA1506" s="23">
        <v>-123.9341446</v>
      </c>
      <c r="CB1506" s="23">
        <v>-169.6653915</v>
      </c>
      <c r="CC1506" s="23">
        <v>-177.40448910000001</v>
      </c>
      <c r="CD1506" s="23">
        <v>-179.4603615</v>
      </c>
      <c r="CE1506" s="23">
        <v>-179.7182966</v>
      </c>
    </row>
    <row r="1507" spans="1:83" x14ac:dyDescent="0.25">
      <c r="A1507" s="1">
        <v>1.5059299999999999E-8</v>
      </c>
      <c r="B1507" s="3">
        <v>1.53598175507399E-8</v>
      </c>
      <c r="C1507" s="2">
        <v>1.00156912365191E-8</v>
      </c>
      <c r="D1507" s="4">
        <v>9.9087747702089097E-10</v>
      </c>
      <c r="E1507" s="5">
        <v>8.3980759312881294E-9</v>
      </c>
      <c r="F1507" s="6">
        <v>1.5601100651121099E-8</v>
      </c>
      <c r="G1507" s="8">
        <v>1.97792196868796E-9</v>
      </c>
      <c r="H1507" s="10">
        <v>0</v>
      </c>
      <c r="I1507" s="11">
        <v>-180</v>
      </c>
      <c r="J1507" s="12">
        <v>0</v>
      </c>
      <c r="K1507" s="13">
        <v>-180</v>
      </c>
      <c r="L1507" s="14">
        <v>-180</v>
      </c>
      <c r="M1507" s="15">
        <v>-180</v>
      </c>
      <c r="N1507" s="16">
        <v>-180</v>
      </c>
      <c r="O1507" s="7">
        <v>0.90765558800000001</v>
      </c>
      <c r="P1507" s="7">
        <v>0.77005891100000001</v>
      </c>
      <c r="Q1507" s="7">
        <v>0.26163503199999999</v>
      </c>
      <c r="R1507" s="7">
        <v>5.5397175999999999E-2</v>
      </c>
      <c r="S1507" s="19">
        <v>0.21054310869642601</v>
      </c>
      <c r="T1507" s="18">
        <v>0.30956233925427101</v>
      </c>
      <c r="V1507" s="7">
        <v>33.833764729999999</v>
      </c>
      <c r="W1507" s="7">
        <v>56.223227610000002</v>
      </c>
      <c r="X1507" s="7">
        <v>10.24410282</v>
      </c>
      <c r="Y1507" s="7">
        <v>2.584468336</v>
      </c>
      <c r="Z1507" s="7">
        <v>0.53852243700000002</v>
      </c>
      <c r="AA1507" s="7">
        <v>0.28124051900000002</v>
      </c>
      <c r="AC1507" s="7">
        <v>0.94639222999999995</v>
      </c>
      <c r="AD1507" s="7">
        <v>0.74321893500000002</v>
      </c>
      <c r="AE1507" s="20">
        <v>0.42569914599999997</v>
      </c>
      <c r="AF1507" s="20">
        <v>0.57516443799999994</v>
      </c>
      <c r="AG1507" s="20">
        <v>0.71949877200000001</v>
      </c>
      <c r="AH1507" s="24">
        <v>0.76706032004547497</v>
      </c>
      <c r="AJ1507" s="23">
        <v>33.833764729999999</v>
      </c>
      <c r="AK1507" s="23">
        <v>56.223227610000002</v>
      </c>
      <c r="AL1507" s="23">
        <v>10.24410282</v>
      </c>
      <c r="AM1507" s="23">
        <v>2.584468336</v>
      </c>
      <c r="AN1507" s="23">
        <v>0.53852243700000002</v>
      </c>
      <c r="AO1507" s="23">
        <v>0.28124051900000002</v>
      </c>
      <c r="AQ1507" s="23">
        <v>7.4058839999999997E-3</v>
      </c>
      <c r="AR1507" s="23">
        <v>2.2074434E-2</v>
      </c>
      <c r="AS1507" s="23">
        <v>8.7189220000000005E-3</v>
      </c>
      <c r="AT1507" s="23">
        <v>3.4633329999999999E-3</v>
      </c>
      <c r="AU1507" s="23">
        <v>1.043972E-3</v>
      </c>
      <c r="AV1507" s="23">
        <v>6.1213499999999998E-4</v>
      </c>
      <c r="AX1507" s="20">
        <v>-10.784902349999999</v>
      </c>
      <c r="AY1507" s="21">
        <v>41.702477950000002</v>
      </c>
      <c r="AZ1507" s="20">
        <v>-23.382863919999998</v>
      </c>
      <c r="BA1507" s="20">
        <v>-11.57507775</v>
      </c>
      <c r="BB1507" s="20">
        <v>-5.4839873949999998</v>
      </c>
      <c r="BC1507" s="23">
        <v>-4.1852410019999997</v>
      </c>
      <c r="BE1507" s="1">
        <v>1.7952699999999999E-9</v>
      </c>
      <c r="BF1507" s="1">
        <v>1.52312E-9</v>
      </c>
      <c r="BG1507" s="1">
        <v>5.1749399999999997E-10</v>
      </c>
      <c r="BH1507" s="1">
        <v>1.09571E-10</v>
      </c>
      <c r="BI1507" s="1">
        <v>4.1643799999999999E-10</v>
      </c>
      <c r="BJ1507" s="1">
        <v>6.1228999999999996E-10</v>
      </c>
      <c r="BL1507" s="23">
        <v>-258.56044839999998</v>
      </c>
      <c r="BM1507" s="23">
        <v>-226.94973490000001</v>
      </c>
      <c r="BN1507" s="23">
        <v>-199.2108288</v>
      </c>
      <c r="BO1507" s="23">
        <v>-224.2182445</v>
      </c>
      <c r="BP1507" s="23">
        <v>-176.3512388</v>
      </c>
      <c r="BQ1507" s="23">
        <v>-178.4690463</v>
      </c>
      <c r="BS1507" s="1">
        <v>1.8718899999999998E-9</v>
      </c>
      <c r="BT1507" s="1">
        <v>1.4700299999999999E-9</v>
      </c>
      <c r="BU1507" s="1">
        <v>8.4199999999999999E-10</v>
      </c>
      <c r="BV1507" s="1">
        <v>1.1376299999999999E-9</v>
      </c>
      <c r="BW1507" s="1">
        <v>1.4231100000000001E-9</v>
      </c>
      <c r="BX1507" s="1">
        <v>1.51719E-9</v>
      </c>
      <c r="BZ1507" s="23">
        <v>-146.16623530000001</v>
      </c>
      <c r="CA1507" s="23">
        <v>-123.7767724</v>
      </c>
      <c r="CB1507" s="23">
        <v>-169.75589719999999</v>
      </c>
      <c r="CC1507" s="23">
        <v>-177.4155317</v>
      </c>
      <c r="CD1507" s="23">
        <v>-179.46147759999999</v>
      </c>
      <c r="CE1507" s="23">
        <v>-179.7187595</v>
      </c>
    </row>
    <row r="1508" spans="1:83" x14ac:dyDescent="0.25">
      <c r="A1508" s="1">
        <v>1.5075699999999999E-8</v>
      </c>
      <c r="B1508" s="3">
        <v>1.53164553835506E-8</v>
      </c>
      <c r="C1508" s="2">
        <v>9.8842516403118102E-9</v>
      </c>
      <c r="D1508" s="4">
        <v>7.9106279992505797E-10</v>
      </c>
      <c r="E1508" s="5">
        <v>8.59512436009243E-9</v>
      </c>
      <c r="F1508" s="6">
        <v>1.5519583814494199E-8</v>
      </c>
      <c r="G1508" s="8">
        <v>1.58016633545705E-9</v>
      </c>
      <c r="H1508" s="10">
        <v>0</v>
      </c>
      <c r="I1508" s="11">
        <v>-180</v>
      </c>
      <c r="J1508" s="12">
        <v>0</v>
      </c>
      <c r="K1508" s="13">
        <v>-180</v>
      </c>
      <c r="L1508" s="14">
        <v>-180</v>
      </c>
      <c r="M1508" s="15">
        <v>-180</v>
      </c>
      <c r="N1508" s="16">
        <v>-180</v>
      </c>
      <c r="O1508" s="7">
        <v>0.90750835699999999</v>
      </c>
      <c r="P1508" s="7">
        <v>0.76899120399999998</v>
      </c>
      <c r="Q1508" s="7">
        <v>0.26043294099999997</v>
      </c>
      <c r="R1508" s="7">
        <v>5.4933725000000003E-2</v>
      </c>
      <c r="S1508" s="19">
        <v>0.21073056067517801</v>
      </c>
      <c r="T1508" s="18">
        <v>0.30967913450277801</v>
      </c>
      <c r="V1508" s="7">
        <v>33.877592739999997</v>
      </c>
      <c r="W1508" s="7">
        <v>56.380861950000003</v>
      </c>
      <c r="X1508" s="7">
        <v>10.15489666</v>
      </c>
      <c r="Y1508" s="7">
        <v>2.5735112939999998</v>
      </c>
      <c r="Z1508" s="7">
        <v>0.53741090800000002</v>
      </c>
      <c r="AA1508" s="7">
        <v>0.280779153</v>
      </c>
      <c r="AC1508" s="7">
        <v>0.94623063900000004</v>
      </c>
      <c r="AD1508" s="7">
        <v>0.74099578099999996</v>
      </c>
      <c r="AE1508" s="20">
        <v>0.42652250800000002</v>
      </c>
      <c r="AF1508" s="20">
        <v>0.57551542700000002</v>
      </c>
      <c r="AG1508" s="20">
        <v>0.71959400500000004</v>
      </c>
      <c r="AH1508" s="24">
        <v>0.76711357592011398</v>
      </c>
      <c r="AJ1508" s="23">
        <v>33.877592739999997</v>
      </c>
      <c r="AK1508" s="23">
        <v>56.380861950000003</v>
      </c>
      <c r="AL1508" s="23">
        <v>10.15489666</v>
      </c>
      <c r="AM1508" s="23">
        <v>2.5735112939999998</v>
      </c>
      <c r="AN1508" s="23">
        <v>0.53741090800000002</v>
      </c>
      <c r="AO1508" s="23">
        <v>0.280779153</v>
      </c>
      <c r="AQ1508" s="23">
        <v>7.4137509999999997E-3</v>
      </c>
      <c r="AR1508" s="23">
        <v>2.2153223999999999E-2</v>
      </c>
      <c r="AS1508" s="23">
        <v>8.6588540000000006E-3</v>
      </c>
      <c r="AT1508" s="23">
        <v>3.4480159999999999E-3</v>
      </c>
      <c r="AU1508" s="23">
        <v>1.0408730000000001E-3</v>
      </c>
      <c r="AV1508" s="23">
        <v>6.1051300000000003E-4</v>
      </c>
      <c r="AX1508" s="20">
        <v>-10.70226497</v>
      </c>
      <c r="AY1508" s="21">
        <v>42.132294860000002</v>
      </c>
      <c r="AZ1508" s="20">
        <v>-23.267443629999999</v>
      </c>
      <c r="BA1508" s="20">
        <v>-11.545726159999999</v>
      </c>
      <c r="BB1508" s="20">
        <v>-5.4766794409999999</v>
      </c>
      <c r="BC1508" s="23">
        <v>-4.1806644869999996</v>
      </c>
      <c r="BE1508" s="1">
        <v>1.4340100000000001E-9</v>
      </c>
      <c r="BF1508" s="1">
        <v>1.2151299999999999E-9</v>
      </c>
      <c r="BG1508" s="1">
        <v>4.11527E-10</v>
      </c>
      <c r="BH1508" s="1">
        <v>8.6804399999999994E-11</v>
      </c>
      <c r="BI1508" s="1">
        <v>3.32989E-10</v>
      </c>
      <c r="BJ1508" s="1">
        <v>4.8934500000000003E-10</v>
      </c>
      <c r="BL1508" s="23">
        <v>-258.48200889999998</v>
      </c>
      <c r="BM1508" s="23">
        <v>-226.76142609999999</v>
      </c>
      <c r="BN1508" s="23">
        <v>-199.19926899999999</v>
      </c>
      <c r="BO1508" s="23">
        <v>-224.52210840000001</v>
      </c>
      <c r="BP1508" s="23">
        <v>-176.3608064</v>
      </c>
      <c r="BQ1508" s="23">
        <v>-178.47184770000001</v>
      </c>
      <c r="BS1508" s="1">
        <v>1.4952E-9</v>
      </c>
      <c r="BT1508" s="1">
        <v>1.1709E-9</v>
      </c>
      <c r="BU1508" s="1">
        <v>6.7397699999999996E-10</v>
      </c>
      <c r="BV1508" s="1">
        <v>9.0940999999999996E-10</v>
      </c>
      <c r="BW1508" s="1">
        <v>1.13708E-9</v>
      </c>
      <c r="BX1508" s="1">
        <v>1.21217E-9</v>
      </c>
      <c r="BZ1508" s="23">
        <v>-146.12240729999999</v>
      </c>
      <c r="CA1508" s="23">
        <v>-123.6191381</v>
      </c>
      <c r="CB1508" s="23">
        <v>-169.84510330000001</v>
      </c>
      <c r="CC1508" s="23">
        <v>-177.42648869999999</v>
      </c>
      <c r="CD1508" s="23">
        <v>-179.4625891</v>
      </c>
      <c r="CE1508" s="23">
        <v>-179.71922079999999</v>
      </c>
    </row>
    <row r="1509" spans="1:83" x14ac:dyDescent="0.25">
      <c r="A1509" s="1">
        <v>1.5091599999999999E-8</v>
      </c>
      <c r="B1509" s="3">
        <v>1.5272289869826801E-8</v>
      </c>
      <c r="C1509" s="2">
        <v>9.75199895844325E-9</v>
      </c>
      <c r="D1509" s="4">
        <v>5.9139013795203001E-10</v>
      </c>
      <c r="E1509" s="5">
        <v>8.7899783564907607E-9</v>
      </c>
      <c r="F1509" s="6">
        <v>1.5431971828791301E-8</v>
      </c>
      <c r="G1509" s="8">
        <v>1.18195237775027E-9</v>
      </c>
      <c r="H1509" s="10">
        <v>0</v>
      </c>
      <c r="I1509" s="11">
        <v>-180</v>
      </c>
      <c r="J1509" s="12">
        <v>0</v>
      </c>
      <c r="K1509" s="13">
        <v>-180</v>
      </c>
      <c r="L1509" s="14">
        <v>-180</v>
      </c>
      <c r="M1509" s="15">
        <v>-180</v>
      </c>
      <c r="N1509" s="16">
        <v>-180</v>
      </c>
      <c r="O1509" s="7">
        <v>0.90736082500000004</v>
      </c>
      <c r="P1509" s="7">
        <v>0.76791431899999996</v>
      </c>
      <c r="Q1509" s="7">
        <v>0.25923811499999999</v>
      </c>
      <c r="R1509" s="7">
        <v>5.4473848999999998E-2</v>
      </c>
      <c r="S1509" s="19">
        <v>0.210917484471422</v>
      </c>
      <c r="T1509" s="18">
        <v>0.30979562883259198</v>
      </c>
      <c r="V1509" s="7">
        <v>33.921501069999998</v>
      </c>
      <c r="W1509" s="7">
        <v>56.53873754</v>
      </c>
      <c r="X1509" s="7">
        <v>10.06696562</v>
      </c>
      <c r="Y1509" s="7">
        <v>2.5626388100000002</v>
      </c>
      <c r="Z1509" s="7">
        <v>0.536303906</v>
      </c>
      <c r="AA1509" s="7">
        <v>0.28031931700000001</v>
      </c>
      <c r="AC1509" s="7">
        <v>0.94606840699999994</v>
      </c>
      <c r="AD1509" s="7">
        <v>0.73874842200000002</v>
      </c>
      <c r="AE1509" s="20">
        <v>0.42734213199999999</v>
      </c>
      <c r="AF1509" s="20">
        <v>0.57586483300000002</v>
      </c>
      <c r="AG1509" s="20">
        <v>0.71968894800000005</v>
      </c>
      <c r="AH1509" s="24">
        <v>0.76716668805324795</v>
      </c>
      <c r="AJ1509" s="23">
        <v>33.921501069999998</v>
      </c>
      <c r="AK1509" s="23">
        <v>56.53873754</v>
      </c>
      <c r="AL1509" s="23">
        <v>10.06696562</v>
      </c>
      <c r="AM1509" s="23">
        <v>2.5626388100000002</v>
      </c>
      <c r="AN1509" s="23">
        <v>0.536303906</v>
      </c>
      <c r="AO1509" s="23">
        <v>0.28031931700000001</v>
      </c>
      <c r="AQ1509" s="23">
        <v>7.4216409999999997E-3</v>
      </c>
      <c r="AR1509" s="23">
        <v>2.223201E-2</v>
      </c>
      <c r="AS1509" s="23">
        <v>8.5994390000000004E-3</v>
      </c>
      <c r="AT1509" s="23">
        <v>3.4328039999999998E-3</v>
      </c>
      <c r="AU1509" s="23">
        <v>1.0377870000000001E-3</v>
      </c>
      <c r="AV1509" s="23">
        <v>6.0889699999999995E-4</v>
      </c>
      <c r="AX1509" s="20">
        <v>-10.619504900000001</v>
      </c>
      <c r="AY1509" s="21">
        <v>42.565516840000001</v>
      </c>
      <c r="AZ1509" s="20">
        <v>-23.153232469999999</v>
      </c>
      <c r="BA1509" s="20">
        <v>-11.516543220000001</v>
      </c>
      <c r="BB1509" s="20">
        <v>-5.4693939570000003</v>
      </c>
      <c r="BC1509" s="23">
        <v>-4.1760993839999996</v>
      </c>
      <c r="BE1509" s="1">
        <v>1.07246E-9</v>
      </c>
      <c r="BF1509" s="1">
        <v>9.0763799999999996E-10</v>
      </c>
      <c r="BG1509" s="1">
        <v>3.06407E-10</v>
      </c>
      <c r="BH1509" s="1">
        <v>6.4385499999999997E-11</v>
      </c>
      <c r="BI1509" s="1">
        <v>2.4929400000000001E-10</v>
      </c>
      <c r="BJ1509" s="1">
        <v>3.6616399999999999E-10</v>
      </c>
      <c r="BL1509" s="23">
        <v>-258.40353040000002</v>
      </c>
      <c r="BM1509" s="23">
        <v>-226.57271</v>
      </c>
      <c r="BN1509" s="23">
        <v>-199.1880955</v>
      </c>
      <c r="BO1509" s="23">
        <v>-224.83005370000001</v>
      </c>
      <c r="BP1509" s="23">
        <v>-176.37032540000001</v>
      </c>
      <c r="BQ1509" s="23">
        <v>-178.47463870000001</v>
      </c>
      <c r="BS1509" s="1">
        <v>1.11821E-9</v>
      </c>
      <c r="BT1509" s="1">
        <v>8.7316499999999995E-10</v>
      </c>
      <c r="BU1509" s="1">
        <v>5.0509800000000003E-10</v>
      </c>
      <c r="BV1509" s="1">
        <v>6.8064499999999998E-10</v>
      </c>
      <c r="BW1509" s="1">
        <v>8.5063799999999995E-10</v>
      </c>
      <c r="BX1509" s="1">
        <v>9.0675400000000003E-10</v>
      </c>
      <c r="BZ1509" s="23">
        <v>-146.0784989</v>
      </c>
      <c r="CA1509" s="23">
        <v>-123.4612625</v>
      </c>
      <c r="CB1509" s="23">
        <v>-169.9330344</v>
      </c>
      <c r="CC1509" s="23">
        <v>-177.4373612</v>
      </c>
      <c r="CD1509" s="23">
        <v>-179.46369609999999</v>
      </c>
      <c r="CE1509" s="23">
        <v>-179.7196807</v>
      </c>
    </row>
    <row r="1510" spans="1:83" x14ac:dyDescent="0.25">
      <c r="A1510" s="1">
        <v>1.51071E-8</v>
      </c>
      <c r="B1510" s="3">
        <v>1.52273245204258E-8</v>
      </c>
      <c r="C1510" s="2">
        <v>9.6189473706127707E-9</v>
      </c>
      <c r="D1510" s="4">
        <v>3.9189030373680798E-10</v>
      </c>
      <c r="E1510" s="5">
        <v>8.9825971957186595E-9</v>
      </c>
      <c r="F1510" s="6">
        <v>1.5338307734047199E-8</v>
      </c>
      <c r="G1510" s="8">
        <v>7.8352905722175502E-10</v>
      </c>
      <c r="H1510" s="10">
        <v>0</v>
      </c>
      <c r="I1510" s="11">
        <v>-180</v>
      </c>
      <c r="J1510" s="12">
        <v>0</v>
      </c>
      <c r="K1510" s="13">
        <v>-180</v>
      </c>
      <c r="L1510" s="14">
        <v>-180</v>
      </c>
      <c r="M1510" s="15">
        <v>-180</v>
      </c>
      <c r="N1510" s="16">
        <v>-180</v>
      </c>
      <c r="O1510" s="7">
        <v>0.90721298900000003</v>
      </c>
      <c r="P1510" s="7">
        <v>0.76682815199999999</v>
      </c>
      <c r="Q1510" s="7">
        <v>0.25805048400000002</v>
      </c>
      <c r="R1510" s="7">
        <v>5.4017556000000001E-2</v>
      </c>
      <c r="S1510" s="19">
        <v>0.211103882205219</v>
      </c>
      <c r="T1510" s="18">
        <v>0.309911823337221</v>
      </c>
      <c r="V1510" s="7">
        <v>33.965490000000003</v>
      </c>
      <c r="W1510" s="7">
        <v>56.696832559999997</v>
      </c>
      <c r="X1510" s="7">
        <v>9.9802858059999995</v>
      </c>
      <c r="Y1510" s="7">
        <v>2.5518499669999999</v>
      </c>
      <c r="Z1510" s="7">
        <v>0.53520140299999996</v>
      </c>
      <c r="AA1510" s="7">
        <v>0.27986100600000002</v>
      </c>
      <c r="AC1510" s="7">
        <v>0.94590553200000005</v>
      </c>
      <c r="AD1510" s="7">
        <v>0.73647663900000004</v>
      </c>
      <c r="AE1510" s="20">
        <v>0.42815801100000001</v>
      </c>
      <c r="AF1510" s="20">
        <v>0.57621266900000001</v>
      </c>
      <c r="AG1510" s="20">
        <v>0.71978360200000002</v>
      </c>
      <c r="AH1510" s="24">
        <v>0.76721965699565797</v>
      </c>
      <c r="AJ1510" s="23">
        <v>33.965490000000003</v>
      </c>
      <c r="AK1510" s="23">
        <v>56.696832559999997</v>
      </c>
      <c r="AL1510" s="23">
        <v>9.9802858059999995</v>
      </c>
      <c r="AM1510" s="23">
        <v>2.5518499669999999</v>
      </c>
      <c r="AN1510" s="23">
        <v>0.53520140299999996</v>
      </c>
      <c r="AO1510" s="23">
        <v>0.27986100600000002</v>
      </c>
      <c r="AQ1510" s="23">
        <v>7.4295539999999997E-3</v>
      </c>
      <c r="AR1510" s="23">
        <v>2.2310772999999999E-2</v>
      </c>
      <c r="AS1510" s="23">
        <v>8.5406679999999995E-3</v>
      </c>
      <c r="AT1510" s="23">
        <v>3.4176940000000002E-3</v>
      </c>
      <c r="AU1510" s="23">
        <v>1.0347150000000001E-3</v>
      </c>
      <c r="AV1510" s="23">
        <v>6.0728699999999997E-4</v>
      </c>
      <c r="AX1510" s="20">
        <v>-10.53662164</v>
      </c>
      <c r="AY1510" s="21">
        <v>43.002176519999999</v>
      </c>
      <c r="AZ1510" s="20">
        <v>-23.04021195</v>
      </c>
      <c r="BA1510" s="20">
        <v>-11.48752745</v>
      </c>
      <c r="BB1510" s="20">
        <v>-5.4621308339999999</v>
      </c>
      <c r="BC1510" s="23">
        <v>-4.1715456489999996</v>
      </c>
      <c r="BE1510" s="1">
        <v>7.10828E-10</v>
      </c>
      <c r="BF1510" s="1">
        <v>6.00832E-10</v>
      </c>
      <c r="BG1510" s="1">
        <v>2.0219E-10</v>
      </c>
      <c r="BH1510" s="1">
        <v>4.2324300000000003E-11</v>
      </c>
      <c r="BI1510" s="1">
        <v>1.6540599999999999E-10</v>
      </c>
      <c r="BJ1510" s="1">
        <v>2.4282499999999999E-10</v>
      </c>
      <c r="BL1510" s="23">
        <v>-258.32501280000002</v>
      </c>
      <c r="BM1510" s="23">
        <v>-226.38358909999999</v>
      </c>
      <c r="BN1510" s="23">
        <v>-199.17730409999999</v>
      </c>
      <c r="BO1510" s="23">
        <v>-225.14213760000001</v>
      </c>
      <c r="BP1510" s="23">
        <v>-176.37979619999999</v>
      </c>
      <c r="BQ1510" s="23">
        <v>-178.47741959999999</v>
      </c>
      <c r="BS1510" s="1">
        <v>7.4114400000000002E-10</v>
      </c>
      <c r="BT1510" s="1">
        <v>5.77051E-10</v>
      </c>
      <c r="BU1510" s="1">
        <v>3.3547400000000001E-10</v>
      </c>
      <c r="BV1510" s="1">
        <v>4.5147900000000002E-10</v>
      </c>
      <c r="BW1510" s="1">
        <v>5.6397099999999997E-10</v>
      </c>
      <c r="BX1510" s="1">
        <v>6.0113900000000005E-10</v>
      </c>
      <c r="BZ1510" s="23">
        <v>-146.03451000000001</v>
      </c>
      <c r="CA1510" s="23">
        <v>-123.30316740000001</v>
      </c>
      <c r="CB1510" s="23">
        <v>-170.01971420000001</v>
      </c>
      <c r="CC1510" s="23">
        <v>-177.44815</v>
      </c>
      <c r="CD1510" s="23">
        <v>-179.46479859999999</v>
      </c>
      <c r="CE1510" s="23">
        <v>-179.72013899999999</v>
      </c>
    </row>
    <row r="1511" spans="1:83" x14ac:dyDescent="0.25">
      <c r="A1511" s="1">
        <v>1.5122300000000001E-8</v>
      </c>
      <c r="B1511" s="3">
        <v>1.5181562885143199E-8</v>
      </c>
      <c r="C1511" s="2">
        <v>9.4851111162709198E-9</v>
      </c>
      <c r="D1511" s="4">
        <v>1.9259404254774499E-10</v>
      </c>
      <c r="E1511" s="5">
        <v>9.17294070548854E-9</v>
      </c>
      <c r="F1511" s="6">
        <v>1.52386369217114E-8</v>
      </c>
      <c r="G1511" s="8">
        <v>3.8514513575540501E-10</v>
      </c>
      <c r="H1511" s="10">
        <v>0</v>
      </c>
      <c r="I1511" s="11">
        <v>-180</v>
      </c>
      <c r="J1511" s="12">
        <v>0</v>
      </c>
      <c r="K1511" s="13">
        <v>-180</v>
      </c>
      <c r="L1511" s="14">
        <v>-180</v>
      </c>
      <c r="M1511" s="15">
        <v>-180</v>
      </c>
      <c r="N1511" s="16">
        <v>-180</v>
      </c>
      <c r="O1511" s="7">
        <v>0.90706485000000003</v>
      </c>
      <c r="P1511" s="7">
        <v>0.76573259599999999</v>
      </c>
      <c r="Q1511" s="7">
        <v>0.25686998300000002</v>
      </c>
      <c r="R1511" s="7">
        <v>5.3564858E-2</v>
      </c>
      <c r="S1511" s="19">
        <v>0.21128975598552299</v>
      </c>
      <c r="T1511" s="18">
        <v>0.31002771910496801</v>
      </c>
      <c r="V1511" s="7">
        <v>34.009559809999999</v>
      </c>
      <c r="W1511" s="7">
        <v>56.855124199999999</v>
      </c>
      <c r="X1511" s="7">
        <v>9.8948338830000004</v>
      </c>
      <c r="Y1511" s="7">
        <v>2.54114386</v>
      </c>
      <c r="Z1511" s="7">
        <v>0.53410337299999999</v>
      </c>
      <c r="AA1511" s="7">
        <v>0.27940420999999999</v>
      </c>
      <c r="AC1511" s="7">
        <v>0.94574200900000005</v>
      </c>
      <c r="AD1511" s="7">
        <v>0.73418022000000005</v>
      </c>
      <c r="AE1511" s="20">
        <v>0.42897013899999997</v>
      </c>
      <c r="AF1511" s="20">
        <v>0.57655894399999996</v>
      </c>
      <c r="AG1511" s="20">
        <v>0.71987796800000003</v>
      </c>
      <c r="AH1511" s="24">
        <v>0.76727248329534703</v>
      </c>
      <c r="AJ1511" s="23">
        <v>34.009559809999999</v>
      </c>
      <c r="AK1511" s="23">
        <v>56.855124199999999</v>
      </c>
      <c r="AL1511" s="23">
        <v>9.8948338830000004</v>
      </c>
      <c r="AM1511" s="23">
        <v>2.54114386</v>
      </c>
      <c r="AN1511" s="23">
        <v>0.53410337299999999</v>
      </c>
      <c r="AO1511" s="23">
        <v>0.27940420999999999</v>
      </c>
      <c r="AQ1511" s="23">
        <v>7.4374899999999997E-3</v>
      </c>
      <c r="AR1511" s="23">
        <v>2.2389492E-2</v>
      </c>
      <c r="AS1511" s="23">
        <v>8.4825300000000003E-3</v>
      </c>
      <c r="AT1511" s="23">
        <v>3.4026880000000001E-3</v>
      </c>
      <c r="AU1511" s="23">
        <v>1.0316559999999999E-3</v>
      </c>
      <c r="AV1511" s="23">
        <v>6.0568299999999998E-4</v>
      </c>
      <c r="AX1511" s="20">
        <v>-10.453614679999999</v>
      </c>
      <c r="AY1511" s="21">
        <v>43.442306430000002</v>
      </c>
      <c r="AZ1511" s="20">
        <v>-22.928363969999999</v>
      </c>
      <c r="BA1511" s="20">
        <v>-11.458677379999999</v>
      </c>
      <c r="BB1511" s="20">
        <v>-5.4548899649999996</v>
      </c>
      <c r="BC1511" s="23">
        <v>-4.1670032370000003</v>
      </c>
      <c r="BE1511" s="1">
        <v>3.4935200000000001E-10</v>
      </c>
      <c r="BF1511" s="1">
        <v>2.9491799999999998E-10</v>
      </c>
      <c r="BG1511" s="1">
        <v>9.8932200000000004E-11</v>
      </c>
      <c r="BH1511" s="1">
        <v>2.06302E-11</v>
      </c>
      <c r="BI1511" s="1">
        <v>8.1377199999999994E-11</v>
      </c>
      <c r="BJ1511" s="1">
        <v>1.19406E-10</v>
      </c>
      <c r="BL1511" s="23">
        <v>-258.24645600000002</v>
      </c>
      <c r="BM1511" s="23">
        <v>-226.19406599999999</v>
      </c>
      <c r="BN1511" s="23">
        <v>-199.16689120000001</v>
      </c>
      <c r="BO1511" s="23">
        <v>-225.45841799999999</v>
      </c>
      <c r="BP1511" s="23">
        <v>-176.38921920000001</v>
      </c>
      <c r="BQ1511" s="23">
        <v>-178.4801903</v>
      </c>
      <c r="BS1511" s="1">
        <v>3.6424799999999999E-10</v>
      </c>
      <c r="BT1511" s="1">
        <v>2.8276600000000001E-10</v>
      </c>
      <c r="BU1511" s="1">
        <v>1.6521599999999999E-10</v>
      </c>
      <c r="BV1511" s="1">
        <v>2.22059E-10</v>
      </c>
      <c r="BW1511" s="1">
        <v>2.7725700000000001E-10</v>
      </c>
      <c r="BX1511" s="1">
        <v>2.95511E-10</v>
      </c>
      <c r="BZ1511" s="23">
        <v>-145.99044019999999</v>
      </c>
      <c r="CA1511" s="23">
        <v>-123.14487579999999</v>
      </c>
      <c r="CB1511" s="23">
        <v>-170.10516609999999</v>
      </c>
      <c r="CC1511" s="23">
        <v>-177.45885609999999</v>
      </c>
      <c r="CD1511" s="23">
        <v>-179.46589660000001</v>
      </c>
      <c r="CE1511" s="23">
        <v>-179.72059580000001</v>
      </c>
    </row>
    <row r="1512" spans="1:83" x14ac:dyDescent="0.25">
      <c r="A1512" s="1">
        <v>1.5136999999999998E-8</v>
      </c>
      <c r="B1512" s="3">
        <v>1.5135008552474499E-8</v>
      </c>
      <c r="C1512" s="2">
        <v>9.3505044931574293E-9</v>
      </c>
      <c r="D1512" s="4">
        <v>6.4679723447091998E-12</v>
      </c>
      <c r="E1512" s="5">
        <v>9.3609692741908701E-9</v>
      </c>
      <c r="F1512" s="6">
        <v>1.5133007113522101E-8</v>
      </c>
      <c r="G1512" s="8">
        <v>1.29509789762339E-11</v>
      </c>
      <c r="H1512" s="10">
        <v>0</v>
      </c>
      <c r="I1512" s="11">
        <v>-180</v>
      </c>
      <c r="J1512" s="12">
        <v>0</v>
      </c>
      <c r="K1512" s="13">
        <v>0</v>
      </c>
      <c r="L1512" s="14">
        <v>-180</v>
      </c>
      <c r="M1512" s="15">
        <v>-180</v>
      </c>
      <c r="N1512" s="16">
        <v>0</v>
      </c>
      <c r="O1512" s="7">
        <v>0.90691640600000001</v>
      </c>
      <c r="P1512" s="7">
        <v>0.76462754300000002</v>
      </c>
      <c r="Q1512" s="7">
        <v>0.255696543</v>
      </c>
      <c r="R1512" s="7">
        <v>5.3115766000000002E-2</v>
      </c>
      <c r="S1512" s="19">
        <v>0.21147510791025401</v>
      </c>
      <c r="T1512" s="18">
        <v>0.31014331721895599</v>
      </c>
      <c r="V1512" s="7">
        <v>34.053710780000003</v>
      </c>
      <c r="W1512" s="7">
        <v>57.013588570000003</v>
      </c>
      <c r="X1512" s="7">
        <v>9.8105870100000008</v>
      </c>
      <c r="Y1512" s="7">
        <v>2.5305195980000001</v>
      </c>
      <c r="Z1512" s="7">
        <v>0.53300979100000001</v>
      </c>
      <c r="AA1512" s="7">
        <v>0.27894892199999999</v>
      </c>
      <c r="AC1512" s="7">
        <v>0.945577836</v>
      </c>
      <c r="AD1512" s="7">
        <v>0.73185895000000001</v>
      </c>
      <c r="AE1512" s="20">
        <v>0.429778512</v>
      </c>
      <c r="AF1512" s="20">
        <v>0.57690366900000001</v>
      </c>
      <c r="AG1512" s="20">
        <v>0.71997204800000003</v>
      </c>
      <c r="AH1512" s="24">
        <v>0.76732516749755797</v>
      </c>
      <c r="AJ1512" s="23">
        <v>34.053710780000003</v>
      </c>
      <c r="AK1512" s="23">
        <v>57.013588570000003</v>
      </c>
      <c r="AL1512" s="23">
        <v>9.8105870100000008</v>
      </c>
      <c r="AM1512" s="23">
        <v>2.5305195980000001</v>
      </c>
      <c r="AN1512" s="23">
        <v>0.53300979100000001</v>
      </c>
      <c r="AO1512" s="23">
        <v>0.27894892199999999</v>
      </c>
      <c r="AQ1512" s="23">
        <v>7.4454500000000002E-3</v>
      </c>
      <c r="AR1512" s="23">
        <v>2.2468148E-2</v>
      </c>
      <c r="AS1512" s="23">
        <v>8.4250169999999999E-3</v>
      </c>
      <c r="AT1512" s="23">
        <v>3.3877830000000001E-3</v>
      </c>
      <c r="AU1512" s="23">
        <v>1.0286099999999999E-3</v>
      </c>
      <c r="AV1512" s="23">
        <v>6.0408499999999997E-4</v>
      </c>
      <c r="AX1512" s="20">
        <v>-10.37048349</v>
      </c>
      <c r="AY1512" s="21">
        <v>43.885938930000002</v>
      </c>
      <c r="AZ1512" s="20">
        <v>-22.817670750000001</v>
      </c>
      <c r="BA1512" s="20">
        <v>-11.42999157</v>
      </c>
      <c r="BB1512" s="20">
        <v>-5.44767124</v>
      </c>
      <c r="BC1512" s="23">
        <v>-4.1624721029999998</v>
      </c>
      <c r="BE1512" s="1">
        <v>1.17455E-11</v>
      </c>
      <c r="BF1512" s="1">
        <v>9.9026800000000004E-12</v>
      </c>
      <c r="BG1512" s="1">
        <v>3.31152E-12</v>
      </c>
      <c r="BH1512" s="1">
        <v>6.87901E-13</v>
      </c>
      <c r="BI1512" s="1">
        <v>2.7388100000000001E-12</v>
      </c>
      <c r="BJ1512" s="1">
        <v>4.0166600000000004E-12</v>
      </c>
      <c r="BL1512" s="23">
        <v>-78.167859890000003</v>
      </c>
      <c r="BM1512" s="23">
        <v>-46.004143810000002</v>
      </c>
      <c r="BN1512" s="23">
        <v>-19.156852950000001</v>
      </c>
      <c r="BO1512" s="23">
        <v>-45.778953129999998</v>
      </c>
      <c r="BP1512" s="23">
        <v>3.6014053430000001</v>
      </c>
      <c r="BQ1512" s="23">
        <v>1.51704912</v>
      </c>
      <c r="BS1512" s="1">
        <v>1.22462E-11</v>
      </c>
      <c r="BT1512" s="1">
        <v>9.4782900000000008E-12</v>
      </c>
      <c r="BU1512" s="1">
        <v>5.5660500000000001E-12</v>
      </c>
      <c r="BV1512" s="1">
        <v>7.4714699999999999E-12</v>
      </c>
      <c r="BW1512" s="1">
        <v>9.3243399999999994E-12</v>
      </c>
      <c r="BX1512" s="1">
        <v>9.9376100000000001E-12</v>
      </c>
      <c r="BZ1512" s="23">
        <v>34.053710780000003</v>
      </c>
      <c r="CA1512" s="23">
        <v>57.013588570000003</v>
      </c>
      <c r="CB1512" s="23">
        <v>9.8105870100000008</v>
      </c>
      <c r="CC1512" s="23">
        <v>2.5305195980000001</v>
      </c>
      <c r="CD1512" s="23">
        <v>0.53300979100000001</v>
      </c>
      <c r="CE1512" s="23">
        <v>0.27894892199999999</v>
      </c>
    </row>
    <row r="1513" spans="1:83" x14ac:dyDescent="0.25">
      <c r="A1513" s="1">
        <v>1.5151300000000001E-8</v>
      </c>
      <c r="B1513" s="3">
        <v>1.5087665149373699E-8</v>
      </c>
      <c r="C1513" s="2">
        <v>9.2151418558350494E-9</v>
      </c>
      <c r="D1513" s="4">
        <v>2.0526514428200799E-10</v>
      </c>
      <c r="E1513" s="5">
        <v>9.5466438589603008E-9</v>
      </c>
      <c r="F1513" s="6">
        <v>1.50214683394879E-8</v>
      </c>
      <c r="G1513" s="8">
        <v>4.1051138753094301E-10</v>
      </c>
      <c r="H1513" s="10">
        <v>0</v>
      </c>
      <c r="I1513" s="11">
        <v>-180</v>
      </c>
      <c r="J1513" s="12">
        <v>0</v>
      </c>
      <c r="K1513" s="13">
        <v>0</v>
      </c>
      <c r="L1513" s="14">
        <v>-180</v>
      </c>
      <c r="M1513" s="15">
        <v>-180</v>
      </c>
      <c r="N1513" s="16">
        <v>0</v>
      </c>
      <c r="O1513" s="7">
        <v>0.90676765500000001</v>
      </c>
      <c r="P1513" s="7">
        <v>0.76351288699999997</v>
      </c>
      <c r="Q1513" s="7">
        <v>0.25453009900000001</v>
      </c>
      <c r="R1513" s="7">
        <v>5.2670292E-2</v>
      </c>
      <c r="S1513" s="19">
        <v>0.21165994006636299</v>
      </c>
      <c r="T1513" s="18">
        <v>0.31025861875715999</v>
      </c>
      <c r="V1513" s="7">
        <v>34.097943209999997</v>
      </c>
      <c r="W1513" s="7">
        <v>57.172200709999998</v>
      </c>
      <c r="X1513" s="7">
        <v>9.7275228519999999</v>
      </c>
      <c r="Y1513" s="7">
        <v>2.5199763000000002</v>
      </c>
      <c r="Z1513" s="7">
        <v>0.53192062900000003</v>
      </c>
      <c r="AA1513" s="7">
        <v>0.278495137</v>
      </c>
      <c r="AC1513" s="7">
        <v>0.94541300900000003</v>
      </c>
      <c r="AD1513" s="7">
        <v>0.72951262299999997</v>
      </c>
      <c r="AE1513" s="20">
        <v>0.43058312700000001</v>
      </c>
      <c r="AF1513" s="20">
        <v>0.577246853</v>
      </c>
      <c r="AG1513" s="20">
        <v>0.72006584299999998</v>
      </c>
      <c r="AH1513" s="24">
        <v>0.76737771014478995</v>
      </c>
      <c r="AJ1513" s="23">
        <v>34.097943209999997</v>
      </c>
      <c r="AK1513" s="23">
        <v>57.172200709999998</v>
      </c>
      <c r="AL1513" s="23">
        <v>9.7275228519999999</v>
      </c>
      <c r="AM1513" s="23">
        <v>2.5199763000000002</v>
      </c>
      <c r="AN1513" s="23">
        <v>0.53192062900000003</v>
      </c>
      <c r="AO1513" s="23">
        <v>0.278495137</v>
      </c>
      <c r="AQ1513" s="23">
        <v>7.4534329999999998E-3</v>
      </c>
      <c r="AR1513" s="23">
        <v>2.2546719E-2</v>
      </c>
      <c r="AS1513" s="23">
        <v>8.3681190000000003E-3</v>
      </c>
      <c r="AT1513" s="23">
        <v>3.372978E-3</v>
      </c>
      <c r="AU1513" s="23">
        <v>1.025577E-3</v>
      </c>
      <c r="AV1513" s="23">
        <v>6.0249299999999995E-4</v>
      </c>
      <c r="AX1513" s="20">
        <v>-10.287227570000001</v>
      </c>
      <c r="AY1513" s="21">
        <v>44.333106270000002</v>
      </c>
      <c r="AZ1513" s="20">
        <v>-22.708114869999999</v>
      </c>
      <c r="BA1513" s="20">
        <v>-11.40146857</v>
      </c>
      <c r="BB1513" s="20">
        <v>-5.4404745539999997</v>
      </c>
      <c r="BC1513" s="23">
        <v>-4.1579522019999997</v>
      </c>
      <c r="BE1513" s="1">
        <v>3.7223799999999998E-10</v>
      </c>
      <c r="BF1513" s="1">
        <v>3.1343099999999998E-10</v>
      </c>
      <c r="BG1513" s="1">
        <v>1.04488E-10</v>
      </c>
      <c r="BH1513" s="1">
        <v>2.1621800000000001E-11</v>
      </c>
      <c r="BI1513" s="1">
        <v>8.6888800000000002E-11</v>
      </c>
      <c r="BJ1513" s="1">
        <v>1.27365E-10</v>
      </c>
      <c r="BL1513" s="23">
        <v>-78.089224349999995</v>
      </c>
      <c r="BM1513" s="23">
        <v>-45.81382558</v>
      </c>
      <c r="BN1513" s="23">
        <v>-19.147185650000001</v>
      </c>
      <c r="BO1513" s="23">
        <v>-46.103801529999998</v>
      </c>
      <c r="BP1513" s="23">
        <v>3.5920770480000002</v>
      </c>
      <c r="BQ1513" s="23">
        <v>1.514298578</v>
      </c>
      <c r="BS1513" s="1">
        <v>3.8810300000000001E-10</v>
      </c>
      <c r="BT1513" s="1">
        <v>2.9947299999999997E-10</v>
      </c>
      <c r="BU1513" s="1">
        <v>1.7675900000000001E-10</v>
      </c>
      <c r="BV1513" s="1">
        <v>2.3696599999999998E-10</v>
      </c>
      <c r="BW1513" s="1">
        <v>2.95595E-10</v>
      </c>
      <c r="BX1513" s="1">
        <v>3.1501699999999999E-10</v>
      </c>
      <c r="BZ1513" s="23">
        <v>34.097943209999997</v>
      </c>
      <c r="CA1513" s="23">
        <v>57.172200709999998</v>
      </c>
      <c r="CB1513" s="23">
        <v>9.7275228519999999</v>
      </c>
      <c r="CC1513" s="23">
        <v>2.5199763000000002</v>
      </c>
      <c r="CD1513" s="23">
        <v>0.53192062900000003</v>
      </c>
      <c r="CE1513" s="23">
        <v>0.278495137</v>
      </c>
    </row>
    <row r="1514" spans="1:83" x14ac:dyDescent="0.25">
      <c r="A1514" s="1">
        <v>1.51653E-8</v>
      </c>
      <c r="B1514" s="3">
        <v>1.5039536341010801E-8</v>
      </c>
      <c r="C1514" s="2">
        <v>9.0790376142202705E-9</v>
      </c>
      <c r="D1514" s="4">
        <v>4.0376695781406702E-10</v>
      </c>
      <c r="E1514" s="5">
        <v>9.7299259936065205E-9</v>
      </c>
      <c r="F1514" s="6">
        <v>1.49040729149809E-8</v>
      </c>
      <c r="G1514" s="8">
        <v>8.0728885219699704E-10</v>
      </c>
      <c r="H1514" s="10">
        <v>0</v>
      </c>
      <c r="I1514" s="11">
        <v>-180</v>
      </c>
      <c r="J1514" s="12">
        <v>0</v>
      </c>
      <c r="K1514" s="13">
        <v>0</v>
      </c>
      <c r="L1514" s="14">
        <v>-180</v>
      </c>
      <c r="M1514" s="15">
        <v>-180</v>
      </c>
      <c r="N1514" s="16">
        <v>0</v>
      </c>
      <c r="O1514" s="7">
        <v>0.90661859600000005</v>
      </c>
      <c r="P1514" s="7">
        <v>0.76238851900000004</v>
      </c>
      <c r="Q1514" s="7">
        <v>0.25337058600000001</v>
      </c>
      <c r="R1514" s="7">
        <v>5.2228445999999998E-2</v>
      </c>
      <c r="S1514" s="19">
        <v>0.21184425452990699</v>
      </c>
      <c r="T1514" s="18">
        <v>0.31037362479243602</v>
      </c>
      <c r="V1514" s="7">
        <v>34.142257379999997</v>
      </c>
      <c r="W1514" s="7">
        <v>57.330934550000002</v>
      </c>
      <c r="X1514" s="7">
        <v>9.6456195630000003</v>
      </c>
      <c r="Y1514" s="7">
        <v>2.5095130989999999</v>
      </c>
      <c r="Z1514" s="7">
        <v>0.53083586299999996</v>
      </c>
      <c r="AA1514" s="7">
        <v>0.27804284499999998</v>
      </c>
      <c r="AC1514" s="7">
        <v>0.94524752499999998</v>
      </c>
      <c r="AD1514" s="7">
        <v>0.72714103200000002</v>
      </c>
      <c r="AE1514" s="20">
        <v>0.43138398300000003</v>
      </c>
      <c r="AF1514" s="20">
        <v>0.57758850799999994</v>
      </c>
      <c r="AG1514" s="20">
        <v>0.72015935399999997</v>
      </c>
      <c r="AH1514" s="24">
        <v>0.76743011177681697</v>
      </c>
      <c r="AJ1514" s="23">
        <v>34.142257379999997</v>
      </c>
      <c r="AK1514" s="23">
        <v>57.330934550000002</v>
      </c>
      <c r="AL1514" s="23">
        <v>9.6456195630000003</v>
      </c>
      <c r="AM1514" s="23">
        <v>2.5095130989999999</v>
      </c>
      <c r="AN1514" s="23">
        <v>0.53083586299999996</v>
      </c>
      <c r="AO1514" s="23">
        <v>0.27804284499999998</v>
      </c>
      <c r="AQ1514" s="23">
        <v>7.4614390000000003E-3</v>
      </c>
      <c r="AR1514" s="23">
        <v>2.2625182000000001E-2</v>
      </c>
      <c r="AS1514" s="23">
        <v>8.3118289999999997E-3</v>
      </c>
      <c r="AT1514" s="23">
        <v>3.3582730000000002E-3</v>
      </c>
      <c r="AU1514" s="23">
        <v>1.0225569999999999E-3</v>
      </c>
      <c r="AV1514" s="23">
        <v>6.0090700000000003E-4</v>
      </c>
      <c r="AX1514" s="20">
        <v>-10.20384638</v>
      </c>
      <c r="AY1514" s="21">
        <v>44.78384046</v>
      </c>
      <c r="AZ1514" s="20">
        <v>-22.599679250000001</v>
      </c>
      <c r="BA1514" s="20">
        <v>-11.37310697</v>
      </c>
      <c r="BB1514" s="20">
        <v>-5.4332998000000003</v>
      </c>
      <c r="BC1514" s="23">
        <v>-4.1534434899999999</v>
      </c>
      <c r="BE1514" s="1">
        <v>7.3190299999999995E-10</v>
      </c>
      <c r="BF1514" s="1">
        <v>6.1546800000000003E-10</v>
      </c>
      <c r="BG1514" s="1">
        <v>2.04543E-10</v>
      </c>
      <c r="BH1514" s="1">
        <v>4.2163399999999998E-11</v>
      </c>
      <c r="BI1514" s="1">
        <v>1.7101999999999999E-10</v>
      </c>
      <c r="BJ1514" s="1">
        <v>2.5056100000000002E-10</v>
      </c>
      <c r="BL1514" s="23">
        <v>-78.010549249999997</v>
      </c>
      <c r="BM1514" s="23">
        <v>-45.62311467</v>
      </c>
      <c r="BN1514" s="23">
        <v>-19.137885709999999</v>
      </c>
      <c r="BO1514" s="23">
        <v>-46.433022219999998</v>
      </c>
      <c r="BP1514" s="23">
        <v>3.5827955770000002</v>
      </c>
      <c r="BQ1514" s="23">
        <v>1.5115580340000001</v>
      </c>
      <c r="BS1514" s="1">
        <v>7.6308799999999998E-10</v>
      </c>
      <c r="BT1514" s="1">
        <v>5.8701300000000005E-10</v>
      </c>
      <c r="BU1514" s="1">
        <v>3.4825100000000002E-10</v>
      </c>
      <c r="BV1514" s="1">
        <v>4.6628099999999997E-10</v>
      </c>
      <c r="BW1514" s="1">
        <v>5.8137699999999999E-10</v>
      </c>
      <c r="BX1514" s="1">
        <v>6.19538E-10</v>
      </c>
      <c r="BZ1514" s="23">
        <v>34.142257379999997</v>
      </c>
      <c r="CA1514" s="23">
        <v>57.330934550000002</v>
      </c>
      <c r="CB1514" s="23">
        <v>9.6456195630000003</v>
      </c>
      <c r="CC1514" s="23">
        <v>2.5095130989999999</v>
      </c>
      <c r="CD1514" s="23">
        <v>0.53083586299999996</v>
      </c>
      <c r="CE1514" s="23">
        <v>0.27804284499999998</v>
      </c>
    </row>
    <row r="1515" spans="1:83" x14ac:dyDescent="0.25">
      <c r="A1515" s="1">
        <v>1.5178799999999999E-8</v>
      </c>
      <c r="B1515" s="3">
        <v>1.4990625830527602E-8</v>
      </c>
      <c r="C1515" s="2">
        <v>8.9422062321098704E-9</v>
      </c>
      <c r="D1515" s="4">
        <v>6.0194298327751999E-10</v>
      </c>
      <c r="E1515" s="5">
        <v>9.9107777964060397E-9</v>
      </c>
      <c r="F1515" s="6">
        <v>1.47808754169556E-8</v>
      </c>
      <c r="G1515" s="8">
        <v>1.20303694988072E-9</v>
      </c>
      <c r="H1515" s="10">
        <v>0</v>
      </c>
      <c r="I1515" s="11">
        <v>-180</v>
      </c>
      <c r="J1515" s="12">
        <v>0</v>
      </c>
      <c r="K1515" s="13">
        <v>0</v>
      </c>
      <c r="L1515" s="14">
        <v>-180</v>
      </c>
      <c r="M1515" s="15">
        <v>-180</v>
      </c>
      <c r="N1515" s="16">
        <v>0</v>
      </c>
      <c r="O1515" s="7">
        <v>0.90646923000000001</v>
      </c>
      <c r="P1515" s="7">
        <v>0.76125432800000004</v>
      </c>
      <c r="Q1515" s="7">
        <v>0.25221793999999997</v>
      </c>
      <c r="R1515" s="7">
        <v>5.1790243999999999E-2</v>
      </c>
      <c r="S1515" s="19">
        <v>0.21202805336611699</v>
      </c>
      <c r="T1515" s="18">
        <v>0.31048833639255602</v>
      </c>
      <c r="V1515" s="7">
        <v>34.186653569999997</v>
      </c>
      <c r="W1515" s="7">
        <v>57.489762839999997</v>
      </c>
      <c r="X1515" s="7">
        <v>9.5648557719999996</v>
      </c>
      <c r="Y1515" s="7">
        <v>2.4991291389999999</v>
      </c>
      <c r="Z1515" s="7">
        <v>0.52975546600000001</v>
      </c>
      <c r="AA1515" s="7">
        <v>0.27759204100000001</v>
      </c>
      <c r="AC1515" s="7">
        <v>0.94508137999999997</v>
      </c>
      <c r="AD1515" s="7">
        <v>0.72474397700000004</v>
      </c>
      <c r="AE1515" s="20">
        <v>0.432181078</v>
      </c>
      <c r="AF1515" s="20">
        <v>0.57792864399999999</v>
      </c>
      <c r="AG1515" s="20">
        <v>0.72025258299999995</v>
      </c>
      <c r="AH1515" s="24">
        <v>0.76748237293070398</v>
      </c>
      <c r="AJ1515" s="23">
        <v>34.186653569999997</v>
      </c>
      <c r="AK1515" s="23">
        <v>57.489762839999997</v>
      </c>
      <c r="AL1515" s="23">
        <v>9.5648557719999996</v>
      </c>
      <c r="AM1515" s="23">
        <v>2.4991291389999999</v>
      </c>
      <c r="AN1515" s="23">
        <v>0.52975546600000001</v>
      </c>
      <c r="AO1515" s="23">
        <v>0.27759204100000001</v>
      </c>
      <c r="AQ1515" s="23">
        <v>7.4694690000000003E-3</v>
      </c>
      <c r="AR1515" s="23">
        <v>2.2703514000000001E-2</v>
      </c>
      <c r="AS1515" s="23">
        <v>8.2561360000000007E-3</v>
      </c>
      <c r="AT1515" s="23">
        <v>3.3436669999999998E-3</v>
      </c>
      <c r="AU1515" s="23">
        <v>1.0195499999999999E-3</v>
      </c>
      <c r="AV1515" s="23">
        <v>5.9932699999999998E-4</v>
      </c>
      <c r="AX1515" s="20">
        <v>-10.12033941</v>
      </c>
      <c r="AY1515" s="21">
        <v>45.238173289999999</v>
      </c>
      <c r="AZ1515" s="20">
        <v>-22.492347129999999</v>
      </c>
      <c r="BA1515" s="20">
        <v>-11.34490538</v>
      </c>
      <c r="BB1515" s="20">
        <v>-5.4261468720000003</v>
      </c>
      <c r="BC1515" s="23">
        <v>-4.1489459230000003</v>
      </c>
      <c r="BE1515" s="1">
        <v>1.0905200000000001E-9</v>
      </c>
      <c r="BF1515" s="1">
        <v>9.1581700000000002E-10</v>
      </c>
      <c r="BG1515" s="1">
        <v>3.0342799999999999E-10</v>
      </c>
      <c r="BH1515" s="1">
        <v>6.2305599999999996E-11</v>
      </c>
      <c r="BI1515" s="1">
        <v>2.55078E-10</v>
      </c>
      <c r="BJ1515" s="1">
        <v>3.7352899999999999E-10</v>
      </c>
      <c r="BL1515" s="23">
        <v>-77.931834480000006</v>
      </c>
      <c r="BM1515" s="23">
        <v>-45.432014680000002</v>
      </c>
      <c r="BN1515" s="23">
        <v>-19.128949599999999</v>
      </c>
      <c r="BO1515" s="23">
        <v>-46.766674520000002</v>
      </c>
      <c r="BP1515" s="23">
        <v>3.57356059</v>
      </c>
      <c r="BQ1515" s="23">
        <v>1.5088274370000001</v>
      </c>
      <c r="BS1515" s="1">
        <v>1.1369700000000001E-9</v>
      </c>
      <c r="BT1515" s="1">
        <v>8.7189400000000001E-10</v>
      </c>
      <c r="BU1515" s="1">
        <v>5.1992999999999998E-10</v>
      </c>
      <c r="BV1515" s="1">
        <v>6.9527000000000002E-10</v>
      </c>
      <c r="BW1515" s="1">
        <v>8.6648999999999997E-10</v>
      </c>
      <c r="BX1515" s="1">
        <v>9.2330999999999999E-10</v>
      </c>
      <c r="BZ1515" s="23">
        <v>34.186653569999997</v>
      </c>
      <c r="CA1515" s="23">
        <v>57.489762839999997</v>
      </c>
      <c r="CB1515" s="23">
        <v>9.5648557719999996</v>
      </c>
      <c r="CC1515" s="23">
        <v>2.4991291389999999</v>
      </c>
      <c r="CD1515" s="23">
        <v>0.52975546600000001</v>
      </c>
      <c r="CE1515" s="23">
        <v>0.27759204100000001</v>
      </c>
    </row>
    <row r="1516" spans="1:83" x14ac:dyDescent="0.25">
      <c r="A1516" s="1">
        <v>1.5192000000000001E-8</v>
      </c>
      <c r="B1516" s="3">
        <v>1.4940937358791299E-8</v>
      </c>
      <c r="C1516" s="2">
        <v>8.8046622257047897E-9</v>
      </c>
      <c r="D1516" s="4">
        <v>7.9976288135491496E-10</v>
      </c>
      <c r="E1516" s="5">
        <v>1.00891619777549E-8</v>
      </c>
      <c r="F1516" s="6">
        <v>1.4651932659302599E-8</v>
      </c>
      <c r="G1516" s="8">
        <v>1.59751022428627E-9</v>
      </c>
      <c r="H1516" s="10">
        <v>0</v>
      </c>
      <c r="I1516" s="11">
        <v>-180</v>
      </c>
      <c r="J1516" s="12">
        <v>0</v>
      </c>
      <c r="K1516" s="13">
        <v>0</v>
      </c>
      <c r="L1516" s="14">
        <v>-180</v>
      </c>
      <c r="M1516" s="15">
        <v>-180</v>
      </c>
      <c r="N1516" s="16">
        <v>0</v>
      </c>
      <c r="O1516" s="7">
        <v>0.906319553</v>
      </c>
      <c r="P1516" s="7">
        <v>0.76011020699999998</v>
      </c>
      <c r="Q1516" s="7">
        <v>0.25107209600000002</v>
      </c>
      <c r="R1516" s="7">
        <v>5.1355696999999999E-2</v>
      </c>
      <c r="S1516" s="19">
        <v>0.21221133862946201</v>
      </c>
      <c r="T1516" s="18">
        <v>0.31060275462023301</v>
      </c>
      <c r="V1516" s="7">
        <v>34.231132080000002</v>
      </c>
      <c r="W1516" s="7">
        <v>57.648657139999997</v>
      </c>
      <c r="X1516" s="7">
        <v>9.4852105760000001</v>
      </c>
      <c r="Y1516" s="7">
        <v>2.4888235750000001</v>
      </c>
      <c r="Z1516" s="7">
        <v>0.52867941299999999</v>
      </c>
      <c r="AA1516" s="7">
        <v>0.27714271699999998</v>
      </c>
      <c r="AC1516" s="7">
        <v>0.94491457099999998</v>
      </c>
      <c r="AD1516" s="7">
        <v>0.72232126100000005</v>
      </c>
      <c r="AE1516" s="20">
        <v>0.432974413</v>
      </c>
      <c r="AF1516" s="20">
        <v>0.57826727</v>
      </c>
      <c r="AG1516" s="20">
        <v>0.72034553099999998</v>
      </c>
      <c r="AH1516" s="24">
        <v>0.76753449414082497</v>
      </c>
      <c r="AJ1516" s="23">
        <v>34.231132080000002</v>
      </c>
      <c r="AK1516" s="23">
        <v>57.648657139999997</v>
      </c>
      <c r="AL1516" s="23">
        <v>9.4852105760000001</v>
      </c>
      <c r="AM1516" s="23">
        <v>2.4888235750000001</v>
      </c>
      <c r="AN1516" s="23">
        <v>0.52867941299999999</v>
      </c>
      <c r="AO1516" s="23">
        <v>0.27714271699999998</v>
      </c>
      <c r="AQ1516" s="23">
        <v>7.4775229999999998E-3</v>
      </c>
      <c r="AR1516" s="23">
        <v>2.2781691999999999E-2</v>
      </c>
      <c r="AS1516" s="23">
        <v>8.2010329999999999E-3</v>
      </c>
      <c r="AT1516" s="23">
        <v>3.3291589999999999E-3</v>
      </c>
      <c r="AU1516" s="23">
        <v>1.0165560000000001E-3</v>
      </c>
      <c r="AV1516" s="23">
        <v>5.9775300000000002E-4</v>
      </c>
      <c r="AX1516" s="20">
        <v>-10.03670612</v>
      </c>
      <c r="AY1516" s="21">
        <v>45.696136269999997</v>
      </c>
      <c r="AZ1516" s="20">
        <v>-22.386102059999999</v>
      </c>
      <c r="BA1516" s="20">
        <v>-11.316862410000001</v>
      </c>
      <c r="BB1516" s="20">
        <v>-5.419015667</v>
      </c>
      <c r="BC1516" s="23">
        <v>-4.144459457</v>
      </c>
      <c r="BE1516" s="1">
        <v>1.4478499999999999E-9</v>
      </c>
      <c r="BF1516" s="1">
        <v>1.2142800000000001E-9</v>
      </c>
      <c r="BG1516" s="1">
        <v>4.0109000000000001E-10</v>
      </c>
      <c r="BH1516" s="1">
        <v>8.2041299999999996E-11</v>
      </c>
      <c r="BI1516" s="1">
        <v>3.3901E-10</v>
      </c>
      <c r="BJ1516" s="1">
        <v>4.9619100000000003E-10</v>
      </c>
      <c r="BL1516" s="23">
        <v>-77.853079910000005</v>
      </c>
      <c r="BM1516" s="23">
        <v>-45.240529420000001</v>
      </c>
      <c r="BN1516" s="23">
        <v>-19.12037385</v>
      </c>
      <c r="BO1516" s="23">
        <v>-47.104818059999999</v>
      </c>
      <c r="BP1516" s="23">
        <v>3.564371752</v>
      </c>
      <c r="BQ1516" s="23">
        <v>1.5061067319999999</v>
      </c>
      <c r="BS1516" s="1">
        <v>1.5095100000000001E-9</v>
      </c>
      <c r="BT1516" s="1">
        <v>1.1539200000000001E-9</v>
      </c>
      <c r="BU1516" s="1">
        <v>6.9168100000000004E-10</v>
      </c>
      <c r="BV1516" s="1">
        <v>9.2378799999999995E-10</v>
      </c>
      <c r="BW1516" s="1">
        <v>1.1507600000000001E-9</v>
      </c>
      <c r="BX1516" s="1">
        <v>1.2261400000000001E-9</v>
      </c>
      <c r="BZ1516" s="23">
        <v>34.231132080000002</v>
      </c>
      <c r="CA1516" s="23">
        <v>57.648657139999997</v>
      </c>
      <c r="CB1516" s="23">
        <v>9.4852105760000001</v>
      </c>
      <c r="CC1516" s="23">
        <v>2.4888235750000001</v>
      </c>
      <c r="CD1516" s="23">
        <v>0.52867941299999999</v>
      </c>
      <c r="CE1516" s="23">
        <v>0.27714271699999998</v>
      </c>
    </row>
    <row r="1517" spans="1:83" x14ac:dyDescent="0.25">
      <c r="A1517" s="1">
        <v>1.52047E-8</v>
      </c>
      <c r="B1517" s="3">
        <v>1.4890474704147199E-8</v>
      </c>
      <c r="C1517" s="2">
        <v>8.6664201621303592E-9</v>
      </c>
      <c r="D1517" s="4">
        <v>9.9719640761445905E-10</v>
      </c>
      <c r="E1517" s="5">
        <v>1.0265041847681101E-8</v>
      </c>
      <c r="F1517" s="6">
        <v>1.45173036673484E-8</v>
      </c>
      <c r="G1517" s="8">
        <v>1.99046433729835E-9</v>
      </c>
      <c r="H1517" s="10">
        <v>0</v>
      </c>
      <c r="I1517" s="11">
        <v>-180</v>
      </c>
      <c r="J1517" s="12">
        <v>0</v>
      </c>
      <c r="K1517" s="13">
        <v>0</v>
      </c>
      <c r="L1517" s="14">
        <v>-180</v>
      </c>
      <c r="M1517" s="15">
        <v>-180</v>
      </c>
      <c r="N1517" s="16">
        <v>0</v>
      </c>
      <c r="O1517" s="7">
        <v>0.90616956500000001</v>
      </c>
      <c r="P1517" s="7">
        <v>0.75895604299999997</v>
      </c>
      <c r="Q1517" s="7">
        <v>0.24993299299999999</v>
      </c>
      <c r="R1517" s="7">
        <v>5.0924821000000002E-2</v>
      </c>
      <c r="S1517" s="19">
        <v>0.21239411236372499</v>
      </c>
      <c r="T1517" s="18">
        <v>0.31071688053315399</v>
      </c>
      <c r="V1517" s="7">
        <v>34.275693189999998</v>
      </c>
      <c r="W1517" s="7">
        <v>57.807587769999998</v>
      </c>
      <c r="X1517" s="7">
        <v>9.4066635269999992</v>
      </c>
      <c r="Y1517" s="7">
        <v>2.4785955749999999</v>
      </c>
      <c r="Z1517" s="7">
        <v>0.52760767900000005</v>
      </c>
      <c r="AA1517" s="7">
        <v>0.27669486500000001</v>
      </c>
      <c r="AC1517" s="7">
        <v>0.94474709400000001</v>
      </c>
      <c r="AD1517" s="7">
        <v>0.71987269300000001</v>
      </c>
      <c r="AE1517" s="20">
        <v>0.43376398900000002</v>
      </c>
      <c r="AF1517" s="20">
        <v>0.57860439600000002</v>
      </c>
      <c r="AG1517" s="20">
        <v>0.72043819799999997</v>
      </c>
      <c r="AH1517" s="24">
        <v>0.76758647593887996</v>
      </c>
      <c r="AJ1517" s="23">
        <v>34.275693189999998</v>
      </c>
      <c r="AK1517" s="23">
        <v>57.807587769999998</v>
      </c>
      <c r="AL1517" s="23">
        <v>9.4066635269999992</v>
      </c>
      <c r="AM1517" s="23">
        <v>2.4785955749999999</v>
      </c>
      <c r="AN1517" s="23">
        <v>0.52760767900000005</v>
      </c>
      <c r="AO1517" s="23">
        <v>0.27669486500000001</v>
      </c>
      <c r="AQ1517" s="23">
        <v>7.4856000000000002E-3</v>
      </c>
      <c r="AR1517" s="23">
        <v>2.2859689999999998E-2</v>
      </c>
      <c r="AS1517" s="23">
        <v>8.1465099999999992E-3</v>
      </c>
      <c r="AT1517" s="23">
        <v>3.3147480000000002E-3</v>
      </c>
      <c r="AU1517" s="23">
        <v>1.0135739999999999E-3</v>
      </c>
      <c r="AV1517" s="23">
        <v>5.9618400000000004E-4</v>
      </c>
      <c r="AX1517" s="20">
        <v>-9.9529459879999997</v>
      </c>
      <c r="AY1517" s="21">
        <v>46.157760590000002</v>
      </c>
      <c r="AZ1517" s="20">
        <v>-22.280927930000001</v>
      </c>
      <c r="BA1517" s="20">
        <v>-11.288976699999999</v>
      </c>
      <c r="BB1517" s="20">
        <v>-5.4119060780000003</v>
      </c>
      <c r="BC1517" s="23">
        <v>-4.1399840479999996</v>
      </c>
      <c r="BE1517" s="1">
        <v>1.8037000000000001E-9</v>
      </c>
      <c r="BF1517" s="1">
        <v>1.5106699999999999E-9</v>
      </c>
      <c r="BG1517" s="1">
        <v>4.9748300000000005E-10</v>
      </c>
      <c r="BH1517" s="1">
        <v>1.01364E-10</v>
      </c>
      <c r="BI1517" s="1">
        <v>4.2276300000000002E-10</v>
      </c>
      <c r="BJ1517" s="1">
        <v>6.1847100000000005E-10</v>
      </c>
      <c r="BL1517" s="23">
        <v>-77.774285419999998</v>
      </c>
      <c r="BM1517" s="23">
        <v>-45.048662960000001</v>
      </c>
      <c r="BN1517" s="23">
        <v>-19.112155080000001</v>
      </c>
      <c r="BO1517" s="23">
        <v>-47.447512690000003</v>
      </c>
      <c r="BP1517" s="23">
        <v>3.5552287319999998</v>
      </c>
      <c r="BQ1517" s="23">
        <v>1.503395869</v>
      </c>
      <c r="BS1517" s="1">
        <v>1.88049E-9</v>
      </c>
      <c r="BT1517" s="1">
        <v>1.4328799999999999E-9</v>
      </c>
      <c r="BU1517" s="1">
        <v>8.6339199999999997E-10</v>
      </c>
      <c r="BV1517" s="1">
        <v>1.15169E-9</v>
      </c>
      <c r="BW1517" s="1">
        <v>1.4340100000000001E-9</v>
      </c>
      <c r="BX1517" s="1">
        <v>1.5278500000000001E-9</v>
      </c>
      <c r="BZ1517" s="23">
        <v>34.275693189999998</v>
      </c>
      <c r="CA1517" s="23">
        <v>57.807587769999998</v>
      </c>
      <c r="CB1517" s="23">
        <v>9.4066635269999992</v>
      </c>
      <c r="CC1517" s="23">
        <v>2.4785955749999999</v>
      </c>
      <c r="CD1517" s="23">
        <v>0.52760767900000005</v>
      </c>
      <c r="CE1517" s="23">
        <v>0.27669486500000001</v>
      </c>
    </row>
    <row r="1518" spans="1:83" x14ac:dyDescent="0.25">
      <c r="A1518" s="1">
        <v>1.5217099999999999E-8</v>
      </c>
      <c r="B1518" s="3">
        <v>1.48392416821687E-8</v>
      </c>
      <c r="C1518" s="2">
        <v>8.5274946579534993E-9</v>
      </c>
      <c r="D1518" s="4">
        <v>1.19421341702944E-9</v>
      </c>
      <c r="E1518" s="5">
        <v>1.04383813232138E-8</v>
      </c>
      <c r="F1518" s="6">
        <v>1.4377049651511101E-8</v>
      </c>
      <c r="G1518" s="8">
        <v>2.3816562194680901E-9</v>
      </c>
      <c r="H1518" s="10">
        <v>0</v>
      </c>
      <c r="I1518" s="11">
        <v>-180</v>
      </c>
      <c r="J1518" s="12">
        <v>0</v>
      </c>
      <c r="K1518" s="13">
        <v>0</v>
      </c>
      <c r="L1518" s="14">
        <v>-180</v>
      </c>
      <c r="M1518" s="15">
        <v>-180</v>
      </c>
      <c r="N1518" s="16">
        <v>0</v>
      </c>
      <c r="O1518" s="7">
        <v>0.90601926499999996</v>
      </c>
      <c r="P1518" s="7">
        <v>0.75779172699999997</v>
      </c>
      <c r="Q1518" s="7">
        <v>0.248800568</v>
      </c>
      <c r="R1518" s="7">
        <v>5.0497629000000002E-2</v>
      </c>
      <c r="S1518" s="19">
        <v>0.21257637660206599</v>
      </c>
      <c r="T1518" s="18">
        <v>0.31083071518400701</v>
      </c>
      <c r="V1518" s="7">
        <v>34.320337199999997</v>
      </c>
      <c r="W1518" s="7">
        <v>57.966523789999997</v>
      </c>
      <c r="X1518" s="7">
        <v>9.3291946180000007</v>
      </c>
      <c r="Y1518" s="7">
        <v>2.4684443169999999</v>
      </c>
      <c r="Z1518" s="7">
        <v>0.52654023999999999</v>
      </c>
      <c r="AA1518" s="7">
        <v>0.27624847899999999</v>
      </c>
      <c r="AC1518" s="7">
        <v>0.94457894499999995</v>
      </c>
      <c r="AD1518" s="7">
        <v>0.71739808500000002</v>
      </c>
      <c r="AE1518" s="20">
        <v>0.43454980900000001</v>
      </c>
      <c r="AF1518" s="20">
        <v>0.57894003199999999</v>
      </c>
      <c r="AG1518" s="20">
        <v>0.72053058599999997</v>
      </c>
      <c r="AH1518" s="24">
        <v>0.76763831885390899</v>
      </c>
      <c r="AJ1518" s="23">
        <v>34.320337199999997</v>
      </c>
      <c r="AK1518" s="23">
        <v>57.966523789999997</v>
      </c>
      <c r="AL1518" s="23">
        <v>9.3291946180000007</v>
      </c>
      <c r="AM1518" s="23">
        <v>2.4684443169999999</v>
      </c>
      <c r="AN1518" s="23">
        <v>0.52654023999999999</v>
      </c>
      <c r="AO1518" s="23">
        <v>0.27624847899999999</v>
      </c>
      <c r="AQ1518" s="23">
        <v>7.4937010000000002E-3</v>
      </c>
      <c r="AR1518" s="23">
        <v>2.2937483000000002E-2</v>
      </c>
      <c r="AS1518" s="23">
        <v>8.0925609999999999E-3</v>
      </c>
      <c r="AT1518" s="23">
        <v>3.3004330000000002E-3</v>
      </c>
      <c r="AU1518" s="23">
        <v>1.0106049999999999E-3</v>
      </c>
      <c r="AV1518" s="23">
        <v>5.9462200000000005E-4</v>
      </c>
      <c r="AX1518" s="20">
        <v>-9.8690584749999992</v>
      </c>
      <c r="AY1518" s="21">
        <v>46.623077090000002</v>
      </c>
      <c r="AZ1518" s="20">
        <v>-22.176808900000001</v>
      </c>
      <c r="BA1518" s="20">
        <v>-11.26124688</v>
      </c>
      <c r="BB1518" s="20">
        <v>-5.404818004</v>
      </c>
      <c r="BC1518" s="23">
        <v>-4.1355196530000002</v>
      </c>
      <c r="BE1518" s="1">
        <v>2.1578300000000002E-9</v>
      </c>
      <c r="BF1518" s="1">
        <v>1.8048E-9</v>
      </c>
      <c r="BG1518" s="1">
        <v>5.9255700000000005E-10</v>
      </c>
      <c r="BH1518" s="1">
        <v>1.20268E-10</v>
      </c>
      <c r="BI1518" s="1">
        <v>5.0628399999999997E-10</v>
      </c>
      <c r="BJ1518" s="1">
        <v>7.4029199999999995E-10</v>
      </c>
      <c r="BL1518" s="23">
        <v>-77.695450890000004</v>
      </c>
      <c r="BM1518" s="23">
        <v>-44.856419619999997</v>
      </c>
      <c r="BN1518" s="23">
        <v>-19.104289959999999</v>
      </c>
      <c r="BO1518" s="23">
        <v>-47.794818499999998</v>
      </c>
      <c r="BP1518" s="23">
        <v>3.546131199</v>
      </c>
      <c r="BQ1518" s="23">
        <v>1.5006947960000001</v>
      </c>
      <c r="BS1518" s="1">
        <v>2.2496599999999999E-9</v>
      </c>
      <c r="BT1518" s="1">
        <v>1.7086000000000001E-9</v>
      </c>
      <c r="BU1518" s="1">
        <v>1.03495E-9</v>
      </c>
      <c r="BV1518" s="1">
        <v>1.37884E-9</v>
      </c>
      <c r="BW1518" s="1">
        <v>1.71606E-9</v>
      </c>
      <c r="BX1518" s="1">
        <v>1.82825E-9</v>
      </c>
      <c r="BZ1518" s="23">
        <v>34.320337199999997</v>
      </c>
      <c r="CA1518" s="23">
        <v>57.966523789999997</v>
      </c>
      <c r="CB1518" s="23">
        <v>9.3291946180000007</v>
      </c>
      <c r="CC1518" s="23">
        <v>2.4684443169999999</v>
      </c>
      <c r="CD1518" s="23">
        <v>0.52654023999999999</v>
      </c>
      <c r="CE1518" s="23">
        <v>0.27624847899999999</v>
      </c>
    </row>
    <row r="1519" spans="1:83" x14ac:dyDescent="0.25">
      <c r="A1519" s="1">
        <v>1.5229099999999999E-8</v>
      </c>
      <c r="B1519" s="3">
        <v>1.47872421454065E-8</v>
      </c>
      <c r="C1519" s="2">
        <v>8.3879003776972702E-9</v>
      </c>
      <c r="D1519" s="4">
        <v>1.3907838684765799E-9</v>
      </c>
      <c r="E1519" s="5">
        <v>1.06091449356082E-8</v>
      </c>
      <c r="F1519" s="6">
        <v>1.42312339801265E-8</v>
      </c>
      <c r="G1519" s="8">
        <v>2.7708442195167302E-9</v>
      </c>
      <c r="H1519" s="10">
        <v>0</v>
      </c>
      <c r="I1519" s="11">
        <v>-180</v>
      </c>
      <c r="J1519" s="12">
        <v>0</v>
      </c>
      <c r="K1519" s="13">
        <v>0</v>
      </c>
      <c r="L1519" s="14">
        <v>-180</v>
      </c>
      <c r="M1519" s="15">
        <v>-180</v>
      </c>
      <c r="N1519" s="16">
        <v>0</v>
      </c>
      <c r="O1519" s="7">
        <v>0.905868652</v>
      </c>
      <c r="P1519" s="7">
        <v>0.75661714800000002</v>
      </c>
      <c r="Q1519" s="7">
        <v>0.24767475999999999</v>
      </c>
      <c r="R1519" s="7">
        <v>5.0074137999999997E-2</v>
      </c>
      <c r="S1519" s="19">
        <v>0.21275813336708799</v>
      </c>
      <c r="T1519" s="18">
        <v>0.31094425962051497</v>
      </c>
      <c r="V1519" s="7">
        <v>34.365064400000001</v>
      </c>
      <c r="W1519" s="7">
        <v>58.1254329</v>
      </c>
      <c r="X1519" s="7">
        <v>9.2527842800000002</v>
      </c>
      <c r="Y1519" s="7">
        <v>2.458368992</v>
      </c>
      <c r="Z1519" s="7">
        <v>0.52547706900000002</v>
      </c>
      <c r="AA1519" s="7">
        <v>0.27580355200000001</v>
      </c>
      <c r="AC1519" s="7">
        <v>0.94441012199999996</v>
      </c>
      <c r="AD1519" s="7">
        <v>0.71489725599999998</v>
      </c>
      <c r="AE1519" s="20">
        <v>0.43533187600000001</v>
      </c>
      <c r="AF1519" s="20">
        <v>0.57927418900000005</v>
      </c>
      <c r="AG1519" s="20">
        <v>0.72062269700000003</v>
      </c>
      <c r="AH1519" s="24">
        <v>0.76769002341231096</v>
      </c>
      <c r="AJ1519" s="23">
        <v>34.365064400000001</v>
      </c>
      <c r="AK1519" s="23">
        <v>58.1254329</v>
      </c>
      <c r="AL1519" s="23">
        <v>9.2527842800000002</v>
      </c>
      <c r="AM1519" s="23">
        <v>2.458368992</v>
      </c>
      <c r="AN1519" s="23">
        <v>0.52547706900000002</v>
      </c>
      <c r="AO1519" s="23">
        <v>0.27580355200000001</v>
      </c>
      <c r="AQ1519" s="23">
        <v>7.5018259999999996E-3</v>
      </c>
      <c r="AR1519" s="23">
        <v>2.3015043999999998E-2</v>
      </c>
      <c r="AS1519" s="23">
        <v>8.0391760000000003E-3</v>
      </c>
      <c r="AT1519" s="23">
        <v>3.2862120000000002E-3</v>
      </c>
      <c r="AU1519" s="23">
        <v>1.007649E-3</v>
      </c>
      <c r="AV1519" s="23">
        <v>5.9306500000000004E-4</v>
      </c>
      <c r="AX1519" s="20">
        <v>-9.7850430460000002</v>
      </c>
      <c r="AY1519" s="21">
        <v>47.092116189999999</v>
      </c>
      <c r="AZ1519" s="20">
        <v>-22.07372947</v>
      </c>
      <c r="BA1519" s="20">
        <v>-11.233671640000001</v>
      </c>
      <c r="BB1519" s="20">
        <v>-5.3977513410000002</v>
      </c>
      <c r="BC1519" s="23">
        <v>-4.131066229</v>
      </c>
      <c r="BE1519" s="1">
        <v>2.51002E-9</v>
      </c>
      <c r="BF1519" s="1">
        <v>2.0964699999999999E-9</v>
      </c>
      <c r="BG1519" s="1">
        <v>6.8626800000000003E-10</v>
      </c>
      <c r="BH1519" s="1">
        <v>1.3874799999999999E-10</v>
      </c>
      <c r="BI1519" s="1">
        <v>5.8952000000000005E-10</v>
      </c>
      <c r="BJ1519" s="1">
        <v>8.6157800000000002E-10</v>
      </c>
      <c r="BL1519" s="23">
        <v>-77.616576210000005</v>
      </c>
      <c r="BM1519" s="23">
        <v>-44.663803969999996</v>
      </c>
      <c r="BN1519" s="23">
        <v>-19.096775260000001</v>
      </c>
      <c r="BO1519" s="23">
        <v>-48.146795740000002</v>
      </c>
      <c r="BP1519" s="23">
        <v>3.5370788289999999</v>
      </c>
      <c r="BQ1519" s="23">
        <v>1.498003462</v>
      </c>
      <c r="BS1519" s="1">
        <v>2.6168100000000002E-9</v>
      </c>
      <c r="BT1519" s="1">
        <v>1.98087E-9</v>
      </c>
      <c r="BU1519" s="1">
        <v>1.20624E-9</v>
      </c>
      <c r="BV1519" s="1">
        <v>1.60508E-9</v>
      </c>
      <c r="BW1519" s="1">
        <v>1.99673E-9</v>
      </c>
      <c r="BX1519" s="1">
        <v>2.12715E-9</v>
      </c>
      <c r="BZ1519" s="23">
        <v>34.365064400000001</v>
      </c>
      <c r="CA1519" s="23">
        <v>58.1254329</v>
      </c>
      <c r="CB1519" s="23">
        <v>9.2527842800000002</v>
      </c>
      <c r="CC1519" s="23">
        <v>2.458368992</v>
      </c>
      <c r="CD1519" s="23">
        <v>0.52547706900000002</v>
      </c>
      <c r="CE1519" s="23">
        <v>0.27580355200000001</v>
      </c>
    </row>
    <row r="1520" spans="1:83" x14ac:dyDescent="0.25">
      <c r="A1520" s="1">
        <v>1.5240599999999999E-8</v>
      </c>
      <c r="B1520" s="3">
        <v>1.4734479983135901E-8</v>
      </c>
      <c r="C1520" s="2">
        <v>8.2476520323523494E-9</v>
      </c>
      <c r="D1520" s="4">
        <v>1.5868778292127901E-9</v>
      </c>
      <c r="E1520" s="5">
        <v>1.07772978374272E-8</v>
      </c>
      <c r="F1520" s="6">
        <v>1.40799221514534E-8</v>
      </c>
      <c r="G1520" s="8">
        <v>3.1577882527610499E-9</v>
      </c>
      <c r="H1520" s="10">
        <v>0</v>
      </c>
      <c r="I1520" s="11">
        <v>-180</v>
      </c>
      <c r="J1520" s="12">
        <v>0</v>
      </c>
      <c r="K1520" s="13">
        <v>0</v>
      </c>
      <c r="L1520" s="14">
        <v>-180</v>
      </c>
      <c r="M1520" s="15">
        <v>-180</v>
      </c>
      <c r="N1520" s="16">
        <v>0</v>
      </c>
      <c r="O1520" s="7">
        <v>0.90571772500000003</v>
      </c>
      <c r="P1520" s="7">
        <v>0.75543219299999997</v>
      </c>
      <c r="Q1520" s="7">
        <v>0.24655550800000001</v>
      </c>
      <c r="R1520" s="7">
        <v>4.9654363999999999E-2</v>
      </c>
      <c r="S1520" s="19">
        <v>0.21293938467090701</v>
      </c>
      <c r="T1520" s="18">
        <v>0.31105751488545802</v>
      </c>
      <c r="V1520" s="7">
        <v>34.40987509</v>
      </c>
      <c r="W1520" s="7">
        <v>58.284281479999997</v>
      </c>
      <c r="X1520" s="7">
        <v>9.1774133629999994</v>
      </c>
      <c r="Y1520" s="7">
        <v>2.4483687989999998</v>
      </c>
      <c r="Z1520" s="7">
        <v>0.524418143</v>
      </c>
      <c r="AA1520" s="7">
        <v>0.27536007800000001</v>
      </c>
      <c r="AC1520" s="7">
        <v>0.94424061999999997</v>
      </c>
      <c r="AD1520" s="7">
        <v>0.71237003099999996</v>
      </c>
      <c r="AE1520" s="20">
        <v>0.43611019400000001</v>
      </c>
      <c r="AF1520" s="20">
        <v>0.57960687499999997</v>
      </c>
      <c r="AG1520" s="20">
        <v>0.72071453100000005</v>
      </c>
      <c r="AH1520" s="24">
        <v>0.76774159013786103</v>
      </c>
      <c r="AJ1520" s="23">
        <v>34.40987509</v>
      </c>
      <c r="AK1520" s="23">
        <v>58.284281479999997</v>
      </c>
      <c r="AL1520" s="23">
        <v>9.1774133629999994</v>
      </c>
      <c r="AM1520" s="23">
        <v>2.4483687989999998</v>
      </c>
      <c r="AN1520" s="23">
        <v>0.524418143</v>
      </c>
      <c r="AO1520" s="23">
        <v>0.27536007800000001</v>
      </c>
      <c r="AQ1520" s="23">
        <v>7.5099750000000003E-3</v>
      </c>
      <c r="AR1520" s="23">
        <v>2.3092345E-2</v>
      </c>
      <c r="AS1520" s="23">
        <v>7.9863480000000008E-3</v>
      </c>
      <c r="AT1520" s="23">
        <v>3.2720869999999999E-3</v>
      </c>
      <c r="AU1520" s="23">
        <v>1.0047050000000001E-3</v>
      </c>
      <c r="AV1520" s="23">
        <v>5.9151400000000002E-4</v>
      </c>
      <c r="AX1520" s="20">
        <v>-9.7008991620000007</v>
      </c>
      <c r="AY1520" s="21">
        <v>47.56490788</v>
      </c>
      <c r="AZ1520" s="20">
        <v>-21.971674400000001</v>
      </c>
      <c r="BA1520" s="20">
        <v>-11.206249639999999</v>
      </c>
      <c r="BB1520" s="20">
        <v>-5.3907059879999997</v>
      </c>
      <c r="BC1520" s="23">
        <v>-4.1266237319999997</v>
      </c>
      <c r="BE1520" s="1">
        <v>2.8600600000000002E-9</v>
      </c>
      <c r="BF1520" s="1">
        <v>2.3854900000000002E-9</v>
      </c>
      <c r="BG1520" s="1">
        <v>7.7857000000000003E-10</v>
      </c>
      <c r="BH1520" s="1">
        <v>1.56798E-10</v>
      </c>
      <c r="BI1520" s="1">
        <v>6.7241700000000002E-10</v>
      </c>
      <c r="BJ1520" s="1">
        <v>9.8225400000000003E-10</v>
      </c>
      <c r="BL1520" s="23">
        <v>-77.537661240000006</v>
      </c>
      <c r="BM1520" s="23">
        <v>-44.470820860000003</v>
      </c>
      <c r="BN1520" s="23">
        <v>-19.089607780000001</v>
      </c>
      <c r="BO1520" s="23">
        <v>-48.503504739999997</v>
      </c>
      <c r="BP1520" s="23">
        <v>3.528071299</v>
      </c>
      <c r="BQ1520" s="23">
        <v>1.495321814</v>
      </c>
      <c r="BS1520" s="1">
        <v>2.98171E-9</v>
      </c>
      <c r="BT1520" s="1">
        <v>2.24951E-9</v>
      </c>
      <c r="BU1520" s="1">
        <v>1.3771400000000001E-9</v>
      </c>
      <c r="BV1520" s="1">
        <v>1.83028E-9</v>
      </c>
      <c r="BW1520" s="1">
        <v>2.27586E-9</v>
      </c>
      <c r="BX1520" s="1">
        <v>2.42437E-9</v>
      </c>
      <c r="BZ1520" s="23">
        <v>34.40987509</v>
      </c>
      <c r="CA1520" s="23">
        <v>58.284281479999997</v>
      </c>
      <c r="CB1520" s="23">
        <v>9.1774133629999994</v>
      </c>
      <c r="CC1520" s="23">
        <v>2.4483687989999998</v>
      </c>
      <c r="CD1520" s="23">
        <v>0.524418143</v>
      </c>
      <c r="CE1520" s="23">
        <v>0.27536007800000001</v>
      </c>
    </row>
    <row r="1521" spans="1:83" x14ac:dyDescent="0.25">
      <c r="A1521" s="1">
        <v>1.5251799999999999E-8</v>
      </c>
      <c r="B1521" s="3">
        <v>1.46809591211023E-8</v>
      </c>
      <c r="C1521" s="2">
        <v>8.1067643778861903E-9</v>
      </c>
      <c r="D1521" s="4">
        <v>1.7824654793301701E-9</v>
      </c>
      <c r="E1521" s="5">
        <v>1.0942805809474001E-8</v>
      </c>
      <c r="F1521" s="6">
        <v>1.3923181764871501E-8</v>
      </c>
      <c r="G1521" s="8">
        <v>3.5422499483719599E-9</v>
      </c>
      <c r="H1521" s="10">
        <v>0</v>
      </c>
      <c r="I1521" s="11">
        <v>-180</v>
      </c>
      <c r="J1521" s="12">
        <v>0</v>
      </c>
      <c r="K1521" s="13">
        <v>0</v>
      </c>
      <c r="L1521" s="14">
        <v>-180</v>
      </c>
      <c r="M1521" s="15">
        <v>-180</v>
      </c>
      <c r="N1521" s="16">
        <v>0</v>
      </c>
      <c r="O1521" s="7">
        <v>0.90556648100000003</v>
      </c>
      <c r="P1521" s="7">
        <v>0.75423675099999998</v>
      </c>
      <c r="Q1521" s="7">
        <v>0.24544275400000001</v>
      </c>
      <c r="R1521" s="7">
        <v>4.9238323000000001E-2</v>
      </c>
      <c r="S1521" s="19">
        <v>0.213120132515219</v>
      </c>
      <c r="T1521" s="18">
        <v>0.31117048201670999</v>
      </c>
      <c r="V1521" s="7">
        <v>34.454769560000003</v>
      </c>
      <c r="W1521" s="7">
        <v>58.44303446</v>
      </c>
      <c r="X1521" s="7">
        <v>9.1030631339999992</v>
      </c>
      <c r="Y1521" s="7">
        <v>2.4384429500000002</v>
      </c>
      <c r="Z1521" s="7">
        <v>0.52336343699999999</v>
      </c>
      <c r="AA1521" s="7">
        <v>0.27491804800000003</v>
      </c>
      <c r="AC1521" s="7">
        <v>0.94407043599999996</v>
      </c>
      <c r="AD1521" s="7">
        <v>0.70981624200000004</v>
      </c>
      <c r="AE1521" s="20">
        <v>0.43688476900000001</v>
      </c>
      <c r="AF1521" s="20">
        <v>0.57993810099999998</v>
      </c>
      <c r="AG1521" s="20">
        <v>0.72080608999999995</v>
      </c>
      <c r="AH1521" s="24">
        <v>0.76779301955172596</v>
      </c>
      <c r="AJ1521" s="23">
        <v>34.454769560000003</v>
      </c>
      <c r="AK1521" s="23">
        <v>58.44303446</v>
      </c>
      <c r="AL1521" s="23">
        <v>9.1030631339999992</v>
      </c>
      <c r="AM1521" s="23">
        <v>2.4384429500000002</v>
      </c>
      <c r="AN1521" s="23">
        <v>0.52336343699999999</v>
      </c>
      <c r="AO1521" s="23">
        <v>0.27491804800000003</v>
      </c>
      <c r="AQ1521" s="23">
        <v>7.518149E-3</v>
      </c>
      <c r="AR1521" s="23">
        <v>2.3169357000000002E-2</v>
      </c>
      <c r="AS1521" s="23">
        <v>7.9340680000000007E-3</v>
      </c>
      <c r="AT1521" s="23">
        <v>3.2580539999999998E-3</v>
      </c>
      <c r="AU1521" s="23">
        <v>1.001774E-3</v>
      </c>
      <c r="AV1521" s="23">
        <v>5.8996899999999998E-4</v>
      </c>
      <c r="AX1521" s="20">
        <v>-9.6166262790000001</v>
      </c>
      <c r="AY1521" s="21">
        <v>48.04148163</v>
      </c>
      <c r="AZ1521" s="20">
        <v>-21.870628750000002</v>
      </c>
      <c r="BA1521" s="20">
        <v>-11.17897958</v>
      </c>
      <c r="BB1521" s="20">
        <v>-5.3836818409999996</v>
      </c>
      <c r="BC1521" s="23">
        <v>-4.1221921210000003</v>
      </c>
      <c r="BE1521" s="1">
        <v>3.2077399999999999E-9</v>
      </c>
      <c r="BF1521" s="1">
        <v>2.6717000000000002E-9</v>
      </c>
      <c r="BG1521" s="1">
        <v>8.6941999999999998E-10</v>
      </c>
      <c r="BH1521" s="1">
        <v>1.74414E-10</v>
      </c>
      <c r="BI1521" s="1">
        <v>7.5492499999999995E-10</v>
      </c>
      <c r="BJ1521" s="1">
        <v>1.1022399999999999E-9</v>
      </c>
      <c r="BL1521" s="23">
        <v>-77.458705870000003</v>
      </c>
      <c r="BM1521" s="23">
        <v>-44.277475430000003</v>
      </c>
      <c r="BN1521" s="23">
        <v>-19.082784400000001</v>
      </c>
      <c r="BO1521" s="23">
        <v>-48.865005910000001</v>
      </c>
      <c r="BP1521" s="23">
        <v>3.519108288</v>
      </c>
      <c r="BQ1521" s="23">
        <v>1.4926498029999999</v>
      </c>
      <c r="BS1521" s="1">
        <v>3.3441300000000001E-9</v>
      </c>
      <c r="BT1521" s="1">
        <v>2.5143500000000001E-9</v>
      </c>
      <c r="BU1521" s="1">
        <v>1.54756E-9</v>
      </c>
      <c r="BV1521" s="1">
        <v>2.0542899999999999E-9</v>
      </c>
      <c r="BW1521" s="1">
        <v>2.5532800000000001E-9</v>
      </c>
      <c r="BX1521" s="1">
        <v>2.7197099999999999E-9</v>
      </c>
      <c r="BZ1521" s="23">
        <v>34.454769560000003</v>
      </c>
      <c r="CA1521" s="23">
        <v>58.44303446</v>
      </c>
      <c r="CB1521" s="23">
        <v>9.1030631339999992</v>
      </c>
      <c r="CC1521" s="23">
        <v>2.4384429500000002</v>
      </c>
      <c r="CD1521" s="23">
        <v>0.52336343699999999</v>
      </c>
      <c r="CE1521" s="23">
        <v>0.27491804800000003</v>
      </c>
    </row>
    <row r="1522" spans="1:83" x14ac:dyDescent="0.25">
      <c r="A1522" s="1">
        <v>1.5262600000000001E-8</v>
      </c>
      <c r="B1522" s="3">
        <v>1.4626683521265E-8</v>
      </c>
      <c r="C1522" s="2">
        <v>7.9652522137492603E-9</v>
      </c>
      <c r="D1522" s="4">
        <v>1.97751711618718E-9</v>
      </c>
      <c r="E1522" s="5">
        <v>1.11056352675778E-8</v>
      </c>
      <c r="F1522" s="6">
        <v>1.3761082491284199E-8</v>
      </c>
      <c r="G1522" s="8">
        <v>3.9239927953766397E-9</v>
      </c>
      <c r="H1522" s="10">
        <v>0</v>
      </c>
      <c r="I1522" s="11">
        <v>-180</v>
      </c>
      <c r="J1522" s="12">
        <v>0</v>
      </c>
      <c r="K1522" s="13">
        <v>0</v>
      </c>
      <c r="L1522" s="14">
        <v>-180</v>
      </c>
      <c r="M1522" s="15">
        <v>-180</v>
      </c>
      <c r="N1522" s="16">
        <v>0</v>
      </c>
      <c r="O1522" s="7">
        <v>0.90541492099999998</v>
      </c>
      <c r="P1522" s="7">
        <v>0.75303071099999996</v>
      </c>
      <c r="Q1522" s="7">
        <v>0.24433643699999999</v>
      </c>
      <c r="R1522" s="7">
        <v>4.8826031999999998E-2</v>
      </c>
      <c r="S1522" s="19">
        <v>0.21330037889136</v>
      </c>
      <c r="T1522" s="18">
        <v>0.31128316204726098</v>
      </c>
      <c r="V1522" s="7">
        <v>34.499748109999999</v>
      </c>
      <c r="W1522" s="7">
        <v>58.601655360000002</v>
      </c>
      <c r="X1522" s="7">
        <v>9.0297152609999998</v>
      </c>
      <c r="Y1522" s="7">
        <v>2.4285906669999999</v>
      </c>
      <c r="Z1522" s="7">
        <v>0.52231292699999998</v>
      </c>
      <c r="AA1522" s="7">
        <v>0.27447745600000001</v>
      </c>
      <c r="AC1522" s="7">
        <v>0.94389956699999999</v>
      </c>
      <c r="AD1522" s="7">
        <v>0.70723572599999995</v>
      </c>
      <c r="AE1522" s="20">
        <v>0.43765560599999997</v>
      </c>
      <c r="AF1522" s="20">
        <v>0.58026787599999996</v>
      </c>
      <c r="AG1522" s="20">
        <v>0.72089737499999995</v>
      </c>
      <c r="AH1522" s="24">
        <v>0.76784431217247895</v>
      </c>
      <c r="AJ1522" s="23">
        <v>34.499748109999999</v>
      </c>
      <c r="AK1522" s="23">
        <v>58.601655360000002</v>
      </c>
      <c r="AL1522" s="23">
        <v>9.0297152609999998</v>
      </c>
      <c r="AM1522" s="23">
        <v>2.4285906669999999</v>
      </c>
      <c r="AN1522" s="23">
        <v>0.52231292699999998</v>
      </c>
      <c r="AO1522" s="23">
        <v>0.27447745600000001</v>
      </c>
      <c r="AQ1522" s="23">
        <v>7.5263459999999997E-3</v>
      </c>
      <c r="AR1522" s="23">
        <v>2.3246051E-2</v>
      </c>
      <c r="AS1522" s="23">
        <v>7.8823299999999999E-3</v>
      </c>
      <c r="AT1522" s="23">
        <v>3.2441140000000002E-3</v>
      </c>
      <c r="AU1522" s="23">
        <v>9.988550000000001E-4</v>
      </c>
      <c r="AV1522" s="23">
        <v>5.8842900000000001E-4</v>
      </c>
      <c r="AX1522" s="20">
        <v>-9.5322238519999996</v>
      </c>
      <c r="AY1522" s="21">
        <v>48.521866369999998</v>
      </c>
      <c r="AZ1522" s="20">
        <v>-21.77057786</v>
      </c>
      <c r="BA1522" s="20">
        <v>-11.151860170000001</v>
      </c>
      <c r="BB1522" s="20">
        <v>-5.3766788019999998</v>
      </c>
      <c r="BC1522" s="23">
        <v>-4.1177713520000001</v>
      </c>
      <c r="BE1522" s="1">
        <v>3.5528399999999999E-9</v>
      </c>
      <c r="BF1522" s="1">
        <v>2.9548899999999999E-9</v>
      </c>
      <c r="BG1522" s="1">
        <v>9.5877400000000002E-10</v>
      </c>
      <c r="BH1522" s="1">
        <v>1.9159300000000001E-10</v>
      </c>
      <c r="BI1522" s="1">
        <v>8.3698900000000001E-10</v>
      </c>
      <c r="BJ1522" s="1">
        <v>1.2214699999999999E-9</v>
      </c>
      <c r="BL1522" s="23">
        <v>-77.379709969999993</v>
      </c>
      <c r="BM1522" s="23">
        <v>-44.08377308</v>
      </c>
      <c r="BN1522" s="23">
        <v>-19.076302080000001</v>
      </c>
      <c r="BO1522" s="23">
        <v>-49.231359640000001</v>
      </c>
      <c r="BP1522" s="23">
        <v>3.5101894800000002</v>
      </c>
      <c r="BQ1522" s="23">
        <v>1.489987379</v>
      </c>
      <c r="BS1522" s="1">
        <v>3.7038600000000001E-9</v>
      </c>
      <c r="BT1522" s="1">
        <v>2.7751899999999998E-9</v>
      </c>
      <c r="BU1522" s="1">
        <v>1.71736E-9</v>
      </c>
      <c r="BV1522" s="1">
        <v>2.2769699999999998E-9</v>
      </c>
      <c r="BW1522" s="1">
        <v>2.8288E-9</v>
      </c>
      <c r="BX1522" s="1">
        <v>3.01302E-9</v>
      </c>
      <c r="BZ1522" s="23">
        <v>34.499748109999999</v>
      </c>
      <c r="CA1522" s="23">
        <v>58.601655360000002</v>
      </c>
      <c r="CB1522" s="23">
        <v>9.0297152609999998</v>
      </c>
      <c r="CC1522" s="23">
        <v>2.4285906669999999</v>
      </c>
      <c r="CD1522" s="23">
        <v>0.52231292699999998</v>
      </c>
      <c r="CE1522" s="23">
        <v>0.27447745600000001</v>
      </c>
    </row>
    <row r="1523" spans="1:83" x14ac:dyDescent="0.25">
      <c r="A1523" s="1">
        <v>1.5272899999999998E-8</v>
      </c>
      <c r="B1523" s="3">
        <v>1.457165718154E-8</v>
      </c>
      <c r="C1523" s="2">
        <v>7.82313038137944E-9</v>
      </c>
      <c r="D1523" s="4">
        <v>2.1720031588172599E-9</v>
      </c>
      <c r="E1523" s="5">
        <v>1.12657532692309E-8</v>
      </c>
      <c r="F1523" s="6">
        <v>1.3593696042739899E-8</v>
      </c>
      <c r="G1523" s="8">
        <v>4.3027822873127499E-9</v>
      </c>
      <c r="H1523" s="10">
        <v>0</v>
      </c>
      <c r="I1523" s="11">
        <v>-180</v>
      </c>
      <c r="J1523" s="12">
        <v>0</v>
      </c>
      <c r="K1523" s="13">
        <v>0</v>
      </c>
      <c r="L1523" s="14">
        <v>-180</v>
      </c>
      <c r="M1523" s="15">
        <v>-180</v>
      </c>
      <c r="N1523" s="16">
        <v>0</v>
      </c>
      <c r="O1523" s="7">
        <v>0.90526304199999996</v>
      </c>
      <c r="P1523" s="7">
        <v>0.75181395900000003</v>
      </c>
      <c r="Q1523" s="7">
        <v>0.24323649999999999</v>
      </c>
      <c r="R1523" s="7">
        <v>4.8417509999999997E-2</v>
      </c>
      <c r="S1523" s="19">
        <v>0.21348012578037801</v>
      </c>
      <c r="T1523" s="18">
        <v>0.31139555600525298</v>
      </c>
      <c r="V1523" s="7">
        <v>34.544811039999999</v>
      </c>
      <c r="W1523" s="7">
        <v>58.760106180000001</v>
      </c>
      <c r="X1523" s="7">
        <v>8.9573518050000001</v>
      </c>
      <c r="Y1523" s="7">
        <v>2.4188111819999998</v>
      </c>
      <c r="Z1523" s="7">
        <v>0.521266589</v>
      </c>
      <c r="AA1523" s="7">
        <v>0.27403829499999999</v>
      </c>
      <c r="AC1523" s="7">
        <v>0.94372800800000001</v>
      </c>
      <c r="AD1523" s="7">
        <v>0.70462833000000002</v>
      </c>
      <c r="AE1523" s="20">
        <v>0.43842271199999999</v>
      </c>
      <c r="AF1523" s="20">
        <v>0.580596208</v>
      </c>
      <c r="AG1523" s="20">
        <v>0.72098838799999998</v>
      </c>
      <c r="AH1523" s="24">
        <v>0.76789546851611801</v>
      </c>
      <c r="AJ1523" s="23">
        <v>34.544811039999999</v>
      </c>
      <c r="AK1523" s="23">
        <v>58.760106180000001</v>
      </c>
      <c r="AL1523" s="23">
        <v>8.9573518050000001</v>
      </c>
      <c r="AM1523" s="23">
        <v>2.4188111819999998</v>
      </c>
      <c r="AN1523" s="23">
        <v>0.521266589</v>
      </c>
      <c r="AO1523" s="23">
        <v>0.27403829499999999</v>
      </c>
      <c r="AQ1523" s="23">
        <v>7.5345680000000002E-3</v>
      </c>
      <c r="AR1523" s="23">
        <v>2.3322395999999999E-2</v>
      </c>
      <c r="AS1523" s="23">
        <v>7.8311249999999995E-3</v>
      </c>
      <c r="AT1523" s="23">
        <v>3.2302659999999999E-3</v>
      </c>
      <c r="AU1523" s="23">
        <v>9.9594799999999997E-4</v>
      </c>
      <c r="AV1523" s="23">
        <v>5.8689600000000005E-4</v>
      </c>
      <c r="AX1523" s="20">
        <v>-9.4476913309999997</v>
      </c>
      <c r="AY1523" s="21">
        <v>49.006090409999999</v>
      </c>
      <c r="AZ1523" s="20">
        <v>-21.671507330000001</v>
      </c>
      <c r="BA1523" s="20">
        <v>-11.124890130000001</v>
      </c>
      <c r="BB1523" s="20">
        <v>-5.3696967689999999</v>
      </c>
      <c r="BC1523" s="23">
        <v>-4.1133613840000001</v>
      </c>
      <c r="BE1523" s="1">
        <v>3.8951500000000001E-9</v>
      </c>
      <c r="BF1523" s="1">
        <v>3.2348900000000002E-9</v>
      </c>
      <c r="BG1523" s="1">
        <v>1.04659E-9</v>
      </c>
      <c r="BH1523" s="1">
        <v>2.0832999999999999E-10</v>
      </c>
      <c r="BI1523" s="1">
        <v>9.1855899999999997E-10</v>
      </c>
      <c r="BJ1523" s="1">
        <v>1.33987E-9</v>
      </c>
      <c r="BL1523" s="23">
        <v>-77.300673430000003</v>
      </c>
      <c r="BM1523" s="23">
        <v>-43.889719530000001</v>
      </c>
      <c r="BN1523" s="23">
        <v>-19.070157829999999</v>
      </c>
      <c r="BO1523" s="23">
        <v>-49.602626260000001</v>
      </c>
      <c r="BP1523" s="23">
        <v>3.50131456</v>
      </c>
      <c r="BQ1523" s="23">
        <v>1.4873344909999999</v>
      </c>
      <c r="BS1523" s="1">
        <v>4.0606599999999999E-9</v>
      </c>
      <c r="BT1523" s="1">
        <v>3.0318599999999999E-9</v>
      </c>
      <c r="BU1523" s="1">
        <v>1.88644E-9</v>
      </c>
      <c r="BV1523" s="1">
        <v>2.4981800000000002E-9</v>
      </c>
      <c r="BW1523" s="1">
        <v>3.10226E-9</v>
      </c>
      <c r="BX1523" s="1">
        <v>3.3040899999999999E-9</v>
      </c>
      <c r="BZ1523" s="23">
        <v>34.544811039999999</v>
      </c>
      <c r="CA1523" s="23">
        <v>58.760106180000001</v>
      </c>
      <c r="CB1523" s="23">
        <v>8.9573518050000001</v>
      </c>
      <c r="CC1523" s="23">
        <v>2.4188111819999998</v>
      </c>
      <c r="CD1523" s="23">
        <v>0.521266589</v>
      </c>
      <c r="CE1523" s="23">
        <v>0.27403829499999999</v>
      </c>
    </row>
    <row r="1524" spans="1:83" x14ac:dyDescent="0.25">
      <c r="A1524" s="1">
        <v>1.52829E-8</v>
      </c>
      <c r="B1524" s="3">
        <v>1.4515884135540201E-8</v>
      </c>
      <c r="C1524" s="2">
        <v>7.6804137627040205E-9</v>
      </c>
      <c r="D1524" s="4">
        <v>2.36589415231246E-9</v>
      </c>
      <c r="E1524" s="5">
        <v>1.14231275200733E-8</v>
      </c>
      <c r="F1524" s="6">
        <v>1.3421096141283099E-8</v>
      </c>
      <c r="G1524" s="8">
        <v>4.6783860654526698E-9</v>
      </c>
      <c r="H1524" s="10">
        <v>0</v>
      </c>
      <c r="I1524" s="11">
        <v>-180</v>
      </c>
      <c r="J1524" s="12">
        <v>0</v>
      </c>
      <c r="K1524" s="13">
        <v>0</v>
      </c>
      <c r="L1524" s="14">
        <v>-180</v>
      </c>
      <c r="M1524" s="15">
        <v>-180</v>
      </c>
      <c r="N1524" s="16">
        <v>0</v>
      </c>
      <c r="O1524" s="7">
        <v>0.90511084399999997</v>
      </c>
      <c r="P1524" s="7">
        <v>0.750586384</v>
      </c>
      <c r="Q1524" s="7">
        <v>0.242142885</v>
      </c>
      <c r="R1524" s="7">
        <v>4.8012774000000001E-2</v>
      </c>
      <c r="S1524" s="19">
        <v>0.21365937515309399</v>
      </c>
      <c r="T1524" s="18">
        <v>0.31150766491399901</v>
      </c>
      <c r="V1524" s="7">
        <v>34.589958639999999</v>
      </c>
      <c r="W1524" s="7">
        <v>58.91834738</v>
      </c>
      <c r="X1524" s="7">
        <v>8.8859552149999992</v>
      </c>
      <c r="Y1524" s="7">
        <v>2.4091037389999999</v>
      </c>
      <c r="Z1524" s="7">
        <v>0.52022439799999998</v>
      </c>
      <c r="AA1524" s="7">
        <v>0.27360055900000002</v>
      </c>
      <c r="AC1524" s="7">
        <v>0.94355575599999997</v>
      </c>
      <c r="AD1524" s="7">
        <v>0.70199390699999997</v>
      </c>
      <c r="AE1524" s="20">
        <v>0.439186095</v>
      </c>
      <c r="AF1524" s="20">
        <v>0.58092310899999999</v>
      </c>
      <c r="AG1524" s="20">
        <v>0.72107912799999996</v>
      </c>
      <c r="AH1524" s="24">
        <v>0.76794648909607999</v>
      </c>
      <c r="AJ1524" s="23">
        <v>34.589958639999999</v>
      </c>
      <c r="AK1524" s="23">
        <v>58.91834738</v>
      </c>
      <c r="AL1524" s="23">
        <v>8.8859552149999992</v>
      </c>
      <c r="AM1524" s="23">
        <v>2.4091037389999999</v>
      </c>
      <c r="AN1524" s="23">
        <v>0.52022439799999998</v>
      </c>
      <c r="AO1524" s="23">
        <v>0.27360055900000002</v>
      </c>
      <c r="AQ1524" s="23">
        <v>7.5428140000000001E-3</v>
      </c>
      <c r="AR1524" s="23">
        <v>2.3398360999999999E-2</v>
      </c>
      <c r="AS1524" s="23">
        <v>7.7804459999999999E-3</v>
      </c>
      <c r="AT1524" s="23">
        <v>3.2165090000000002E-3</v>
      </c>
      <c r="AU1524" s="23">
        <v>9.9305399999999994E-4</v>
      </c>
      <c r="AV1524" s="23">
        <v>5.8536799999999996E-4</v>
      </c>
      <c r="AX1524" s="20">
        <v>-9.3630281659999994</v>
      </c>
      <c r="AY1524" s="21">
        <v>49.494181380000001</v>
      </c>
      <c r="AZ1524" s="20">
        <v>-21.57340305</v>
      </c>
      <c r="BA1524" s="20">
        <v>-11.098068209999999</v>
      </c>
      <c r="BB1524" s="20">
        <v>-5.3627356439999998</v>
      </c>
      <c r="BC1524" s="23">
        <v>-4.1089621740000002</v>
      </c>
      <c r="BE1524" s="1">
        <v>4.2344600000000003E-9</v>
      </c>
      <c r="BF1524" s="1">
        <v>3.5115300000000002E-9</v>
      </c>
      <c r="BG1524" s="1">
        <v>1.13284E-9</v>
      </c>
      <c r="BH1524" s="1">
        <v>2.2462200000000001E-10</v>
      </c>
      <c r="BI1524" s="1">
        <v>9.9958100000000009E-10</v>
      </c>
      <c r="BJ1524" s="1">
        <v>1.4573499999999999E-9</v>
      </c>
      <c r="BL1524" s="23">
        <v>-77.221596109999993</v>
      </c>
      <c r="BM1524" s="23">
        <v>-43.695320809999998</v>
      </c>
      <c r="BN1524" s="23">
        <v>-19.064348710000001</v>
      </c>
      <c r="BO1524" s="23">
        <v>-49.97886596</v>
      </c>
      <c r="BP1524" s="23">
        <v>3.4924832179999998</v>
      </c>
      <c r="BQ1524" s="23">
        <v>1.4846910900000001</v>
      </c>
      <c r="BS1524" s="1">
        <v>4.4143200000000001E-9</v>
      </c>
      <c r="BT1524" s="1">
        <v>3.2841999999999999E-9</v>
      </c>
      <c r="BU1524" s="1">
        <v>2.0546800000000002E-9</v>
      </c>
      <c r="BV1524" s="1">
        <v>2.7177800000000001E-9</v>
      </c>
      <c r="BW1524" s="1">
        <v>3.3734900000000001E-9</v>
      </c>
      <c r="BX1524" s="1">
        <v>3.59275E-9</v>
      </c>
      <c r="BZ1524" s="23">
        <v>34.589958639999999</v>
      </c>
      <c r="CA1524" s="23">
        <v>58.91834738</v>
      </c>
      <c r="CB1524" s="23">
        <v>8.8859552149999992</v>
      </c>
      <c r="CC1524" s="23">
        <v>2.4091037389999999</v>
      </c>
      <c r="CD1524" s="23">
        <v>0.52022439799999998</v>
      </c>
      <c r="CE1524" s="23">
        <v>0.27360055900000002</v>
      </c>
    </row>
    <row r="1525" spans="1:83" x14ac:dyDescent="0.25">
      <c r="A1525" s="1">
        <v>1.5292499999999999E-8</v>
      </c>
      <c r="B1525" s="3">
        <v>1.44593684523151E-8</v>
      </c>
      <c r="C1525" s="2">
        <v>7.5371172786394496E-9</v>
      </c>
      <c r="D1525" s="4">
        <v>2.5591607721824598E-9</v>
      </c>
      <c r="E1525" s="5">
        <v>1.15777263802277E-8</v>
      </c>
      <c r="F1525" s="6">
        <v>1.32433584870493E-8</v>
      </c>
      <c r="G1525" s="8">
        <v>5.0505740605008303E-9</v>
      </c>
      <c r="H1525" s="10">
        <v>0</v>
      </c>
      <c r="I1525" s="11">
        <v>-180</v>
      </c>
      <c r="J1525" s="12">
        <v>0</v>
      </c>
      <c r="K1525" s="13">
        <v>0</v>
      </c>
      <c r="L1525" s="14">
        <v>-180</v>
      </c>
      <c r="M1525" s="15">
        <v>-180</v>
      </c>
      <c r="N1525" s="16">
        <v>0</v>
      </c>
      <c r="O1525" s="7">
        <v>0.90495832499999995</v>
      </c>
      <c r="P1525" s="7">
        <v>0.74934787400000002</v>
      </c>
      <c r="Q1525" s="7">
        <v>0.24105553499999999</v>
      </c>
      <c r="R1525" s="7">
        <v>4.7611845E-2</v>
      </c>
      <c r="S1525" s="19">
        <v>0.21383812897016699</v>
      </c>
      <c r="T1525" s="18">
        <v>0.31161948979201898</v>
      </c>
      <c r="V1525" s="7">
        <v>34.635191229999997</v>
      </c>
      <c r="W1525" s="7">
        <v>59.07633783</v>
      </c>
      <c r="X1525" s="7">
        <v>8.8155083130000005</v>
      </c>
      <c r="Y1525" s="7">
        <v>2.3994675889999999</v>
      </c>
      <c r="Z1525" s="7">
        <v>0.519186331</v>
      </c>
      <c r="AA1525" s="7">
        <v>0.27316424099999997</v>
      </c>
      <c r="AC1525" s="7">
        <v>0.94338280799999996</v>
      </c>
      <c r="AD1525" s="7">
        <v>0.69933231900000004</v>
      </c>
      <c r="AE1525" s="20">
        <v>0.43994576200000002</v>
      </c>
      <c r="AF1525" s="20">
        <v>0.58124858599999996</v>
      </c>
      <c r="AG1525" s="20">
        <v>0.72116959800000002</v>
      </c>
      <c r="AH1525" s="24">
        <v>0.76799737442325799</v>
      </c>
      <c r="AJ1525" s="23">
        <v>34.635191229999997</v>
      </c>
      <c r="AK1525" s="23">
        <v>59.07633783</v>
      </c>
      <c r="AL1525" s="23">
        <v>8.8155083130000005</v>
      </c>
      <c r="AM1525" s="23">
        <v>2.3994675889999999</v>
      </c>
      <c r="AN1525" s="23">
        <v>0.519186331</v>
      </c>
      <c r="AO1525" s="23">
        <v>0.27316424099999997</v>
      </c>
      <c r="AQ1525" s="23">
        <v>7.5510849999999999E-3</v>
      </c>
      <c r="AR1525" s="23">
        <v>2.3473912E-2</v>
      </c>
      <c r="AS1525" s="23">
        <v>7.7302860000000003E-3</v>
      </c>
      <c r="AT1525" s="23">
        <v>3.202842E-3</v>
      </c>
      <c r="AU1525" s="23">
        <v>9.901720000000001E-4</v>
      </c>
      <c r="AV1525" s="23">
        <v>5.8384500000000005E-4</v>
      </c>
      <c r="AX1525" s="20">
        <v>-9.2782338000000006</v>
      </c>
      <c r="AY1525" s="21">
        <v>49.986166220000001</v>
      </c>
      <c r="AZ1525" s="20">
        <v>-21.47625115</v>
      </c>
      <c r="BA1525" s="20">
        <v>-11.07139315</v>
      </c>
      <c r="BB1525" s="20">
        <v>-5.355795326</v>
      </c>
      <c r="BC1525" s="23">
        <v>-4.1045736809999998</v>
      </c>
      <c r="BE1525" s="1">
        <v>4.5705600000000004E-9</v>
      </c>
      <c r="BF1525" s="1">
        <v>3.7846399999999999E-9</v>
      </c>
      <c r="BG1525" s="1">
        <v>1.2174699999999999E-9</v>
      </c>
      <c r="BH1525" s="1">
        <v>2.4046700000000002E-10</v>
      </c>
      <c r="BI1525" s="1">
        <v>1.0800100000000001E-9</v>
      </c>
      <c r="BJ1525" s="1">
        <v>1.57386E-9</v>
      </c>
      <c r="BL1525" s="23">
        <v>-77.142477900000003</v>
      </c>
      <c r="BM1525" s="23">
        <v>-43.50058327</v>
      </c>
      <c r="BN1525" s="23">
        <v>-19.05887186</v>
      </c>
      <c r="BO1525" s="23">
        <v>-50.360138730000003</v>
      </c>
      <c r="BP1525" s="23">
        <v>3.4836951460000001</v>
      </c>
      <c r="BQ1525" s="23">
        <v>1.4820571259999999</v>
      </c>
      <c r="BS1525" s="1">
        <v>4.7646199999999996E-9</v>
      </c>
      <c r="BT1525" s="1">
        <v>3.5320299999999998E-9</v>
      </c>
      <c r="BU1525" s="1">
        <v>2.2219799999999998E-9</v>
      </c>
      <c r="BV1525" s="1">
        <v>2.93564E-9</v>
      </c>
      <c r="BW1525" s="1">
        <v>3.6423199999999999E-9</v>
      </c>
      <c r="BX1525" s="1">
        <v>3.8788299999999999E-9</v>
      </c>
      <c r="BZ1525" s="23">
        <v>34.635191229999997</v>
      </c>
      <c r="CA1525" s="23">
        <v>59.07633783</v>
      </c>
      <c r="CB1525" s="23">
        <v>8.8155083130000005</v>
      </c>
      <c r="CC1525" s="23">
        <v>2.3994675889999999</v>
      </c>
      <c r="CD1525" s="23">
        <v>0.519186331</v>
      </c>
      <c r="CE1525" s="23">
        <v>0.27316424099999997</v>
      </c>
    </row>
    <row r="1526" spans="1:83" x14ac:dyDescent="0.25">
      <c r="A1526" s="1">
        <v>1.5301700000000001E-8</v>
      </c>
      <c r="B1526" s="3">
        <v>1.44021142360882E-8</v>
      </c>
      <c r="C1526" s="2">
        <v>7.3932558875896299E-9</v>
      </c>
      <c r="D1526" s="4">
        <v>2.75177382868883E-9</v>
      </c>
      <c r="E1526" s="5">
        <v>1.17295188704794E-8</v>
      </c>
      <c r="F1526" s="6">
        <v>1.30605607256186E-8</v>
      </c>
      <c r="G1526" s="8">
        <v>5.4191186326911499E-9</v>
      </c>
      <c r="H1526" s="10">
        <v>0</v>
      </c>
      <c r="I1526" s="11">
        <v>-180</v>
      </c>
      <c r="J1526" s="12">
        <v>0</v>
      </c>
      <c r="K1526" s="13">
        <v>0</v>
      </c>
      <c r="L1526" s="14">
        <v>-180</v>
      </c>
      <c r="M1526" s="15">
        <v>-180</v>
      </c>
      <c r="N1526" s="16">
        <v>0</v>
      </c>
      <c r="O1526" s="7">
        <v>0.90480548500000002</v>
      </c>
      <c r="P1526" s="7">
        <v>0.74809831599999999</v>
      </c>
      <c r="Q1526" s="7">
        <v>0.23997439400000001</v>
      </c>
      <c r="R1526" s="7">
        <v>4.7214743000000003E-2</v>
      </c>
      <c r="S1526" s="19">
        <v>0.21401638918216101</v>
      </c>
      <c r="T1526" s="18">
        <v>0.31173103165306598</v>
      </c>
      <c r="V1526" s="7">
        <v>34.680509090000001</v>
      </c>
      <c r="W1526" s="7">
        <v>59.234034790000003</v>
      </c>
      <c r="X1526" s="7">
        <v>8.7459942850000001</v>
      </c>
      <c r="Y1526" s="7">
        <v>2.3899019949999998</v>
      </c>
      <c r="Z1526" s="7">
        <v>0.51815236399999998</v>
      </c>
      <c r="AA1526" s="7">
        <v>0.27272933399999999</v>
      </c>
      <c r="AC1526" s="7">
        <v>0.94320915900000002</v>
      </c>
      <c r="AD1526" s="7">
        <v>0.69664343699999998</v>
      </c>
      <c r="AE1526" s="20">
        <v>0.44070172299999999</v>
      </c>
      <c r="AF1526" s="20">
        <v>0.58157265000000002</v>
      </c>
      <c r="AG1526" s="20">
        <v>0.72125979900000003</v>
      </c>
      <c r="AH1526" s="24">
        <v>0.76804812500601705</v>
      </c>
      <c r="AJ1526" s="23">
        <v>34.680509090000001</v>
      </c>
      <c r="AK1526" s="23">
        <v>59.234034790000003</v>
      </c>
      <c r="AL1526" s="23">
        <v>8.7459942850000001</v>
      </c>
      <c r="AM1526" s="23">
        <v>2.3899019949999998</v>
      </c>
      <c r="AN1526" s="23">
        <v>0.51815236399999998</v>
      </c>
      <c r="AO1526" s="23">
        <v>0.27272933399999999</v>
      </c>
      <c r="AQ1526" s="23">
        <v>7.5593800000000001E-3</v>
      </c>
      <c r="AR1526" s="23">
        <v>2.3549015999999999E-2</v>
      </c>
      <c r="AS1526" s="23">
        <v>7.680638E-3</v>
      </c>
      <c r="AT1526" s="23">
        <v>3.1892639999999998E-3</v>
      </c>
      <c r="AU1526" s="23">
        <v>9.8730100000000011E-4</v>
      </c>
      <c r="AV1526" s="23">
        <v>5.8232800000000001E-4</v>
      </c>
      <c r="AX1526" s="20">
        <v>-9.1933076759999999</v>
      </c>
      <c r="AY1526" s="21">
        <v>50.482071050000002</v>
      </c>
      <c r="AZ1526" s="20">
        <v>-21.380038030000001</v>
      </c>
      <c r="BA1526" s="20">
        <v>-11.04486372</v>
      </c>
      <c r="BB1526" s="20">
        <v>-5.3488757189999996</v>
      </c>
      <c r="BC1526" s="23">
        <v>-4.1001958629999997</v>
      </c>
      <c r="BE1526" s="1">
        <v>4.9032500000000004E-9</v>
      </c>
      <c r="BF1526" s="1">
        <v>4.0540299999999999E-9</v>
      </c>
      <c r="BG1526" s="1">
        <v>1.30045E-9</v>
      </c>
      <c r="BH1526" s="1">
        <v>2.55862E-10</v>
      </c>
      <c r="BI1526" s="1">
        <v>1.1597799999999999E-9</v>
      </c>
      <c r="BJ1526" s="1">
        <v>1.68931E-9</v>
      </c>
      <c r="BL1526" s="23">
        <v>-77.063318659999993</v>
      </c>
      <c r="BM1526" s="23">
        <v>-43.305513580000003</v>
      </c>
      <c r="BN1526" s="23">
        <v>-19.053724469999999</v>
      </c>
      <c r="BO1526" s="23">
        <v>-50.746504260000002</v>
      </c>
      <c r="BP1526" s="23">
        <v>3.4749500370000002</v>
      </c>
      <c r="BQ1526" s="23">
        <v>1.4794325500000001</v>
      </c>
      <c r="BS1526" s="1">
        <v>5.11136E-9</v>
      </c>
      <c r="BT1526" s="1">
        <v>3.7751900000000001E-9</v>
      </c>
      <c r="BU1526" s="1">
        <v>2.38821E-9</v>
      </c>
      <c r="BV1526" s="1">
        <v>3.15161E-9</v>
      </c>
      <c r="BW1526" s="1">
        <v>3.9085899999999996E-9</v>
      </c>
      <c r="BX1526" s="1">
        <v>4.1621400000000003E-9</v>
      </c>
      <c r="BZ1526" s="23">
        <v>34.680509090000001</v>
      </c>
      <c r="CA1526" s="23">
        <v>59.234034790000003</v>
      </c>
      <c r="CB1526" s="23">
        <v>8.7459942850000001</v>
      </c>
      <c r="CC1526" s="23">
        <v>2.3899019949999998</v>
      </c>
      <c r="CD1526" s="23">
        <v>0.51815236399999998</v>
      </c>
      <c r="CE1526" s="23">
        <v>0.27272933399999999</v>
      </c>
    </row>
    <row r="1527" spans="1:83" x14ac:dyDescent="0.25">
      <c r="A1527" s="1">
        <v>1.53105E-8</v>
      </c>
      <c r="B1527" s="3">
        <v>1.4344125625993201E-8</v>
      </c>
      <c r="C1527" s="2">
        <v>7.2488445839420902E-9</v>
      </c>
      <c r="D1527" s="4">
        <v>2.94370427115204E-9</v>
      </c>
      <c r="E1527" s="5">
        <v>1.1878474678303701E-8</v>
      </c>
      <c r="F1527" s="6">
        <v>1.28727824146401E-8</v>
      </c>
      <c r="G1527" s="8">
        <v>5.7837947101863204E-9</v>
      </c>
      <c r="H1527" s="10">
        <v>0</v>
      </c>
      <c r="I1527" s="11">
        <v>-180</v>
      </c>
      <c r="J1527" s="12">
        <v>0</v>
      </c>
      <c r="K1527" s="13">
        <v>0</v>
      </c>
      <c r="L1527" s="14">
        <v>-180</v>
      </c>
      <c r="M1527" s="15">
        <v>-180</v>
      </c>
      <c r="N1527" s="16">
        <v>0</v>
      </c>
      <c r="O1527" s="7">
        <v>0.90465232100000004</v>
      </c>
      <c r="P1527" s="7">
        <v>0.74683759999999999</v>
      </c>
      <c r="Q1527" s="7">
        <v>0.23889940600000001</v>
      </c>
      <c r="R1527" s="7">
        <v>4.6821487000000002E-2</v>
      </c>
      <c r="S1527" s="19">
        <v>0.21419415772960301</v>
      </c>
      <c r="T1527" s="18">
        <v>0.311842291506152</v>
      </c>
      <c r="V1527" s="7">
        <v>34.725912549999997</v>
      </c>
      <c r="W1527" s="7">
        <v>59.391393809999997</v>
      </c>
      <c r="X1527" s="7">
        <v>8.6773966799999993</v>
      </c>
      <c r="Y1527" s="7">
        <v>2.3804062300000002</v>
      </c>
      <c r="Z1527" s="7">
        <v>0.51712247499999997</v>
      </c>
      <c r="AA1527" s="7">
        <v>0.27229583099999999</v>
      </c>
      <c r="AC1527" s="7">
        <v>0.943034806</v>
      </c>
      <c r="AD1527" s="7">
        <v>0.69392714200000005</v>
      </c>
      <c r="AE1527" s="20">
        <v>0.44145398600000002</v>
      </c>
      <c r="AF1527" s="20">
        <v>0.58189530899999997</v>
      </c>
      <c r="AG1527" s="20">
        <v>0.72134973099999999</v>
      </c>
      <c r="AH1527" s="24">
        <v>0.76809874135020795</v>
      </c>
      <c r="AJ1527" s="23">
        <v>34.725912549999997</v>
      </c>
      <c r="AK1527" s="23">
        <v>59.391393809999997</v>
      </c>
      <c r="AL1527" s="23">
        <v>8.6773966799999993</v>
      </c>
      <c r="AM1527" s="23">
        <v>2.3804062300000002</v>
      </c>
      <c r="AN1527" s="23">
        <v>0.51712247499999997</v>
      </c>
      <c r="AO1527" s="23">
        <v>0.27229583099999999</v>
      </c>
      <c r="AQ1527" s="23">
        <v>7.5677000000000001E-3</v>
      </c>
      <c r="AR1527" s="23">
        <v>2.3623637999999999E-2</v>
      </c>
      <c r="AS1527" s="23">
        <v>7.6314929999999996E-3</v>
      </c>
      <c r="AT1527" s="23">
        <v>3.1757740000000001E-3</v>
      </c>
      <c r="AU1527" s="23">
        <v>9.8444299999999999E-4</v>
      </c>
      <c r="AV1527" s="23">
        <v>5.8081699999999997E-4</v>
      </c>
      <c r="AX1527" s="20">
        <v>-9.1082492320000004</v>
      </c>
      <c r="AY1527" s="21">
        <v>50.981921139999997</v>
      </c>
      <c r="AZ1527" s="20">
        <v>-21.284750339999999</v>
      </c>
      <c r="BA1527" s="20">
        <v>-11.018478699999999</v>
      </c>
      <c r="BB1527" s="20">
        <v>-5.3419767230000001</v>
      </c>
      <c r="BC1527" s="23">
        <v>-4.0958286780000002</v>
      </c>
      <c r="BE1527" s="1">
        <v>5.2323200000000004E-9</v>
      </c>
      <c r="BF1527" s="1">
        <v>4.3195600000000003E-9</v>
      </c>
      <c r="BG1527" s="1">
        <v>1.3817499999999999E-9</v>
      </c>
      <c r="BH1527" s="1">
        <v>2.7080599999999998E-10</v>
      </c>
      <c r="BI1527" s="1">
        <v>1.23886E-9</v>
      </c>
      <c r="BJ1527" s="1">
        <v>1.8036299999999999E-9</v>
      </c>
      <c r="BL1527" s="23">
        <v>-76.984118280000004</v>
      </c>
      <c r="BM1527" s="23">
        <v>-43.110118759999999</v>
      </c>
      <c r="BN1527" s="23">
        <v>-19.048903800000001</v>
      </c>
      <c r="BO1527" s="23">
        <v>-51.138021899999998</v>
      </c>
      <c r="BP1527" s="23">
        <v>3.46624759</v>
      </c>
      <c r="BQ1527" s="23">
        <v>1.4768173149999999</v>
      </c>
      <c r="BS1527" s="1">
        <v>5.4543199999999998E-9</v>
      </c>
      <c r="BT1527" s="1">
        <v>4.0135300000000003E-9</v>
      </c>
      <c r="BU1527" s="1">
        <v>2.5532800000000001E-9</v>
      </c>
      <c r="BV1527" s="1">
        <v>3.3655600000000001E-9</v>
      </c>
      <c r="BW1527" s="1">
        <v>4.17214E-9</v>
      </c>
      <c r="BX1527" s="1">
        <v>4.4425300000000004E-9</v>
      </c>
      <c r="BZ1527" s="23">
        <v>34.725912549999997</v>
      </c>
      <c r="CA1527" s="23">
        <v>59.391393809999997</v>
      </c>
      <c r="CB1527" s="23">
        <v>8.6773966799999993</v>
      </c>
      <c r="CC1527" s="23">
        <v>2.3804062300000002</v>
      </c>
      <c r="CD1527" s="23">
        <v>0.51712247499999997</v>
      </c>
      <c r="CE1527" s="23">
        <v>0.27229583099999999</v>
      </c>
    </row>
    <row r="1528" spans="1:83" x14ac:dyDescent="0.25">
      <c r="A1528" s="1">
        <v>1.5318900000000001E-8</v>
      </c>
      <c r="B1528" s="3">
        <v>1.4285406795808601E-8</v>
      </c>
      <c r="C1528" s="2">
        <v>7.1038983965627099E-9</v>
      </c>
      <c r="D1528" s="4">
        <v>3.1349231922326801E-9</v>
      </c>
      <c r="E1528" s="5">
        <v>1.2024564163736999E-8</v>
      </c>
      <c r="F1528" s="6">
        <v>1.26801049897409E-8</v>
      </c>
      <c r="G1528" s="8">
        <v>6.1443799257062297E-9</v>
      </c>
      <c r="H1528" s="10">
        <v>0</v>
      </c>
      <c r="I1528" s="11">
        <v>-180</v>
      </c>
      <c r="J1528" s="12">
        <v>0</v>
      </c>
      <c r="K1528" s="13">
        <v>0</v>
      </c>
      <c r="L1528" s="14">
        <v>-180</v>
      </c>
      <c r="M1528" s="15">
        <v>-180</v>
      </c>
      <c r="N1528" s="16">
        <v>0</v>
      </c>
      <c r="O1528" s="7">
        <v>0.904498833</v>
      </c>
      <c r="P1528" s="7">
        <v>0.74556561300000002</v>
      </c>
      <c r="Q1528" s="7">
        <v>0.23783051699999999</v>
      </c>
      <c r="R1528" s="7">
        <v>4.6432098999999998E-2</v>
      </c>
      <c r="S1528" s="19">
        <v>0.21437143654304899</v>
      </c>
      <c r="T1528" s="18">
        <v>0.31195327035557702</v>
      </c>
      <c r="V1528" s="7">
        <v>34.77140189</v>
      </c>
      <c r="W1528" s="7">
        <v>59.548368709999998</v>
      </c>
      <c r="X1528" s="7">
        <v>8.6096993919999996</v>
      </c>
      <c r="Y1528" s="7">
        <v>2.3709795749999998</v>
      </c>
      <c r="Z1528" s="7">
        <v>0.51609663900000002</v>
      </c>
      <c r="AA1528" s="7">
        <v>0.27186372599999997</v>
      </c>
      <c r="AC1528" s="7">
        <v>0.94285974500000003</v>
      </c>
      <c r="AD1528" s="7">
        <v>0.69118332500000002</v>
      </c>
      <c r="AE1528" s="20">
        <v>0.44220256200000002</v>
      </c>
      <c r="AF1528" s="20">
        <v>0.58221657199999999</v>
      </c>
      <c r="AG1528" s="20">
        <v>0.72143939599999996</v>
      </c>
      <c r="AH1528" s="24">
        <v>0.76814922395918594</v>
      </c>
      <c r="AJ1528" s="23">
        <v>34.77140189</v>
      </c>
      <c r="AK1528" s="23">
        <v>59.548368709999998</v>
      </c>
      <c r="AL1528" s="23">
        <v>8.6096993919999996</v>
      </c>
      <c r="AM1528" s="23">
        <v>2.3709795749999998</v>
      </c>
      <c r="AN1528" s="23">
        <v>0.51609663900000002</v>
      </c>
      <c r="AO1528" s="23">
        <v>0.27186372599999997</v>
      </c>
      <c r="AQ1528" s="23">
        <v>7.576045E-3</v>
      </c>
      <c r="AR1528" s="23">
        <v>2.3697743E-2</v>
      </c>
      <c r="AS1528" s="23">
        <v>7.5828459999999999E-3</v>
      </c>
      <c r="AT1528" s="23">
        <v>3.1623720000000001E-3</v>
      </c>
      <c r="AU1528" s="23">
        <v>9.8159700000000007E-4</v>
      </c>
      <c r="AV1528" s="23">
        <v>5.79311E-4</v>
      </c>
      <c r="AX1528" s="20">
        <v>-9.0230579029999998</v>
      </c>
      <c r="AY1528" s="21">
        <v>51.485740829999997</v>
      </c>
      <c r="AZ1528" s="20">
        <v>-21.19037496</v>
      </c>
      <c r="BA1528" s="20">
        <v>-10.99223688</v>
      </c>
      <c r="BB1528" s="20">
        <v>-5.3350982440000001</v>
      </c>
      <c r="BC1528" s="23">
        <v>-4.0914720859999996</v>
      </c>
      <c r="BE1528" s="1">
        <v>5.5575800000000002E-9</v>
      </c>
      <c r="BF1528" s="1">
        <v>4.5810400000000001E-9</v>
      </c>
      <c r="BG1528" s="1">
        <v>1.4613200000000001E-9</v>
      </c>
      <c r="BH1528" s="1">
        <v>2.85296E-10</v>
      </c>
      <c r="BI1528" s="1">
        <v>1.31718E-9</v>
      </c>
      <c r="BJ1528" s="1">
        <v>1.9167599999999999E-9</v>
      </c>
      <c r="BL1528" s="23">
        <v>-76.904876619999996</v>
      </c>
      <c r="BM1528" s="23">
        <v>-42.914406159999999</v>
      </c>
      <c r="BN1528" s="23">
        <v>-19.044407140000001</v>
      </c>
      <c r="BO1528" s="23">
        <v>-51.534750539999997</v>
      </c>
      <c r="BP1528" s="23">
        <v>3.4575875049999998</v>
      </c>
      <c r="BQ1528" s="23">
        <v>1.4742113699999999</v>
      </c>
      <c r="BS1528" s="1">
        <v>5.79329E-9</v>
      </c>
      <c r="BT1528" s="1">
        <v>4.2468899999999996E-9</v>
      </c>
      <c r="BU1528" s="1">
        <v>2.7170600000000001E-9</v>
      </c>
      <c r="BV1528" s="1">
        <v>3.5773600000000001E-9</v>
      </c>
      <c r="BW1528" s="1">
        <v>4.4327999999999998E-9</v>
      </c>
      <c r="BX1528" s="1">
        <v>4.7198000000000002E-9</v>
      </c>
      <c r="BZ1528" s="23">
        <v>34.77140189</v>
      </c>
      <c r="CA1528" s="23">
        <v>59.548368709999998</v>
      </c>
      <c r="CB1528" s="23">
        <v>8.6096993919999996</v>
      </c>
      <c r="CC1528" s="23">
        <v>2.3709795749999998</v>
      </c>
      <c r="CD1528" s="23">
        <v>0.51609663900000002</v>
      </c>
      <c r="CE1528" s="23">
        <v>0.27186372599999997</v>
      </c>
    </row>
    <row r="1529" spans="1:83" x14ac:dyDescent="0.25">
      <c r="A1529" s="1">
        <v>1.53269E-8</v>
      </c>
      <c r="B1529" s="3">
        <v>1.4225961953690501E-8</v>
      </c>
      <c r="C1529" s="2">
        <v>6.9584323872889296E-9</v>
      </c>
      <c r="D1529" s="4">
        <v>3.3254018321849498E-9</v>
      </c>
      <c r="E1529" s="5">
        <v>1.2167758365091401E-8</v>
      </c>
      <c r="F1529" s="6">
        <v>1.24826117297381E-8</v>
      </c>
      <c r="G1529" s="8">
        <v>6.5006547512972199E-9</v>
      </c>
      <c r="H1529" s="10">
        <v>0</v>
      </c>
      <c r="I1529" s="11">
        <v>-180</v>
      </c>
      <c r="J1529" s="12">
        <v>0</v>
      </c>
      <c r="K1529" s="13">
        <v>0</v>
      </c>
      <c r="L1529" s="14">
        <v>-180</v>
      </c>
      <c r="M1529" s="15">
        <v>-180</v>
      </c>
      <c r="N1529" s="16">
        <v>0</v>
      </c>
      <c r="O1529" s="7">
        <v>0.90434501899999997</v>
      </c>
      <c r="P1529" s="7">
        <v>0.74428224499999995</v>
      </c>
      <c r="Q1529" s="7">
        <v>0.23676767300000001</v>
      </c>
      <c r="R1529" s="7">
        <v>4.60466E-2</v>
      </c>
      <c r="S1529" s="19">
        <v>0.21454822754314701</v>
      </c>
      <c r="T1529" s="18">
        <v>0.31206396920095603</v>
      </c>
      <c r="V1529" s="7">
        <v>34.816977440000002</v>
      </c>
      <c r="W1529" s="7">
        <v>59.704911549999998</v>
      </c>
      <c r="X1529" s="7">
        <v>8.5428866580000005</v>
      </c>
      <c r="Y1529" s="7">
        <v>2.361621322</v>
      </c>
      <c r="Z1529" s="7">
        <v>0.51507483399999998</v>
      </c>
      <c r="AA1529" s="7">
        <v>0.271433013</v>
      </c>
      <c r="AC1529" s="7">
        <v>0.94268397199999998</v>
      </c>
      <c r="AD1529" s="7">
        <v>0.68841188799999997</v>
      </c>
      <c r="AE1529" s="20">
        <v>0.44294746099999999</v>
      </c>
      <c r="AF1529" s="20">
        <v>0.58253644900000001</v>
      </c>
      <c r="AG1529" s="20">
        <v>0.72152879599999997</v>
      </c>
      <c r="AH1529" s="24">
        <v>0.76819957333382305</v>
      </c>
      <c r="AJ1529" s="23">
        <v>34.816977440000002</v>
      </c>
      <c r="AK1529" s="23">
        <v>59.704911549999998</v>
      </c>
      <c r="AL1529" s="23">
        <v>8.5428866580000005</v>
      </c>
      <c r="AM1529" s="23">
        <v>2.361621322</v>
      </c>
      <c r="AN1529" s="23">
        <v>0.51507483399999998</v>
      </c>
      <c r="AO1529" s="23">
        <v>0.271433013</v>
      </c>
      <c r="AQ1529" s="23">
        <v>7.5844140000000003E-3</v>
      </c>
      <c r="AR1529" s="23">
        <v>2.3771291999999999E-2</v>
      </c>
      <c r="AS1529" s="23">
        <v>7.5346900000000001E-3</v>
      </c>
      <c r="AT1529" s="23">
        <v>3.1490569999999998E-3</v>
      </c>
      <c r="AU1529" s="23">
        <v>9.787629999999999E-4</v>
      </c>
      <c r="AV1529" s="23">
        <v>5.7781100000000001E-4</v>
      </c>
      <c r="AX1529" s="20">
        <v>-8.9377331219999991</v>
      </c>
      <c r="AY1529" s="21">
        <v>51.993553470000002</v>
      </c>
      <c r="AZ1529" s="20">
        <v>-21.096899019999999</v>
      </c>
      <c r="BA1529" s="20">
        <v>-10.966137079999999</v>
      </c>
      <c r="BB1529" s="20">
        <v>-5.3282401830000001</v>
      </c>
      <c r="BC1529" s="23">
        <v>-4.0871260459999998</v>
      </c>
      <c r="BE1529" s="1">
        <v>5.8788299999999996E-9</v>
      </c>
      <c r="BF1529" s="1">
        <v>4.8383200000000003E-9</v>
      </c>
      <c r="BG1529" s="1">
        <v>1.5391399999999999E-9</v>
      </c>
      <c r="BH1529" s="1">
        <v>2.9933300000000001E-10</v>
      </c>
      <c r="BI1529" s="1">
        <v>1.3947E-9</v>
      </c>
      <c r="BJ1529" s="1">
        <v>2.02862E-9</v>
      </c>
      <c r="BL1529" s="23">
        <v>-76.825593569999995</v>
      </c>
      <c r="BM1529" s="23">
        <v>-42.718383529999997</v>
      </c>
      <c r="BN1529" s="23">
        <v>-19.04023187</v>
      </c>
      <c r="BO1529" s="23">
        <v>-51.936748520000002</v>
      </c>
      <c r="BP1529" s="23">
        <v>3.448969484</v>
      </c>
      <c r="BQ1529" s="23">
        <v>1.471614669</v>
      </c>
      <c r="BS1529" s="1">
        <v>6.1280599999999996E-9</v>
      </c>
      <c r="BT1529" s="1">
        <v>4.4751299999999996E-9</v>
      </c>
      <c r="BU1529" s="1">
        <v>2.87945E-9</v>
      </c>
      <c r="BV1529" s="1">
        <v>3.7868700000000002E-9</v>
      </c>
      <c r="BW1529" s="1">
        <v>4.6904100000000001E-9</v>
      </c>
      <c r="BX1529" s="1">
        <v>4.9937999999999999E-9</v>
      </c>
      <c r="BZ1529" s="23">
        <v>34.816977440000002</v>
      </c>
      <c r="CA1529" s="23">
        <v>59.704911549999998</v>
      </c>
      <c r="CB1529" s="23">
        <v>8.5428866580000005</v>
      </c>
      <c r="CC1529" s="23">
        <v>2.361621322</v>
      </c>
      <c r="CD1529" s="23">
        <v>0.51507483399999998</v>
      </c>
      <c r="CE1529" s="23">
        <v>0.271433013</v>
      </c>
    </row>
    <row r="1530" spans="1:83" x14ac:dyDescent="0.25">
      <c r="A1530" s="1">
        <v>1.5334500000000001E-8</v>
      </c>
      <c r="B1530" s="3">
        <v>1.4165795341904399E-8</v>
      </c>
      <c r="C1530" s="2">
        <v>6.8124616494219E-9</v>
      </c>
      <c r="D1530" s="4">
        <v>3.5151115830821001E-9</v>
      </c>
      <c r="E1530" s="5">
        <v>1.2308029004512801E-8</v>
      </c>
      <c r="F1530" s="6">
        <v>1.2280387721161299E-8</v>
      </c>
      <c r="G1530" s="8">
        <v>6.8524026311612701E-9</v>
      </c>
      <c r="H1530" s="10">
        <v>0</v>
      </c>
      <c r="I1530" s="11">
        <v>-180</v>
      </c>
      <c r="J1530" s="12">
        <v>0</v>
      </c>
      <c r="K1530" s="13">
        <v>0</v>
      </c>
      <c r="L1530" s="14">
        <v>-180</v>
      </c>
      <c r="M1530" s="15">
        <v>-180</v>
      </c>
      <c r="N1530" s="16">
        <v>0</v>
      </c>
      <c r="O1530" s="7">
        <v>0.90419087899999995</v>
      </c>
      <c r="P1530" s="7">
        <v>0.74298738499999994</v>
      </c>
      <c r="Q1530" s="7">
        <v>0.23571081899999999</v>
      </c>
      <c r="R1530" s="7">
        <v>4.5665013999999997E-2</v>
      </c>
      <c r="S1530" s="19">
        <v>0.21472453264069999</v>
      </c>
      <c r="T1530" s="18">
        <v>0.31217438903724698</v>
      </c>
      <c r="V1530" s="7">
        <v>34.862639489999999</v>
      </c>
      <c r="W1530" s="7">
        <v>59.86097255</v>
      </c>
      <c r="X1530" s="7">
        <v>8.4769430460000006</v>
      </c>
      <c r="Y1530" s="7">
        <v>2.3523307720000002</v>
      </c>
      <c r="Z1530" s="7">
        <v>0.51405703700000005</v>
      </c>
      <c r="AA1530" s="7">
        <v>0.27100368400000002</v>
      </c>
      <c r="AC1530" s="7">
        <v>0.94250748399999995</v>
      </c>
      <c r="AD1530" s="7">
        <v>0.68561274400000005</v>
      </c>
      <c r="AE1530" s="20">
        <v>0.44368869399999999</v>
      </c>
      <c r="AF1530" s="20">
        <v>0.58285494800000004</v>
      </c>
      <c r="AG1530" s="20">
        <v>0.72161792999999996</v>
      </c>
      <c r="AH1530" s="24">
        <v>0.76824978997252402</v>
      </c>
      <c r="AJ1530" s="23">
        <v>34.862639489999999</v>
      </c>
      <c r="AK1530" s="23">
        <v>59.86097255</v>
      </c>
      <c r="AL1530" s="23">
        <v>8.4769430460000006</v>
      </c>
      <c r="AM1530" s="23">
        <v>2.3523307720000002</v>
      </c>
      <c r="AN1530" s="23">
        <v>0.51405703700000005</v>
      </c>
      <c r="AO1530" s="23">
        <v>0.27100368400000002</v>
      </c>
      <c r="AQ1530" s="23">
        <v>7.5928089999999998E-3</v>
      </c>
      <c r="AR1530" s="23">
        <v>2.3844249000000001E-2</v>
      </c>
      <c r="AS1530" s="23">
        <v>7.4870179999999998E-3</v>
      </c>
      <c r="AT1530" s="23">
        <v>3.1358279999999998E-3</v>
      </c>
      <c r="AU1530" s="23">
        <v>9.7594000000000001E-4</v>
      </c>
      <c r="AV1530" s="23">
        <v>5.76316E-4</v>
      </c>
      <c r="AX1530" s="20">
        <v>-8.8522743169999991</v>
      </c>
      <c r="AY1530" s="21">
        <v>52.50538134</v>
      </c>
      <c r="AZ1530" s="20">
        <v>-21.004309880000001</v>
      </c>
      <c r="BA1530" s="20">
        <v>-10.94017811</v>
      </c>
      <c r="BB1530" s="20">
        <v>-5.3214024450000004</v>
      </c>
      <c r="BC1530" s="23">
        <v>-4.0827905160000002</v>
      </c>
      <c r="BE1530" s="1">
        <v>6.1958800000000003E-9</v>
      </c>
      <c r="BF1530" s="1">
        <v>5.0912500000000002E-9</v>
      </c>
      <c r="BG1530" s="1">
        <v>1.6151900000000001E-9</v>
      </c>
      <c r="BH1530" s="1">
        <v>3.12915E-10</v>
      </c>
      <c r="BI1530" s="1">
        <v>1.4713799999999999E-9</v>
      </c>
      <c r="BJ1530" s="1">
        <v>2.1391400000000001E-9</v>
      </c>
      <c r="BL1530" s="23">
        <v>-76.746268990000004</v>
      </c>
      <c r="BM1530" s="23">
        <v>-42.522058950000002</v>
      </c>
      <c r="BN1530" s="23">
        <v>-19.036375400000001</v>
      </c>
      <c r="BO1530" s="23">
        <v>-52.344073590000001</v>
      </c>
      <c r="BP1530" s="23">
        <v>3.440393233</v>
      </c>
      <c r="BQ1530" s="23">
        <v>1.4690271640000001</v>
      </c>
      <c r="BS1530" s="1">
        <v>6.4584400000000003E-9</v>
      </c>
      <c r="BT1530" s="1">
        <v>4.6980899999999999E-9</v>
      </c>
      <c r="BU1530" s="1">
        <v>3.04033E-9</v>
      </c>
      <c r="BV1530" s="1">
        <v>3.9939599999999997E-9</v>
      </c>
      <c r="BW1530" s="1">
        <v>4.9448200000000003E-9</v>
      </c>
      <c r="BX1530" s="1">
        <v>5.2643599999999998E-9</v>
      </c>
      <c r="BZ1530" s="23">
        <v>34.862639489999999</v>
      </c>
      <c r="CA1530" s="23">
        <v>59.86097255</v>
      </c>
      <c r="CB1530" s="23">
        <v>8.4769430460000006</v>
      </c>
      <c r="CC1530" s="23">
        <v>2.3523307720000002</v>
      </c>
      <c r="CD1530" s="23">
        <v>0.51405703700000005</v>
      </c>
      <c r="CE1530" s="23">
        <v>0.27100368400000002</v>
      </c>
    </row>
    <row r="1531" spans="1:83" x14ac:dyDescent="0.25">
      <c r="A1531" s="1">
        <v>1.53417E-8</v>
      </c>
      <c r="B1531" s="3">
        <v>1.4104911236555299E-8</v>
      </c>
      <c r="C1531" s="2">
        <v>6.6660013062170204E-9</v>
      </c>
      <c r="D1531" s="4">
        <v>3.70402399301418E-9</v>
      </c>
      <c r="E1531" s="5">
        <v>1.2445348493378901E-8</v>
      </c>
      <c r="F1531" s="6">
        <v>1.2073519822108E-8</v>
      </c>
      <c r="G1531" s="8">
        <v>7.1994101124683404E-9</v>
      </c>
      <c r="H1531" s="10">
        <v>0</v>
      </c>
      <c r="I1531" s="11">
        <v>-180</v>
      </c>
      <c r="J1531" s="12">
        <v>0</v>
      </c>
      <c r="K1531" s="13">
        <v>0</v>
      </c>
      <c r="L1531" s="14">
        <v>-180</v>
      </c>
      <c r="M1531" s="15">
        <v>-180</v>
      </c>
      <c r="N1531" s="16">
        <v>0</v>
      </c>
      <c r="O1531" s="7">
        <v>0.90403641000000001</v>
      </c>
      <c r="P1531" s="7">
        <v>0.74168092500000005</v>
      </c>
      <c r="Q1531" s="7">
        <v>0.234659904</v>
      </c>
      <c r="R1531" s="7">
        <v>4.5287362999999997E-2</v>
      </c>
      <c r="S1531" s="19">
        <v>0.214900353736725</v>
      </c>
      <c r="T1531" s="18">
        <v>0.31228453085477598</v>
      </c>
      <c r="V1531" s="7">
        <v>34.908388350000003</v>
      </c>
      <c r="W1531" s="7">
        <v>60.016500069999999</v>
      </c>
      <c r="X1531" s="7">
        <v>8.4118534520000008</v>
      </c>
      <c r="Y1531" s="7">
        <v>2.3431072340000001</v>
      </c>
      <c r="Z1531" s="7">
        <v>0.51304322599999996</v>
      </c>
      <c r="AA1531" s="7">
        <v>0.27057573299999998</v>
      </c>
      <c r="AC1531" s="7">
        <v>0.94233027700000005</v>
      </c>
      <c r="AD1531" s="7">
        <v>0.68278581900000002</v>
      </c>
      <c r="AE1531" s="20">
        <v>0.44442627400000001</v>
      </c>
      <c r="AF1531" s="20">
        <v>0.58317207800000004</v>
      </c>
      <c r="AG1531" s="20">
        <v>0.72170680099999995</v>
      </c>
      <c r="AH1531" s="24">
        <v>0.76829987437124303</v>
      </c>
      <c r="AJ1531" s="23">
        <v>34.908388350000003</v>
      </c>
      <c r="AK1531" s="23">
        <v>60.016500069999999</v>
      </c>
      <c r="AL1531" s="23">
        <v>8.4118534520000008</v>
      </c>
      <c r="AM1531" s="23">
        <v>2.3431072340000001</v>
      </c>
      <c r="AN1531" s="23">
        <v>0.51304322599999996</v>
      </c>
      <c r="AO1531" s="23">
        <v>0.27057573299999998</v>
      </c>
      <c r="AQ1531" s="23">
        <v>7.6012290000000001E-3</v>
      </c>
      <c r="AR1531" s="23">
        <v>2.3916573E-2</v>
      </c>
      <c r="AS1531" s="23">
        <v>7.4398229999999999E-3</v>
      </c>
      <c r="AT1531" s="23">
        <v>3.122685E-3</v>
      </c>
      <c r="AU1531" s="23">
        <v>9.7313E-4</v>
      </c>
      <c r="AV1531" s="23">
        <v>5.7482699999999998E-4</v>
      </c>
      <c r="AX1531" s="20">
        <v>-8.7666809150000002</v>
      </c>
      <c r="AY1531" s="21">
        <v>53.021245569999998</v>
      </c>
      <c r="AZ1531" s="20">
        <v>-20.91259513</v>
      </c>
      <c r="BA1531" s="20">
        <v>-10.91435881</v>
      </c>
      <c r="BB1531" s="20">
        <v>-5.3145849350000001</v>
      </c>
      <c r="BC1531" s="23">
        <v>-4.0784654570000001</v>
      </c>
      <c r="BE1531" s="1">
        <v>6.5085299999999997E-9</v>
      </c>
      <c r="BF1531" s="1">
        <v>5.33967E-9</v>
      </c>
      <c r="BG1531" s="1">
        <v>1.6894100000000001E-9</v>
      </c>
      <c r="BH1531" s="1">
        <v>3.2604200000000001E-10</v>
      </c>
      <c r="BI1531" s="1">
        <v>1.5471600000000001E-9</v>
      </c>
      <c r="BJ1531" s="1">
        <v>2.2482599999999998E-9</v>
      </c>
      <c r="BL1531" s="23">
        <v>-76.666902759999999</v>
      </c>
      <c r="BM1531" s="23">
        <v>-42.325440909999998</v>
      </c>
      <c r="BN1531" s="23">
        <v>-19.032835209999998</v>
      </c>
      <c r="BO1531" s="23">
        <v>-52.756782729999998</v>
      </c>
      <c r="BP1531" s="23">
        <v>3.4318584599999999</v>
      </c>
      <c r="BQ1531" s="23">
        <v>1.466448808</v>
      </c>
      <c r="BS1531" s="1">
        <v>6.7842200000000004E-9</v>
      </c>
      <c r="BT1531" s="1">
        <v>4.91566E-9</v>
      </c>
      <c r="BU1531" s="1">
        <v>3.1996099999999999E-9</v>
      </c>
      <c r="BV1531" s="1">
        <v>4.1984899999999996E-9</v>
      </c>
      <c r="BW1531" s="1">
        <v>5.1958599999999999E-9</v>
      </c>
      <c r="BX1531" s="1">
        <v>5.5313099999999996E-9</v>
      </c>
      <c r="BZ1531" s="23">
        <v>34.908388350000003</v>
      </c>
      <c r="CA1531" s="23">
        <v>60.016500069999999</v>
      </c>
      <c r="CB1531" s="23">
        <v>8.4118534520000008</v>
      </c>
      <c r="CC1531" s="23">
        <v>2.3431072340000001</v>
      </c>
      <c r="CD1531" s="23">
        <v>0.51304322599999996</v>
      </c>
      <c r="CE1531" s="23">
        <v>0.27057573299999998</v>
      </c>
    </row>
    <row r="1532" spans="1:83" x14ac:dyDescent="0.25">
      <c r="A1532" s="1">
        <v>1.5348599999999999E-8</v>
      </c>
      <c r="B1532" s="3">
        <v>1.40433139473162E-8</v>
      </c>
      <c r="C1532" s="2">
        <v>6.5190665093736901E-9</v>
      </c>
      <c r="D1532" s="4">
        <v>3.8921107702553403E-9</v>
      </c>
      <c r="E1532" s="5">
        <v>1.2579689937539501E-8</v>
      </c>
      <c r="F1532" s="6">
        <v>1.1862096625441999E-8</v>
      </c>
      <c r="G1532" s="8">
        <v>7.5414669740710206E-9</v>
      </c>
      <c r="H1532" s="10">
        <v>0</v>
      </c>
      <c r="I1532" s="11">
        <v>-180</v>
      </c>
      <c r="J1532" s="12">
        <v>0</v>
      </c>
      <c r="K1532" s="13">
        <v>0</v>
      </c>
      <c r="L1532" s="14">
        <v>-180</v>
      </c>
      <c r="M1532" s="15">
        <v>-180</v>
      </c>
      <c r="N1532" s="16">
        <v>0</v>
      </c>
      <c r="O1532" s="7">
        <v>0.90388161099999997</v>
      </c>
      <c r="P1532" s="7">
        <v>0.74036275500000004</v>
      </c>
      <c r="Q1532" s="7">
        <v>0.233614875</v>
      </c>
      <c r="R1532" s="7">
        <v>4.4913670000000003E-2</v>
      </c>
      <c r="S1532" s="19">
        <v>0.21507569272251401</v>
      </c>
      <c r="T1532" s="18">
        <v>0.31239439563926902</v>
      </c>
      <c r="V1532" s="7">
        <v>34.954224349999997</v>
      </c>
      <c r="W1532" s="7">
        <v>60.171440519999997</v>
      </c>
      <c r="X1532" s="7">
        <v>8.3476030849999994</v>
      </c>
      <c r="Y1532" s="7">
        <v>2.3339500270000002</v>
      </c>
      <c r="Z1532" s="7">
        <v>0.51203337599999998</v>
      </c>
      <c r="AA1532" s="7">
        <v>0.270149154</v>
      </c>
      <c r="AC1532" s="7">
        <v>0.94215234599999997</v>
      </c>
      <c r="AD1532" s="7">
        <v>0.67993104999999998</v>
      </c>
      <c r="AE1532" s="20">
        <v>0.44516021099999997</v>
      </c>
      <c r="AF1532" s="20">
        <v>0.58348784799999998</v>
      </c>
      <c r="AG1532" s="20">
        <v>0.72179541000000003</v>
      </c>
      <c r="AH1532" s="24">
        <v>0.76834982702349797</v>
      </c>
      <c r="AJ1532" s="23">
        <v>34.954224349999997</v>
      </c>
      <c r="AK1532" s="23">
        <v>60.171440519999997</v>
      </c>
      <c r="AL1532" s="23">
        <v>8.3476030849999994</v>
      </c>
      <c r="AM1532" s="23">
        <v>2.3339500270000002</v>
      </c>
      <c r="AN1532" s="23">
        <v>0.51203337599999998</v>
      </c>
      <c r="AO1532" s="23">
        <v>0.270149154</v>
      </c>
      <c r="AQ1532" s="23">
        <v>7.6096740000000003E-3</v>
      </c>
      <c r="AR1532" s="23">
        <v>2.3988223999999999E-2</v>
      </c>
      <c r="AS1532" s="23">
        <v>7.3930979999999999E-3</v>
      </c>
      <c r="AT1532" s="23">
        <v>3.109625E-3</v>
      </c>
      <c r="AU1532" s="23">
        <v>9.7033099999999995E-4</v>
      </c>
      <c r="AV1532" s="23">
        <v>5.7334300000000003E-4</v>
      </c>
      <c r="AX1532" s="20">
        <v>-8.6809523370000008</v>
      </c>
      <c r="AY1532" s="21">
        <v>53.54116604</v>
      </c>
      <c r="AZ1532" s="20">
        <v>-20.8217426</v>
      </c>
      <c r="BA1532" s="20">
        <v>-10.88867802</v>
      </c>
      <c r="BB1532" s="20">
        <v>-5.3077875590000003</v>
      </c>
      <c r="BC1532" s="23">
        <v>-4.0741508279999996</v>
      </c>
      <c r="BE1532" s="1">
        <v>6.8165899999999999E-9</v>
      </c>
      <c r="BF1532" s="1">
        <v>5.5834200000000001E-9</v>
      </c>
      <c r="BG1532" s="1">
        <v>1.7618000000000001E-9</v>
      </c>
      <c r="BH1532" s="1">
        <v>3.38715E-10</v>
      </c>
      <c r="BI1532" s="1">
        <v>1.6219900000000001E-9</v>
      </c>
      <c r="BJ1532" s="1">
        <v>2.35591E-9</v>
      </c>
      <c r="BL1532" s="23">
        <v>-76.587494750000005</v>
      </c>
      <c r="BM1532" s="23">
        <v>-42.128538290000002</v>
      </c>
      <c r="BN1532" s="23">
        <v>-19.02960882</v>
      </c>
      <c r="BO1532" s="23">
        <v>-53.174932099999999</v>
      </c>
      <c r="BP1532" s="23">
        <v>3.423364877</v>
      </c>
      <c r="BQ1532" s="23">
        <v>1.4638795529999999</v>
      </c>
      <c r="BS1532" s="1">
        <v>7.1052099999999997E-9</v>
      </c>
      <c r="BT1532" s="1">
        <v>5.1276800000000002E-9</v>
      </c>
      <c r="BU1532" s="1">
        <v>3.35716E-9</v>
      </c>
      <c r="BV1532" s="1">
        <v>4.4003499999999996E-9</v>
      </c>
      <c r="BW1532" s="1">
        <v>5.4433999999999996E-9</v>
      </c>
      <c r="BX1532" s="1">
        <v>5.7944799999999996E-9</v>
      </c>
      <c r="BZ1532" s="23">
        <v>34.954224349999997</v>
      </c>
      <c r="CA1532" s="23">
        <v>60.171440519999997</v>
      </c>
      <c r="CB1532" s="23">
        <v>8.3476030849999994</v>
      </c>
      <c r="CC1532" s="23">
        <v>2.3339500270000002</v>
      </c>
      <c r="CD1532" s="23">
        <v>0.51203337599999998</v>
      </c>
      <c r="CE1532" s="23">
        <v>0.270149154</v>
      </c>
    </row>
    <row r="1533" spans="1:83" x14ac:dyDescent="0.25">
      <c r="A1533" s="1">
        <v>1.5355000000000001E-8</v>
      </c>
      <c r="B1533" s="3">
        <v>1.39810078171553E-8</v>
      </c>
      <c r="C1533" s="2">
        <v>6.3716724375244899E-9</v>
      </c>
      <c r="D1533" s="4">
        <v>4.0793437874021601E-9</v>
      </c>
      <c r="E1533" s="5">
        <v>1.2711027142394299E-8</v>
      </c>
      <c r="F1533" s="6">
        <v>1.16462084213528E-8</v>
      </c>
      <c r="G1533" s="8">
        <v>7.8783663530414302E-9</v>
      </c>
      <c r="H1533" s="10">
        <v>0</v>
      </c>
      <c r="I1533" s="11">
        <v>-180</v>
      </c>
      <c r="J1533" s="12">
        <v>0</v>
      </c>
      <c r="K1533" s="13">
        <v>0</v>
      </c>
      <c r="L1533" s="14">
        <v>-180</v>
      </c>
      <c r="M1533" s="15">
        <v>-180</v>
      </c>
      <c r="N1533" s="16">
        <v>0</v>
      </c>
      <c r="O1533" s="7">
        <v>0.90372648200000005</v>
      </c>
      <c r="P1533" s="7">
        <v>0.73903276699999998</v>
      </c>
      <c r="Q1533" s="7">
        <v>0.23257567900000001</v>
      </c>
      <c r="R1533" s="7">
        <v>4.4543961E-2</v>
      </c>
      <c r="S1533" s="19">
        <v>0.21525055147969999</v>
      </c>
      <c r="T1533" s="18">
        <v>0.31250398437186999</v>
      </c>
      <c r="V1533" s="7">
        <v>35.00014779</v>
      </c>
      <c r="W1533" s="7">
        <v>60.325738350000002</v>
      </c>
      <c r="X1533" s="7">
        <v>8.2841774679999993</v>
      </c>
      <c r="Y1533" s="7">
        <v>2.324858479</v>
      </c>
      <c r="Z1533" s="7">
        <v>0.51102746700000001</v>
      </c>
      <c r="AA1533" s="7">
        <v>0.26972394</v>
      </c>
      <c r="AC1533" s="7">
        <v>0.94197368800000003</v>
      </c>
      <c r="AD1533" s="7">
        <v>0.67704838899999997</v>
      </c>
      <c r="AE1533" s="20">
        <v>0.44589051899999999</v>
      </c>
      <c r="AF1533" s="20">
        <v>0.58380226599999996</v>
      </c>
      <c r="AG1533" s="20">
        <v>0.72188375699999996</v>
      </c>
      <c r="AH1533" s="24">
        <v>0.76839964842038599</v>
      </c>
      <c r="AJ1533" s="23">
        <v>35.00014779</v>
      </c>
      <c r="AK1533" s="23">
        <v>60.325738350000002</v>
      </c>
      <c r="AL1533" s="23">
        <v>8.2841774679999993</v>
      </c>
      <c r="AM1533" s="23">
        <v>2.324858479</v>
      </c>
      <c r="AN1533" s="23">
        <v>0.51102746700000001</v>
      </c>
      <c r="AO1533" s="23">
        <v>0.26972394</v>
      </c>
      <c r="AQ1533" s="23">
        <v>7.6181440000000003E-3</v>
      </c>
      <c r="AR1533" s="23">
        <v>2.4059160999999999E-2</v>
      </c>
      <c r="AS1533" s="23">
        <v>7.3468379999999996E-3</v>
      </c>
      <c r="AT1533" s="23">
        <v>3.0966499999999998E-3</v>
      </c>
      <c r="AU1533" s="23">
        <v>9.6754299999999996E-4</v>
      </c>
      <c r="AV1533" s="23">
        <v>5.7186499999999996E-4</v>
      </c>
      <c r="AX1533" s="20">
        <v>-8.5950880020000007</v>
      </c>
      <c r="AY1533" s="21">
        <v>54.065161349999997</v>
      </c>
      <c r="AZ1533" s="20">
        <v>-20.731740299999998</v>
      </c>
      <c r="BA1533" s="20">
        <v>-10.863134609999999</v>
      </c>
      <c r="BB1533" s="20">
        <v>-5.3010102220000004</v>
      </c>
      <c r="BC1533" s="23">
        <v>-4.0698465879999999</v>
      </c>
      <c r="BE1533" s="1">
        <v>7.1198899999999999E-9</v>
      </c>
      <c r="BF1533" s="1">
        <v>5.8223699999999996E-9</v>
      </c>
      <c r="BG1533" s="1">
        <v>1.8323199999999999E-9</v>
      </c>
      <c r="BH1533" s="1">
        <v>3.5093399999999998E-10</v>
      </c>
      <c r="BI1533" s="1">
        <v>1.69582E-9</v>
      </c>
      <c r="BJ1533" s="1">
        <v>2.4620200000000001E-9</v>
      </c>
      <c r="BL1533" s="23">
        <v>-76.508044830000003</v>
      </c>
      <c r="BM1533" s="23">
        <v>-41.93136037</v>
      </c>
      <c r="BN1533" s="23">
        <v>-19.026693810000001</v>
      </c>
      <c r="BO1533" s="23">
        <v>-53.598576919999999</v>
      </c>
      <c r="BP1533" s="23">
        <v>3.414912197</v>
      </c>
      <c r="BQ1533" s="23">
        <v>1.4613193520000001</v>
      </c>
      <c r="BS1533" s="1">
        <v>7.4212099999999999E-9</v>
      </c>
      <c r="BT1533" s="1">
        <v>5.3340400000000003E-9</v>
      </c>
      <c r="BU1533" s="1">
        <v>3.5128899999999998E-9</v>
      </c>
      <c r="BV1533" s="1">
        <v>4.5994100000000004E-9</v>
      </c>
      <c r="BW1533" s="1">
        <v>5.6872600000000001E-9</v>
      </c>
      <c r="BX1533" s="1">
        <v>6.0537299999999999E-9</v>
      </c>
      <c r="BZ1533" s="23">
        <v>35.00014779</v>
      </c>
      <c r="CA1533" s="23">
        <v>60.325738350000002</v>
      </c>
      <c r="CB1533" s="23">
        <v>8.2841774679999993</v>
      </c>
      <c r="CC1533" s="23">
        <v>2.324858479</v>
      </c>
      <c r="CD1533" s="23">
        <v>0.51102746700000001</v>
      </c>
      <c r="CE1533" s="23">
        <v>0.26972394</v>
      </c>
    </row>
    <row r="1534" spans="1:83" x14ac:dyDescent="0.25">
      <c r="A1534" s="1">
        <v>1.5361000000000001E-8</v>
      </c>
      <c r="B1534" s="3">
        <v>1.39179972220616E-8</v>
      </c>
      <c r="C1534" s="2">
        <v>6.2238342947229799E-9</v>
      </c>
      <c r="D1534" s="4">
        <v>4.2656950854820401E-9</v>
      </c>
      <c r="E1534" s="5">
        <v>1.2839334617811501E-8</v>
      </c>
      <c r="F1534" s="6">
        <v>1.1425947159290199E-8</v>
      </c>
      <c r="G1534" s="8">
        <v>8.2099048689643107E-9</v>
      </c>
      <c r="H1534" s="10">
        <v>0</v>
      </c>
      <c r="I1534" s="11">
        <v>-180</v>
      </c>
      <c r="J1534" s="12">
        <v>0</v>
      </c>
      <c r="K1534" s="13">
        <v>0</v>
      </c>
      <c r="L1534" s="14">
        <v>-180</v>
      </c>
      <c r="M1534" s="15">
        <v>-180</v>
      </c>
      <c r="N1534" s="16">
        <v>0</v>
      </c>
      <c r="O1534" s="7">
        <v>0.90357102099999997</v>
      </c>
      <c r="P1534" s="7">
        <v>0.73769085499999998</v>
      </c>
      <c r="Q1534" s="7">
        <v>0.231542267</v>
      </c>
      <c r="R1534" s="7">
        <v>4.4178259999999997E-2</v>
      </c>
      <c r="S1534" s="19">
        <v>0.21542493188030901</v>
      </c>
      <c r="T1534" s="18">
        <v>0.31261329802917698</v>
      </c>
      <c r="V1534" s="7">
        <v>35.046158980000001</v>
      </c>
      <c r="W1534" s="7">
        <v>60.479335990000003</v>
      </c>
      <c r="X1534" s="7">
        <v>8.221562423</v>
      </c>
      <c r="Y1534" s="7">
        <v>2.315831926</v>
      </c>
      <c r="Z1534" s="7">
        <v>0.51002547600000003</v>
      </c>
      <c r="AA1534" s="7">
        <v>0.26930008599999999</v>
      </c>
      <c r="AC1534" s="7">
        <v>0.94179429999999997</v>
      </c>
      <c r="AD1534" s="7">
        <v>0.67413780300000004</v>
      </c>
      <c r="AE1534" s="20">
        <v>0.44661720999999999</v>
      </c>
      <c r="AF1534" s="20">
        <v>0.58411534099999995</v>
      </c>
      <c r="AG1534" s="20">
        <v>0.72197184400000003</v>
      </c>
      <c r="AH1534" s="24">
        <v>0.76844933905059498</v>
      </c>
      <c r="AJ1534" s="23">
        <v>35.046158980000001</v>
      </c>
      <c r="AK1534" s="23">
        <v>60.479335990000003</v>
      </c>
      <c r="AL1534" s="23">
        <v>8.221562423</v>
      </c>
      <c r="AM1534" s="23">
        <v>2.315831926</v>
      </c>
      <c r="AN1534" s="23">
        <v>0.51002547600000003</v>
      </c>
      <c r="AO1534" s="23">
        <v>0.26930008599999999</v>
      </c>
      <c r="AQ1534" s="23">
        <v>7.6266390000000002E-3</v>
      </c>
      <c r="AR1534" s="23">
        <v>2.4129340999999999E-2</v>
      </c>
      <c r="AS1534" s="23">
        <v>7.3010360000000003E-3</v>
      </c>
      <c r="AT1534" s="23">
        <v>3.0837579999999998E-3</v>
      </c>
      <c r="AU1534" s="23">
        <v>9.6476799999999996E-4</v>
      </c>
      <c r="AV1534" s="23">
        <v>5.7039199999999997E-4</v>
      </c>
      <c r="AX1534" s="20">
        <v>-8.5090873269999996</v>
      </c>
      <c r="AY1534" s="21">
        <v>54.593248670000001</v>
      </c>
      <c r="AZ1534" s="20">
        <v>-20.642576500000001</v>
      </c>
      <c r="BA1534" s="20">
        <v>-10.83772744</v>
      </c>
      <c r="BB1534" s="20">
        <v>-5.2942528309999997</v>
      </c>
      <c r="BC1534" s="23">
        <v>-4.0655526990000004</v>
      </c>
      <c r="BE1534" s="1">
        <v>7.4182300000000003E-9</v>
      </c>
      <c r="BF1534" s="1">
        <v>6.0563700000000003E-9</v>
      </c>
      <c r="BG1534" s="1">
        <v>1.9009399999999998E-9</v>
      </c>
      <c r="BH1534" s="1">
        <v>3.6269899999999999E-10</v>
      </c>
      <c r="BI1534" s="1">
        <v>1.76862E-9</v>
      </c>
      <c r="BJ1534" s="1">
        <v>2.5665299999999998E-9</v>
      </c>
      <c r="BL1534" s="23">
        <v>-76.428552879999998</v>
      </c>
      <c r="BM1534" s="23">
        <v>-41.733916839999999</v>
      </c>
      <c r="BN1534" s="23">
        <v>-19.024087810000001</v>
      </c>
      <c r="BO1534" s="23">
        <v>-54.027771350000002</v>
      </c>
      <c r="BP1534" s="23">
        <v>3.4065001349999999</v>
      </c>
      <c r="BQ1534" s="23">
        <v>1.45876816</v>
      </c>
      <c r="BS1534" s="1">
        <v>7.7320400000000005E-9</v>
      </c>
      <c r="BT1534" s="1">
        <v>5.5346100000000002E-9</v>
      </c>
      <c r="BU1534" s="1">
        <v>3.66668E-9</v>
      </c>
      <c r="BV1534" s="1">
        <v>4.7955300000000003E-9</v>
      </c>
      <c r="BW1534" s="1">
        <v>5.9273200000000002E-9</v>
      </c>
      <c r="BX1534" s="1">
        <v>6.3089E-9</v>
      </c>
      <c r="BZ1534" s="23">
        <v>35.046158980000001</v>
      </c>
      <c r="CA1534" s="23">
        <v>60.479335990000003</v>
      </c>
      <c r="CB1534" s="23">
        <v>8.221562423</v>
      </c>
      <c r="CC1534" s="23">
        <v>2.315831926</v>
      </c>
      <c r="CD1534" s="23">
        <v>0.51002547600000003</v>
      </c>
      <c r="CE1534" s="23">
        <v>0.26930008599999999</v>
      </c>
    </row>
    <row r="1535" spans="1:83" x14ac:dyDescent="0.25">
      <c r="A1535" s="1">
        <v>1.5366700000000002E-8</v>
      </c>
      <c r="B1535" s="3">
        <v>1.3854286570769401E-8</v>
      </c>
      <c r="C1535" s="2">
        <v>6.07556730893155E-9</v>
      </c>
      <c r="D1535" s="4">
        <v>4.4511368780295902E-9</v>
      </c>
      <c r="E1535" s="5">
        <v>1.2964587582882299E-8</v>
      </c>
      <c r="F1535" s="6">
        <v>1.1201406409289899E-8</v>
      </c>
      <c r="G1535" s="8">
        <v>8.5358827458997593E-9</v>
      </c>
      <c r="H1535" s="10">
        <v>0</v>
      </c>
      <c r="I1535" s="11">
        <v>-180</v>
      </c>
      <c r="J1535" s="12">
        <v>0</v>
      </c>
      <c r="K1535" s="13">
        <v>0</v>
      </c>
      <c r="L1535" s="14">
        <v>-180</v>
      </c>
      <c r="M1535" s="15">
        <v>-180</v>
      </c>
      <c r="N1535" s="16">
        <v>0</v>
      </c>
      <c r="O1535" s="7">
        <v>0.90341522600000002</v>
      </c>
      <c r="P1535" s="7">
        <v>0.73633691400000001</v>
      </c>
      <c r="Q1535" s="7">
        <v>0.23051458799999999</v>
      </c>
      <c r="R1535" s="7">
        <v>4.3816593000000001E-2</v>
      </c>
      <c r="S1535" s="19">
        <v>0.21559883578682801</v>
      </c>
      <c r="T1535" s="18">
        <v>0.31272233758326201</v>
      </c>
      <c r="V1535" s="7">
        <v>35.09225824</v>
      </c>
      <c r="W1535" s="7">
        <v>60.632173799999997</v>
      </c>
      <c r="X1535" s="7">
        <v>8.1597440700000003</v>
      </c>
      <c r="Y1535" s="7">
        <v>2.3068697130000002</v>
      </c>
      <c r="Z1535" s="7">
        <v>0.509027381</v>
      </c>
      <c r="AA1535" s="7">
        <v>0.268877584</v>
      </c>
      <c r="AC1535" s="7">
        <v>0.94161417599999997</v>
      </c>
      <c r="AD1535" s="7">
        <v>0.67119927199999996</v>
      </c>
      <c r="AE1535" s="20">
        <v>0.447340297</v>
      </c>
      <c r="AF1535" s="20">
        <v>0.58442708200000004</v>
      </c>
      <c r="AG1535" s="20">
        <v>0.72205967199999999</v>
      </c>
      <c r="AH1535" s="24">
        <v>0.76849889940042304</v>
      </c>
      <c r="AJ1535" s="23">
        <v>35.09225824</v>
      </c>
      <c r="AK1535" s="23">
        <v>60.632173799999997</v>
      </c>
      <c r="AL1535" s="23">
        <v>8.1597440700000003</v>
      </c>
      <c r="AM1535" s="23">
        <v>2.3068697130000002</v>
      </c>
      <c r="AN1535" s="23">
        <v>0.509027381</v>
      </c>
      <c r="AO1535" s="23">
        <v>0.268877584</v>
      </c>
      <c r="AQ1535" s="23">
        <v>7.6351600000000002E-3</v>
      </c>
      <c r="AR1535" s="23">
        <v>2.419872E-2</v>
      </c>
      <c r="AS1535" s="23">
        <v>7.2556859999999999E-3</v>
      </c>
      <c r="AT1535" s="23">
        <v>3.070948E-3</v>
      </c>
      <c r="AU1535" s="23">
        <v>9.6200300000000001E-4</v>
      </c>
      <c r="AV1535" s="23">
        <v>5.6892399999999995E-4</v>
      </c>
      <c r="AX1535" s="20">
        <v>-8.4229497240000004</v>
      </c>
      <c r="AY1535" s="21">
        <v>55.125443679999997</v>
      </c>
      <c r="AZ1535" s="20">
        <v>-20.554239639999999</v>
      </c>
      <c r="BA1535" s="20">
        <v>-10.812455399999999</v>
      </c>
      <c r="BB1535" s="20">
        <v>-5.2875152930000002</v>
      </c>
      <c r="BC1535" s="23">
        <v>-4.0612691209999996</v>
      </c>
      <c r="BE1535" s="1">
        <v>7.7114499999999999E-9</v>
      </c>
      <c r="BF1535" s="1">
        <v>6.2852900000000003E-9</v>
      </c>
      <c r="BG1535" s="1">
        <v>1.9676499999999999E-9</v>
      </c>
      <c r="BH1535" s="1">
        <v>3.7401300000000001E-10</v>
      </c>
      <c r="BI1535" s="1">
        <v>1.84033E-9</v>
      </c>
      <c r="BJ1535" s="1">
        <v>2.66936E-9</v>
      </c>
      <c r="BL1535" s="23">
        <v>-76.349018760000007</v>
      </c>
      <c r="BM1535" s="23">
        <v>-41.53621785</v>
      </c>
      <c r="BN1535" s="23">
        <v>-19.02178851</v>
      </c>
      <c r="BO1535" s="23">
        <v>-54.46256837</v>
      </c>
      <c r="BP1535" s="23">
        <v>3.3981284110000001</v>
      </c>
      <c r="BQ1535" s="23">
        <v>1.45622593</v>
      </c>
      <c r="BS1535" s="1">
        <v>8.0375099999999999E-9</v>
      </c>
      <c r="BT1535" s="1">
        <v>5.7292800000000003E-9</v>
      </c>
      <c r="BU1535" s="1">
        <v>3.8184400000000003E-9</v>
      </c>
      <c r="BV1535" s="1">
        <v>4.9885999999999999E-9</v>
      </c>
      <c r="BW1535" s="1">
        <v>6.1634200000000002E-9</v>
      </c>
      <c r="BX1535" s="1">
        <v>6.5598200000000002E-9</v>
      </c>
      <c r="BZ1535" s="23">
        <v>35.09225824</v>
      </c>
      <c r="CA1535" s="23">
        <v>60.632173799999997</v>
      </c>
      <c r="CB1535" s="23">
        <v>8.1597440700000003</v>
      </c>
      <c r="CC1535" s="23">
        <v>2.3068697130000002</v>
      </c>
      <c r="CD1535" s="23">
        <v>0.509027381</v>
      </c>
      <c r="CE1535" s="23">
        <v>0.268877584</v>
      </c>
    </row>
    <row r="1536" spans="1:83" x14ac:dyDescent="0.25">
      <c r="A1536" s="1">
        <v>1.5372E-8</v>
      </c>
      <c r="B1536" s="3">
        <v>1.3789880304481001E-8</v>
      </c>
      <c r="C1536" s="2">
        <v>5.9268867305083899E-9</v>
      </c>
      <c r="D1536" s="4">
        <v>4.6356415551325399E-9</v>
      </c>
      <c r="E1536" s="5">
        <v>1.3086761970513299E-8</v>
      </c>
      <c r="F1536" s="6">
        <v>1.09726813227088E-8</v>
      </c>
      <c r="G1536" s="8">
        <v>8.8561039319518795E-9</v>
      </c>
      <c r="H1536" s="10">
        <v>0</v>
      </c>
      <c r="I1536" s="11">
        <v>-180</v>
      </c>
      <c r="J1536" s="12">
        <v>0</v>
      </c>
      <c r="K1536" s="13">
        <v>0</v>
      </c>
      <c r="L1536" s="14">
        <v>-180</v>
      </c>
      <c r="M1536" s="15">
        <v>-180</v>
      </c>
      <c r="N1536" s="16">
        <v>0</v>
      </c>
      <c r="O1536" s="7">
        <v>0.90325909699999996</v>
      </c>
      <c r="P1536" s="7">
        <v>0.73497084000000001</v>
      </c>
      <c r="Q1536" s="7">
        <v>0.229492591</v>
      </c>
      <c r="R1536" s="7">
        <v>4.3458984999999999E-2</v>
      </c>
      <c r="S1536" s="19">
        <v>0.21577226505226099</v>
      </c>
      <c r="T1536" s="18">
        <v>0.312831104001698</v>
      </c>
      <c r="V1536" s="7">
        <v>35.13844589</v>
      </c>
      <c r="W1536" s="7">
        <v>60.784190010000003</v>
      </c>
      <c r="X1536" s="7">
        <v>8.0987088160000003</v>
      </c>
      <c r="Y1536" s="7">
        <v>2.2979711940000001</v>
      </c>
      <c r="Z1536" s="7">
        <v>0.50803315999999998</v>
      </c>
      <c r="AA1536" s="7">
        <v>0.26845642800000002</v>
      </c>
      <c r="AC1536" s="7">
        <v>0.94143331299999999</v>
      </c>
      <c r="AD1536" s="7">
        <v>0.66823279199999996</v>
      </c>
      <c r="AE1536" s="20">
        <v>0.44805979499999998</v>
      </c>
      <c r="AF1536" s="20">
        <v>0.58473749699999999</v>
      </c>
      <c r="AG1536" s="20">
        <v>0.72214724100000005</v>
      </c>
      <c r="AH1536" s="24">
        <v>0.76854832995378997</v>
      </c>
      <c r="AJ1536" s="23">
        <v>35.13844589</v>
      </c>
      <c r="AK1536" s="23">
        <v>60.784190010000003</v>
      </c>
      <c r="AL1536" s="23">
        <v>8.0987088160000003</v>
      </c>
      <c r="AM1536" s="23">
        <v>2.2979711940000001</v>
      </c>
      <c r="AN1536" s="23">
        <v>0.50803315999999998</v>
      </c>
      <c r="AO1536" s="23">
        <v>0.26845642800000002</v>
      </c>
      <c r="AQ1536" s="23">
        <v>7.6437069999999996E-3</v>
      </c>
      <c r="AR1536" s="23">
        <v>2.4267252999999999E-2</v>
      </c>
      <c r="AS1536" s="23">
        <v>7.2107810000000003E-3</v>
      </c>
      <c r="AT1536" s="23">
        <v>3.0582199999999999E-3</v>
      </c>
      <c r="AU1536" s="23">
        <v>9.5925100000000005E-4</v>
      </c>
      <c r="AV1536" s="23">
        <v>5.6746200000000002E-4</v>
      </c>
      <c r="AX1536" s="20">
        <v>-8.3366746010000004</v>
      </c>
      <c r="AY1536" s="21">
        <v>55.6617605</v>
      </c>
      <c r="AZ1536" s="20">
        <v>-20.46671839</v>
      </c>
      <c r="BA1536" s="20">
        <v>-10.78731739</v>
      </c>
      <c r="BB1536" s="20">
        <v>-5.2807975169999999</v>
      </c>
      <c r="BC1536" s="23">
        <v>-4.0569958140000004</v>
      </c>
      <c r="BE1536" s="1">
        <v>7.99936E-9</v>
      </c>
      <c r="BF1536" s="1">
        <v>6.50898E-9</v>
      </c>
      <c r="BG1536" s="1">
        <v>2.03241E-9</v>
      </c>
      <c r="BH1536" s="1">
        <v>3.8487699999999999E-10</v>
      </c>
      <c r="BI1536" s="1">
        <v>1.9109000000000001E-9</v>
      </c>
      <c r="BJ1536" s="1">
        <v>2.77046E-9</v>
      </c>
      <c r="BL1536" s="23">
        <v>-76.269442350000006</v>
      </c>
      <c r="BM1536" s="23">
        <v>-41.338273950000001</v>
      </c>
      <c r="BN1536" s="23">
        <v>-19.019793610000001</v>
      </c>
      <c r="BO1536" s="23">
        <v>-54.903019649999997</v>
      </c>
      <c r="BP1536" s="23">
        <v>3.389796746</v>
      </c>
      <c r="BQ1536" s="23">
        <v>1.453692617</v>
      </c>
      <c r="BS1536" s="1">
        <v>8.3374300000000002E-9</v>
      </c>
      <c r="BT1536" s="1">
        <v>5.9179400000000003E-9</v>
      </c>
      <c r="BU1536" s="1">
        <v>3.9680599999999996E-9</v>
      </c>
      <c r="BV1536" s="1">
        <v>5.1784999999999999E-9</v>
      </c>
      <c r="BW1536" s="1">
        <v>6.3954100000000004E-9</v>
      </c>
      <c r="BX1536" s="1">
        <v>6.8063399999999999E-9</v>
      </c>
      <c r="BZ1536" s="23">
        <v>35.13844589</v>
      </c>
      <c r="CA1536" s="23">
        <v>60.784190010000003</v>
      </c>
      <c r="CB1536" s="23">
        <v>8.0987088160000003</v>
      </c>
      <c r="CC1536" s="23">
        <v>2.2979711940000001</v>
      </c>
      <c r="CD1536" s="23">
        <v>0.50803315999999998</v>
      </c>
      <c r="CE1536" s="23">
        <v>0.26845642800000002</v>
      </c>
    </row>
    <row r="1537" spans="1:83" x14ac:dyDescent="0.25">
      <c r="A1537" s="1">
        <v>1.5376799999999998E-8</v>
      </c>
      <c r="B1537" s="3">
        <v>1.3724782896588499E-8</v>
      </c>
      <c r="C1537" s="2">
        <v>5.7778078306944603E-9</v>
      </c>
      <c r="D1537" s="4">
        <v>4.8191816874450601E-9</v>
      </c>
      <c r="E1537" s="5">
        <v>1.32058344318545E-8</v>
      </c>
      <c r="F1537" s="6">
        <v>1.0739868592381499E-8</v>
      </c>
      <c r="G1537" s="8">
        <v>9.1703762163690601E-9</v>
      </c>
      <c r="H1537" s="10">
        <v>0</v>
      </c>
      <c r="I1537" s="11">
        <v>-180</v>
      </c>
      <c r="J1537" s="12">
        <v>0</v>
      </c>
      <c r="K1537" s="13">
        <v>0</v>
      </c>
      <c r="L1537" s="14">
        <v>-180</v>
      </c>
      <c r="M1537" s="15">
        <v>-180</v>
      </c>
      <c r="N1537" s="16">
        <v>0</v>
      </c>
      <c r="O1537" s="7">
        <v>0.90310263199999996</v>
      </c>
      <c r="P1537" s="7">
        <v>0.73359253099999999</v>
      </c>
      <c r="Q1537" s="7">
        <v>0.228476229</v>
      </c>
      <c r="R1537" s="7">
        <v>4.3105464000000003E-2</v>
      </c>
      <c r="S1537" s="19">
        <v>0.215945221520186</v>
      </c>
      <c r="T1537" s="18">
        <v>0.31293959824758699</v>
      </c>
      <c r="V1537" s="7">
        <v>35.18472225</v>
      </c>
      <c r="W1537" s="7">
        <v>60.935320699999998</v>
      </c>
      <c r="X1537" s="7">
        <v>8.0384433499999997</v>
      </c>
      <c r="Y1537" s="7">
        <v>2.2891357299999999</v>
      </c>
      <c r="Z1537" s="7">
        <v>0.50704279100000005</v>
      </c>
      <c r="AA1537" s="7">
        <v>0.26803661299999998</v>
      </c>
      <c r="AC1537" s="7">
        <v>0.94125170700000005</v>
      </c>
      <c r="AD1537" s="7">
        <v>0.66523837600000002</v>
      </c>
      <c r="AE1537" s="20">
        <v>0.44877571799999999</v>
      </c>
      <c r="AF1537" s="20">
        <v>0.58504659400000003</v>
      </c>
      <c r="AG1537" s="20">
        <v>0.72223455400000003</v>
      </c>
      <c r="AH1537" s="24">
        <v>0.76859763119225399</v>
      </c>
      <c r="AJ1537" s="23">
        <v>35.18472225</v>
      </c>
      <c r="AK1537" s="23">
        <v>60.935320699999998</v>
      </c>
      <c r="AL1537" s="23">
        <v>8.0384433499999997</v>
      </c>
      <c r="AM1537" s="23">
        <v>2.2891357299999999</v>
      </c>
      <c r="AN1537" s="23">
        <v>0.50704279100000005</v>
      </c>
      <c r="AO1537" s="23">
        <v>0.26803661299999998</v>
      </c>
      <c r="AQ1537" s="23">
        <v>7.6522789999999997E-3</v>
      </c>
      <c r="AR1537" s="23">
        <v>2.4334894999999999E-2</v>
      </c>
      <c r="AS1537" s="23">
        <v>7.1663170000000002E-3</v>
      </c>
      <c r="AT1537" s="23">
        <v>3.0455730000000002E-3</v>
      </c>
      <c r="AU1537" s="23">
        <v>9.5650900000000003E-4</v>
      </c>
      <c r="AV1537" s="23">
        <v>5.6600499999999996E-4</v>
      </c>
      <c r="AX1537" s="20">
        <v>-8.2502613650000001</v>
      </c>
      <c r="AY1537" s="21">
        <v>56.20221154</v>
      </c>
      <c r="AZ1537" s="20">
        <v>-20.380001620000002</v>
      </c>
      <c r="BA1537" s="20">
        <v>-10.7623123</v>
      </c>
      <c r="BB1537" s="20">
        <v>-5.2740994099999998</v>
      </c>
      <c r="BC1537" s="23">
        <v>-4.0527327379999996</v>
      </c>
      <c r="BE1537" s="1">
        <v>8.2817900000000002E-9</v>
      </c>
      <c r="BF1537" s="1">
        <v>6.7273199999999999E-9</v>
      </c>
      <c r="BG1537" s="1">
        <v>2.0952099999999998E-9</v>
      </c>
      <c r="BH1537" s="1">
        <v>3.9529300000000001E-10</v>
      </c>
      <c r="BI1537" s="1">
        <v>1.9802999999999999E-9</v>
      </c>
      <c r="BJ1537" s="1">
        <v>2.8697700000000001E-9</v>
      </c>
      <c r="BL1537" s="23">
        <v>-76.189823520000004</v>
      </c>
      <c r="BM1537" s="23">
        <v>-41.140096159999999</v>
      </c>
      <c r="BN1537" s="23">
        <v>-19.018100919999998</v>
      </c>
      <c r="BO1537" s="23">
        <v>-55.349175430000003</v>
      </c>
      <c r="BP1537" s="23">
        <v>3.381504863</v>
      </c>
      <c r="BQ1537" s="23">
        <v>1.451168174</v>
      </c>
      <c r="BS1537" s="1">
        <v>8.6316300000000003E-9</v>
      </c>
      <c r="BT1537" s="1">
        <v>6.1004899999999999E-9</v>
      </c>
      <c r="BU1537" s="1">
        <v>4.1154399999999996E-9</v>
      </c>
      <c r="BV1537" s="1">
        <v>5.3651E-9</v>
      </c>
      <c r="BW1537" s="1">
        <v>6.6231599999999997E-9</v>
      </c>
      <c r="BX1537" s="1">
        <v>7.0483299999999998E-9</v>
      </c>
      <c r="BZ1537" s="23">
        <v>35.18472225</v>
      </c>
      <c r="CA1537" s="23">
        <v>60.935320699999998</v>
      </c>
      <c r="CB1537" s="23">
        <v>8.0384433499999997</v>
      </c>
      <c r="CC1537" s="23">
        <v>2.2891357299999999</v>
      </c>
      <c r="CD1537" s="23">
        <v>0.50704279100000005</v>
      </c>
      <c r="CE1537" s="23">
        <v>0.26803661299999998</v>
      </c>
    </row>
    <row r="1538" spans="1:83" x14ac:dyDescent="0.25">
      <c r="A1538" s="1">
        <v>1.53813E-8</v>
      </c>
      <c r="B1538" s="3">
        <v>1.3658998852393501E-8</v>
      </c>
      <c r="C1538" s="2">
        <v>5.6283459001000602E-9</v>
      </c>
      <c r="D1538" s="4">
        <v>5.0017300301681296E-9</v>
      </c>
      <c r="E1538" s="5">
        <v>1.33217823405632E-8</v>
      </c>
      <c r="F1538" s="6">
        <v>1.0503066412219201E-8</v>
      </c>
      <c r="G1538" s="8">
        <v>9.4785113441056505E-9</v>
      </c>
      <c r="H1538" s="10">
        <v>0</v>
      </c>
      <c r="I1538" s="11">
        <v>-180</v>
      </c>
      <c r="J1538" s="12">
        <v>0</v>
      </c>
      <c r="K1538" s="13">
        <v>0</v>
      </c>
      <c r="L1538" s="14">
        <v>-180</v>
      </c>
      <c r="M1538" s="15">
        <v>-180</v>
      </c>
      <c r="N1538" s="16">
        <v>0</v>
      </c>
      <c r="O1538" s="7">
        <v>0.90294582899999998</v>
      </c>
      <c r="P1538" s="7">
        <v>0.73220188600000002</v>
      </c>
      <c r="Q1538" s="7">
        <v>0.22746545200000001</v>
      </c>
      <c r="R1538" s="7">
        <v>4.2756056000000001E-2</v>
      </c>
      <c r="S1538" s="19">
        <v>0.216117707024817</v>
      </c>
      <c r="T1538" s="18">
        <v>0.31304782127958602</v>
      </c>
      <c r="V1538" s="7">
        <v>35.231087629999998</v>
      </c>
      <c r="W1538" s="7">
        <v>61.085499720000001</v>
      </c>
      <c r="X1538" s="7">
        <v>7.9789346349999999</v>
      </c>
      <c r="Y1538" s="7">
        <v>2.2803626920000002</v>
      </c>
      <c r="Z1538" s="7">
        <v>0.50605625300000001</v>
      </c>
      <c r="AA1538" s="7">
        <v>0.26761813099999998</v>
      </c>
      <c r="AC1538" s="7">
        <v>0.941069355</v>
      </c>
      <c r="AD1538" s="7">
        <v>0.66221605400000005</v>
      </c>
      <c r="AE1538" s="20">
        <v>0.44948807899999998</v>
      </c>
      <c r="AF1538" s="20">
        <v>0.58535438299999998</v>
      </c>
      <c r="AG1538" s="20">
        <v>0.72232161100000003</v>
      </c>
      <c r="AH1538" s="24">
        <v>0.76864680359502502</v>
      </c>
      <c r="AJ1538" s="23">
        <v>35.231087629999998</v>
      </c>
      <c r="AK1538" s="23">
        <v>61.085499720000001</v>
      </c>
      <c r="AL1538" s="23">
        <v>7.9789346349999999</v>
      </c>
      <c r="AM1538" s="23">
        <v>2.2803626920000002</v>
      </c>
      <c r="AN1538" s="23">
        <v>0.50605625300000001</v>
      </c>
      <c r="AO1538" s="23">
        <v>0.26761813099999998</v>
      </c>
      <c r="AQ1538" s="23">
        <v>7.6608780000000003E-3</v>
      </c>
      <c r="AR1538" s="23">
        <v>2.4401597000000001E-2</v>
      </c>
      <c r="AS1538" s="23">
        <v>7.1222860000000002E-3</v>
      </c>
      <c r="AT1538" s="23">
        <v>3.033006E-3</v>
      </c>
      <c r="AU1538" s="23">
        <v>9.5377899999999998E-4</v>
      </c>
      <c r="AV1538" s="23">
        <v>5.6455299999999997E-4</v>
      </c>
      <c r="AX1538" s="20">
        <v>-8.1637094169999997</v>
      </c>
      <c r="AY1538" s="21">
        <v>56.746807439999998</v>
      </c>
      <c r="AZ1538" s="20">
        <v>-20.294078389999999</v>
      </c>
      <c r="BA1538" s="20">
        <v>-10.73743908</v>
      </c>
      <c r="BB1538" s="20">
        <v>-5.2674208819999997</v>
      </c>
      <c r="BC1538" s="23">
        <v>-4.0484798560000002</v>
      </c>
      <c r="BE1538" s="1">
        <v>8.5585799999999992E-9</v>
      </c>
      <c r="BF1538" s="1">
        <v>6.9401799999999999E-9</v>
      </c>
      <c r="BG1538" s="1">
        <v>2.1560300000000001E-9</v>
      </c>
      <c r="BH1538" s="1">
        <v>4.0526399999999999E-10</v>
      </c>
      <c r="BI1538" s="1">
        <v>2.0484700000000001E-9</v>
      </c>
      <c r="BJ1538" s="1">
        <v>2.9672299999999999E-9</v>
      </c>
      <c r="BL1538" s="23">
        <v>-76.110162130000006</v>
      </c>
      <c r="BM1538" s="23">
        <v>-40.941695959999997</v>
      </c>
      <c r="BN1538" s="23">
        <v>-19.01670824</v>
      </c>
      <c r="BO1538" s="23">
        <v>-55.801084369999998</v>
      </c>
      <c r="BP1538" s="23">
        <v>3.373252489</v>
      </c>
      <c r="BQ1538" s="23">
        <v>1.448652557</v>
      </c>
      <c r="BS1538" s="1">
        <v>8.9199400000000005E-9</v>
      </c>
      <c r="BT1538" s="1">
        <v>6.2768200000000003E-9</v>
      </c>
      <c r="BU1538" s="1">
        <v>4.2604799999999997E-9</v>
      </c>
      <c r="BV1538" s="1">
        <v>5.5482900000000001E-9</v>
      </c>
      <c r="BW1538" s="1">
        <v>6.8465299999999999E-9</v>
      </c>
      <c r="BX1538" s="1">
        <v>7.2856300000000002E-9</v>
      </c>
      <c r="BZ1538" s="23">
        <v>35.231087629999998</v>
      </c>
      <c r="CA1538" s="23">
        <v>61.085499720000001</v>
      </c>
      <c r="CB1538" s="23">
        <v>7.9789346349999999</v>
      </c>
      <c r="CC1538" s="23">
        <v>2.2803626920000002</v>
      </c>
      <c r="CD1538" s="23">
        <v>0.50605625300000001</v>
      </c>
      <c r="CE1538" s="23">
        <v>0.26761813099999998</v>
      </c>
    </row>
    <row r="1539" spans="1:83" x14ac:dyDescent="0.25">
      <c r="A1539" s="1">
        <v>1.53854E-8</v>
      </c>
      <c r="B1539" s="3">
        <v>1.35925327088265E-8</v>
      </c>
      <c r="C1539" s="2">
        <v>5.4785162471916998E-9</v>
      </c>
      <c r="D1539" s="4">
        <v>5.1832595269978997E-9</v>
      </c>
      <c r="E1539" s="5">
        <v>1.3434583796901499E-8</v>
      </c>
      <c r="F1539" s="6">
        <v>1.02623744362653E-8</v>
      </c>
      <c r="G1539" s="8">
        <v>9.7803251277806507E-9</v>
      </c>
      <c r="H1539" s="10">
        <v>0</v>
      </c>
      <c r="I1539" s="11">
        <v>-180</v>
      </c>
      <c r="J1539" s="12">
        <v>0</v>
      </c>
      <c r="K1539" s="13">
        <v>0</v>
      </c>
      <c r="L1539" s="14">
        <v>-180</v>
      </c>
      <c r="M1539" s="15">
        <v>-180</v>
      </c>
      <c r="N1539" s="16">
        <v>0</v>
      </c>
      <c r="O1539" s="7">
        <v>0.90278868700000003</v>
      </c>
      <c r="P1539" s="7">
        <v>0.73079880799999997</v>
      </c>
      <c r="Q1539" s="7">
        <v>0.22646021199999999</v>
      </c>
      <c r="R1539" s="7">
        <v>4.2410788999999997E-2</v>
      </c>
      <c r="S1539" s="19">
        <v>0.21628972339106201</v>
      </c>
      <c r="T1539" s="18">
        <v>0.31315577405192802</v>
      </c>
      <c r="V1539" s="7">
        <v>35.277542349999997</v>
      </c>
      <c r="W1539" s="7">
        <v>61.234658670000002</v>
      </c>
      <c r="X1539" s="7">
        <v>7.9201699039999998</v>
      </c>
      <c r="Y1539" s="7">
        <v>2.2716514569999999</v>
      </c>
      <c r="Z1539" s="7">
        <v>0.50507352500000002</v>
      </c>
      <c r="AA1539" s="7">
        <v>0.26720097700000001</v>
      </c>
      <c r="AC1539" s="7">
        <v>0.94088625100000001</v>
      </c>
      <c r="AD1539" s="7">
        <v>0.65916587400000004</v>
      </c>
      <c r="AE1539" s="20">
        <v>0.45019689400000001</v>
      </c>
      <c r="AF1539" s="20">
        <v>0.58566087</v>
      </c>
      <c r="AG1539" s="20">
        <v>0.72240841300000003</v>
      </c>
      <c r="AH1539" s="24">
        <v>0.76869584763897603</v>
      </c>
      <c r="AJ1539" s="23">
        <v>35.277542349999997</v>
      </c>
      <c r="AK1539" s="23">
        <v>61.234658670000002</v>
      </c>
      <c r="AL1539" s="23">
        <v>7.9201699039999998</v>
      </c>
      <c r="AM1539" s="23">
        <v>2.2716514569999999</v>
      </c>
      <c r="AN1539" s="23">
        <v>0.50507352500000002</v>
      </c>
      <c r="AO1539" s="23">
        <v>0.26720097700000001</v>
      </c>
      <c r="AQ1539" s="23">
        <v>7.6695019999999999E-3</v>
      </c>
      <c r="AR1539" s="23">
        <v>2.4467310999999999E-2</v>
      </c>
      <c r="AS1539" s="23">
        <v>7.0786829999999997E-3</v>
      </c>
      <c r="AT1539" s="23">
        <v>3.0205179999999998E-3</v>
      </c>
      <c r="AU1539" s="23">
        <v>9.5105999999999999E-4</v>
      </c>
      <c r="AV1539" s="23">
        <v>5.6310699999999997E-4</v>
      </c>
      <c r="AX1539" s="20">
        <v>-8.0770181559999994</v>
      </c>
      <c r="AY1539" s="21">
        <v>57.295556959999999</v>
      </c>
      <c r="AZ1539" s="20">
        <v>-20.208937949999999</v>
      </c>
      <c r="BA1539" s="20">
        <v>-10.712696640000001</v>
      </c>
      <c r="BB1539" s="20">
        <v>-5.260761842</v>
      </c>
      <c r="BC1539" s="23">
        <v>-4.0442371269999997</v>
      </c>
      <c r="BE1539" s="1">
        <v>8.8295700000000006E-9</v>
      </c>
      <c r="BF1539" s="1">
        <v>7.1474499999999998E-9</v>
      </c>
      <c r="BG1539" s="1">
        <v>2.2148500000000001E-9</v>
      </c>
      <c r="BH1539" s="1">
        <v>4.1479099999999998E-10</v>
      </c>
      <c r="BI1539" s="1">
        <v>2.1153800000000002E-9</v>
      </c>
      <c r="BJ1539" s="1">
        <v>3.0627700000000002E-9</v>
      </c>
      <c r="BL1539" s="23">
        <v>-76.030458049999993</v>
      </c>
      <c r="BM1539" s="23">
        <v>-40.743085299999997</v>
      </c>
      <c r="BN1539" s="23">
        <v>-19.01561345</v>
      </c>
      <c r="BO1539" s="23">
        <v>-56.258793429999997</v>
      </c>
      <c r="BP1539" s="23">
        <v>3.3650393529999998</v>
      </c>
      <c r="BQ1539" s="23">
        <v>1.4461457209999999</v>
      </c>
      <c r="BS1539" s="1">
        <v>9.2021699999999999E-9</v>
      </c>
      <c r="BT1539" s="1">
        <v>6.4468599999999998E-9</v>
      </c>
      <c r="BU1539" s="1">
        <v>4.4030699999999998E-9</v>
      </c>
      <c r="BV1539" s="1">
        <v>5.7279499999999999E-9</v>
      </c>
      <c r="BW1539" s="1">
        <v>7.0653900000000001E-9</v>
      </c>
      <c r="BX1539" s="1">
        <v>7.5181000000000003E-9</v>
      </c>
      <c r="BZ1539" s="23">
        <v>35.277542349999997</v>
      </c>
      <c r="CA1539" s="23">
        <v>61.234658670000002</v>
      </c>
      <c r="CB1539" s="23">
        <v>7.9201699039999998</v>
      </c>
      <c r="CC1539" s="23">
        <v>2.2716514569999999</v>
      </c>
      <c r="CD1539" s="23">
        <v>0.50507352500000002</v>
      </c>
      <c r="CE1539" s="23">
        <v>0.26720097700000001</v>
      </c>
    </row>
    <row r="1540" spans="1:83" x14ac:dyDescent="0.25">
      <c r="A1540" s="1">
        <v>1.5389099999999998E-8</v>
      </c>
      <c r="B1540" s="3">
        <v>1.3525389034163499E-8</v>
      </c>
      <c r="C1540" s="2">
        <v>5.3283341967789203E-9</v>
      </c>
      <c r="D1540" s="4">
        <v>5.3637433140386597E-9</v>
      </c>
      <c r="E1540" s="5">
        <v>1.35442176316686E-8</v>
      </c>
      <c r="F1540" s="6">
        <v>1.00178937372251E-8</v>
      </c>
      <c r="G1540" s="8">
        <v>1.0075637556961701E-8</v>
      </c>
      <c r="H1540" s="10">
        <v>0</v>
      </c>
      <c r="I1540" s="11">
        <v>-180</v>
      </c>
      <c r="J1540" s="12">
        <v>0</v>
      </c>
      <c r="K1540" s="13">
        <v>0</v>
      </c>
      <c r="L1540" s="14">
        <v>-180</v>
      </c>
      <c r="M1540" s="15">
        <v>-180</v>
      </c>
      <c r="N1540" s="16">
        <v>0</v>
      </c>
      <c r="O1540" s="7">
        <v>0.90263120600000002</v>
      </c>
      <c r="P1540" s="7">
        <v>0.72938320000000001</v>
      </c>
      <c r="Q1540" s="7">
        <v>0.225460461</v>
      </c>
      <c r="R1540" s="7">
        <v>4.2069691999999999E-2</v>
      </c>
      <c r="S1540" s="19">
        <v>0.21646127243457799</v>
      </c>
      <c r="T1540" s="18">
        <v>0.313263457514453</v>
      </c>
      <c r="V1540" s="7">
        <v>35.324086749999999</v>
      </c>
      <c r="W1540" s="7">
        <v>61.382726849999997</v>
      </c>
      <c r="X1540" s="7">
        <v>7.8621366510000001</v>
      </c>
      <c r="Y1540" s="7">
        <v>2.2630014109999999</v>
      </c>
      <c r="Z1540" s="7">
        <v>0.50409458399999996</v>
      </c>
      <c r="AA1540" s="7">
        <v>0.26678514399999997</v>
      </c>
      <c r="AC1540" s="7">
        <v>0.94070239200000005</v>
      </c>
      <c r="AD1540" s="7">
        <v>0.65608790400000006</v>
      </c>
      <c r="AE1540" s="20">
        <v>0.45090217700000002</v>
      </c>
      <c r="AF1540" s="20">
        <v>0.58596606399999995</v>
      </c>
      <c r="AG1540" s="20">
        <v>0.72249496099999999</v>
      </c>
      <c r="AH1540" s="24">
        <v>0.76874476379866397</v>
      </c>
      <c r="AJ1540" s="23">
        <v>35.324086749999999</v>
      </c>
      <c r="AK1540" s="23">
        <v>61.382726849999997</v>
      </c>
      <c r="AL1540" s="23">
        <v>7.8621366510000001</v>
      </c>
      <c r="AM1540" s="23">
        <v>2.2630014109999999</v>
      </c>
      <c r="AN1540" s="23">
        <v>0.50409458399999996</v>
      </c>
      <c r="AO1540" s="23">
        <v>0.26678514399999997</v>
      </c>
      <c r="AQ1540" s="23">
        <v>7.6781519999999997E-3</v>
      </c>
      <c r="AR1540" s="23">
        <v>2.4531989000000001E-2</v>
      </c>
      <c r="AS1540" s="23">
        <v>7.0355030000000002E-3</v>
      </c>
      <c r="AT1540" s="23">
        <v>3.0081090000000001E-3</v>
      </c>
      <c r="AU1540" s="23">
        <v>9.4835199999999996E-4</v>
      </c>
      <c r="AV1540" s="23">
        <v>5.6166500000000004E-4</v>
      </c>
      <c r="AX1540" s="20">
        <v>-7.9901869779999997</v>
      </c>
      <c r="AY1540" s="21">
        <v>57.848466879999997</v>
      </c>
      <c r="AZ1540" s="20">
        <v>-20.124569730000001</v>
      </c>
      <c r="BA1540" s="20">
        <v>-10.688083929999999</v>
      </c>
      <c r="BB1540" s="20">
        <v>-5.2541222000000003</v>
      </c>
      <c r="BC1540" s="23">
        <v>-4.0400045139999996</v>
      </c>
      <c r="BE1540" s="1">
        <v>9.0945799999999998E-9</v>
      </c>
      <c r="BF1540" s="1">
        <v>7.3490000000000002E-9</v>
      </c>
      <c r="BG1540" s="1">
        <v>2.27166E-9</v>
      </c>
      <c r="BH1540" s="1">
        <v>4.2387899999999998E-10</v>
      </c>
      <c r="BI1540" s="1">
        <v>2.1809899999999999E-9</v>
      </c>
      <c r="BJ1540" s="1">
        <v>3.15633E-9</v>
      </c>
      <c r="BL1540" s="23">
        <v>-75.950711159999997</v>
      </c>
      <c r="BM1540" s="23">
        <v>-40.544276609999997</v>
      </c>
      <c r="BN1540" s="23">
        <v>-19.01481446</v>
      </c>
      <c r="BO1540" s="23">
        <v>-56.722347679999999</v>
      </c>
      <c r="BP1540" s="23">
        <v>3.3568651840000001</v>
      </c>
      <c r="BQ1540" s="23">
        <v>1.443647621</v>
      </c>
      <c r="BS1540" s="1">
        <v>9.47818E-9</v>
      </c>
      <c r="BT1540" s="1">
        <v>6.6104999999999999E-9</v>
      </c>
      <c r="BU1540" s="1">
        <v>4.5431299999999998E-9</v>
      </c>
      <c r="BV1540" s="1">
        <v>5.9039799999999997E-9</v>
      </c>
      <c r="BW1540" s="1">
        <v>7.2796000000000004E-9</v>
      </c>
      <c r="BX1540" s="1">
        <v>7.7455900000000003E-9</v>
      </c>
      <c r="BZ1540" s="23">
        <v>35.324086749999999</v>
      </c>
      <c r="CA1540" s="23">
        <v>61.382726849999997</v>
      </c>
      <c r="CB1540" s="23">
        <v>7.8621366510000001</v>
      </c>
      <c r="CC1540" s="23">
        <v>2.2630014109999999</v>
      </c>
      <c r="CD1540" s="23">
        <v>0.50409458399999996</v>
      </c>
      <c r="CE1540" s="23">
        <v>0.26678514399999997</v>
      </c>
    </row>
    <row r="1541" spans="1:83" x14ac:dyDescent="0.25">
      <c r="A1541" s="1">
        <v>1.5392400000000002E-8</v>
      </c>
      <c r="B1541" s="3">
        <v>1.34575724277431E-8</v>
      </c>
      <c r="C1541" s="2">
        <v>5.1778150885012497E-9</v>
      </c>
      <c r="D1541" s="4">
        <v>5.5431547236831199E-9</v>
      </c>
      <c r="E1541" s="5">
        <v>1.36506634099659E-8</v>
      </c>
      <c r="F1541" s="6">
        <v>9.7697267644846792E-9</v>
      </c>
      <c r="G1541" s="8">
        <v>1.0364272904716E-8</v>
      </c>
      <c r="H1541" s="10">
        <v>0</v>
      </c>
      <c r="I1541" s="11">
        <v>-180</v>
      </c>
      <c r="J1541" s="12">
        <v>0</v>
      </c>
      <c r="K1541" s="13">
        <v>0</v>
      </c>
      <c r="L1541" s="14">
        <v>-180</v>
      </c>
      <c r="M1541" s="15">
        <v>-180</v>
      </c>
      <c r="N1541" s="16">
        <v>0</v>
      </c>
      <c r="O1541" s="7">
        <v>0.90247338300000002</v>
      </c>
      <c r="P1541" s="7">
        <v>0.72795496800000004</v>
      </c>
      <c r="Q1541" s="7">
        <v>0.224466153</v>
      </c>
      <c r="R1541" s="7">
        <v>4.1732793999999997E-2</v>
      </c>
      <c r="S1541" s="19">
        <v>0.216632355961832</v>
      </c>
      <c r="T1541" s="18">
        <v>0.31337087261263202</v>
      </c>
      <c r="V1541" s="7">
        <v>35.370721140000001</v>
      </c>
      <c r="W1541" s="7">
        <v>61.529631209999998</v>
      </c>
      <c r="X1541" s="7">
        <v>7.804822626</v>
      </c>
      <c r="Y1541" s="7">
        <v>2.2544119469999999</v>
      </c>
      <c r="Z1541" s="7">
        <v>0.50311941100000002</v>
      </c>
      <c r="AA1541" s="7">
        <v>0.26637062700000003</v>
      </c>
      <c r="AC1541" s="7">
        <v>0.94051777400000003</v>
      </c>
      <c r="AD1541" s="7">
        <v>0.65298223</v>
      </c>
      <c r="AE1541" s="20">
        <v>0.45160394399999998</v>
      </c>
      <c r="AF1541" s="20">
        <v>0.58626997400000003</v>
      </c>
      <c r="AG1541" s="20">
        <v>0.72258125699999998</v>
      </c>
      <c r="AH1541" s="24">
        <v>0.76879355254633797</v>
      </c>
      <c r="AJ1541" s="23">
        <v>35.370721140000001</v>
      </c>
      <c r="AK1541" s="23">
        <v>61.529631209999998</v>
      </c>
      <c r="AL1541" s="23">
        <v>7.804822626</v>
      </c>
      <c r="AM1541" s="23">
        <v>2.2544119469999999</v>
      </c>
      <c r="AN1541" s="23">
        <v>0.50311941100000002</v>
      </c>
      <c r="AO1541" s="23">
        <v>0.26637062700000003</v>
      </c>
      <c r="AQ1541" s="23">
        <v>7.6868279999999997E-3</v>
      </c>
      <c r="AR1541" s="23">
        <v>2.4595578999999999E-2</v>
      </c>
      <c r="AS1541" s="23">
        <v>6.9927399999999999E-3</v>
      </c>
      <c r="AT1541" s="23">
        <v>2.9957780000000002E-3</v>
      </c>
      <c r="AU1541" s="23">
        <v>9.4565600000000001E-4</v>
      </c>
      <c r="AV1541" s="23">
        <v>5.6022899999999998E-4</v>
      </c>
      <c r="AX1541" s="20">
        <v>-7.9032152739999999</v>
      </c>
      <c r="AY1541" s="21">
        <v>58.40554186</v>
      </c>
      <c r="AZ1541" s="20">
        <v>-20.040963380000001</v>
      </c>
      <c r="BA1541" s="20">
        <v>-10.66359991</v>
      </c>
      <c r="BB1541" s="20">
        <v>-5.2475018670000004</v>
      </c>
      <c r="BC1541" s="23">
        <v>-4.0357819780000002</v>
      </c>
      <c r="BE1541" s="1">
        <v>9.3534800000000003E-9</v>
      </c>
      <c r="BF1541" s="1">
        <v>7.5447200000000008E-9</v>
      </c>
      <c r="BG1541" s="1">
        <v>2.3264300000000002E-9</v>
      </c>
      <c r="BH1541" s="1">
        <v>4.3253E-10</v>
      </c>
      <c r="BI1541" s="1">
        <v>2.24524E-9</v>
      </c>
      <c r="BJ1541" s="1">
        <v>3.24786E-9</v>
      </c>
      <c r="BL1541" s="23">
        <v>-75.870921319999994</v>
      </c>
      <c r="BM1541" s="23">
        <v>-40.345282840000003</v>
      </c>
      <c r="BN1541" s="23">
        <v>-19.014309239999999</v>
      </c>
      <c r="BO1541" s="23">
        <v>-57.191790210000001</v>
      </c>
      <c r="BP1541" s="23">
        <v>3.348729718</v>
      </c>
      <c r="BQ1541" s="23">
        <v>1.441158213</v>
      </c>
      <c r="BS1541" s="1">
        <v>9.74778E-9</v>
      </c>
      <c r="BT1541" s="1">
        <v>6.7676900000000002E-9</v>
      </c>
      <c r="BU1541" s="1">
        <v>4.6805500000000003E-9</v>
      </c>
      <c r="BV1541" s="1">
        <v>6.0762600000000003E-9</v>
      </c>
      <c r="BW1541" s="1">
        <v>7.4890299999999997E-9</v>
      </c>
      <c r="BX1541" s="1">
        <v>7.9679900000000007E-9</v>
      </c>
      <c r="BZ1541" s="23">
        <v>35.370721140000001</v>
      </c>
      <c r="CA1541" s="23">
        <v>61.529631209999998</v>
      </c>
      <c r="CB1541" s="23">
        <v>7.804822626</v>
      </c>
      <c r="CC1541" s="23">
        <v>2.2544119469999999</v>
      </c>
      <c r="CD1541" s="23">
        <v>0.50311941100000002</v>
      </c>
      <c r="CE1541" s="23">
        <v>0.26637062700000003</v>
      </c>
    </row>
    <row r="1542" spans="1:83" x14ac:dyDescent="0.25">
      <c r="A1542" s="1">
        <v>1.53953E-8</v>
      </c>
      <c r="B1542" s="3">
        <v>1.3389087519680301E-8</v>
      </c>
      <c r="C1542" s="2">
        <v>5.0269742753160696E-9</v>
      </c>
      <c r="D1542" s="4">
        <v>5.7214672884562103E-9</v>
      </c>
      <c r="E1542" s="5">
        <v>1.37539014347948E-8</v>
      </c>
      <c r="F1542" s="6">
        <v>9.5179773016418003E-9</v>
      </c>
      <c r="G1542" s="8">
        <v>1.0646059831361401E-8</v>
      </c>
      <c r="H1542" s="10">
        <v>0</v>
      </c>
      <c r="I1542" s="11">
        <v>-180</v>
      </c>
      <c r="J1542" s="12">
        <v>0</v>
      </c>
      <c r="K1542" s="13">
        <v>0</v>
      </c>
      <c r="L1542" s="14">
        <v>-180</v>
      </c>
      <c r="M1542" s="15">
        <v>-180</v>
      </c>
      <c r="N1542" s="16">
        <v>0</v>
      </c>
      <c r="O1542" s="7">
        <v>0.90231521699999995</v>
      </c>
      <c r="P1542" s="7">
        <v>0.72651402200000004</v>
      </c>
      <c r="Q1542" s="7">
        <v>0.22347724199999999</v>
      </c>
      <c r="R1542" s="7">
        <v>4.1400122999999997E-2</v>
      </c>
      <c r="S1542" s="19">
        <v>0.21680297577015401</v>
      </c>
      <c r="T1542" s="18">
        <v>0.31347802028758698</v>
      </c>
      <c r="V1542" s="7">
        <v>35.41744585</v>
      </c>
      <c r="W1542" s="7">
        <v>61.67529631</v>
      </c>
      <c r="X1542" s="7">
        <v>7.7482158310000004</v>
      </c>
      <c r="Y1542" s="7">
        <v>2.245882468</v>
      </c>
      <c r="Z1542" s="7">
        <v>0.50214798299999996</v>
      </c>
      <c r="AA1542" s="7">
        <v>0.26595741899999997</v>
      </c>
      <c r="AC1542" s="7">
        <v>0.94033239199999996</v>
      </c>
      <c r="AD1542" s="7">
        <v>0.64984895899999995</v>
      </c>
      <c r="AE1542" s="20">
        <v>0.45230221100000001</v>
      </c>
      <c r="AF1542" s="20">
        <v>0.58657260700000002</v>
      </c>
      <c r="AG1542" s="20">
        <v>0.72266730099999998</v>
      </c>
      <c r="AH1542" s="24">
        <v>0.76884221435195599</v>
      </c>
      <c r="AJ1542" s="23">
        <v>35.41744585</v>
      </c>
      <c r="AK1542" s="23">
        <v>61.67529631</v>
      </c>
      <c r="AL1542" s="23">
        <v>7.7482158310000004</v>
      </c>
      <c r="AM1542" s="23">
        <v>2.245882468</v>
      </c>
      <c r="AN1542" s="23">
        <v>0.50214798299999996</v>
      </c>
      <c r="AO1542" s="23">
        <v>0.26595741899999997</v>
      </c>
      <c r="AQ1542" s="23">
        <v>7.6955299999999999E-3</v>
      </c>
      <c r="AR1542" s="23">
        <v>2.4658029000000001E-2</v>
      </c>
      <c r="AS1542" s="23">
        <v>6.9503880000000001E-3</v>
      </c>
      <c r="AT1542" s="23">
        <v>2.9835249999999999E-3</v>
      </c>
      <c r="AU1542" s="23">
        <v>9.4297000000000001E-4</v>
      </c>
      <c r="AV1542" s="23">
        <v>5.5879900000000001E-4</v>
      </c>
      <c r="AX1542" s="20">
        <v>-7.8161024320000001</v>
      </c>
      <c r="AY1542" s="21">
        <v>58.966784369999999</v>
      </c>
      <c r="AZ1542" s="20">
        <v>-19.958108679999999</v>
      </c>
      <c r="BA1542" s="20">
        <v>-10.63924353</v>
      </c>
      <c r="BB1542" s="20">
        <v>-5.2409007540000001</v>
      </c>
      <c r="BC1542" s="23">
        <v>-4.0315694799999999</v>
      </c>
      <c r="BE1542" s="1">
        <v>9.6061000000000006E-9</v>
      </c>
      <c r="BF1542" s="1">
        <v>7.7345100000000004E-9</v>
      </c>
      <c r="BG1542" s="1">
        <v>2.37915E-9</v>
      </c>
      <c r="BH1542" s="1">
        <v>4.4074799999999999E-10</v>
      </c>
      <c r="BI1542" s="1">
        <v>2.3080999999999999E-9</v>
      </c>
      <c r="BJ1542" s="1">
        <v>3.3373099999999999E-9</v>
      </c>
      <c r="BL1542" s="23">
        <v>-75.791088400000007</v>
      </c>
      <c r="BM1542" s="23">
        <v>-40.146117390000001</v>
      </c>
      <c r="BN1542" s="23">
        <v>-19.0140958</v>
      </c>
      <c r="BO1542" s="23">
        <v>-57.667161900000004</v>
      </c>
      <c r="BP1542" s="23">
        <v>3.340632689</v>
      </c>
      <c r="BQ1542" s="23">
        <v>1.4386774529999999</v>
      </c>
      <c r="BS1542" s="1">
        <v>1.00108E-8</v>
      </c>
      <c r="BT1542" s="1">
        <v>6.9183299999999996E-9</v>
      </c>
      <c r="BU1542" s="1">
        <v>4.81524E-9</v>
      </c>
      <c r="BV1542" s="1">
        <v>6.2446900000000003E-9</v>
      </c>
      <c r="BW1542" s="1">
        <v>7.6935599999999996E-9</v>
      </c>
      <c r="BX1542" s="1">
        <v>8.1851400000000001E-9</v>
      </c>
      <c r="BZ1542" s="23">
        <v>35.41744585</v>
      </c>
      <c r="CA1542" s="23">
        <v>61.67529631</v>
      </c>
      <c r="CB1542" s="23">
        <v>7.7482158310000004</v>
      </c>
      <c r="CC1542" s="23">
        <v>2.245882468</v>
      </c>
      <c r="CD1542" s="23">
        <v>0.50214798299999996</v>
      </c>
      <c r="CE1542" s="23">
        <v>0.26595741899999997</v>
      </c>
    </row>
    <row r="1543" spans="1:83" x14ac:dyDescent="0.25">
      <c r="A1543" s="1">
        <v>1.5397900000000001E-8</v>
      </c>
      <c r="B1543" s="3">
        <v>1.33199389705811E-8</v>
      </c>
      <c r="C1543" s="2">
        <v>4.8758271219865397E-9</v>
      </c>
      <c r="D1543" s="4">
        <v>5.8986547448247598E-9</v>
      </c>
      <c r="E1543" s="5">
        <v>1.38539127504859E-8</v>
      </c>
      <c r="F1543" s="6">
        <v>9.2627504235594602E-9</v>
      </c>
      <c r="G1543" s="8">
        <v>1.09208314853589E-8</v>
      </c>
      <c r="H1543" s="10">
        <v>0</v>
      </c>
      <c r="I1543" s="11">
        <v>-180</v>
      </c>
      <c r="J1543" s="12">
        <v>0</v>
      </c>
      <c r="K1543" s="13">
        <v>0</v>
      </c>
      <c r="L1543" s="14">
        <v>-180</v>
      </c>
      <c r="M1543" s="15">
        <v>-180</v>
      </c>
      <c r="N1543" s="16">
        <v>0</v>
      </c>
      <c r="O1543" s="7">
        <v>0.90215670800000003</v>
      </c>
      <c r="P1543" s="7">
        <v>0.72506027299999998</v>
      </c>
      <c r="Q1543" s="7">
        <v>0.222493681</v>
      </c>
      <c r="R1543" s="7">
        <v>4.1071709999999997E-2</v>
      </c>
      <c r="S1543" s="19">
        <v>0.21697313364779799</v>
      </c>
      <c r="T1543" s="18">
        <v>0.313584901476123</v>
      </c>
      <c r="V1543" s="7">
        <v>35.464261209999997</v>
      </c>
      <c r="W1543" s="7">
        <v>61.819644289999999</v>
      </c>
      <c r="X1543" s="7">
        <v>7.6923045099999996</v>
      </c>
      <c r="Y1543" s="7">
        <v>2.237412382</v>
      </c>
      <c r="Z1543" s="7">
        <v>0.50118028100000001</v>
      </c>
      <c r="AA1543" s="7">
        <v>0.26554551500000001</v>
      </c>
      <c r="AC1543" s="7">
        <v>0.94014624300000005</v>
      </c>
      <c r="AD1543" s="7">
        <v>0.64668821899999995</v>
      </c>
      <c r="AE1543" s="20">
        <v>0.45299699199999999</v>
      </c>
      <c r="AF1543" s="20">
        <v>0.58687397100000005</v>
      </c>
      <c r="AG1543" s="20">
        <v>0.72275309499999996</v>
      </c>
      <c r="AH1543" s="24">
        <v>0.76889074968319804</v>
      </c>
      <c r="AJ1543" s="23">
        <v>35.464261209999997</v>
      </c>
      <c r="AK1543" s="23">
        <v>61.819644289999999</v>
      </c>
      <c r="AL1543" s="23">
        <v>7.6923045099999996</v>
      </c>
      <c r="AM1543" s="23">
        <v>2.237412382</v>
      </c>
      <c r="AN1543" s="23">
        <v>0.50118028100000001</v>
      </c>
      <c r="AO1543" s="23">
        <v>0.26554551500000001</v>
      </c>
      <c r="AQ1543" s="23">
        <v>7.7042589999999998E-3</v>
      </c>
      <c r="AR1543" s="23">
        <v>2.4719287999999999E-2</v>
      </c>
      <c r="AS1543" s="23">
        <v>6.9084419999999999E-3</v>
      </c>
      <c r="AT1543" s="23">
        <v>2.971348E-3</v>
      </c>
      <c r="AU1543" s="23">
        <v>9.4029599999999997E-4</v>
      </c>
      <c r="AV1543" s="23">
        <v>5.57373E-4</v>
      </c>
      <c r="AX1543" s="20">
        <v>-7.7288478380000001</v>
      </c>
      <c r="AY1543" s="21">
        <v>59.532194580000002</v>
      </c>
      <c r="AZ1543" s="20">
        <v>-19.875995629999998</v>
      </c>
      <c r="BA1543" s="20">
        <v>-10.615013790000001</v>
      </c>
      <c r="BB1543" s="20">
        <v>-5.234318773</v>
      </c>
      <c r="BC1543" s="23">
        <v>-4.0273669830000003</v>
      </c>
      <c r="BE1543" s="1">
        <v>9.8523000000000008E-9</v>
      </c>
      <c r="BF1543" s="1">
        <v>7.9182600000000003E-9</v>
      </c>
      <c r="BG1543" s="1">
        <v>2.4298200000000002E-9</v>
      </c>
      <c r="BH1543" s="1">
        <v>4.4853700000000001E-10</v>
      </c>
      <c r="BI1543" s="1">
        <v>2.3695300000000002E-9</v>
      </c>
      <c r="BJ1543" s="1">
        <v>3.4246099999999998E-9</v>
      </c>
      <c r="BL1543" s="23">
        <v>-75.711212259999996</v>
      </c>
      <c r="BM1543" s="23">
        <v>-39.946794230000002</v>
      </c>
      <c r="BN1543" s="23">
        <v>-19.014172169999998</v>
      </c>
      <c r="BO1543" s="23">
        <v>-58.14850131</v>
      </c>
      <c r="BP1543" s="23">
        <v>3.3325738359999999</v>
      </c>
      <c r="BQ1543" s="23">
        <v>1.4362052970000001</v>
      </c>
      <c r="BS1543" s="1">
        <v>1.0267199999999999E-8</v>
      </c>
      <c r="BT1543" s="1">
        <v>7.0623700000000003E-9</v>
      </c>
      <c r="BU1543" s="1">
        <v>4.9471E-9</v>
      </c>
      <c r="BV1543" s="1">
        <v>6.4091500000000004E-9</v>
      </c>
      <c r="BW1543" s="1">
        <v>7.8930599999999992E-9</v>
      </c>
      <c r="BX1543" s="1">
        <v>8.3969299999999999E-9</v>
      </c>
      <c r="BZ1543" s="23">
        <v>35.464261209999997</v>
      </c>
      <c r="CA1543" s="23">
        <v>61.819644289999999</v>
      </c>
      <c r="CB1543" s="23">
        <v>7.6923045099999996</v>
      </c>
      <c r="CC1543" s="23">
        <v>2.237412382</v>
      </c>
      <c r="CD1543" s="23">
        <v>0.50118028100000001</v>
      </c>
      <c r="CE1543" s="23">
        <v>0.26554551500000001</v>
      </c>
    </row>
    <row r="1544" spans="1:83" x14ac:dyDescent="0.25">
      <c r="A1544" s="1">
        <v>1.5399999999999999E-8</v>
      </c>
      <c r="B1544" s="3">
        <v>1.32501314712537E-8</v>
      </c>
      <c r="C1544" s="2">
        <v>4.72438900357062E-9</v>
      </c>
      <c r="D1544" s="4">
        <v>6.07469103697091E-9</v>
      </c>
      <c r="E1544" s="5">
        <v>1.3950679145961199E-8</v>
      </c>
      <c r="F1544" s="6">
        <v>9.0041524529638896E-9</v>
      </c>
      <c r="G1544" s="8">
        <v>1.11884256012876E-8</v>
      </c>
      <c r="H1544" s="10">
        <v>0</v>
      </c>
      <c r="I1544" s="11">
        <v>-180</v>
      </c>
      <c r="J1544" s="12">
        <v>0</v>
      </c>
      <c r="K1544" s="13">
        <v>0</v>
      </c>
      <c r="L1544" s="14">
        <v>-180</v>
      </c>
      <c r="M1544" s="15">
        <v>-180</v>
      </c>
      <c r="N1544" s="16">
        <v>0</v>
      </c>
      <c r="O1544" s="7">
        <v>0.90199785200000004</v>
      </c>
      <c r="P1544" s="7">
        <v>0.72359363600000004</v>
      </c>
      <c r="Q1544" s="7">
        <v>0.22151542499999999</v>
      </c>
      <c r="R1544" s="7">
        <v>4.0747585000000003E-2</v>
      </c>
      <c r="S1544" s="19">
        <v>0.21714283137399601</v>
      </c>
      <c r="T1544" s="18">
        <v>0.313691517110749</v>
      </c>
      <c r="V1544" s="7">
        <v>35.511167540000002</v>
      </c>
      <c r="W1544" s="7">
        <v>61.962594809999999</v>
      </c>
      <c r="X1544" s="7">
        <v>7.6370771460000002</v>
      </c>
      <c r="Y1544" s="7">
        <v>2.2290011060000001</v>
      </c>
      <c r="Z1544" s="7">
        <v>0.50021628299999998</v>
      </c>
      <c r="AA1544" s="7">
        <v>0.265134908</v>
      </c>
      <c r="AC1544" s="7">
        <v>0.93995932299999996</v>
      </c>
      <c r="AD1544" s="7">
        <v>0.64350016099999996</v>
      </c>
      <c r="AE1544" s="20">
        <v>0.45368830500000001</v>
      </c>
      <c r="AF1544" s="20">
        <v>0.58717407499999996</v>
      </c>
      <c r="AG1544" s="20">
        <v>0.72283863900000001</v>
      </c>
      <c r="AH1544" s="24">
        <v>0.76893915900547904</v>
      </c>
      <c r="AJ1544" s="23">
        <v>35.511167540000002</v>
      </c>
      <c r="AK1544" s="23">
        <v>61.962594809999999</v>
      </c>
      <c r="AL1544" s="23">
        <v>7.6370771460000002</v>
      </c>
      <c r="AM1544" s="23">
        <v>2.2290011060000001</v>
      </c>
      <c r="AN1544" s="23">
        <v>0.50021628299999998</v>
      </c>
      <c r="AO1544" s="23">
        <v>0.265134908</v>
      </c>
      <c r="AQ1544" s="23">
        <v>7.7130139999999998E-3</v>
      </c>
      <c r="AR1544" s="23">
        <v>2.4779300000000001E-2</v>
      </c>
      <c r="AS1544" s="23">
        <v>6.8668970000000003E-3</v>
      </c>
      <c r="AT1544" s="23">
        <v>2.9592479999999998E-3</v>
      </c>
      <c r="AU1544" s="23">
        <v>9.3763199999999998E-4</v>
      </c>
      <c r="AV1544" s="23">
        <v>5.5595299999999998E-4</v>
      </c>
      <c r="AX1544" s="20">
        <v>-7.641450871</v>
      </c>
      <c r="AY1544" s="21">
        <v>60.101770180000003</v>
      </c>
      <c r="AZ1544" s="20">
        <v>-19.79461439</v>
      </c>
      <c r="BA1544" s="20">
        <v>-10.59090967</v>
      </c>
      <c r="BB1544" s="20">
        <v>-5.227755836</v>
      </c>
      <c r="BC1544" s="23">
        <v>-4.0231744489999999</v>
      </c>
      <c r="BE1544" s="1">
        <v>1.00919E-8</v>
      </c>
      <c r="BF1544" s="1">
        <v>8.0958700000000001E-9</v>
      </c>
      <c r="BG1544" s="1">
        <v>2.4784099999999999E-9</v>
      </c>
      <c r="BH1544" s="1">
        <v>4.5590100000000001E-10</v>
      </c>
      <c r="BI1544" s="1">
        <v>2.4294900000000001E-9</v>
      </c>
      <c r="BJ1544" s="1">
        <v>3.5097099999999999E-9</v>
      </c>
      <c r="BL1544" s="23">
        <v>-75.631292770000002</v>
      </c>
      <c r="BM1544" s="23">
        <v>-39.747327830000003</v>
      </c>
      <c r="BN1544" s="23">
        <v>-19.014536459999999</v>
      </c>
      <c r="BO1544" s="23">
        <v>-58.635844489999997</v>
      </c>
      <c r="BP1544" s="23">
        <v>3.324552899</v>
      </c>
      <c r="BQ1544" s="23">
        <v>1.4337417020000001</v>
      </c>
      <c r="BS1544" s="1">
        <v>1.0516699999999999E-8</v>
      </c>
      <c r="BT1544" s="1">
        <v>7.1997499999999997E-9</v>
      </c>
      <c r="BU1544" s="1">
        <v>5.0760600000000004E-9</v>
      </c>
      <c r="BV1544" s="1">
        <v>6.5695499999999999E-9</v>
      </c>
      <c r="BW1544" s="1">
        <v>8.0874299999999996E-9</v>
      </c>
      <c r="BX1544" s="1">
        <v>8.60322E-9</v>
      </c>
      <c r="BZ1544" s="23">
        <v>35.511167540000002</v>
      </c>
      <c r="CA1544" s="23">
        <v>61.962594809999999</v>
      </c>
      <c r="CB1544" s="23">
        <v>7.6370771460000002</v>
      </c>
      <c r="CC1544" s="23">
        <v>2.2290011060000001</v>
      </c>
      <c r="CD1544" s="23">
        <v>0.50021628299999998</v>
      </c>
      <c r="CE1544" s="23">
        <v>0.265134908</v>
      </c>
    </row>
    <row r="1545" spans="1:83" x14ac:dyDescent="0.25">
      <c r="A1545" s="1">
        <v>1.54018E-8</v>
      </c>
      <c r="B1545" s="3">
        <v>1.31796697424203E-8</v>
      </c>
      <c r="C1545" s="2">
        <v>4.5726753039106499E-9</v>
      </c>
      <c r="D1545" s="4">
        <v>6.2495503205283202E-9</v>
      </c>
      <c r="E1545" s="5">
        <v>1.4044183157825399E-8</v>
      </c>
      <c r="F1545" s="6">
        <v>8.7422909166032899E-9</v>
      </c>
      <c r="G1545" s="8">
        <v>1.1448684594841699E-8</v>
      </c>
      <c r="H1545" s="10">
        <v>0</v>
      </c>
      <c r="I1545" s="11">
        <v>-180</v>
      </c>
      <c r="J1545" s="12">
        <v>0</v>
      </c>
      <c r="K1545" s="13">
        <v>0</v>
      </c>
      <c r="L1545" s="14">
        <v>-180</v>
      </c>
      <c r="M1545" s="15">
        <v>-180</v>
      </c>
      <c r="N1545" s="16">
        <v>0</v>
      </c>
      <c r="O1545" s="7">
        <v>0.90183864999999996</v>
      </c>
      <c r="P1545" s="7">
        <v>0.72211402999999996</v>
      </c>
      <c r="Q1545" s="7">
        <v>0.22054243000000001</v>
      </c>
      <c r="R1545" s="7">
        <v>4.0427778999999997E-2</v>
      </c>
      <c r="S1545" s="19">
        <v>0.21731207071901301</v>
      </c>
      <c r="T1545" s="18">
        <v>0.31379786811970201</v>
      </c>
      <c r="V1545" s="7">
        <v>35.558165180000003</v>
      </c>
      <c r="W1545" s="7">
        <v>62.104065050000003</v>
      </c>
      <c r="X1545" s="7">
        <v>7.5825224569999996</v>
      </c>
      <c r="Y1545" s="7">
        <v>2.2206480630000001</v>
      </c>
      <c r="Z1545" s="7">
        <v>0.49925596900000002</v>
      </c>
      <c r="AA1545" s="7">
        <v>0.26472559200000001</v>
      </c>
      <c r="AC1545" s="7">
        <v>0.93977162599999997</v>
      </c>
      <c r="AD1545" s="7">
        <v>0.64028495900000004</v>
      </c>
      <c r="AE1545" s="20">
        <v>0.45437616400000003</v>
      </c>
      <c r="AF1545" s="20">
        <v>0.58747292500000003</v>
      </c>
      <c r="AG1545" s="20">
        <v>0.72292393399999999</v>
      </c>
      <c r="AH1545" s="24">
        <v>0.76898744278196596</v>
      </c>
      <c r="AJ1545" s="23">
        <v>35.558165180000003</v>
      </c>
      <c r="AK1545" s="23">
        <v>62.104065050000003</v>
      </c>
      <c r="AL1545" s="23">
        <v>7.5825224569999996</v>
      </c>
      <c r="AM1545" s="23">
        <v>2.2206480630000001</v>
      </c>
      <c r="AN1545" s="23">
        <v>0.49925596900000002</v>
      </c>
      <c r="AO1545" s="23">
        <v>0.26472559200000001</v>
      </c>
      <c r="AQ1545" s="23">
        <v>7.7217960000000004E-3</v>
      </c>
      <c r="AR1545" s="23">
        <v>2.4838012E-2</v>
      </c>
      <c r="AS1545" s="23">
        <v>6.8257470000000001E-3</v>
      </c>
      <c r="AT1545" s="23">
        <v>2.9472230000000001E-3</v>
      </c>
      <c r="AU1545" s="23">
        <v>9.3497999999999997E-4</v>
      </c>
      <c r="AV1545" s="23">
        <v>5.5453700000000002E-4</v>
      </c>
      <c r="AX1545" s="20">
        <v>-7.5539109099999999</v>
      </c>
      <c r="AY1545" s="21">
        <v>60.675506339999998</v>
      </c>
      <c r="AZ1545" s="20">
        <v>-19.71395527</v>
      </c>
      <c r="BA1545" s="20">
        <v>-10.56693016</v>
      </c>
      <c r="BB1545" s="20">
        <v>-5.221211856</v>
      </c>
      <c r="BC1545" s="23">
        <v>-4.0189918410000001</v>
      </c>
      <c r="BE1545" s="1">
        <v>1.0324899999999999E-8</v>
      </c>
      <c r="BF1545" s="1">
        <v>8.2672600000000007E-9</v>
      </c>
      <c r="BG1545" s="1">
        <v>2.52492E-9</v>
      </c>
      <c r="BH1545" s="1">
        <v>4.6284500000000002E-10</v>
      </c>
      <c r="BI1545" s="1">
        <v>2.48794E-9</v>
      </c>
      <c r="BJ1545" s="1">
        <v>3.5925700000000001E-9</v>
      </c>
      <c r="BL1545" s="23">
        <v>-75.551329809999999</v>
      </c>
      <c r="BM1545" s="23">
        <v>-39.547733190000002</v>
      </c>
      <c r="BN1545" s="23">
        <v>-19.015186780000001</v>
      </c>
      <c r="BO1545" s="23">
        <v>-59.129224809999997</v>
      </c>
      <c r="BP1545" s="23">
        <v>3.3165696200000001</v>
      </c>
      <c r="BQ1545" s="23">
        <v>1.431286624</v>
      </c>
      <c r="BS1545" s="1">
        <v>1.0759099999999999E-8</v>
      </c>
      <c r="BT1545" s="1">
        <v>7.33042E-9</v>
      </c>
      <c r="BU1545" s="1">
        <v>5.2020099999999999E-9</v>
      </c>
      <c r="BV1545" s="1">
        <v>6.7257900000000002E-9</v>
      </c>
      <c r="BW1545" s="1">
        <v>8.2765299999999993E-9</v>
      </c>
      <c r="BX1545" s="1">
        <v>8.8038900000000003E-9</v>
      </c>
      <c r="BZ1545" s="23">
        <v>35.558165180000003</v>
      </c>
      <c r="CA1545" s="23">
        <v>62.104065050000003</v>
      </c>
      <c r="CB1545" s="23">
        <v>7.5825224569999996</v>
      </c>
      <c r="CC1545" s="23">
        <v>2.2206480630000001</v>
      </c>
      <c r="CD1545" s="23">
        <v>0.49925596900000002</v>
      </c>
      <c r="CE1545" s="23">
        <v>0.26472559200000001</v>
      </c>
    </row>
    <row r="1546" spans="1:83" x14ac:dyDescent="0.25">
      <c r="A1546" s="1">
        <v>1.5403100000000001E-8</v>
      </c>
      <c r="B1546" s="3">
        <v>1.3108558534426299E-8</v>
      </c>
      <c r="C1546" s="2">
        <v>4.4207014141244302E-9</v>
      </c>
      <c r="D1546" s="4">
        <v>6.4232069662825702E-9</v>
      </c>
      <c r="E1546" s="5">
        <v>1.41344080732888E-8</v>
      </c>
      <c r="F1546" s="6">
        <v>8.4772745009871592E-9</v>
      </c>
      <c r="G1546" s="8">
        <v>1.1701455654802399E-8</v>
      </c>
      <c r="H1546" s="10">
        <v>0</v>
      </c>
      <c r="I1546" s="11">
        <v>-180</v>
      </c>
      <c r="J1546" s="12">
        <v>0</v>
      </c>
      <c r="K1546" s="13">
        <v>0</v>
      </c>
      <c r="L1546" s="14">
        <v>-180</v>
      </c>
      <c r="M1546" s="15">
        <v>-180</v>
      </c>
      <c r="N1546" s="16">
        <v>0</v>
      </c>
      <c r="O1546" s="7">
        <v>0.90167909899999998</v>
      </c>
      <c r="P1546" s="7">
        <v>0.72062137500000001</v>
      </c>
      <c r="Q1546" s="7">
        <v>0.21957465000000001</v>
      </c>
      <c r="R1546" s="7">
        <v>4.0112321999999999E-2</v>
      </c>
      <c r="S1546" s="19">
        <v>0.21748085344420301</v>
      </c>
      <c r="T1546" s="18">
        <v>0.31390395542697402</v>
      </c>
      <c r="V1546" s="7">
        <v>35.605254459999998</v>
      </c>
      <c r="W1546" s="7">
        <v>62.243969649999997</v>
      </c>
      <c r="X1546" s="7">
        <v>7.5286293860000004</v>
      </c>
      <c r="Y1546" s="7">
        <v>2.2123526839999998</v>
      </c>
      <c r="Z1546" s="7">
        <v>0.49829931900000002</v>
      </c>
      <c r="AA1546" s="7">
        <v>0.26431756099999998</v>
      </c>
      <c r="AC1546" s="7">
        <v>0.93958314899999995</v>
      </c>
      <c r="AD1546" s="7">
        <v>0.63704281100000004</v>
      </c>
      <c r="AE1546" s="20">
        <v>0.45506058799999999</v>
      </c>
      <c r="AF1546" s="20">
        <v>0.58777053099999998</v>
      </c>
      <c r="AG1546" s="20">
        <v>0.72300898300000005</v>
      </c>
      <c r="AH1546" s="24">
        <v>0.76903560147358696</v>
      </c>
      <c r="AJ1546" s="23">
        <v>35.605254459999998</v>
      </c>
      <c r="AK1546" s="23">
        <v>62.243969649999997</v>
      </c>
      <c r="AL1546" s="23">
        <v>7.5286293860000004</v>
      </c>
      <c r="AM1546" s="23">
        <v>2.2123526839999998</v>
      </c>
      <c r="AN1546" s="23">
        <v>0.49829931900000002</v>
      </c>
      <c r="AO1546" s="23">
        <v>0.26431756099999998</v>
      </c>
      <c r="AQ1546" s="23">
        <v>7.7306040000000003E-3</v>
      </c>
      <c r="AR1546" s="23">
        <v>2.4895368000000001E-2</v>
      </c>
      <c r="AS1546" s="23">
        <v>6.7849870000000001E-3</v>
      </c>
      <c r="AT1546" s="23">
        <v>2.935273E-3</v>
      </c>
      <c r="AU1546" s="23">
        <v>9.32338E-4</v>
      </c>
      <c r="AV1546" s="23">
        <v>5.5312700000000005E-4</v>
      </c>
      <c r="AX1546" s="20">
        <v>-7.4662273289999996</v>
      </c>
      <c r="AY1546" s="21">
        <v>61.253395560000001</v>
      </c>
      <c r="AZ1546" s="20">
        <v>-19.63400876</v>
      </c>
      <c r="BA1546" s="20">
        <v>-10.54307427</v>
      </c>
      <c r="BB1546" s="20">
        <v>-5.214686747</v>
      </c>
      <c r="BC1546" s="23">
        <v>-4.0148191200000003</v>
      </c>
      <c r="BE1546" s="1">
        <v>1.0551E-8</v>
      </c>
      <c r="BF1546" s="1">
        <v>8.4323200000000001E-9</v>
      </c>
      <c r="BG1546" s="1">
        <v>2.5693400000000001E-9</v>
      </c>
      <c r="BH1546" s="1">
        <v>4.6937300000000003E-10</v>
      </c>
      <c r="BI1546" s="1">
        <v>2.5448400000000001E-9</v>
      </c>
      <c r="BJ1546" s="1">
        <v>3.6731300000000001E-9</v>
      </c>
      <c r="BL1546" s="23">
        <v>-75.471323220000002</v>
      </c>
      <c r="BM1546" s="23">
        <v>-39.348025849999999</v>
      </c>
      <c r="BN1546" s="23">
        <v>-19.016121330000001</v>
      </c>
      <c r="BO1546" s="23">
        <v>-59.628672760000001</v>
      </c>
      <c r="BP1546" s="23">
        <v>3.3086237459999999</v>
      </c>
      <c r="BQ1546" s="23">
        <v>1.4288400210000001</v>
      </c>
      <c r="BS1546" s="1">
        <v>1.09945E-8</v>
      </c>
      <c r="BT1546" s="1">
        <v>7.4543299999999994E-9</v>
      </c>
      <c r="BU1546" s="1">
        <v>5.3248699999999996E-9</v>
      </c>
      <c r="BV1546" s="1">
        <v>6.8777699999999999E-9</v>
      </c>
      <c r="BW1546" s="1">
        <v>8.4602599999999995E-9</v>
      </c>
      <c r="BX1546" s="1">
        <v>8.9988400000000003E-9</v>
      </c>
      <c r="BZ1546" s="23">
        <v>35.605254459999998</v>
      </c>
      <c r="CA1546" s="23">
        <v>62.243969649999997</v>
      </c>
      <c r="CB1546" s="23">
        <v>7.5286293860000004</v>
      </c>
      <c r="CC1546" s="23">
        <v>2.2123526839999998</v>
      </c>
      <c r="CD1546" s="23">
        <v>0.49829931900000002</v>
      </c>
      <c r="CE1546" s="23">
        <v>0.26431756099999998</v>
      </c>
    </row>
    <row r="1547" spans="1:83" x14ac:dyDescent="0.25">
      <c r="A1547" s="1">
        <v>1.5404099999999999E-8</v>
      </c>
      <c r="B1547" s="3">
        <v>1.30368026269492E-8</v>
      </c>
      <c r="C1547" s="2">
        <v>4.2684827310966704E-9</v>
      </c>
      <c r="D1547" s="4">
        <v>6.5956355638330601E-9</v>
      </c>
      <c r="E1547" s="5">
        <v>1.42213379329203E-8</v>
      </c>
      <c r="F1547" s="6">
        <v>8.2092130077194192E-9</v>
      </c>
      <c r="G1547" s="8">
        <v>1.1946590831921599E-8</v>
      </c>
      <c r="H1547" s="10">
        <v>0</v>
      </c>
      <c r="I1547" s="11">
        <v>-180</v>
      </c>
      <c r="J1547" s="12">
        <v>0</v>
      </c>
      <c r="K1547" s="13">
        <v>0</v>
      </c>
      <c r="L1547" s="14">
        <v>-180</v>
      </c>
      <c r="M1547" s="15">
        <v>-180</v>
      </c>
      <c r="N1547" s="16">
        <v>0</v>
      </c>
      <c r="O1547" s="7">
        <v>0.90151919899999999</v>
      </c>
      <c r="P1547" s="7">
        <v>0.71911559899999999</v>
      </c>
      <c r="Q1547" s="7">
        <v>0.21861204300000001</v>
      </c>
      <c r="R1547" s="7">
        <v>3.9801246999999998E-2</v>
      </c>
      <c r="S1547" s="19">
        <v>0.21764918130206401</v>
      </c>
      <c r="T1547" s="18">
        <v>0.31400977995233398</v>
      </c>
      <c r="V1547" s="7">
        <v>35.652435709999999</v>
      </c>
      <c r="W1547" s="7">
        <v>62.382220680000003</v>
      </c>
      <c r="X1547" s="7">
        <v>7.4753870999999998</v>
      </c>
      <c r="Y1547" s="7">
        <v>2.2041144080000001</v>
      </c>
      <c r="Z1547" s="7">
        <v>0.49734631200000001</v>
      </c>
      <c r="AA1547" s="7">
        <v>0.26391081</v>
      </c>
      <c r="AC1547" s="7">
        <v>0.93939388800000001</v>
      </c>
      <c r="AD1547" s="7">
        <v>0.63377393900000001</v>
      </c>
      <c r="AE1547" s="20">
        <v>0.455741591</v>
      </c>
      <c r="AF1547" s="20">
        <v>0.58806689899999998</v>
      </c>
      <c r="AG1547" s="20">
        <v>0.72309378400000002</v>
      </c>
      <c r="AH1547" s="24">
        <v>0.76908363553904902</v>
      </c>
      <c r="AJ1547" s="23">
        <v>35.652435709999999</v>
      </c>
      <c r="AK1547" s="23">
        <v>62.382220680000003</v>
      </c>
      <c r="AL1547" s="23">
        <v>7.4753870999999998</v>
      </c>
      <c r="AM1547" s="23">
        <v>2.2041144080000001</v>
      </c>
      <c r="AN1547" s="23">
        <v>0.49734631200000001</v>
      </c>
      <c r="AO1547" s="23">
        <v>0.26391081</v>
      </c>
      <c r="AQ1547" s="23">
        <v>7.7394389999999999E-3</v>
      </c>
      <c r="AR1547" s="23">
        <v>2.4951311E-2</v>
      </c>
      <c r="AS1547" s="23">
        <v>6.7446119999999997E-3</v>
      </c>
      <c r="AT1547" s="23">
        <v>2.923396E-3</v>
      </c>
      <c r="AU1547" s="23">
        <v>9.2970699999999999E-4</v>
      </c>
      <c r="AV1547" s="23">
        <v>5.5172200000000004E-4</v>
      </c>
      <c r="AX1547" s="20">
        <v>-7.3783994970000002</v>
      </c>
      <c r="AY1547" s="21">
        <v>61.835427529999997</v>
      </c>
      <c r="AZ1547" s="20">
        <v>-19.554765530000001</v>
      </c>
      <c r="BA1547" s="20">
        <v>-10.51934104</v>
      </c>
      <c r="BB1547" s="20">
        <v>-5.2081804219999999</v>
      </c>
      <c r="BC1547" s="23">
        <v>-4.0106562500000003</v>
      </c>
      <c r="BE1547" s="1">
        <v>1.07701E-8</v>
      </c>
      <c r="BF1547" s="1">
        <v>8.5909799999999992E-9</v>
      </c>
      <c r="BG1547" s="1">
        <v>2.6116699999999999E-9</v>
      </c>
      <c r="BH1547" s="1">
        <v>4.7548899999999997E-10</v>
      </c>
      <c r="BI1547" s="1">
        <v>2.6001700000000001E-9</v>
      </c>
      <c r="BJ1547" s="1">
        <v>3.7513499999999999E-9</v>
      </c>
      <c r="BL1547" s="23">
        <v>-75.391272889999996</v>
      </c>
      <c r="BM1547" s="23">
        <v>-39.148221919999997</v>
      </c>
      <c r="BN1547" s="23">
        <v>-19.01733831</v>
      </c>
      <c r="BO1547" s="23">
        <v>-60.134215820000001</v>
      </c>
      <c r="BP1547" s="23">
        <v>3.300715023</v>
      </c>
      <c r="BQ1547" s="23">
        <v>1.4264018510000001</v>
      </c>
      <c r="BS1547" s="1">
        <v>1.1222600000000001E-8</v>
      </c>
      <c r="BT1547" s="1">
        <v>7.5714400000000001E-9</v>
      </c>
      <c r="BU1547" s="1">
        <v>5.4445599999999997E-9</v>
      </c>
      <c r="BV1547" s="1">
        <v>7.0253900000000003E-9</v>
      </c>
      <c r="BW1547" s="1">
        <v>8.6385099999999998E-9</v>
      </c>
      <c r="BX1547" s="1">
        <v>9.1879300000000001E-9</v>
      </c>
      <c r="BZ1547" s="23">
        <v>35.652435709999999</v>
      </c>
      <c r="CA1547" s="23">
        <v>62.382220680000003</v>
      </c>
      <c r="CB1547" s="23">
        <v>7.4753870999999998</v>
      </c>
      <c r="CC1547" s="23">
        <v>2.2041144080000001</v>
      </c>
      <c r="CD1547" s="23">
        <v>0.49734631200000001</v>
      </c>
      <c r="CE1547" s="23">
        <v>0.26391081</v>
      </c>
    </row>
    <row r="1548" spans="1:83" x14ac:dyDescent="0.25">
      <c r="A1548" s="1">
        <v>1.5404700000000002E-8</v>
      </c>
      <c r="B1548" s="3">
        <v>1.2964406828705799E-8</v>
      </c>
      <c r="C1548" s="2">
        <v>4.1160346559725399E-9</v>
      </c>
      <c r="D1548" s="4">
        <v>6.7668109252172102E-9</v>
      </c>
      <c r="E1548" s="5">
        <v>1.43049575332291E-8</v>
      </c>
      <c r="F1548" s="6">
        <v>7.9382173084503608E-9</v>
      </c>
      <c r="G1548" s="8">
        <v>1.2183947124672999E-8</v>
      </c>
      <c r="H1548" s="10">
        <v>0</v>
      </c>
      <c r="I1548" s="11">
        <v>-180</v>
      </c>
      <c r="J1548" s="12">
        <v>0</v>
      </c>
      <c r="K1548" s="13">
        <v>0</v>
      </c>
      <c r="L1548" s="14">
        <v>-180</v>
      </c>
      <c r="M1548" s="15">
        <v>-180</v>
      </c>
      <c r="N1548" s="16">
        <v>0</v>
      </c>
      <c r="O1548" s="7">
        <v>0.90135894800000005</v>
      </c>
      <c r="P1548" s="7">
        <v>0.71759662999999996</v>
      </c>
      <c r="Q1548" s="7">
        <v>0.21765456599999999</v>
      </c>
      <c r="R1548" s="7">
        <v>3.9494583999999999E-2</v>
      </c>
      <c r="S1548" s="19">
        <v>0.217817056036294</v>
      </c>
      <c r="T1548" s="18">
        <v>0.31411534261135099</v>
      </c>
      <c r="V1548" s="7">
        <v>35.699709259999999</v>
      </c>
      <c r="W1548" s="7">
        <v>62.518727630000001</v>
      </c>
      <c r="X1548" s="7">
        <v>7.4227849829999997</v>
      </c>
      <c r="Y1548" s="7">
        <v>2.1959326790000002</v>
      </c>
      <c r="Z1548" s="7">
        <v>0.49639692899999999</v>
      </c>
      <c r="AA1548" s="7">
        <v>0.26350533300000001</v>
      </c>
      <c r="AC1548" s="7">
        <v>0.93920383799999996</v>
      </c>
      <c r="AD1548" s="7">
        <v>0.630478592</v>
      </c>
      <c r="AE1548" s="20">
        <v>0.45641919199999997</v>
      </c>
      <c r="AF1548" s="20">
        <v>0.588362037</v>
      </c>
      <c r="AG1548" s="20">
        <v>0.723178341</v>
      </c>
      <c r="AH1548" s="24">
        <v>0.76913154543484497</v>
      </c>
      <c r="AJ1548" s="23">
        <v>35.699709259999999</v>
      </c>
      <c r="AK1548" s="23">
        <v>62.518727630000001</v>
      </c>
      <c r="AL1548" s="23">
        <v>7.4227849829999997</v>
      </c>
      <c r="AM1548" s="23">
        <v>2.1959326790000002</v>
      </c>
      <c r="AN1548" s="23">
        <v>0.49639692899999999</v>
      </c>
      <c r="AO1548" s="23">
        <v>0.26350533300000001</v>
      </c>
      <c r="AQ1548" s="23">
        <v>7.748301E-3</v>
      </c>
      <c r="AR1548" s="23">
        <v>2.5005783E-2</v>
      </c>
      <c r="AS1548" s="23">
        <v>6.7046179999999999E-3</v>
      </c>
      <c r="AT1548" s="23">
        <v>2.911594E-3</v>
      </c>
      <c r="AU1548" s="23">
        <v>9.2708600000000003E-4</v>
      </c>
      <c r="AV1548" s="23">
        <v>5.5032200000000001E-4</v>
      </c>
      <c r="AX1548" s="20">
        <v>-7.2904267799999998</v>
      </c>
      <c r="AY1548" s="21">
        <v>62.421589040000001</v>
      </c>
      <c r="AZ1548" s="20">
        <v>-19.476216390000001</v>
      </c>
      <c r="BA1548" s="20">
        <v>-10.49572948</v>
      </c>
      <c r="BB1548" s="20">
        <v>-5.2016927959999997</v>
      </c>
      <c r="BC1548" s="23">
        <v>-4.0065031930000004</v>
      </c>
      <c r="BE1548" s="1">
        <v>1.0982100000000001E-8</v>
      </c>
      <c r="BF1548" s="1">
        <v>8.7431600000000006E-9</v>
      </c>
      <c r="BG1548" s="1">
        <v>2.65189E-9</v>
      </c>
      <c r="BH1548" s="1">
        <v>4.8119999999999995E-10</v>
      </c>
      <c r="BI1548" s="1">
        <v>2.6538700000000001E-9</v>
      </c>
      <c r="BJ1548" s="1">
        <v>3.8271599999999998E-9</v>
      </c>
      <c r="BL1548" s="23">
        <v>-75.311178659999996</v>
      </c>
      <c r="BM1548" s="23">
        <v>-38.948338049999997</v>
      </c>
      <c r="BN1548" s="23">
        <v>-19.018835979999999</v>
      </c>
      <c r="BO1548" s="23">
        <v>-60.645878209999999</v>
      </c>
      <c r="BP1548" s="23">
        <v>3.2928432010000002</v>
      </c>
      <c r="BQ1548" s="23">
        <v>1.42397207</v>
      </c>
      <c r="BS1548" s="1">
        <v>1.14432E-8</v>
      </c>
      <c r="BT1548" s="1">
        <v>7.6817200000000006E-9</v>
      </c>
      <c r="BU1548" s="1">
        <v>5.5609900000000003E-9</v>
      </c>
      <c r="BV1548" s="1">
        <v>7.1685699999999998E-9</v>
      </c>
      <c r="BW1548" s="1">
        <v>8.8111699999999999E-9</v>
      </c>
      <c r="BX1548" s="1">
        <v>9.3710599999999993E-9</v>
      </c>
      <c r="BZ1548" s="23">
        <v>35.699709259999999</v>
      </c>
      <c r="CA1548" s="23">
        <v>62.518727630000001</v>
      </c>
      <c r="CB1548" s="23">
        <v>7.4227849829999997</v>
      </c>
      <c r="CC1548" s="23">
        <v>2.1959326790000002</v>
      </c>
      <c r="CD1548" s="23">
        <v>0.49639692899999999</v>
      </c>
      <c r="CE1548" s="23">
        <v>0.26350533300000001</v>
      </c>
    </row>
    <row r="1549" spans="1:83" x14ac:dyDescent="0.25">
      <c r="A1549" s="1">
        <v>1.5404899999999999E-8</v>
      </c>
      <c r="B1549" s="3">
        <v>1.2891375977158E-8</v>
      </c>
      <c r="C1549" s="2">
        <v>3.9633725926522697E-9</v>
      </c>
      <c r="D1549" s="4">
        <v>6.93670808849662E-9</v>
      </c>
      <c r="E1549" s="5">
        <v>1.4385252429077401E-8</v>
      </c>
      <c r="F1549" s="6">
        <v>7.6643992994594192E-9</v>
      </c>
      <c r="G1549" s="8">
        <v>1.2413386561820901E-8</v>
      </c>
      <c r="H1549" s="10">
        <v>0</v>
      </c>
      <c r="I1549" s="11">
        <v>-180</v>
      </c>
      <c r="J1549" s="12">
        <v>0</v>
      </c>
      <c r="K1549" s="13">
        <v>0</v>
      </c>
      <c r="L1549" s="14">
        <v>-180</v>
      </c>
      <c r="M1549" s="15">
        <v>-180</v>
      </c>
      <c r="N1549" s="16">
        <v>0</v>
      </c>
      <c r="O1549" s="7">
        <v>0.90119834399999998</v>
      </c>
      <c r="P1549" s="7">
        <v>0.71606440199999999</v>
      </c>
      <c r="Q1549" s="7">
        <v>0.216702175</v>
      </c>
      <c r="R1549" s="7">
        <v>3.9192366999999999E-2</v>
      </c>
      <c r="S1549" s="19">
        <v>0.21798447938184401</v>
      </c>
      <c r="T1549" s="18">
        <v>0.31422064431542301</v>
      </c>
      <c r="V1549" s="7">
        <v>35.747075459999998</v>
      </c>
      <c r="W1549" s="7">
        <v>62.653397400000003</v>
      </c>
      <c r="X1549" s="7">
        <v>7.3708126299999996</v>
      </c>
      <c r="Y1549" s="7">
        <v>2.1878069510000002</v>
      </c>
      <c r="Z1549" s="7">
        <v>0.49545114899999998</v>
      </c>
      <c r="AA1549" s="7">
        <v>0.26310112299999999</v>
      </c>
      <c r="AC1549" s="7">
        <v>0.93901299400000005</v>
      </c>
      <c r="AD1549" s="7">
        <v>0.62715704299999997</v>
      </c>
      <c r="AE1549" s="20">
        <v>0.45709340700000001</v>
      </c>
      <c r="AF1549" s="20">
        <v>0.58865595299999995</v>
      </c>
      <c r="AG1549" s="20">
        <v>0.72326265300000003</v>
      </c>
      <c r="AH1549" s="24">
        <v>0.76917933161527596</v>
      </c>
      <c r="AJ1549" s="23">
        <v>35.747075459999998</v>
      </c>
      <c r="AK1549" s="23">
        <v>62.653397400000003</v>
      </c>
      <c r="AL1549" s="23">
        <v>7.3708126299999996</v>
      </c>
      <c r="AM1549" s="23">
        <v>2.1878069510000002</v>
      </c>
      <c r="AN1549" s="23">
        <v>0.49545114899999998</v>
      </c>
      <c r="AO1549" s="23">
        <v>0.26310112299999999</v>
      </c>
      <c r="AQ1549" s="23">
        <v>7.7571899999999997E-3</v>
      </c>
      <c r="AR1549" s="23">
        <v>2.5058726E-2</v>
      </c>
      <c r="AS1549" s="23">
        <v>6.6649980000000001E-3</v>
      </c>
      <c r="AT1549" s="23">
        <v>2.8998639999999998E-3</v>
      </c>
      <c r="AU1549" s="23">
        <v>9.2447700000000005E-4</v>
      </c>
      <c r="AV1549" s="23">
        <v>5.4892700000000005E-4</v>
      </c>
      <c r="AX1549" s="20">
        <v>-7.202308543</v>
      </c>
      <c r="AY1549" s="21">
        <v>63.011863830000003</v>
      </c>
      <c r="AZ1549" s="20">
        <v>-19.398352299999999</v>
      </c>
      <c r="BA1549" s="20">
        <v>-10.47223864</v>
      </c>
      <c r="BB1549" s="20">
        <v>-5.1952237840000004</v>
      </c>
      <c r="BC1549" s="23">
        <v>-4.0023599130000003</v>
      </c>
      <c r="BE1549" s="1">
        <v>1.1186900000000001E-8</v>
      </c>
      <c r="BF1549" s="1">
        <v>8.8887800000000004E-9</v>
      </c>
      <c r="BG1549" s="1">
        <v>2.6900099999999999E-9</v>
      </c>
      <c r="BH1549" s="1">
        <v>4.8651000000000001E-10</v>
      </c>
      <c r="BI1549" s="1">
        <v>2.70593E-9</v>
      </c>
      <c r="BJ1549" s="1">
        <v>3.9005400000000003E-9</v>
      </c>
      <c r="BL1549" s="23">
        <v>-75.231040419999999</v>
      </c>
      <c r="BM1549" s="23">
        <v>-38.748391460000001</v>
      </c>
      <c r="BN1549" s="23">
        <v>-19.020612620000001</v>
      </c>
      <c r="BO1549" s="23">
        <v>-61.163680739999997</v>
      </c>
      <c r="BP1549" s="23">
        <v>3.2850080309999998</v>
      </c>
      <c r="BQ1549" s="23">
        <v>1.421550637</v>
      </c>
      <c r="BS1549" s="1">
        <v>1.16563E-8</v>
      </c>
      <c r="BT1549" s="1">
        <v>7.7851399999999999E-9</v>
      </c>
      <c r="BU1549" s="1">
        <v>5.6740799999999999E-9</v>
      </c>
      <c r="BV1549" s="1">
        <v>7.3072099999999996E-9</v>
      </c>
      <c r="BW1549" s="1">
        <v>8.9781399999999994E-9</v>
      </c>
      <c r="BX1549" s="1">
        <v>9.5481200000000007E-9</v>
      </c>
      <c r="BZ1549" s="23">
        <v>35.747075459999998</v>
      </c>
      <c r="CA1549" s="23">
        <v>62.653397400000003</v>
      </c>
      <c r="CB1549" s="23">
        <v>7.3708126299999996</v>
      </c>
      <c r="CC1549" s="23">
        <v>2.1878069510000002</v>
      </c>
      <c r="CD1549" s="23">
        <v>0.49545114899999998</v>
      </c>
      <c r="CE1549" s="23">
        <v>0.26310112299999999</v>
      </c>
    </row>
    <row r="1550" spans="1:83" x14ac:dyDescent="0.25">
      <c r="A1550" s="1">
        <v>1.54048E-8</v>
      </c>
      <c r="B1550" s="3">
        <v>1.28177149382185E-8</v>
      </c>
      <c r="C1550" s="2">
        <v>3.8105119462872802E-9</v>
      </c>
      <c r="D1550" s="4">
        <v>7.1053023213032403E-9</v>
      </c>
      <c r="E1550" s="5">
        <v>1.44622089359196E-8</v>
      </c>
      <c r="F1550" s="6">
        <v>7.3878718558917604E-9</v>
      </c>
      <c r="G1550" s="8">
        <v>1.26347762817529E-8</v>
      </c>
      <c r="H1550" s="10">
        <v>0</v>
      </c>
      <c r="I1550" s="11">
        <v>-180</v>
      </c>
      <c r="J1550" s="12">
        <v>0</v>
      </c>
      <c r="K1550" s="13">
        <v>0</v>
      </c>
      <c r="L1550" s="14">
        <v>-180</v>
      </c>
      <c r="M1550" s="15">
        <v>-180</v>
      </c>
      <c r="N1550" s="16">
        <v>0</v>
      </c>
      <c r="O1550" s="7">
        <v>0.90103738600000005</v>
      </c>
      <c r="P1550" s="7">
        <v>0.71451885500000001</v>
      </c>
      <c r="Q1550" s="7">
        <v>0.21575482700000001</v>
      </c>
      <c r="R1550" s="7">
        <v>3.8894628000000001E-2</v>
      </c>
      <c r="S1550" s="19">
        <v>0.218151453064971</v>
      </c>
      <c r="T1550" s="18">
        <v>0.314325685971794</v>
      </c>
      <c r="V1550" s="7">
        <v>35.794534640000002</v>
      </c>
      <c r="W1550" s="7">
        <v>62.786134240000003</v>
      </c>
      <c r="X1550" s="7">
        <v>7.319459846</v>
      </c>
      <c r="Y1550" s="7">
        <v>2.17973668</v>
      </c>
      <c r="Z1550" s="7">
        <v>0.494508952</v>
      </c>
      <c r="AA1550" s="7">
        <v>0.26269817600000001</v>
      </c>
      <c r="AC1550" s="7">
        <v>0.938821354</v>
      </c>
      <c r="AD1550" s="7">
        <v>0.62380959700000005</v>
      </c>
      <c r="AE1550" s="20">
        <v>0.45776425199999998</v>
      </c>
      <c r="AF1550" s="20">
        <v>0.58894865500000004</v>
      </c>
      <c r="AG1550" s="20">
        <v>0.72334672200000005</v>
      </c>
      <c r="AH1550" s="24">
        <v>0.76922699453245602</v>
      </c>
      <c r="AJ1550" s="23">
        <v>35.794534640000002</v>
      </c>
      <c r="AK1550" s="23">
        <v>62.786134240000003</v>
      </c>
      <c r="AL1550" s="23">
        <v>7.319459846</v>
      </c>
      <c r="AM1550" s="23">
        <v>2.17973668</v>
      </c>
      <c r="AN1550" s="23">
        <v>0.494508952</v>
      </c>
      <c r="AO1550" s="23">
        <v>0.26269817600000001</v>
      </c>
      <c r="AQ1550" s="23">
        <v>7.7661060000000001E-3</v>
      </c>
      <c r="AR1550" s="23">
        <v>2.5110081999999999E-2</v>
      </c>
      <c r="AS1550" s="23">
        <v>6.6257499999999997E-3</v>
      </c>
      <c r="AT1550" s="23">
        <v>2.8882069999999998E-3</v>
      </c>
      <c r="AU1550" s="23">
        <v>9.21878E-4</v>
      </c>
      <c r="AV1550" s="23">
        <v>5.4753699999999996E-4</v>
      </c>
      <c r="AX1550" s="20">
        <v>-7.1140441440000002</v>
      </c>
      <c r="AY1550" s="21">
        <v>63.606232480000003</v>
      </c>
      <c r="AZ1550" s="20">
        <v>-19.321164379999999</v>
      </c>
      <c r="BA1550" s="20">
        <v>-10.44886756</v>
      </c>
      <c r="BB1550" s="20">
        <v>-5.1887733020000004</v>
      </c>
      <c r="BC1550" s="23">
        <v>-3.9982263730000001</v>
      </c>
      <c r="BE1550" s="1">
        <v>1.13844E-8</v>
      </c>
      <c r="BF1550" s="1">
        <v>9.0277900000000007E-9</v>
      </c>
      <c r="BG1550" s="1">
        <v>2.7260100000000002E-9</v>
      </c>
      <c r="BH1550" s="1">
        <v>4.9142499999999999E-10</v>
      </c>
      <c r="BI1550" s="1">
        <v>2.7562899999999998E-9</v>
      </c>
      <c r="BJ1550" s="1">
        <v>3.9714300000000002E-9</v>
      </c>
      <c r="BL1550" s="23">
        <v>-75.150858009999993</v>
      </c>
      <c r="BM1550" s="23">
        <v>-38.548399949999997</v>
      </c>
      <c r="BN1550" s="23">
        <v>-19.022666579999999</v>
      </c>
      <c r="BO1550" s="23">
        <v>-61.687640600000002</v>
      </c>
      <c r="BP1550" s="23">
        <v>3.2772092669999999</v>
      </c>
      <c r="BQ1550" s="23">
        <v>1.4191375100000001</v>
      </c>
      <c r="BS1550" s="1">
        <v>1.18618E-8</v>
      </c>
      <c r="BT1550" s="1">
        <v>7.8816899999999995E-9</v>
      </c>
      <c r="BU1550" s="1">
        <v>5.7837499999999996E-9</v>
      </c>
      <c r="BV1550" s="1">
        <v>7.44123E-9</v>
      </c>
      <c r="BW1550" s="1">
        <v>9.1393199999999994E-9</v>
      </c>
      <c r="BX1550" s="1">
        <v>9.7190100000000007E-9</v>
      </c>
      <c r="BZ1550" s="23">
        <v>35.794534640000002</v>
      </c>
      <c r="CA1550" s="23">
        <v>62.786134240000003</v>
      </c>
      <c r="CB1550" s="23">
        <v>7.319459846</v>
      </c>
      <c r="CC1550" s="23">
        <v>2.17973668</v>
      </c>
      <c r="CD1550" s="23">
        <v>0.494508952</v>
      </c>
      <c r="CE1550" s="23">
        <v>0.26269817600000001</v>
      </c>
    </row>
    <row r="1551" spans="1:83" x14ac:dyDescent="0.25">
      <c r="A1551" s="1">
        <v>1.5404200000000001E-8</v>
      </c>
      <c r="B1551" s="3">
        <v>1.27434286059539E-8</v>
      </c>
      <c r="C1551" s="2">
        <v>3.65746812177811E-9</v>
      </c>
      <c r="D1551" s="4">
        <v>7.2725691243468197E-9</v>
      </c>
      <c r="E1551" s="5">
        <v>1.45358141318728E-8</v>
      </c>
      <c r="F1551" s="6">
        <v>7.1087487856632001E-9</v>
      </c>
      <c r="G1551" s="8">
        <v>1.2847988608544499E-8</v>
      </c>
      <c r="H1551" s="10">
        <v>0</v>
      </c>
      <c r="I1551" s="11">
        <v>-180</v>
      </c>
      <c r="J1551" s="12">
        <v>0</v>
      </c>
      <c r="K1551" s="13">
        <v>0</v>
      </c>
      <c r="L1551" s="14">
        <v>-180</v>
      </c>
      <c r="M1551" s="15">
        <v>-180</v>
      </c>
      <c r="N1551" s="16">
        <v>0</v>
      </c>
      <c r="O1551" s="7">
        <v>0.90087607199999997</v>
      </c>
      <c r="P1551" s="7">
        <v>0.71295993099999999</v>
      </c>
      <c r="Q1551" s="7">
        <v>0.214812483</v>
      </c>
      <c r="R1551" s="7">
        <v>3.8601399000000002E-2</v>
      </c>
      <c r="S1551" s="19">
        <v>0.21831797880329201</v>
      </c>
      <c r="T1551" s="18">
        <v>0.31443046848358303</v>
      </c>
      <c r="V1551" s="7">
        <v>35.842087130000003</v>
      </c>
      <c r="W1551" s="7">
        <v>62.916839770000003</v>
      </c>
      <c r="X1551" s="7">
        <v>7.2687166359999997</v>
      </c>
      <c r="Y1551" s="7">
        <v>2.1717213339999999</v>
      </c>
      <c r="Z1551" s="7">
        <v>0.49357032000000001</v>
      </c>
      <c r="AA1551" s="7">
        <v>0.26229648500000002</v>
      </c>
      <c r="AC1551" s="7">
        <v>0.93862891100000001</v>
      </c>
      <c r="AD1551" s="7">
        <v>0.62043658199999996</v>
      </c>
      <c r="AE1551" s="20">
        <v>0.45843174599999997</v>
      </c>
      <c r="AF1551" s="20">
        <v>0.58924014899999999</v>
      </c>
      <c r="AG1551" s="20">
        <v>0.72343054900000003</v>
      </c>
      <c r="AH1551" s="24">
        <v>0.769274534636332</v>
      </c>
      <c r="AJ1551" s="23">
        <v>35.842087130000003</v>
      </c>
      <c r="AK1551" s="23">
        <v>62.916839770000003</v>
      </c>
      <c r="AL1551" s="23">
        <v>7.2687166359999997</v>
      </c>
      <c r="AM1551" s="23">
        <v>2.1717213339999999</v>
      </c>
      <c r="AN1551" s="23">
        <v>0.49357032000000001</v>
      </c>
      <c r="AO1551" s="23">
        <v>0.26229648500000002</v>
      </c>
      <c r="AQ1551" s="23">
        <v>7.775049E-3</v>
      </c>
      <c r="AR1551" s="23">
        <v>2.5159790000000001E-2</v>
      </c>
      <c r="AS1551" s="23">
        <v>6.5868660000000002E-3</v>
      </c>
      <c r="AT1551" s="23">
        <v>2.8766210000000002E-3</v>
      </c>
      <c r="AU1551" s="23">
        <v>9.19289E-4</v>
      </c>
      <c r="AV1551" s="23">
        <v>5.4615200000000005E-4</v>
      </c>
      <c r="AX1551" s="20">
        <v>-7.0256329370000001</v>
      </c>
      <c r="AY1551" s="21">
        <v>64.204672270000003</v>
      </c>
      <c r="AZ1551" s="20">
        <v>-19.244643920000001</v>
      </c>
      <c r="BA1551" s="20">
        <v>-10.42561532</v>
      </c>
      <c r="BB1551" s="20">
        <v>-5.1823412649999998</v>
      </c>
      <c r="BC1551" s="23">
        <v>-3.9941025369999998</v>
      </c>
      <c r="BE1551" s="1">
        <v>1.15744E-8</v>
      </c>
      <c r="BF1551" s="1">
        <v>9.1600999999999994E-9</v>
      </c>
      <c r="BG1551" s="1">
        <v>2.7599099999999998E-9</v>
      </c>
      <c r="BH1551" s="1">
        <v>4.9595000000000003E-10</v>
      </c>
      <c r="BI1551" s="1">
        <v>2.8049499999999999E-9</v>
      </c>
      <c r="BJ1551" s="1">
        <v>4.0398E-9</v>
      </c>
      <c r="BL1551" s="23">
        <v>-75.070631309999996</v>
      </c>
      <c r="BM1551" s="23">
        <v>-38.3483819</v>
      </c>
      <c r="BN1551" s="23">
        <v>-19.024996219999998</v>
      </c>
      <c r="BO1551" s="23">
        <v>-62.21777118</v>
      </c>
      <c r="BP1551" s="23">
        <v>3.2694466649999998</v>
      </c>
      <c r="BQ1551" s="23">
        <v>1.416732648</v>
      </c>
      <c r="BS1551" s="1">
        <v>1.20595E-8</v>
      </c>
      <c r="BT1551" s="1">
        <v>7.9713599999999997E-9</v>
      </c>
      <c r="BU1551" s="1">
        <v>5.8899300000000002E-9</v>
      </c>
      <c r="BV1551" s="1">
        <v>7.5705499999999993E-9</v>
      </c>
      <c r="BW1551" s="1">
        <v>9.2946299999999994E-9</v>
      </c>
      <c r="BX1551" s="1">
        <v>9.8836300000000005E-9</v>
      </c>
      <c r="BZ1551" s="23">
        <v>35.842087130000003</v>
      </c>
      <c r="CA1551" s="23">
        <v>62.916839770000003</v>
      </c>
      <c r="CB1551" s="23">
        <v>7.2687166359999997</v>
      </c>
      <c r="CC1551" s="23">
        <v>2.1717213339999999</v>
      </c>
      <c r="CD1551" s="23">
        <v>0.49357032000000001</v>
      </c>
      <c r="CE1551" s="23">
        <v>0.26229648500000002</v>
      </c>
    </row>
    <row r="1552" spans="1:83" x14ac:dyDescent="0.25">
      <c r="A1552" s="1">
        <v>1.5403299999999999E-8</v>
      </c>
      <c r="B1552" s="3">
        <v>1.2668521902287301E-8</v>
      </c>
      <c r="C1552" s="2">
        <v>3.5042565222744099E-9</v>
      </c>
      <c r="D1552" s="4">
        <v>7.4384842348821798E-9</v>
      </c>
      <c r="E1552" s="5">
        <v>1.4606055859613701E-8</v>
      </c>
      <c r="F1552" s="6">
        <v>6.8271447830571097E-9</v>
      </c>
      <c r="G1552" s="8">
        <v>1.30529011246977E-8</v>
      </c>
      <c r="H1552" s="10">
        <v>0</v>
      </c>
      <c r="I1552" s="11">
        <v>-180</v>
      </c>
      <c r="J1552" s="12">
        <v>0</v>
      </c>
      <c r="K1552" s="13">
        <v>0</v>
      </c>
      <c r="L1552" s="14">
        <v>-180</v>
      </c>
      <c r="M1552" s="15">
        <v>-180</v>
      </c>
      <c r="N1552" s="16">
        <v>0</v>
      </c>
      <c r="O1552" s="7">
        <v>0.90071440199999997</v>
      </c>
      <c r="P1552" s="7">
        <v>0.71138758099999999</v>
      </c>
      <c r="Q1552" s="7">
        <v>0.21387509900000001</v>
      </c>
      <c r="R1552" s="7">
        <v>3.8312713999999998E-2</v>
      </c>
      <c r="S1552" s="19">
        <v>0.218484058305838</v>
      </c>
      <c r="T1552" s="18">
        <v>0.31453499274980501</v>
      </c>
      <c r="V1552" s="7">
        <v>35.889733290000002</v>
      </c>
      <c r="W1552" s="7">
        <v>63.04541296</v>
      </c>
      <c r="X1552" s="7">
        <v>7.2185732050000002</v>
      </c>
      <c r="Y1552" s="7">
        <v>2.1637603830000001</v>
      </c>
      <c r="Z1552" s="7">
        <v>0.49263523199999998</v>
      </c>
      <c r="AA1552" s="7">
        <v>0.26189604399999999</v>
      </c>
      <c r="AC1552" s="7">
        <v>0.93843566199999995</v>
      </c>
      <c r="AD1552" s="7">
        <v>0.61703836000000001</v>
      </c>
      <c r="AE1552" s="20">
        <v>0.459095904</v>
      </c>
      <c r="AF1552" s="20">
        <v>0.58953044300000002</v>
      </c>
      <c r="AG1552" s="20">
        <v>0.72351413499999995</v>
      </c>
      <c r="AH1552" s="24">
        <v>0.76932195237469203</v>
      </c>
      <c r="AJ1552" s="23">
        <v>35.889733290000002</v>
      </c>
      <c r="AK1552" s="23">
        <v>63.04541296</v>
      </c>
      <c r="AL1552" s="23">
        <v>7.2185732050000002</v>
      </c>
      <c r="AM1552" s="23">
        <v>2.1637603830000001</v>
      </c>
      <c r="AN1552" s="23">
        <v>0.49263523199999998</v>
      </c>
      <c r="AO1552" s="23">
        <v>0.26189604399999999</v>
      </c>
      <c r="AQ1552" s="23">
        <v>7.7840189999999997E-3</v>
      </c>
      <c r="AR1552" s="23">
        <v>2.5207789000000001E-2</v>
      </c>
      <c r="AS1552" s="23">
        <v>6.5483440000000002E-3</v>
      </c>
      <c r="AT1552" s="23">
        <v>2.8651060000000001E-3</v>
      </c>
      <c r="AU1552" s="23">
        <v>9.1671099999999996E-4</v>
      </c>
      <c r="AV1552" s="23">
        <v>5.4477099999999999E-4</v>
      </c>
      <c r="AX1552" s="20">
        <v>-6.9370742749999996</v>
      </c>
      <c r="AY1552" s="21">
        <v>64.807157090000004</v>
      </c>
      <c r="AZ1552" s="20">
        <v>-19.168782310000001</v>
      </c>
      <c r="BA1552" s="20">
        <v>-10.40248098</v>
      </c>
      <c r="BB1552" s="20">
        <v>-5.1759275899999997</v>
      </c>
      <c r="BC1552" s="23">
        <v>-3.9899883680000001</v>
      </c>
      <c r="BE1552" s="1">
        <v>1.17569E-8</v>
      </c>
      <c r="BF1552" s="1">
        <v>9.2856700000000003E-9</v>
      </c>
      <c r="BG1552" s="1">
        <v>2.7916899999999999E-9</v>
      </c>
      <c r="BH1552" s="1">
        <v>5.0009199999999999E-10</v>
      </c>
      <c r="BI1552" s="1">
        <v>2.8518499999999998E-9</v>
      </c>
      <c r="BJ1552" s="1">
        <v>4.1055899999999997E-9</v>
      </c>
      <c r="BL1552" s="23">
        <v>-74.990360170000002</v>
      </c>
      <c r="BM1552" s="23">
        <v>-38.148356239999998</v>
      </c>
      <c r="BN1552" s="23">
        <v>-19.027599940000002</v>
      </c>
      <c r="BO1552" s="23">
        <v>-62.754081829999997</v>
      </c>
      <c r="BP1552" s="23">
        <v>3.2617199829999999</v>
      </c>
      <c r="BQ1552" s="23">
        <v>1.4143360089999999</v>
      </c>
      <c r="BS1552" s="1">
        <v>1.2249300000000001E-8</v>
      </c>
      <c r="BT1552" s="1">
        <v>8.0541400000000005E-9</v>
      </c>
      <c r="BU1552" s="1">
        <v>5.9925300000000002E-9</v>
      </c>
      <c r="BV1552" s="1">
        <v>7.6950799999999994E-9</v>
      </c>
      <c r="BW1552" s="1">
        <v>9.4439600000000005E-9</v>
      </c>
      <c r="BX1552" s="1">
        <v>1.0041899999999999E-8</v>
      </c>
      <c r="BZ1552" s="23">
        <v>35.889733290000002</v>
      </c>
      <c r="CA1552" s="23">
        <v>63.04541296</v>
      </c>
      <c r="CB1552" s="23">
        <v>7.2185732050000002</v>
      </c>
      <c r="CC1552" s="23">
        <v>2.1637603830000001</v>
      </c>
      <c r="CD1552" s="23">
        <v>0.49263523199999998</v>
      </c>
      <c r="CE1552" s="23">
        <v>0.26189604399999999</v>
      </c>
    </row>
    <row r="1553" spans="1:83" x14ac:dyDescent="0.25">
      <c r="A1553" s="1">
        <v>1.5402000000000001E-8</v>
      </c>
      <c r="B1553" s="3">
        <v>1.25929997767007E-8</v>
      </c>
      <c r="C1553" s="2">
        <v>3.3508925476766198E-9</v>
      </c>
      <c r="D1553" s="4">
        <v>7.6030236301355293E-9</v>
      </c>
      <c r="E1553" s="5">
        <v>1.46729227281057E-8</v>
      </c>
      <c r="F1553" s="6">
        <v>6.5431753820267003E-9</v>
      </c>
      <c r="G1553" s="8">
        <v>1.3249396740522199E-8</v>
      </c>
      <c r="H1553" s="10">
        <v>0</v>
      </c>
      <c r="I1553" s="11">
        <v>-180</v>
      </c>
      <c r="J1553" s="12">
        <v>0</v>
      </c>
      <c r="K1553" s="13">
        <v>0</v>
      </c>
      <c r="L1553" s="14">
        <v>-180</v>
      </c>
      <c r="M1553" s="15">
        <v>-180</v>
      </c>
      <c r="N1553" s="16">
        <v>0</v>
      </c>
      <c r="O1553" s="7">
        <v>0.90055237399999999</v>
      </c>
      <c r="P1553" s="7">
        <v>0.70980175700000003</v>
      </c>
      <c r="Q1553" s="7">
        <v>0.21294263599999999</v>
      </c>
      <c r="R1553" s="7">
        <v>3.8028605E-2</v>
      </c>
      <c r="S1553" s="19">
        <v>0.21864969327310699</v>
      </c>
      <c r="T1553" s="18">
        <v>0.31463925966539302</v>
      </c>
      <c r="V1553" s="7">
        <v>35.93747346</v>
      </c>
      <c r="W1553" s="7">
        <v>63.17175013</v>
      </c>
      <c r="X1553" s="7">
        <v>7.1690199489999999</v>
      </c>
      <c r="Y1553" s="7">
        <v>2.1558533080000002</v>
      </c>
      <c r="Z1553" s="7">
        <v>0.49170366999999998</v>
      </c>
      <c r="AA1553" s="7">
        <v>0.261496848</v>
      </c>
      <c r="AC1553" s="7">
        <v>0.93824160199999995</v>
      </c>
      <c r="AD1553" s="7">
        <v>0.61361531899999999</v>
      </c>
      <c r="AE1553" s="20">
        <v>0.45975674599999999</v>
      </c>
      <c r="AF1553" s="20">
        <v>0.589819545</v>
      </c>
      <c r="AG1553" s="20">
        <v>0.72359748000000002</v>
      </c>
      <c r="AH1553" s="24">
        <v>0.76936924819317898</v>
      </c>
      <c r="AJ1553" s="23">
        <v>35.93747346</v>
      </c>
      <c r="AK1553" s="23">
        <v>63.17175013</v>
      </c>
      <c r="AL1553" s="23">
        <v>7.1690199489999999</v>
      </c>
      <c r="AM1553" s="23">
        <v>2.1558533080000002</v>
      </c>
      <c r="AN1553" s="23">
        <v>0.49170366999999998</v>
      </c>
      <c r="AO1553" s="23">
        <v>0.261496848</v>
      </c>
      <c r="AQ1553" s="23">
        <v>7.7930170000000002E-3</v>
      </c>
      <c r="AR1553" s="23">
        <v>2.5254019999999999E-2</v>
      </c>
      <c r="AS1553" s="23">
        <v>6.5101780000000001E-3</v>
      </c>
      <c r="AT1553" s="23">
        <v>2.8536619999999999E-3</v>
      </c>
      <c r="AU1553" s="23">
        <v>9.1414299999999997E-4</v>
      </c>
      <c r="AV1553" s="23">
        <v>5.4339600000000003E-4</v>
      </c>
      <c r="AX1553" s="20">
        <v>-6.8483675049999997</v>
      </c>
      <c r="AY1553" s="21">
        <v>65.413657279999995</v>
      </c>
      <c r="AZ1553" s="20">
        <v>-19.093571140000002</v>
      </c>
      <c r="BA1553" s="20">
        <v>-10.379463619999999</v>
      </c>
      <c r="BB1553" s="20">
        <v>-5.1695321950000004</v>
      </c>
      <c r="BC1553" s="23">
        <v>-3.9858838300000001</v>
      </c>
      <c r="BE1553" s="1">
        <v>1.19318E-8</v>
      </c>
      <c r="BF1553" s="1">
        <v>9.4044500000000005E-9</v>
      </c>
      <c r="BG1553" s="1">
        <v>2.8213599999999999E-9</v>
      </c>
      <c r="BH1553" s="1">
        <v>5.0385600000000002E-10</v>
      </c>
      <c r="BI1553" s="1">
        <v>2.8969800000000001E-9</v>
      </c>
      <c r="BJ1553" s="1">
        <v>4.1687800000000002E-9</v>
      </c>
      <c r="BL1553" s="23">
        <v>-74.910044459999995</v>
      </c>
      <c r="BM1553" s="23">
        <v>-37.948342539999999</v>
      </c>
      <c r="BN1553" s="23">
        <v>-19.030476199999999</v>
      </c>
      <c r="BO1553" s="23">
        <v>-63.296577710000001</v>
      </c>
      <c r="BP1553" s="23">
        <v>3.2540289819999999</v>
      </c>
      <c r="BQ1553" s="23">
        <v>1.4119475530000001</v>
      </c>
      <c r="BS1553" s="1">
        <v>1.2431099999999999E-8</v>
      </c>
      <c r="BT1553" s="1">
        <v>8.1300300000000003E-9</v>
      </c>
      <c r="BU1553" s="1">
        <v>6.0915000000000003E-9</v>
      </c>
      <c r="BV1553" s="1">
        <v>7.8147500000000005E-9</v>
      </c>
      <c r="BW1553" s="1">
        <v>9.5872300000000006E-9</v>
      </c>
      <c r="BX1553" s="1">
        <v>1.01937E-8</v>
      </c>
      <c r="BZ1553" s="23">
        <v>35.93747346</v>
      </c>
      <c r="CA1553" s="23">
        <v>63.17175013</v>
      </c>
      <c r="CB1553" s="23">
        <v>7.1690199489999999</v>
      </c>
      <c r="CC1553" s="23">
        <v>2.1558533080000002</v>
      </c>
      <c r="CD1553" s="23">
        <v>0.49170366999999998</v>
      </c>
      <c r="CE1553" s="23">
        <v>0.261496848</v>
      </c>
    </row>
    <row r="1554" spans="1:83" x14ac:dyDescent="0.25">
      <c r="A1554" s="1">
        <v>1.54002E-8</v>
      </c>
      <c r="B1554" s="3">
        <v>1.2516867205934301E-8</v>
      </c>
      <c r="C1554" s="2">
        <v>3.1973915931399401E-9</v>
      </c>
      <c r="D1554" s="4">
        <v>7.7661635306908598E-9</v>
      </c>
      <c r="E1554" s="5">
        <v>1.47364041141515E-8</v>
      </c>
      <c r="F1554" s="6">
        <v>6.2569569092251001E-9</v>
      </c>
      <c r="G1554" s="8">
        <v>1.34373637601193E-8</v>
      </c>
      <c r="H1554" s="10">
        <v>0</v>
      </c>
      <c r="I1554" s="11">
        <v>-180</v>
      </c>
      <c r="J1554" s="12">
        <v>0</v>
      </c>
      <c r="K1554" s="13">
        <v>0</v>
      </c>
      <c r="L1554" s="14">
        <v>-180</v>
      </c>
      <c r="M1554" s="15">
        <v>-180</v>
      </c>
      <c r="N1554" s="16">
        <v>0</v>
      </c>
      <c r="O1554" s="7">
        <v>0.900389985</v>
      </c>
      <c r="P1554" s="7">
        <v>0.70820242</v>
      </c>
      <c r="Q1554" s="7">
        <v>0.21201505200000001</v>
      </c>
      <c r="R1554" s="7">
        <v>3.7749104999999998E-2</v>
      </c>
      <c r="S1554" s="19">
        <v>0.218814885397114</v>
      </c>
      <c r="T1554" s="18">
        <v>0.314743270121223</v>
      </c>
      <c r="V1554" s="7">
        <v>35.985307970000001</v>
      </c>
      <c r="W1554" s="7">
        <v>63.29574496</v>
      </c>
      <c r="X1554" s="7">
        <v>7.1200474549999999</v>
      </c>
      <c r="Y1554" s="7">
        <v>2.1479995920000001</v>
      </c>
      <c r="Z1554" s="7">
        <v>0.490775613</v>
      </c>
      <c r="AA1554" s="7">
        <v>0.26109889200000003</v>
      </c>
      <c r="AC1554" s="7">
        <v>0.93804672700000002</v>
      </c>
      <c r="AD1554" s="7">
        <v>0.61016788</v>
      </c>
      <c r="AE1554" s="20">
        <v>0.460414288</v>
      </c>
      <c r="AF1554" s="20">
        <v>0.59010746199999997</v>
      </c>
      <c r="AG1554" s="20">
        <v>0.72368058599999996</v>
      </c>
      <c r="AH1554" s="24">
        <v>0.76941642253530595</v>
      </c>
      <c r="AJ1554" s="23">
        <v>35.985307970000001</v>
      </c>
      <c r="AK1554" s="23">
        <v>63.29574496</v>
      </c>
      <c r="AL1554" s="23">
        <v>7.1200474549999999</v>
      </c>
      <c r="AM1554" s="23">
        <v>2.1479995920000001</v>
      </c>
      <c r="AN1554" s="23">
        <v>0.490775613</v>
      </c>
      <c r="AO1554" s="23">
        <v>0.26109889200000003</v>
      </c>
      <c r="AQ1554" s="23">
        <v>7.8020420000000004E-3</v>
      </c>
      <c r="AR1554" s="23">
        <v>2.5298419999999999E-2</v>
      </c>
      <c r="AS1554" s="23">
        <v>6.4723649999999999E-3</v>
      </c>
      <c r="AT1554" s="23">
        <v>2.8422880000000001E-3</v>
      </c>
      <c r="AU1554" s="23">
        <v>9.1158600000000004E-4</v>
      </c>
      <c r="AV1554" s="23">
        <v>5.4202600000000003E-4</v>
      </c>
      <c r="AX1554" s="20">
        <v>-6.7595119700000001</v>
      </c>
      <c r="AY1554" s="21">
        <v>66.024139509999998</v>
      </c>
      <c r="AZ1554" s="20">
        <v>-19.01900208</v>
      </c>
      <c r="BA1554" s="20">
        <v>-10.356562329999999</v>
      </c>
      <c r="BB1554" s="20">
        <v>-5.1631549970000004</v>
      </c>
      <c r="BC1554" s="23">
        <v>-3.981788887</v>
      </c>
      <c r="BE1554" s="1">
        <v>1.2098899999999999E-8</v>
      </c>
      <c r="BF1554" s="1">
        <v>9.5163699999999995E-9</v>
      </c>
      <c r="BG1554" s="1">
        <v>2.8489200000000001E-9</v>
      </c>
      <c r="BH1554" s="1">
        <v>5.0724799999999996E-10</v>
      </c>
      <c r="BI1554" s="1">
        <v>2.9402999999999999E-9</v>
      </c>
      <c r="BJ1554" s="1">
        <v>4.2293199999999996E-9</v>
      </c>
      <c r="BL1554" s="23">
        <v>-74.829684029999996</v>
      </c>
      <c r="BM1554" s="23">
        <v>-37.748360910000002</v>
      </c>
      <c r="BN1554" s="23">
        <v>-19.033623460000001</v>
      </c>
      <c r="BO1554" s="23">
        <v>-63.845259550000002</v>
      </c>
      <c r="BP1554" s="23">
        <v>3.2463734230000001</v>
      </c>
      <c r="BQ1554" s="23">
        <v>1.4095672379999999</v>
      </c>
      <c r="BS1554" s="1">
        <v>1.2604900000000001E-8</v>
      </c>
      <c r="BT1554" s="1">
        <v>8.1990500000000006E-9</v>
      </c>
      <c r="BU1554" s="1">
        <v>6.18675E-9</v>
      </c>
      <c r="BV1554" s="1">
        <v>7.9294900000000001E-9</v>
      </c>
      <c r="BW1554" s="1">
        <v>9.7243600000000005E-9</v>
      </c>
      <c r="BX1554" s="1">
        <v>1.03389E-8</v>
      </c>
      <c r="BZ1554" s="23">
        <v>35.985307970000001</v>
      </c>
      <c r="CA1554" s="23">
        <v>63.29574496</v>
      </c>
      <c r="CB1554" s="23">
        <v>7.1200474549999999</v>
      </c>
      <c r="CC1554" s="23">
        <v>2.1479995920000001</v>
      </c>
      <c r="CD1554" s="23">
        <v>0.490775613</v>
      </c>
      <c r="CE1554" s="23">
        <v>0.26109889200000003</v>
      </c>
    </row>
    <row r="1555" spans="1:83" x14ac:dyDescent="0.25">
      <c r="A1555" s="1">
        <v>1.5398200000000001E-8</v>
      </c>
      <c r="B1555" s="3">
        <v>1.24401291936867E-8</v>
      </c>
      <c r="C1555" s="2">
        <v>3.0437690475807501E-9</v>
      </c>
      <c r="D1555" s="4">
        <v>7.9278804038333798E-9</v>
      </c>
      <c r="E1555" s="5">
        <v>1.47964901637765E-8</v>
      </c>
      <c r="F1555" s="6">
        <v>5.9686064367812301E-9</v>
      </c>
      <c r="G1555" s="8">
        <v>1.3616695943927701E-8</v>
      </c>
      <c r="H1555" s="10">
        <v>0</v>
      </c>
      <c r="I1555" s="11">
        <v>-180</v>
      </c>
      <c r="J1555" s="12">
        <v>0</v>
      </c>
      <c r="K1555" s="13">
        <v>0</v>
      </c>
      <c r="L1555" s="14">
        <v>-180</v>
      </c>
      <c r="M1555" s="15">
        <v>-180</v>
      </c>
      <c r="N1555" s="16">
        <v>0</v>
      </c>
      <c r="O1555" s="7">
        <v>0.90022723599999999</v>
      </c>
      <c r="P1555" s="7">
        <v>0.70658953599999996</v>
      </c>
      <c r="Q1555" s="7">
        <v>0.21109230900000001</v>
      </c>
      <c r="R1555" s="7">
        <v>3.7474248000000002E-2</v>
      </c>
      <c r="S1555" s="19">
        <v>0.21897963636144499</v>
      </c>
      <c r="T1555" s="18">
        <v>0.31484702500413803</v>
      </c>
      <c r="V1555" s="7">
        <v>36.03323718</v>
      </c>
      <c r="W1555" s="7">
        <v>63.417288489999997</v>
      </c>
      <c r="X1555" s="7">
        <v>7.0716464940000003</v>
      </c>
      <c r="Y1555" s="7">
        <v>2.140198727</v>
      </c>
      <c r="Z1555" s="7">
        <v>0.48985104299999999</v>
      </c>
      <c r="AA1555" s="7">
        <v>0.26070216800000001</v>
      </c>
      <c r="AC1555" s="7">
        <v>0.93785103199999997</v>
      </c>
      <c r="AD1555" s="7">
        <v>0.60669649599999997</v>
      </c>
      <c r="AE1555" s="20">
        <v>0.46106854800000002</v>
      </c>
      <c r="AF1555" s="20">
        <v>0.59039420099999995</v>
      </c>
      <c r="AG1555" s="20">
        <v>0.723763453</v>
      </c>
      <c r="AH1555" s="24">
        <v>0.76946347584246499</v>
      </c>
      <c r="AJ1555" s="23">
        <v>36.03323718</v>
      </c>
      <c r="AK1555" s="23">
        <v>63.417288489999997</v>
      </c>
      <c r="AL1555" s="23">
        <v>7.0716464940000003</v>
      </c>
      <c r="AM1555" s="23">
        <v>2.140198727</v>
      </c>
      <c r="AN1555" s="23">
        <v>0.48985104299999999</v>
      </c>
      <c r="AO1555" s="23">
        <v>0.26070216800000001</v>
      </c>
      <c r="AQ1555" s="23">
        <v>7.8110949999999997E-3</v>
      </c>
      <c r="AR1555" s="23">
        <v>2.5340926999999999E-2</v>
      </c>
      <c r="AS1555" s="23">
        <v>6.4348979999999997E-3</v>
      </c>
      <c r="AT1555" s="23">
        <v>2.830983E-3</v>
      </c>
      <c r="AU1555" s="23">
        <v>9.0903900000000005E-4</v>
      </c>
      <c r="AV1555" s="23">
        <v>5.4065999999999999E-4</v>
      </c>
      <c r="AX1555" s="20">
        <v>-6.6705070119999998</v>
      </c>
      <c r="AY1555" s="21">
        <v>66.638566670000003</v>
      </c>
      <c r="AZ1555" s="20">
        <v>-18.945067000000002</v>
      </c>
      <c r="BA1555" s="20">
        <v>-10.33377621</v>
      </c>
      <c r="BB1555" s="20">
        <v>-5.1567959129999998</v>
      </c>
      <c r="BC1555" s="23">
        <v>-3.9777035029999999</v>
      </c>
      <c r="BE1555" s="1">
        <v>1.22581E-8</v>
      </c>
      <c r="BF1555" s="1">
        <v>9.6214100000000006E-9</v>
      </c>
      <c r="BG1555" s="1">
        <v>2.8743800000000002E-9</v>
      </c>
      <c r="BH1555" s="1">
        <v>5.1027499999999998E-10</v>
      </c>
      <c r="BI1555" s="1">
        <v>2.98178E-9</v>
      </c>
      <c r="BJ1555" s="1">
        <v>4.2871800000000001E-9</v>
      </c>
      <c r="BL1555" s="23">
        <v>-74.749278759999996</v>
      </c>
      <c r="BM1555" s="23">
        <v>-37.548432089999999</v>
      </c>
      <c r="BN1555" s="23">
        <v>-19.03704024</v>
      </c>
      <c r="BO1555" s="23">
        <v>-64.400123469999997</v>
      </c>
      <c r="BP1555" s="23">
        <v>3.2387530720000002</v>
      </c>
      <c r="BQ1555" s="23">
        <v>1.407195025</v>
      </c>
      <c r="BS1555" s="1">
        <v>1.27704E-8</v>
      </c>
      <c r="BT1555" s="1">
        <v>8.2611999999999996E-9</v>
      </c>
      <c r="BU1555" s="1">
        <v>6.2782299999999997E-9</v>
      </c>
      <c r="BV1555" s="1">
        <v>8.0392200000000007E-9</v>
      </c>
      <c r="BW1555" s="1">
        <v>9.8552699999999996E-9</v>
      </c>
      <c r="BX1555" s="1">
        <v>1.0477599999999999E-8</v>
      </c>
      <c r="BZ1555" s="23">
        <v>36.03323718</v>
      </c>
      <c r="CA1555" s="23">
        <v>63.417288489999997</v>
      </c>
      <c r="CB1555" s="23">
        <v>7.0716464940000003</v>
      </c>
      <c r="CC1555" s="23">
        <v>2.140198727</v>
      </c>
      <c r="CD1555" s="23">
        <v>0.48985104299999999</v>
      </c>
      <c r="CE1555" s="23">
        <v>0.26070216800000001</v>
      </c>
    </row>
    <row r="1556" spans="1:83" x14ac:dyDescent="0.25">
      <c r="A1556" s="1">
        <v>1.5395700000000001E-8</v>
      </c>
      <c r="B1556" s="3">
        <v>1.2362790770312599E-8</v>
      </c>
      <c r="C1556" s="2">
        <v>2.8900402921851299E-9</v>
      </c>
      <c r="D1556" s="4">
        <v>8.0881509668527201E-9</v>
      </c>
      <c r="E1556" s="5">
        <v>1.4853171793438E-8</v>
      </c>
      <c r="F1556" s="6">
        <v>5.6782417348405601E-9</v>
      </c>
      <c r="G1556" s="8">
        <v>1.37872925678027E-8</v>
      </c>
      <c r="H1556" s="10">
        <v>0</v>
      </c>
      <c r="I1556" s="11">
        <v>-180</v>
      </c>
      <c r="J1556" s="12">
        <v>0</v>
      </c>
      <c r="K1556" s="13">
        <v>0</v>
      </c>
      <c r="L1556" s="14">
        <v>-180</v>
      </c>
      <c r="M1556" s="15">
        <v>-180</v>
      </c>
      <c r="N1556" s="16">
        <v>0</v>
      </c>
      <c r="O1556" s="7">
        <v>0.90006412300000005</v>
      </c>
      <c r="P1556" s="7">
        <v>0.70496307899999999</v>
      </c>
      <c r="Q1556" s="7">
        <v>0.210174366</v>
      </c>
      <c r="R1556" s="7">
        <v>3.7204067E-2</v>
      </c>
      <c r="S1556" s="19">
        <v>0.219143947841307</v>
      </c>
      <c r="T1556" s="18">
        <v>0.31495052519696798</v>
      </c>
      <c r="V1556" s="7">
        <v>36.081261429999998</v>
      </c>
      <c r="W1556" s="7">
        <v>63.53626912</v>
      </c>
      <c r="X1556" s="7">
        <v>7.0238080180000004</v>
      </c>
      <c r="Y1556" s="7">
        <v>2.1324502110000001</v>
      </c>
      <c r="Z1556" s="7">
        <v>0.48892994099999998</v>
      </c>
      <c r="AA1556" s="7">
        <v>0.26030667299999999</v>
      </c>
      <c r="AC1556" s="7">
        <v>0.93765451300000002</v>
      </c>
      <c r="AD1556" s="7">
        <v>0.60320165100000001</v>
      </c>
      <c r="AE1556" s="20">
        <v>0.46171954300000001</v>
      </c>
      <c r="AF1556" s="20">
        <v>0.59067976899999997</v>
      </c>
      <c r="AG1556" s="20">
        <v>0.72384608399999995</v>
      </c>
      <c r="AH1556" s="24">
        <v>0.76951040855394404</v>
      </c>
      <c r="AJ1556" s="23">
        <v>36.081261429999998</v>
      </c>
      <c r="AK1556" s="23">
        <v>63.53626912</v>
      </c>
      <c r="AL1556" s="23">
        <v>7.0238080180000004</v>
      </c>
      <c r="AM1556" s="23">
        <v>2.1324502110000001</v>
      </c>
      <c r="AN1556" s="23">
        <v>0.48892994099999998</v>
      </c>
      <c r="AO1556" s="23">
        <v>0.26030667299999999</v>
      </c>
      <c r="AQ1556" s="23">
        <v>7.8201759999999999E-3</v>
      </c>
      <c r="AR1556" s="23">
        <v>2.5381478999999998E-2</v>
      </c>
      <c r="AS1556" s="23">
        <v>6.3977749999999996E-3</v>
      </c>
      <c r="AT1556" s="23">
        <v>2.8197460000000001E-3</v>
      </c>
      <c r="AU1556" s="23">
        <v>9.06502E-4</v>
      </c>
      <c r="AV1556" s="23">
        <v>5.3930000000000004E-4</v>
      </c>
      <c r="AX1556" s="20">
        <v>-6.5813519649999996</v>
      </c>
      <c r="AY1556" s="21">
        <v>67.256897760000001</v>
      </c>
      <c r="AZ1556" s="20">
        <v>-18.871757859999999</v>
      </c>
      <c r="BA1556" s="20">
        <v>-10.31110438</v>
      </c>
      <c r="BB1556" s="20">
        <v>-5.1504548630000002</v>
      </c>
      <c r="BC1556" s="23">
        <v>-3.973627644</v>
      </c>
      <c r="BE1556" s="1">
        <v>1.2409400000000001E-8</v>
      </c>
      <c r="BF1556" s="1">
        <v>9.7195299999999994E-9</v>
      </c>
      <c r="BG1556" s="1">
        <v>2.89774E-9</v>
      </c>
      <c r="BH1556" s="1">
        <v>5.1294300000000001E-10</v>
      </c>
      <c r="BI1556" s="1">
        <v>3.0213999999999999E-9</v>
      </c>
      <c r="BJ1556" s="1">
        <v>4.3423200000000004E-9</v>
      </c>
      <c r="BL1556" s="23">
        <v>-74.668828489999996</v>
      </c>
      <c r="BM1556" s="23">
        <v>-37.348577370000001</v>
      </c>
      <c r="BN1556" s="23">
        <v>-19.0407251</v>
      </c>
      <c r="BO1556" s="23">
        <v>-64.961160739999997</v>
      </c>
      <c r="BP1556" s="23">
        <v>3.2311676939999998</v>
      </c>
      <c r="BQ1556" s="23">
        <v>1.4048308730000001</v>
      </c>
      <c r="BS1556" s="1">
        <v>1.29277E-8</v>
      </c>
      <c r="BT1556" s="1">
        <v>8.3165200000000001E-9</v>
      </c>
      <c r="BU1556" s="1">
        <v>6.3658599999999998E-9</v>
      </c>
      <c r="BV1556" s="1">
        <v>8.1438699999999999E-9</v>
      </c>
      <c r="BW1556" s="1">
        <v>9.9798800000000005E-9</v>
      </c>
      <c r="BX1556" s="1">
        <v>1.06095E-8</v>
      </c>
      <c r="BZ1556" s="23">
        <v>36.081261429999998</v>
      </c>
      <c r="CA1556" s="23">
        <v>63.53626912</v>
      </c>
      <c r="CB1556" s="23">
        <v>7.0238080180000004</v>
      </c>
      <c r="CC1556" s="23">
        <v>2.1324502110000001</v>
      </c>
      <c r="CD1556" s="23">
        <v>0.48892994099999998</v>
      </c>
      <c r="CE1556" s="23">
        <v>0.26030667299999999</v>
      </c>
    </row>
    <row r="1557" spans="1:83" x14ac:dyDescent="0.25">
      <c r="A1557" s="1">
        <v>1.53928E-8</v>
      </c>
      <c r="B1557" s="3">
        <v>1.22848569925201E-8</v>
      </c>
      <c r="C1557" s="2">
        <v>2.7362206989201299E-9</v>
      </c>
      <c r="D1557" s="4">
        <v>8.2469521903027903E-9</v>
      </c>
      <c r="E1557" s="5">
        <v>1.4906440691062698E-8</v>
      </c>
      <c r="F1557" s="6">
        <v>5.3859812238880298E-9</v>
      </c>
      <c r="G1557" s="8">
        <v>1.3949058478591199E-8</v>
      </c>
      <c r="H1557" s="10">
        <v>0</v>
      </c>
      <c r="I1557" s="11">
        <v>-180</v>
      </c>
      <c r="J1557" s="12">
        <v>0</v>
      </c>
      <c r="K1557" s="13">
        <v>0</v>
      </c>
      <c r="L1557" s="14">
        <v>-180</v>
      </c>
      <c r="M1557" s="15">
        <v>-180</v>
      </c>
      <c r="N1557" s="16">
        <v>0</v>
      </c>
      <c r="O1557" s="7">
        <v>0.89990064700000005</v>
      </c>
      <c r="P1557" s="7">
        <v>0.70332302700000005</v>
      </c>
      <c r="Q1557" s="7">
        <v>0.20926118499999999</v>
      </c>
      <c r="R1557" s="7">
        <v>3.6938595999999997E-2</v>
      </c>
      <c r="S1557" s="19">
        <v>0.219307821503582</v>
      </c>
      <c r="T1557" s="18">
        <v>0.31505377157855302</v>
      </c>
      <c r="V1557" s="7">
        <v>36.129381070000001</v>
      </c>
      <c r="W1557" s="7">
        <v>63.652572669999998</v>
      </c>
      <c r="X1557" s="7">
        <v>6.9765231559999998</v>
      </c>
      <c r="Y1557" s="7">
        <v>2.1247535470000001</v>
      </c>
      <c r="Z1557" s="7">
        <v>0.48801228800000002</v>
      </c>
      <c r="AA1557" s="7">
        <v>0.25991240100000002</v>
      </c>
      <c r="AC1557" s="7">
        <v>0.93745716499999998</v>
      </c>
      <c r="AD1557" s="7">
        <v>0.59968386200000001</v>
      </c>
      <c r="AE1557" s="20">
        <v>0.46236729100000001</v>
      </c>
      <c r="AF1557" s="20">
        <v>0.59096417400000001</v>
      </c>
      <c r="AG1557" s="20">
        <v>0.72392847800000004</v>
      </c>
      <c r="AH1557" s="24">
        <v>0.76955722110693803</v>
      </c>
      <c r="AJ1557" s="23">
        <v>36.129381070000001</v>
      </c>
      <c r="AK1557" s="23">
        <v>63.652572669999998</v>
      </c>
      <c r="AL1557" s="23">
        <v>6.9765231559999998</v>
      </c>
      <c r="AM1557" s="23">
        <v>2.1247535470000001</v>
      </c>
      <c r="AN1557" s="23">
        <v>0.48801228800000002</v>
      </c>
      <c r="AO1557" s="23">
        <v>0.25991240100000002</v>
      </c>
      <c r="AQ1557" s="23">
        <v>7.8292850000000001E-3</v>
      </c>
      <c r="AR1557" s="23">
        <v>2.5420014000000001E-2</v>
      </c>
      <c r="AS1557" s="23">
        <v>6.3609900000000004E-3</v>
      </c>
      <c r="AT1557" s="23">
        <v>2.8085779999999999E-3</v>
      </c>
      <c r="AU1557" s="23">
        <v>9.0397600000000002E-4</v>
      </c>
      <c r="AV1557" s="23">
        <v>5.3794400000000005E-4</v>
      </c>
      <c r="AX1557" s="20">
        <v>-6.4920461610000002</v>
      </c>
      <c r="AY1557" s="21">
        <v>67.879087749999997</v>
      </c>
      <c r="AZ1557" s="20">
        <v>-18.799066759999999</v>
      </c>
      <c r="BA1557" s="20">
        <v>-10.288545940000001</v>
      </c>
      <c r="BB1557" s="20">
        <v>-5.1441317660000001</v>
      </c>
      <c r="BC1557" s="23">
        <v>-3.9695612730000001</v>
      </c>
      <c r="BE1557" s="1">
        <v>1.2552800000000001E-8</v>
      </c>
      <c r="BF1557" s="1">
        <v>9.8106899999999998E-9</v>
      </c>
      <c r="BG1557" s="1">
        <v>2.9189999999999999E-9</v>
      </c>
      <c r="BH1557" s="1">
        <v>5.1525900000000003E-10</v>
      </c>
      <c r="BI1557" s="1">
        <v>3.0591399999999998E-9</v>
      </c>
      <c r="BJ1557" s="1">
        <v>4.3947000000000001E-9</v>
      </c>
      <c r="BL1557" s="23">
        <v>-74.588333090000006</v>
      </c>
      <c r="BM1557" s="23">
        <v>-37.148818669999997</v>
      </c>
      <c r="BN1557" s="23">
        <v>-19.04467661</v>
      </c>
      <c r="BO1557" s="23">
        <v>-65.528357630000002</v>
      </c>
      <c r="BP1557" s="23">
        <v>3.2236170569999998</v>
      </c>
      <c r="BQ1557" s="23">
        <v>1.4024747420000001</v>
      </c>
      <c r="BS1557" s="1">
        <v>1.30766E-8</v>
      </c>
      <c r="BT1557" s="1">
        <v>8.3650300000000004E-9</v>
      </c>
      <c r="BU1557" s="1">
        <v>6.4495899999999999E-9</v>
      </c>
      <c r="BV1557" s="1">
        <v>8.24339E-9</v>
      </c>
      <c r="BW1557" s="1">
        <v>1.0098099999999999E-8</v>
      </c>
      <c r="BX1557" s="1">
        <v>1.07346E-8</v>
      </c>
      <c r="BZ1557" s="23">
        <v>36.129381070000001</v>
      </c>
      <c r="CA1557" s="23">
        <v>63.652572669999998</v>
      </c>
      <c r="CB1557" s="23">
        <v>6.9765231559999998</v>
      </c>
      <c r="CC1557" s="23">
        <v>2.1247535470000001</v>
      </c>
      <c r="CD1557" s="23">
        <v>0.48801228800000002</v>
      </c>
      <c r="CE1557" s="23">
        <v>0.25991240100000002</v>
      </c>
    </row>
    <row r="1558" spans="1:83" x14ac:dyDescent="0.25">
      <c r="A1558" s="1">
        <v>1.5389599999999999E-8</v>
      </c>
      <c r="B1558" s="3">
        <v>1.22063329430673E-8</v>
      </c>
      <c r="C1558" s="2">
        <v>2.5823256290479299E-9</v>
      </c>
      <c r="D1558" s="4">
        <v>8.4042613012189806E-9</v>
      </c>
      <c r="E1558" s="5">
        <v>1.4956289316913001E-8</v>
      </c>
      <c r="F1558" s="6">
        <v>5.09194392687592E-9</v>
      </c>
      <c r="G1558" s="8">
        <v>1.4101904146174101E-8</v>
      </c>
      <c r="H1558" s="10">
        <v>0</v>
      </c>
      <c r="I1558" s="11">
        <v>-180</v>
      </c>
      <c r="J1558" s="12">
        <v>0</v>
      </c>
      <c r="K1558" s="13">
        <v>0</v>
      </c>
      <c r="L1558" s="14">
        <v>-180</v>
      </c>
      <c r="M1558" s="15">
        <v>-180</v>
      </c>
      <c r="N1558" s="16">
        <v>0</v>
      </c>
      <c r="O1558" s="7">
        <v>0.89973680499999997</v>
      </c>
      <c r="P1558" s="7">
        <v>0.70166936700000004</v>
      </c>
      <c r="Q1558" s="7">
        <v>0.20835272699999999</v>
      </c>
      <c r="R1558" s="7">
        <v>3.6677867000000003E-2</v>
      </c>
      <c r="S1558" s="19">
        <v>0.219471259006874</v>
      </c>
      <c r="T1558" s="18">
        <v>0.31515676502376899</v>
      </c>
      <c r="V1558" s="7">
        <v>36.177596450000003</v>
      </c>
      <c r="W1558" s="7">
        <v>63.76608238</v>
      </c>
      <c r="X1558" s="7">
        <v>6.9297832059999998</v>
      </c>
      <c r="Y1558" s="7">
        <v>2.1171082459999999</v>
      </c>
      <c r="Z1558" s="7">
        <v>0.48709806500000002</v>
      </c>
      <c r="AA1558" s="7">
        <v>0.25951934500000001</v>
      </c>
      <c r="AC1558" s="7">
        <v>0.93725898299999999</v>
      </c>
      <c r="AD1558" s="7">
        <v>0.59614367999999995</v>
      </c>
      <c r="AE1558" s="20">
        <v>0.46301181000000002</v>
      </c>
      <c r="AF1558" s="20">
        <v>0.59124742200000002</v>
      </c>
      <c r="AG1558" s="20">
        <v>0.72401063700000001</v>
      </c>
      <c r="AH1558" s="24">
        <v>0.76960391393655703</v>
      </c>
      <c r="AJ1558" s="23">
        <v>36.177596450000003</v>
      </c>
      <c r="AK1558" s="23">
        <v>63.76608238</v>
      </c>
      <c r="AL1558" s="23">
        <v>6.9297832059999998</v>
      </c>
      <c r="AM1558" s="23">
        <v>2.1171082459999999</v>
      </c>
      <c r="AN1558" s="23">
        <v>0.48709806500000002</v>
      </c>
      <c r="AO1558" s="23">
        <v>0.25951934500000001</v>
      </c>
      <c r="AQ1558" s="23">
        <v>7.8384209999999999E-3</v>
      </c>
      <c r="AR1558" s="23">
        <v>2.5456468999999999E-2</v>
      </c>
      <c r="AS1558" s="23">
        <v>6.32454E-3</v>
      </c>
      <c r="AT1558" s="23">
        <v>2.797477E-3</v>
      </c>
      <c r="AU1558" s="23">
        <v>9.0145899999999996E-4</v>
      </c>
      <c r="AV1558" s="23">
        <v>5.3659300000000003E-4</v>
      </c>
      <c r="AX1558" s="20">
        <v>-6.4025889300000003</v>
      </c>
      <c r="AY1558" s="21">
        <v>68.505087470000007</v>
      </c>
      <c r="AZ1558" s="20">
        <v>-18.72698595</v>
      </c>
      <c r="BA1558" s="20">
        <v>-10.26610002</v>
      </c>
      <c r="BB1558" s="20">
        <v>-5.1378265409999999</v>
      </c>
      <c r="BC1558" s="23">
        <v>-3.9655043550000002</v>
      </c>
      <c r="BE1558" s="1">
        <v>1.2687999999999999E-8</v>
      </c>
      <c r="BF1558" s="1">
        <v>9.8948700000000002E-9</v>
      </c>
      <c r="BG1558" s="1">
        <v>2.93817E-9</v>
      </c>
      <c r="BH1558" s="1">
        <v>5.1722799999999996E-10</v>
      </c>
      <c r="BI1558" s="1">
        <v>3.0949599999999998E-9</v>
      </c>
      <c r="BJ1558" s="1">
        <v>4.4443100000000003E-9</v>
      </c>
      <c r="BL1558" s="23">
        <v>-74.507792420000001</v>
      </c>
      <c r="BM1558" s="23">
        <v>-36.94917848</v>
      </c>
      <c r="BN1558" s="23">
        <v>-19.04889339</v>
      </c>
      <c r="BO1558" s="23">
        <v>-66.101695179999993</v>
      </c>
      <c r="BP1558" s="23">
        <v>3.2161009329999999</v>
      </c>
      <c r="BQ1558" s="23">
        <v>1.400126593</v>
      </c>
      <c r="BS1558" s="1">
        <v>1.3217100000000001E-8</v>
      </c>
      <c r="BT1558" s="1">
        <v>8.40676E-9</v>
      </c>
      <c r="BU1558" s="1">
        <v>6.52935E-9</v>
      </c>
      <c r="BV1558" s="1">
        <v>8.3377100000000002E-9</v>
      </c>
      <c r="BW1558" s="1">
        <v>1.02099E-8</v>
      </c>
      <c r="BX1558" s="1">
        <v>1.0852899999999999E-8</v>
      </c>
      <c r="BZ1558" s="23">
        <v>36.177596450000003</v>
      </c>
      <c r="CA1558" s="23">
        <v>63.76608238</v>
      </c>
      <c r="CB1558" s="23">
        <v>6.9297832059999998</v>
      </c>
      <c r="CC1558" s="23">
        <v>2.1171082459999999</v>
      </c>
      <c r="CD1558" s="23">
        <v>0.48709806500000002</v>
      </c>
      <c r="CE1558" s="23">
        <v>0.25951934500000001</v>
      </c>
    </row>
    <row r="1559" spans="1:83" x14ac:dyDescent="0.25">
      <c r="A1559" s="1">
        <v>1.5386E-8</v>
      </c>
      <c r="B1559" s="3">
        <v>1.2127223730456699E-8</v>
      </c>
      <c r="C1559" s="2">
        <v>2.4283704316425098E-9</v>
      </c>
      <c r="D1559" s="4">
        <v>8.5600557862925301E-9</v>
      </c>
      <c r="E1559" s="5">
        <v>1.50027109042794E-8</v>
      </c>
      <c r="F1559" s="6">
        <v>4.7962494211723103E-9</v>
      </c>
      <c r="G1559" s="8">
        <v>1.4245745711951999E-8</v>
      </c>
      <c r="H1559" s="10">
        <v>0</v>
      </c>
      <c r="I1559" s="11">
        <v>-180</v>
      </c>
      <c r="J1559" s="12">
        <v>0</v>
      </c>
      <c r="K1559" s="13">
        <v>0</v>
      </c>
      <c r="L1559" s="14">
        <v>-180</v>
      </c>
      <c r="M1559" s="15">
        <v>-180</v>
      </c>
      <c r="N1559" s="16">
        <v>0</v>
      </c>
      <c r="O1559" s="7">
        <v>0.89957259499999997</v>
      </c>
      <c r="P1559" s="7">
        <v>0.70000209300000005</v>
      </c>
      <c r="Q1559" s="7">
        <v>0.20744895399999999</v>
      </c>
      <c r="R1559" s="7">
        <v>3.6421913E-2</v>
      </c>
      <c r="S1559" s="19">
        <v>0.219634262001562</v>
      </c>
      <c r="T1559" s="18">
        <v>0.315259506403544</v>
      </c>
      <c r="V1559" s="7">
        <v>36.225907919999997</v>
      </c>
      <c r="W1559" s="7">
        <v>63.87667897</v>
      </c>
      <c r="X1559" s="7">
        <v>6.8835796399999998</v>
      </c>
      <c r="Y1559" s="7">
        <v>2.1095138210000002</v>
      </c>
      <c r="Z1559" s="7">
        <v>0.48618725400000001</v>
      </c>
      <c r="AA1559" s="7">
        <v>0.25912750099999998</v>
      </c>
      <c r="AC1559" s="7">
        <v>0.93705996300000005</v>
      </c>
      <c r="AD1559" s="7">
        <v>0.59258169299999996</v>
      </c>
      <c r="AE1559" s="20">
        <v>0.463653119</v>
      </c>
      <c r="AF1559" s="20">
        <v>0.59152952000000003</v>
      </c>
      <c r="AG1559" s="20">
        <v>0.72409256099999997</v>
      </c>
      <c r="AH1559" s="24">
        <v>0.76965048747584697</v>
      </c>
      <c r="AJ1559" s="23">
        <v>36.225907919999997</v>
      </c>
      <c r="AK1559" s="23">
        <v>63.87667897</v>
      </c>
      <c r="AL1559" s="23">
        <v>6.8835796399999998</v>
      </c>
      <c r="AM1559" s="23">
        <v>2.1095138210000002</v>
      </c>
      <c r="AN1559" s="23">
        <v>0.48618725400000001</v>
      </c>
      <c r="AO1559" s="23">
        <v>0.25912750099999998</v>
      </c>
      <c r="AQ1559" s="23">
        <v>7.8475860000000001E-3</v>
      </c>
      <c r="AR1559" s="23">
        <v>2.5490782E-2</v>
      </c>
      <c r="AS1559" s="23">
        <v>6.2884200000000003E-3</v>
      </c>
      <c r="AT1559" s="23">
        <v>2.786443E-3</v>
      </c>
      <c r="AU1559" s="23">
        <v>8.9895299999999997E-4</v>
      </c>
      <c r="AV1559" s="23">
        <v>5.3524699999999998E-4</v>
      </c>
      <c r="AX1559" s="20">
        <v>-6.3129795939999998</v>
      </c>
      <c r="AY1559" s="21">
        <v>69.134843509999996</v>
      </c>
      <c r="AZ1559" s="20">
        <v>-18.655507780000001</v>
      </c>
      <c r="BA1559" s="20">
        <v>-10.24376577</v>
      </c>
      <c r="BB1559" s="20">
        <v>-5.1315391080000001</v>
      </c>
      <c r="BC1559" s="23">
        <v>-3.9614568559999999</v>
      </c>
      <c r="BE1559" s="1">
        <v>1.28151E-8</v>
      </c>
      <c r="BF1559" s="1">
        <v>9.9720499999999993E-9</v>
      </c>
      <c r="BG1559" s="1">
        <v>2.9552699999999999E-9</v>
      </c>
      <c r="BH1559" s="1">
        <v>5.1885699999999998E-10</v>
      </c>
      <c r="BI1559" s="1">
        <v>3.12885E-9</v>
      </c>
      <c r="BJ1559" s="1">
        <v>4.4911099999999998E-9</v>
      </c>
      <c r="BL1559" s="23">
        <v>-74.427206330000004</v>
      </c>
      <c r="BM1559" s="23">
        <v>-36.749679860000001</v>
      </c>
      <c r="BN1559" s="23">
        <v>-19.053374089999998</v>
      </c>
      <c r="BO1559" s="23">
        <v>-66.681149000000005</v>
      </c>
      <c r="BP1559" s="23">
        <v>3.2086190929999998</v>
      </c>
      <c r="BQ1559" s="23">
        <v>1.3977863859999999</v>
      </c>
      <c r="BS1559" s="1">
        <v>1.33491E-8</v>
      </c>
      <c r="BT1559" s="1">
        <v>8.4417699999999999E-9</v>
      </c>
      <c r="BU1559" s="1">
        <v>6.6050800000000001E-9</v>
      </c>
      <c r="BV1559" s="1">
        <v>8.4267799999999993E-9</v>
      </c>
      <c r="BW1559" s="1">
        <v>1.0315199999999999E-8</v>
      </c>
      <c r="BX1559" s="1">
        <v>1.0964200000000001E-8</v>
      </c>
      <c r="BZ1559" s="23">
        <v>36.225907919999997</v>
      </c>
      <c r="CA1559" s="23">
        <v>63.87667897</v>
      </c>
      <c r="CB1559" s="23">
        <v>6.8835796399999998</v>
      </c>
      <c r="CC1559" s="23">
        <v>2.1095138210000002</v>
      </c>
      <c r="CD1559" s="23">
        <v>0.48618725400000001</v>
      </c>
      <c r="CE1559" s="23">
        <v>0.25912750099999998</v>
      </c>
    </row>
    <row r="1560" spans="1:83" x14ac:dyDescent="0.25">
      <c r="A1560" s="1">
        <v>1.5381999999999998E-8</v>
      </c>
      <c r="B1560" s="3">
        <v>1.20475344886299E-8</v>
      </c>
      <c r="C1560" s="2">
        <v>2.2743704421095399E-9</v>
      </c>
      <c r="D1560" s="4">
        <v>8.7143133950009407E-9</v>
      </c>
      <c r="E1560" s="5">
        <v>1.5045699460002201E-8</v>
      </c>
      <c r="F1560" s="6">
        <v>3.98720296256419E-9</v>
      </c>
      <c r="G1560" s="8">
        <v>1.43805050337425E-8</v>
      </c>
      <c r="H1560" s="10">
        <v>0</v>
      </c>
      <c r="I1560" s="11">
        <v>-180</v>
      </c>
      <c r="J1560" s="12">
        <v>0</v>
      </c>
      <c r="K1560" s="13">
        <v>0</v>
      </c>
      <c r="L1560" s="14">
        <v>-180</v>
      </c>
      <c r="M1560" s="15">
        <v>-180</v>
      </c>
      <c r="N1560" s="16">
        <v>0</v>
      </c>
      <c r="O1560" s="7">
        <v>0.89940801699999995</v>
      </c>
      <c r="P1560" s="7">
        <v>0.698321207</v>
      </c>
      <c r="Q1560" s="7">
        <v>0.20654982799999999</v>
      </c>
      <c r="R1560" s="7">
        <v>3.6170767999999999E-2</v>
      </c>
      <c r="S1560" s="19">
        <v>0.21979683212985099</v>
      </c>
      <c r="T1560" s="18">
        <v>0.31536199658488701</v>
      </c>
      <c r="V1560" s="7">
        <v>36.274315850000001</v>
      </c>
      <c r="W1560" s="7">
        <v>63.984240649999997</v>
      </c>
      <c r="X1560" s="7">
        <v>6.8379040900000003</v>
      </c>
      <c r="Y1560" s="7">
        <v>2.1019697960000001</v>
      </c>
      <c r="Z1560" s="7">
        <v>0.48527983600000002</v>
      </c>
      <c r="AA1560" s="7">
        <v>0.25873686200000001</v>
      </c>
      <c r="AC1560" s="7">
        <v>0.93686010099999995</v>
      </c>
      <c r="AD1560" s="7">
        <v>0.588998519</v>
      </c>
      <c r="AE1560" s="20">
        <v>0.46429123300000003</v>
      </c>
      <c r="AF1560" s="20">
        <v>0.59181047600000003</v>
      </c>
      <c r="AG1560" s="20">
        <v>0.72417425199999996</v>
      </c>
      <c r="AH1560" s="24">
        <v>0.76969694215579298</v>
      </c>
      <c r="AJ1560" s="23">
        <v>36.274315850000001</v>
      </c>
      <c r="AK1560" s="23">
        <v>63.984240649999997</v>
      </c>
      <c r="AL1560" s="23">
        <v>6.8379040900000003</v>
      </c>
      <c r="AM1560" s="23">
        <v>2.1019697960000001</v>
      </c>
      <c r="AN1560" s="23">
        <v>0.48527983600000002</v>
      </c>
      <c r="AO1560" s="23">
        <v>0.25873686200000001</v>
      </c>
      <c r="AQ1560" s="23">
        <v>7.856778E-3</v>
      </c>
      <c r="AR1560" s="23">
        <v>2.5522890999999999E-2</v>
      </c>
      <c r="AS1560" s="23">
        <v>6.2526259999999998E-3</v>
      </c>
      <c r="AT1560" s="23">
        <v>2.7754759999999998E-3</v>
      </c>
      <c r="AU1560" s="23">
        <v>8.9645700000000003E-4</v>
      </c>
      <c r="AV1560" s="23">
        <v>5.3390600000000001E-4</v>
      </c>
      <c r="AX1560" s="20">
        <v>-6.2232174740000001</v>
      </c>
      <c r="AY1560" s="21">
        <v>69.768298110000003</v>
      </c>
      <c r="AZ1560" s="20">
        <v>-18.584624760000001</v>
      </c>
      <c r="BA1560" s="20">
        <v>-10.22154233</v>
      </c>
      <c r="BB1560" s="20">
        <v>-5.1252693889999996</v>
      </c>
      <c r="BC1560" s="23">
        <v>-3.95741874</v>
      </c>
      <c r="BE1560" s="1">
        <v>1.29339E-8</v>
      </c>
      <c r="BF1560" s="1">
        <v>1.0042200000000001E-8</v>
      </c>
      <c r="BG1560" s="1">
        <v>2.9702900000000001E-9</v>
      </c>
      <c r="BH1560" s="1">
        <v>5.2015400000000004E-10</v>
      </c>
      <c r="BI1560" s="1">
        <v>3.1607899999999998E-9</v>
      </c>
      <c r="BJ1560" s="1">
        <v>4.5350599999999998E-9</v>
      </c>
      <c r="BL1560" s="23">
        <v>-74.346574689999997</v>
      </c>
      <c r="BM1560" s="23">
        <v>-36.550346490000003</v>
      </c>
      <c r="BN1560" s="23">
        <v>-19.05811739</v>
      </c>
      <c r="BO1560" s="23">
        <v>-67.266689080000006</v>
      </c>
      <c r="BP1560" s="23">
        <v>3.201171312</v>
      </c>
      <c r="BQ1560" s="23">
        <v>1.3954540820000001</v>
      </c>
      <c r="BS1560" s="1">
        <v>1.34725E-8</v>
      </c>
      <c r="BT1560" s="1">
        <v>8.4700999999999995E-9</v>
      </c>
      <c r="BU1560" s="1">
        <v>6.6767399999999998E-9</v>
      </c>
      <c r="BV1560" s="1">
        <v>8.51053E-9</v>
      </c>
      <c r="BW1560" s="1">
        <v>1.0414E-8</v>
      </c>
      <c r="BX1560" s="1">
        <v>1.10686E-8</v>
      </c>
      <c r="BZ1560" s="23">
        <v>36.274315850000001</v>
      </c>
      <c r="CA1560" s="23">
        <v>63.984240649999997</v>
      </c>
      <c r="CB1560" s="23">
        <v>6.8379040900000003</v>
      </c>
      <c r="CC1560" s="23">
        <v>2.1019697960000001</v>
      </c>
      <c r="CD1560" s="23">
        <v>0.48527983600000002</v>
      </c>
      <c r="CE1560" s="23">
        <v>0.25873686200000001</v>
      </c>
    </row>
    <row r="1561" spans="1:83" x14ac:dyDescent="0.25">
      <c r="A1561" s="1">
        <v>1.5377599999999999E-8</v>
      </c>
      <c r="B1561" s="3">
        <v>1.1967270376660499E-8</v>
      </c>
      <c r="C1561" s="2">
        <v>2.1203409807091601E-9</v>
      </c>
      <c r="D1561" s="4">
        <v>8.8670121426945202E-9</v>
      </c>
      <c r="E1561" s="5">
        <v>1.5085249764820402E-8</v>
      </c>
      <c r="F1561" s="6">
        <v>4.2003695758451903E-9</v>
      </c>
      <c r="G1561" s="8">
        <v>1.4506109727071399E-8</v>
      </c>
      <c r="H1561" s="10">
        <v>0</v>
      </c>
      <c r="I1561" s="11">
        <v>-180</v>
      </c>
      <c r="J1561" s="12">
        <v>0</v>
      </c>
      <c r="K1561" s="13">
        <v>0</v>
      </c>
      <c r="L1561" s="14">
        <v>-180</v>
      </c>
      <c r="M1561" s="15">
        <v>-180</v>
      </c>
      <c r="N1561" s="16">
        <v>0</v>
      </c>
      <c r="O1561" s="7">
        <v>0.89924306799999998</v>
      </c>
      <c r="P1561" s="7">
        <v>0.69662671799999998</v>
      </c>
      <c r="Q1561" s="7">
        <v>0.20565531200000001</v>
      </c>
      <c r="R1561" s="7">
        <v>3.5924464000000003E-2</v>
      </c>
      <c r="S1561" s="19">
        <v>0.21995897102581899</v>
      </c>
      <c r="T1561" s="18">
        <v>0.31546423643090499</v>
      </c>
      <c r="V1561" s="7">
        <v>36.322820579999998</v>
      </c>
      <c r="W1561" s="7">
        <v>64.088643219999994</v>
      </c>
      <c r="X1561" s="7">
        <v>6.7927483510000002</v>
      </c>
      <c r="Y1561" s="7">
        <v>2.0944756980000001</v>
      </c>
      <c r="Z1561" s="7">
        <v>0.48437579400000003</v>
      </c>
      <c r="AA1561" s="7">
        <v>0.25834742500000002</v>
      </c>
      <c r="AC1561" s="7">
        <v>0.93665939099999995</v>
      </c>
      <c r="AD1561" s="7">
        <v>0.58539481599999998</v>
      </c>
      <c r="AE1561" s="20">
        <v>0.464926173</v>
      </c>
      <c r="AF1561" s="20">
        <v>0.59209029599999996</v>
      </c>
      <c r="AG1561" s="20">
        <v>0.72425571</v>
      </c>
      <c r="AH1561" s="24">
        <v>0.76974327840533996</v>
      </c>
      <c r="AJ1561" s="23">
        <v>36.322820579999998</v>
      </c>
      <c r="AK1561" s="23">
        <v>64.088643219999994</v>
      </c>
      <c r="AL1561" s="23">
        <v>6.7927483510000002</v>
      </c>
      <c r="AM1561" s="23">
        <v>2.0944756980000001</v>
      </c>
      <c r="AN1561" s="23">
        <v>0.48437579400000003</v>
      </c>
      <c r="AO1561" s="23">
        <v>0.25834742500000002</v>
      </c>
      <c r="AQ1561" s="23">
        <v>7.8659990000000003E-3</v>
      </c>
      <c r="AR1561" s="23">
        <v>2.5552732000000002E-2</v>
      </c>
      <c r="AS1561" s="23">
        <v>6.2171539999999999E-3</v>
      </c>
      <c r="AT1561" s="23">
        <v>2.764575E-3</v>
      </c>
      <c r="AU1561" s="23">
        <v>8.9397100000000002E-4</v>
      </c>
      <c r="AV1561" s="23">
        <v>5.3256899999999999E-4</v>
      </c>
      <c r="AX1561" s="20">
        <v>-6.1333018849999998</v>
      </c>
      <c r="AY1561" s="21">
        <v>70.405389069999998</v>
      </c>
      <c r="AZ1561" s="20">
        <v>-18.51432947</v>
      </c>
      <c r="BA1561" s="20">
        <v>-10.199428839999999</v>
      </c>
      <c r="BB1561" s="20">
        <v>-5.1190173029999997</v>
      </c>
      <c r="BC1561" s="23">
        <v>-3.9533899730000002</v>
      </c>
      <c r="BE1561" s="1">
        <v>1.30445E-8</v>
      </c>
      <c r="BF1561" s="1">
        <v>1.01053E-8</v>
      </c>
      <c r="BG1561" s="1">
        <v>2.9832599999999999E-9</v>
      </c>
      <c r="BH1561" s="1">
        <v>5.2112399999999999E-10</v>
      </c>
      <c r="BI1561" s="1">
        <v>3.19075E-9</v>
      </c>
      <c r="BJ1561" s="1">
        <v>4.5761599999999996E-9</v>
      </c>
      <c r="BL1561" s="23">
        <v>-74.265897350000003</v>
      </c>
      <c r="BM1561" s="23">
        <v>-36.351202579999999</v>
      </c>
      <c r="BN1561" s="23">
        <v>-19.063122010000001</v>
      </c>
      <c r="BO1561" s="23">
        <v>-67.858279609999997</v>
      </c>
      <c r="BP1561" s="23">
        <v>3.1937573659999998</v>
      </c>
      <c r="BQ1561" s="23">
        <v>1.3931296419999999</v>
      </c>
      <c r="BS1561" s="1">
        <v>1.3587299999999999E-8</v>
      </c>
      <c r="BT1561" s="1">
        <v>8.4918E-9</v>
      </c>
      <c r="BU1561" s="1">
        <v>6.7442699999999999E-9</v>
      </c>
      <c r="BV1561" s="1">
        <v>8.5889299999999992E-9</v>
      </c>
      <c r="BW1561" s="1">
        <v>1.05061E-8</v>
      </c>
      <c r="BX1561" s="1">
        <v>1.1166000000000001E-8</v>
      </c>
      <c r="BZ1561" s="23">
        <v>36.322820579999998</v>
      </c>
      <c r="CA1561" s="23">
        <v>64.088643219999994</v>
      </c>
      <c r="CB1561" s="23">
        <v>6.7927483510000002</v>
      </c>
      <c r="CC1561" s="23">
        <v>2.0944756980000001</v>
      </c>
      <c r="CD1561" s="23">
        <v>0.48437579400000003</v>
      </c>
      <c r="CE1561" s="23">
        <v>0.25834742500000002</v>
      </c>
    </row>
    <row r="1562" spans="1:83" x14ac:dyDescent="0.25">
      <c r="A1562" s="1">
        <v>1.5372899999999999E-8</v>
      </c>
      <c r="B1562" s="3">
        <v>1.1886436578446199E-8</v>
      </c>
      <c r="C1562" s="2">
        <v>1.9662973510824702E-9</v>
      </c>
      <c r="D1562" s="4">
        <v>9.0181303136384003E-9</v>
      </c>
      <c r="E1562" s="5">
        <v>1.5121357373549601E-8</v>
      </c>
      <c r="F1562" s="6">
        <v>3.9004257284726496E-9</v>
      </c>
      <c r="G1562" s="8">
        <v>1.4622493202830999E-8</v>
      </c>
      <c r="H1562" s="10">
        <v>0</v>
      </c>
      <c r="I1562" s="11">
        <v>-180</v>
      </c>
      <c r="J1562" s="12">
        <v>0</v>
      </c>
      <c r="K1562" s="13">
        <v>0</v>
      </c>
      <c r="L1562" s="14">
        <v>-180</v>
      </c>
      <c r="M1562" s="15">
        <v>-180</v>
      </c>
      <c r="N1562" s="16">
        <v>0</v>
      </c>
      <c r="O1562" s="7">
        <v>0.89907774799999995</v>
      </c>
      <c r="P1562" s="7">
        <v>0.69491864400000003</v>
      </c>
      <c r="Q1562" s="7">
        <v>0.204765369</v>
      </c>
      <c r="R1562" s="7">
        <v>3.5683033000000003E-2</v>
      </c>
      <c r="S1562" s="19">
        <v>0.220120680315467</v>
      </c>
      <c r="T1562" s="18">
        <v>0.31556622680082602</v>
      </c>
      <c r="V1562" s="7">
        <v>36.371422469999999</v>
      </c>
      <c r="W1562" s="7">
        <v>64.189760120000003</v>
      </c>
      <c r="X1562" s="7">
        <v>6.7481043769999998</v>
      </c>
      <c r="Y1562" s="7">
        <v>2.087031058</v>
      </c>
      <c r="Z1562" s="7">
        <v>0.48347510799999999</v>
      </c>
      <c r="AA1562" s="7">
        <v>0.25795918200000001</v>
      </c>
      <c r="AC1562" s="7">
        <v>0.93645782799999999</v>
      </c>
      <c r="AD1562" s="7">
        <v>0.581771276</v>
      </c>
      <c r="AE1562" s="20">
        <v>0.46555795500000002</v>
      </c>
      <c r="AF1562" s="20">
        <v>0.59236898699999996</v>
      </c>
      <c r="AG1562" s="20">
        <v>0.72433693700000001</v>
      </c>
      <c r="AH1562" s="24">
        <v>0.76978949665139695</v>
      </c>
      <c r="AJ1562" s="23">
        <v>36.371422469999999</v>
      </c>
      <c r="AK1562" s="23">
        <v>64.189760120000003</v>
      </c>
      <c r="AL1562" s="23">
        <v>6.7481043769999998</v>
      </c>
      <c r="AM1562" s="23">
        <v>2.087031058</v>
      </c>
      <c r="AN1562" s="23">
        <v>0.48347510799999999</v>
      </c>
      <c r="AO1562" s="23">
        <v>0.25795918200000001</v>
      </c>
      <c r="AQ1562" s="23">
        <v>7.8752490000000008E-3</v>
      </c>
      <c r="AR1562" s="23">
        <v>2.5580246000000001E-2</v>
      </c>
      <c r="AS1562" s="23">
        <v>6.1820010000000003E-3</v>
      </c>
      <c r="AT1562" s="23">
        <v>2.7537389999999998E-3</v>
      </c>
      <c r="AU1562" s="23">
        <v>8.9149400000000005E-4</v>
      </c>
      <c r="AV1562" s="23">
        <v>5.3123700000000005E-4</v>
      </c>
      <c r="AX1562" s="20">
        <v>-6.0432321399999998</v>
      </c>
      <c r="AY1562" s="21">
        <v>71.046049620000005</v>
      </c>
      <c r="AZ1562" s="20">
        <v>-18.44461467</v>
      </c>
      <c r="BA1562" s="20">
        <v>-10.177424480000001</v>
      </c>
      <c r="BB1562" s="20">
        <v>-5.1127827730000002</v>
      </c>
      <c r="BC1562" s="23">
        <v>-3.94937052</v>
      </c>
      <c r="BE1562" s="1">
        <v>1.3146799999999999E-8</v>
      </c>
      <c r="BF1562" s="1">
        <v>1.0161399999999999E-8</v>
      </c>
      <c r="BG1562" s="1">
        <v>2.9941800000000001E-9</v>
      </c>
      <c r="BH1562" s="1">
        <v>5.2177499999999999E-10</v>
      </c>
      <c r="BI1562" s="1">
        <v>3.2187099999999999E-9</v>
      </c>
      <c r="BJ1562" s="1">
        <v>4.6143699999999996E-9</v>
      </c>
      <c r="BL1562" s="23">
        <v>-74.185174169999996</v>
      </c>
      <c r="BM1562" s="23">
        <v>-36.152272930000002</v>
      </c>
      <c r="BN1562" s="23">
        <v>-19.068386690000001</v>
      </c>
      <c r="BO1562" s="23">
        <v>-68.45587879</v>
      </c>
      <c r="BP1562" s="23">
        <v>3.1863770329999999</v>
      </c>
      <c r="BQ1562" s="23">
        <v>1.390813028</v>
      </c>
      <c r="BS1562" s="1">
        <v>1.36933E-8</v>
      </c>
      <c r="BT1562" s="1">
        <v>8.5069500000000003E-9</v>
      </c>
      <c r="BU1562" s="1">
        <v>6.8076200000000001E-9</v>
      </c>
      <c r="BV1562" s="1">
        <v>8.6619099999999995E-9</v>
      </c>
      <c r="BW1562" s="1">
        <v>1.05916E-8</v>
      </c>
      <c r="BX1562" s="1">
        <v>1.1256199999999999E-8</v>
      </c>
      <c r="BZ1562" s="23">
        <v>36.371422469999999</v>
      </c>
      <c r="CA1562" s="23">
        <v>64.189760120000003</v>
      </c>
      <c r="CB1562" s="23">
        <v>6.7481043769999998</v>
      </c>
      <c r="CC1562" s="23">
        <v>2.087031058</v>
      </c>
      <c r="CD1562" s="23">
        <v>0.48347510799999999</v>
      </c>
      <c r="CE1562" s="23">
        <v>0.25795918200000001</v>
      </c>
    </row>
    <row r="1563" spans="1:83" x14ac:dyDescent="0.25">
      <c r="A1563" s="1">
        <v>1.5367699999999999E-8</v>
      </c>
      <c r="B1563" s="3">
        <v>1.18050383024001E-8</v>
      </c>
      <c r="C1563" s="2">
        <v>1.8122548387808599E-9</v>
      </c>
      <c r="D1563" s="4">
        <v>9.1676464640091197E-9</v>
      </c>
      <c r="E1563" s="5">
        <v>1.5154018615086001E-8</v>
      </c>
      <c r="F1563" s="6">
        <v>3.5993075598706698E-9</v>
      </c>
      <c r="G1563" s="8">
        <v>1.47295947012931E-8</v>
      </c>
      <c r="H1563" s="10">
        <v>0</v>
      </c>
      <c r="I1563" s="11">
        <v>-180</v>
      </c>
      <c r="J1563" s="12">
        <v>0</v>
      </c>
      <c r="K1563" s="13">
        <v>0</v>
      </c>
      <c r="L1563" s="14">
        <v>-180</v>
      </c>
      <c r="M1563" s="15">
        <v>-180</v>
      </c>
      <c r="N1563" s="16">
        <v>0</v>
      </c>
      <c r="O1563" s="7">
        <v>0.89891205399999996</v>
      </c>
      <c r="P1563" s="7">
        <v>0.69319701300000003</v>
      </c>
      <c r="Q1563" s="7">
        <v>0.203879963</v>
      </c>
      <c r="R1563" s="7">
        <v>3.5446508000000002E-2</v>
      </c>
      <c r="S1563" s="19">
        <v>0.22028196161677099</v>
      </c>
      <c r="T1563" s="18">
        <v>0.31566796855002199</v>
      </c>
      <c r="V1563" s="7">
        <v>36.420121880000004</v>
      </c>
      <c r="W1563" s="7">
        <v>64.287462489999996</v>
      </c>
      <c r="X1563" s="7">
        <v>6.7039642730000004</v>
      </c>
      <c r="Y1563" s="7">
        <v>2.0796354159999999</v>
      </c>
      <c r="Z1563" s="7">
        <v>0.48257776099999999</v>
      </c>
      <c r="AA1563" s="7">
        <v>0.25757212899999998</v>
      </c>
      <c r="AC1563" s="7">
        <v>0.93625540799999996</v>
      </c>
      <c r="AD1563" s="7">
        <v>0.57812862700000001</v>
      </c>
      <c r="AE1563" s="20">
        <v>0.46618659699999998</v>
      </c>
      <c r="AF1563" s="20">
        <v>0.59264655600000005</v>
      </c>
      <c r="AG1563" s="20">
        <v>0.72441793399999999</v>
      </c>
      <c r="AH1563" s="24">
        <v>0.76983559731885598</v>
      </c>
      <c r="AJ1563" s="23">
        <v>36.420121880000004</v>
      </c>
      <c r="AK1563" s="23">
        <v>64.287462489999996</v>
      </c>
      <c r="AL1563" s="23">
        <v>6.7039642730000004</v>
      </c>
      <c r="AM1563" s="23">
        <v>2.0796354159999999</v>
      </c>
      <c r="AN1563" s="23">
        <v>0.48257776099999999</v>
      </c>
      <c r="AO1563" s="23">
        <v>0.25757212899999998</v>
      </c>
      <c r="AQ1563" s="23">
        <v>7.8845270000000005E-3</v>
      </c>
      <c r="AR1563" s="23">
        <v>2.5605368999999999E-2</v>
      </c>
      <c r="AS1563" s="23">
        <v>6.1471609999999999E-3</v>
      </c>
      <c r="AT1563" s="23">
        <v>2.7429669999999998E-3</v>
      </c>
      <c r="AU1563" s="23">
        <v>8.8902800000000004E-4</v>
      </c>
      <c r="AV1563" s="23">
        <v>5.2990999999999997E-4</v>
      </c>
      <c r="AX1563" s="20">
        <v>-5.9530075470000003</v>
      </c>
      <c r="AY1563" s="21">
        <v>71.690208389999995</v>
      </c>
      <c r="AZ1563" s="20">
        <v>-18.37547318</v>
      </c>
      <c r="BA1563" s="20">
        <v>-10.155528410000001</v>
      </c>
      <c r="BB1563" s="20">
        <v>-5.1065657199999999</v>
      </c>
      <c r="BC1563" s="23">
        <v>-3.9453603469999998</v>
      </c>
      <c r="BE1563" s="1">
        <v>1.3240600000000001E-8</v>
      </c>
      <c r="BF1563" s="1">
        <v>1.0210500000000001E-8</v>
      </c>
      <c r="BG1563" s="1">
        <v>3.0030700000000001E-9</v>
      </c>
      <c r="BH1563" s="1">
        <v>5.2211299999999999E-10</v>
      </c>
      <c r="BI1563" s="1">
        <v>3.2446599999999998E-9</v>
      </c>
      <c r="BJ1563" s="1">
        <v>4.6496600000000003E-9</v>
      </c>
      <c r="BL1563" s="23">
        <v>-74.104405</v>
      </c>
      <c r="BM1563" s="23">
        <v>-35.953582879999999</v>
      </c>
      <c r="BN1563" s="23">
        <v>-19.073910219999998</v>
      </c>
      <c r="BO1563" s="23">
        <v>-69.059438659999998</v>
      </c>
      <c r="BP1563" s="23">
        <v>3.1790300930000002</v>
      </c>
      <c r="BQ1563" s="23">
        <v>1.3885042009999999</v>
      </c>
      <c r="BS1563" s="1">
        <v>1.37907E-8</v>
      </c>
      <c r="BT1563" s="1">
        <v>8.5155999999999998E-9</v>
      </c>
      <c r="BU1563" s="1">
        <v>6.8667400000000002E-9</v>
      </c>
      <c r="BV1563" s="1">
        <v>8.7294399999999996E-9</v>
      </c>
      <c r="BW1563" s="1">
        <v>1.0670400000000001E-8</v>
      </c>
      <c r="BX1563" s="1">
        <v>1.13394E-8</v>
      </c>
      <c r="BZ1563" s="23">
        <v>36.420121880000004</v>
      </c>
      <c r="CA1563" s="23">
        <v>64.287462489999996</v>
      </c>
      <c r="CB1563" s="23">
        <v>6.7039642730000004</v>
      </c>
      <c r="CC1563" s="23">
        <v>2.0796354159999999</v>
      </c>
      <c r="CD1563" s="23">
        <v>0.48257776099999999</v>
      </c>
      <c r="CE1563" s="23">
        <v>0.25757212899999998</v>
      </c>
    </row>
    <row r="1564" spans="1:83" x14ac:dyDescent="0.25">
      <c r="A1564" s="1">
        <v>1.53622E-8</v>
      </c>
      <c r="B1564" s="3">
        <v>1.1723080781140999E-8</v>
      </c>
      <c r="C1564" s="2">
        <v>1.65822870979935E-9</v>
      </c>
      <c r="D1564" s="4">
        <v>9.3155394248471797E-9</v>
      </c>
      <c r="E1564" s="5">
        <v>1.5183230592242199E-8</v>
      </c>
      <c r="F1564" s="6">
        <v>3.2971366938417001E-9</v>
      </c>
      <c r="G1564" s="8">
        <v>1.01027453690184E-7</v>
      </c>
      <c r="H1564" s="10">
        <v>0</v>
      </c>
      <c r="I1564" s="11">
        <v>-180</v>
      </c>
      <c r="J1564" s="12">
        <v>0</v>
      </c>
      <c r="K1564" s="13">
        <v>0</v>
      </c>
      <c r="L1564" s="14">
        <v>-180</v>
      </c>
      <c r="M1564" s="15">
        <v>-180</v>
      </c>
      <c r="N1564" s="16">
        <v>0</v>
      </c>
      <c r="O1564" s="7">
        <v>0.89874598500000002</v>
      </c>
      <c r="P1564" s="7">
        <v>0.69146185800000004</v>
      </c>
      <c r="Q1564" s="7">
        <v>0.20299905700000001</v>
      </c>
      <c r="R1564" s="7">
        <v>3.5214918999999997E-2</v>
      </c>
      <c r="S1564" s="19">
        <v>0.220442816539728</v>
      </c>
      <c r="T1564" s="18">
        <v>0.31576946253003102</v>
      </c>
      <c r="V1564" s="7">
        <v>36.468919169999999</v>
      </c>
      <c r="W1564" s="7">
        <v>64.38161925</v>
      </c>
      <c r="X1564" s="7">
        <v>6.6603202970000002</v>
      </c>
      <c r="Y1564" s="7">
        <v>2.0722883169999999</v>
      </c>
      <c r="Z1564" s="7">
        <v>0.48168373399999997</v>
      </c>
      <c r="AA1564" s="7">
        <v>0.25718626100000003</v>
      </c>
      <c r="AC1564" s="7">
        <v>0.93605212699999996</v>
      </c>
      <c r="AD1564" s="7">
        <v>0.57446763700000003</v>
      </c>
      <c r="AE1564" s="20">
        <v>0.466812118</v>
      </c>
      <c r="AF1564" s="20">
        <v>0.59292300899999995</v>
      </c>
      <c r="AG1564" s="20">
        <v>0.72449870100000002</v>
      </c>
      <c r="AH1564" s="24">
        <v>0.76988158083059699</v>
      </c>
      <c r="AJ1564" s="23">
        <v>36.468919169999999</v>
      </c>
      <c r="AK1564" s="23">
        <v>64.38161925</v>
      </c>
      <c r="AL1564" s="23">
        <v>6.6603202970000002</v>
      </c>
      <c r="AM1564" s="23">
        <v>2.0722883169999999</v>
      </c>
      <c r="AN1564" s="23">
        <v>0.48168373399999997</v>
      </c>
      <c r="AO1564" s="23">
        <v>0.25718626100000003</v>
      </c>
      <c r="AQ1564" s="23">
        <v>7.8938340000000006E-3</v>
      </c>
      <c r="AR1564" s="23">
        <v>2.5628042E-2</v>
      </c>
      <c r="AS1564" s="23">
        <v>6.1126319999999998E-3</v>
      </c>
      <c r="AT1564" s="23">
        <v>2.7322599999999998E-3</v>
      </c>
      <c r="AU1564" s="23">
        <v>8.8657099999999995E-4</v>
      </c>
      <c r="AV1564" s="23">
        <v>5.2858699999999996E-4</v>
      </c>
      <c r="AX1564" s="20">
        <v>-5.8626274079999998</v>
      </c>
      <c r="AY1564" s="21">
        <v>72.337789290000003</v>
      </c>
      <c r="AZ1564" s="20">
        <v>-18.30689799</v>
      </c>
      <c r="BA1564" s="20">
        <v>-10.133739820000001</v>
      </c>
      <c r="BB1564" s="20">
        <v>-5.1003660679999996</v>
      </c>
      <c r="BC1564" s="23">
        <v>-3.9413594199999999</v>
      </c>
      <c r="BE1564" s="1">
        <v>9.0798000000000003E-8</v>
      </c>
      <c r="BF1564" s="1">
        <v>6.9856600000000006E-8</v>
      </c>
      <c r="BG1564" s="1">
        <v>2.0508500000000001E-8</v>
      </c>
      <c r="BH1564" s="1">
        <v>3.5576700000000002E-9</v>
      </c>
      <c r="BI1564" s="1">
        <v>2.22708E-8</v>
      </c>
      <c r="BJ1564" s="1">
        <v>3.1901399999999997E-8</v>
      </c>
      <c r="BL1564" s="23">
        <v>-74.023589700000002</v>
      </c>
      <c r="BM1564" s="23">
        <v>-35.75515833</v>
      </c>
      <c r="BN1564" s="23">
        <v>-19.079691390000001</v>
      </c>
      <c r="BO1564" s="23">
        <v>-69.668904909999995</v>
      </c>
      <c r="BP1564" s="23">
        <v>3.171716328</v>
      </c>
      <c r="BQ1564" s="23">
        <v>1.386203123</v>
      </c>
      <c r="BS1564" s="1">
        <v>9.4567000000000002E-8</v>
      </c>
      <c r="BT1564" s="1">
        <v>5.8036999999999999E-8</v>
      </c>
      <c r="BU1564" s="1">
        <v>4.7160799999999997E-8</v>
      </c>
      <c r="BV1564" s="1">
        <v>5.9901500000000002E-8</v>
      </c>
      <c r="BW1564" s="1">
        <v>7.3194300000000003E-8</v>
      </c>
      <c r="BX1564" s="1">
        <v>7.7779199999999995E-8</v>
      </c>
      <c r="BZ1564" s="23">
        <v>36.468919169999999</v>
      </c>
      <c r="CA1564" s="23">
        <v>64.38161925</v>
      </c>
      <c r="CB1564" s="23">
        <v>6.6603202970000002</v>
      </c>
      <c r="CC1564" s="23">
        <v>2.0722883169999999</v>
      </c>
      <c r="CD1564" s="23">
        <v>0.48168373399999997</v>
      </c>
      <c r="CE1564" s="23">
        <v>0.25718626100000003</v>
      </c>
    </row>
    <row r="1565" spans="1:83" x14ac:dyDescent="0.25">
      <c r="A1565" s="1">
        <v>1.5356299999999998E-8</v>
      </c>
      <c r="B1565" s="3">
        <v>1.16405692711827E-8</v>
      </c>
      <c r="C1565" s="2">
        <v>1.5042342091133699E-9</v>
      </c>
      <c r="D1565" s="4">
        <v>9.4617883049626892E-9</v>
      </c>
      <c r="E1565" s="5">
        <v>1.5208991181408799E-8</v>
      </c>
      <c r="F1565" s="6">
        <v>2.9940350176413399E-9</v>
      </c>
      <c r="G1565" s="8">
        <v>1.02061932591173E-7</v>
      </c>
      <c r="H1565" s="10">
        <v>0</v>
      </c>
      <c r="I1565" s="11">
        <v>-180</v>
      </c>
      <c r="J1565" s="12">
        <v>0</v>
      </c>
      <c r="K1565" s="13">
        <v>0</v>
      </c>
      <c r="L1565" s="14">
        <v>-180</v>
      </c>
      <c r="M1565" s="15">
        <v>-180</v>
      </c>
      <c r="N1565" s="16">
        <v>0</v>
      </c>
      <c r="O1565" s="7">
        <v>0.89857953999999995</v>
      </c>
      <c r="P1565" s="7">
        <v>0.68971322599999996</v>
      </c>
      <c r="Q1565" s="7">
        <v>0.202122616</v>
      </c>
      <c r="R1565" s="7">
        <v>3.4988298000000001E-2</v>
      </c>
      <c r="S1565" s="19">
        <v>0.22060324668640299</v>
      </c>
      <c r="T1565" s="18">
        <v>0.31587070958857699</v>
      </c>
      <c r="V1565" s="7">
        <v>36.517814700000002</v>
      </c>
      <c r="W1565" s="7">
        <v>64.472097239999997</v>
      </c>
      <c r="X1565" s="7">
        <v>6.6171648530000002</v>
      </c>
      <c r="Y1565" s="7">
        <v>2.0649893079999999</v>
      </c>
      <c r="Z1565" s="7">
        <v>0.48079301099999999</v>
      </c>
      <c r="AA1565" s="7">
        <v>0.25680157199999998</v>
      </c>
      <c r="AC1565" s="7">
        <v>0.93584797900000005</v>
      </c>
      <c r="AD1565" s="7">
        <v>0.57078910599999999</v>
      </c>
      <c r="AE1565" s="20">
        <v>0.46743453499999998</v>
      </c>
      <c r="AF1565" s="20">
        <v>0.59319835399999998</v>
      </c>
      <c r="AG1565" s="20">
        <v>0.72457923899999999</v>
      </c>
      <c r="AH1565" s="24">
        <v>0.76992744760750897</v>
      </c>
      <c r="AJ1565" s="23">
        <v>36.517814700000002</v>
      </c>
      <c r="AK1565" s="23">
        <v>64.472097239999997</v>
      </c>
      <c r="AL1565" s="23">
        <v>6.6171648530000002</v>
      </c>
      <c r="AM1565" s="23">
        <v>2.0649893079999999</v>
      </c>
      <c r="AN1565" s="23">
        <v>0.48079301099999999</v>
      </c>
      <c r="AO1565" s="23">
        <v>0.25680157199999998</v>
      </c>
      <c r="AQ1565" s="23">
        <v>7.9031689999999998E-3</v>
      </c>
      <c r="AR1565" s="23">
        <v>2.5648205E-2</v>
      </c>
      <c r="AS1565" s="23">
        <v>6.0784100000000002E-3</v>
      </c>
      <c r="AT1565" s="23">
        <v>2.721617E-3</v>
      </c>
      <c r="AU1565" s="23">
        <v>8.8412500000000004E-4</v>
      </c>
      <c r="AV1565" s="23">
        <v>5.2726900000000002E-4</v>
      </c>
      <c r="AX1565" s="20">
        <v>-5.7720910239999998</v>
      </c>
      <c r="AY1565" s="21">
        <v>72.988711429999995</v>
      </c>
      <c r="AZ1565" s="20">
        <v>-18.238882149999998</v>
      </c>
      <c r="BA1565" s="20">
        <v>-10.11205788</v>
      </c>
      <c r="BB1565" s="20">
        <v>-5.0941837379999999</v>
      </c>
      <c r="BC1565" s="23">
        <v>-3.9373677050000002</v>
      </c>
      <c r="BE1565" s="1">
        <v>9.1710799999999996E-8</v>
      </c>
      <c r="BF1565" s="1">
        <v>7.0393500000000001E-8</v>
      </c>
      <c r="BG1565" s="1">
        <v>2.0628999999999999E-8</v>
      </c>
      <c r="BH1565" s="1">
        <v>3.5709700000000001E-9</v>
      </c>
      <c r="BI1565" s="1">
        <v>2.2515200000000001E-8</v>
      </c>
      <c r="BJ1565" s="1">
        <v>3.2238400000000002E-8</v>
      </c>
      <c r="BL1565" s="23">
        <v>-73.942728130000006</v>
      </c>
      <c r="BM1565" s="23">
        <v>-35.557025680000002</v>
      </c>
      <c r="BN1565" s="23">
        <v>-19.085729050000001</v>
      </c>
      <c r="BO1565" s="23">
        <v>-70.28421677</v>
      </c>
      <c r="BP1565" s="23">
        <v>3.1644355219999998</v>
      </c>
      <c r="BQ1565" s="23">
        <v>1.383909756</v>
      </c>
      <c r="BS1565" s="1">
        <v>9.5514500000000005E-8</v>
      </c>
      <c r="BT1565" s="1">
        <v>5.8255799999999998E-8</v>
      </c>
      <c r="BU1565" s="1">
        <v>4.7707300000000001E-8</v>
      </c>
      <c r="BV1565" s="1">
        <v>6.0543000000000002E-8</v>
      </c>
      <c r="BW1565" s="1">
        <v>7.3951999999999999E-8</v>
      </c>
      <c r="BX1565" s="1">
        <v>7.8580299999999996E-8</v>
      </c>
      <c r="BZ1565" s="23">
        <v>36.517814700000002</v>
      </c>
      <c r="CA1565" s="23">
        <v>64.472097239999997</v>
      </c>
      <c r="CB1565" s="23">
        <v>6.6171648530000002</v>
      </c>
      <c r="CC1565" s="23">
        <v>2.0649893079999999</v>
      </c>
      <c r="CD1565" s="23">
        <v>0.48079301099999999</v>
      </c>
      <c r="CE1565" s="23">
        <v>0.25680157199999998</v>
      </c>
    </row>
    <row r="1566" spans="1:83" x14ac:dyDescent="0.25">
      <c r="A1566" s="1">
        <v>1.5350100000000001E-8</v>
      </c>
      <c r="B1566" s="3">
        <v>1.1557509052622401E-8</v>
      </c>
      <c r="C1566" s="2">
        <v>1.35028655921924E-9</v>
      </c>
      <c r="D1566" s="4">
        <v>9.6063724937955198E-9</v>
      </c>
      <c r="E1566" s="5">
        <v>1.5231299032046501E-8</v>
      </c>
      <c r="F1566" s="6">
        <v>2.6901246332200999E-9</v>
      </c>
      <c r="G1566" s="8">
        <v>1.4994687787820099E-8</v>
      </c>
      <c r="H1566" s="10">
        <v>0</v>
      </c>
      <c r="I1566" s="11">
        <v>-180</v>
      </c>
      <c r="J1566" s="12">
        <v>0</v>
      </c>
      <c r="K1566" s="13">
        <v>0</v>
      </c>
      <c r="L1566" s="14">
        <v>-180</v>
      </c>
      <c r="M1566" s="15">
        <v>-180</v>
      </c>
      <c r="N1566" s="16">
        <v>0</v>
      </c>
      <c r="O1566" s="7">
        <v>0.89841271700000003</v>
      </c>
      <c r="P1566" s="7">
        <v>0.68795117100000003</v>
      </c>
      <c r="Q1566" s="7">
        <v>0.201250605</v>
      </c>
      <c r="R1566" s="7">
        <v>3.4766673999999997E-2</v>
      </c>
      <c r="S1566" s="19">
        <v>0.22076325365098201</v>
      </c>
      <c r="T1566" s="18">
        <v>0.315971710569588</v>
      </c>
      <c r="V1566" s="7">
        <v>36.566808850000001</v>
      </c>
      <c r="W1566" s="7">
        <v>64.558761270000005</v>
      </c>
      <c r="X1566" s="7">
        <v>6.5744904880000004</v>
      </c>
      <c r="Y1566" s="7">
        <v>2.057737946</v>
      </c>
      <c r="Z1566" s="7">
        <v>0.479905574</v>
      </c>
      <c r="AA1566" s="7">
        <v>0.25641805600000001</v>
      </c>
      <c r="AC1566" s="7">
        <v>0.93564295900000005</v>
      </c>
      <c r="AD1566" s="7">
        <v>0.56709387600000005</v>
      </c>
      <c r="AE1566" s="20">
        <v>0.46805386599999999</v>
      </c>
      <c r="AF1566" s="20">
        <v>0.59347259699999999</v>
      </c>
      <c r="AG1566" s="20">
        <v>0.72465954899999996</v>
      </c>
      <c r="AH1566" s="24">
        <v>0.76997319806849096</v>
      </c>
      <c r="AJ1566" s="23">
        <v>36.566808850000001</v>
      </c>
      <c r="AK1566" s="23">
        <v>64.558761270000005</v>
      </c>
      <c r="AL1566" s="23">
        <v>6.5744904880000004</v>
      </c>
      <c r="AM1566" s="23">
        <v>2.057737946</v>
      </c>
      <c r="AN1566" s="23">
        <v>0.479905574</v>
      </c>
      <c r="AO1566" s="23">
        <v>0.25641805600000001</v>
      </c>
      <c r="AQ1566" s="23">
        <v>7.9125329999999994E-3</v>
      </c>
      <c r="AR1566" s="23">
        <v>2.5665799999999999E-2</v>
      </c>
      <c r="AS1566" s="23">
        <v>6.0444899999999996E-3</v>
      </c>
      <c r="AT1566" s="23">
        <v>2.7110369999999999E-3</v>
      </c>
      <c r="AU1566" s="23">
        <v>8.8168700000000003E-4</v>
      </c>
      <c r="AV1566" s="23">
        <v>5.2595599999999995E-4</v>
      </c>
      <c r="AX1566" s="20">
        <v>-5.6813976889999998</v>
      </c>
      <c r="AY1566" s="21">
        <v>73.642889120000007</v>
      </c>
      <c r="AZ1566" s="20">
        <v>-18.171418859999999</v>
      </c>
      <c r="BA1566" s="20">
        <v>-10.09048181</v>
      </c>
      <c r="BB1566" s="20">
        <v>-5.0880186539999999</v>
      </c>
      <c r="BC1566" s="23">
        <v>-3.933385168</v>
      </c>
      <c r="BE1566" s="1">
        <v>1.34714E-8</v>
      </c>
      <c r="BF1566" s="1">
        <v>1.0315599999999999E-8</v>
      </c>
      <c r="BG1566" s="1">
        <v>3.0176900000000002E-9</v>
      </c>
      <c r="BH1566" s="1">
        <v>5.2131499999999997E-10</v>
      </c>
      <c r="BI1566" s="1">
        <v>3.3102799999999999E-9</v>
      </c>
      <c r="BJ1566" s="1">
        <v>4.7379000000000004E-9</v>
      </c>
      <c r="BL1566" s="23">
        <v>-73.861820129999998</v>
      </c>
      <c r="BM1566" s="23">
        <v>-35.359211850000001</v>
      </c>
      <c r="BN1566" s="23">
        <v>-19.092022069999999</v>
      </c>
      <c r="BO1566" s="23">
        <v>-70.905306800000005</v>
      </c>
      <c r="BP1566" s="23">
        <v>3.1571874599999998</v>
      </c>
      <c r="BQ1566" s="23">
        <v>1.3816240630000001</v>
      </c>
      <c r="BS1566" s="1">
        <v>1.4029699999999999E-8</v>
      </c>
      <c r="BT1566" s="1">
        <v>8.5034000000000002E-9</v>
      </c>
      <c r="BU1566" s="1">
        <v>7.0183199999999998E-9</v>
      </c>
      <c r="BV1566" s="1">
        <v>8.8989399999999999E-9</v>
      </c>
      <c r="BW1566" s="1">
        <v>1.0865999999999999E-8</v>
      </c>
      <c r="BX1566" s="1">
        <v>1.1545500000000001E-8</v>
      </c>
      <c r="BZ1566" s="23">
        <v>36.566808850000001</v>
      </c>
      <c r="CA1566" s="23">
        <v>64.558761270000005</v>
      </c>
      <c r="CB1566" s="23">
        <v>6.5744904880000004</v>
      </c>
      <c r="CC1566" s="23">
        <v>2.057737946</v>
      </c>
      <c r="CD1566" s="23">
        <v>0.479905574</v>
      </c>
      <c r="CE1566" s="23">
        <v>0.25641805600000001</v>
      </c>
    </row>
    <row r="1567" spans="1:83" x14ac:dyDescent="0.25">
      <c r="A1567" s="1">
        <v>1.5343399999999999E-8</v>
      </c>
      <c r="B1567" s="3">
        <v>1.1473905428828399E-8</v>
      </c>
      <c r="C1567" s="2">
        <v>1.19640095867896E-9</v>
      </c>
      <c r="D1567" s="4">
        <v>9.7492716642289408E-9</v>
      </c>
      <c r="E1567" s="5">
        <v>1.5250153566007301E-8</v>
      </c>
      <c r="F1567" s="6">
        <v>2.3855278084447699E-9</v>
      </c>
      <c r="G1567" s="8">
        <v>1.5064171352191899E-8</v>
      </c>
      <c r="H1567" s="10">
        <v>0</v>
      </c>
      <c r="I1567" s="11">
        <v>-180</v>
      </c>
      <c r="J1567" s="12">
        <v>0</v>
      </c>
      <c r="K1567" s="13">
        <v>0</v>
      </c>
      <c r="L1567" s="14">
        <v>-180</v>
      </c>
      <c r="M1567" s="15">
        <v>-180</v>
      </c>
      <c r="N1567" s="16">
        <v>0</v>
      </c>
      <c r="O1567" s="7">
        <v>0.89824551399999997</v>
      </c>
      <c r="P1567" s="7">
        <v>0.686175757</v>
      </c>
      <c r="Q1567" s="7">
        <v>0.20038298800000001</v>
      </c>
      <c r="R1567" s="7">
        <v>3.4550078999999997E-2</v>
      </c>
      <c r="S1567" s="19">
        <v>0.22092283901981499</v>
      </c>
      <c r="T1567" s="18">
        <v>0.316072466313226</v>
      </c>
      <c r="V1567" s="7">
        <v>36.615901960000002</v>
      </c>
      <c r="W1567" s="7">
        <v>64.641474279999997</v>
      </c>
      <c r="X1567" s="7">
        <v>6.5322898909999996</v>
      </c>
      <c r="Y1567" s="7">
        <v>2.0505337899999998</v>
      </c>
      <c r="Z1567" s="7">
        <v>0.47902140399999998</v>
      </c>
      <c r="AA1567" s="7">
        <v>0.25603571000000003</v>
      </c>
      <c r="AC1567" s="7">
        <v>0.93543706299999996</v>
      </c>
      <c r="AD1567" s="7">
        <v>0.56338282500000003</v>
      </c>
      <c r="AE1567" s="20">
        <v>0.46867013000000002</v>
      </c>
      <c r="AF1567" s="20">
        <v>0.59374574400000002</v>
      </c>
      <c r="AG1567" s="20">
        <v>0.72473963299999999</v>
      </c>
      <c r="AH1567" s="24">
        <v>0.770018832630471</v>
      </c>
      <c r="AJ1567" s="23">
        <v>36.615901960000002</v>
      </c>
      <c r="AK1567" s="23">
        <v>64.641474279999997</v>
      </c>
      <c r="AL1567" s="23">
        <v>6.5322898909999996</v>
      </c>
      <c r="AM1567" s="23">
        <v>2.0505337899999998</v>
      </c>
      <c r="AN1567" s="23">
        <v>0.47902140399999998</v>
      </c>
      <c r="AO1567" s="23">
        <v>0.25603571000000003</v>
      </c>
      <c r="AQ1567" s="23">
        <v>7.9219270000000005E-3</v>
      </c>
      <c r="AR1567" s="23">
        <v>2.5680768E-2</v>
      </c>
      <c r="AS1567" s="23">
        <v>6.0108690000000003E-3</v>
      </c>
      <c r="AT1567" s="23">
        <v>2.7005190000000002E-3</v>
      </c>
      <c r="AU1567" s="23">
        <v>8.7925999999999998E-4</v>
      </c>
      <c r="AV1567" s="23">
        <v>5.2464799999999995E-4</v>
      </c>
      <c r="AX1567" s="20">
        <v>-5.5905466949999996</v>
      </c>
      <c r="AY1567" s="21">
        <v>74.300231740000001</v>
      </c>
      <c r="AZ1567" s="20">
        <v>-18.1045014</v>
      </c>
      <c r="BA1567" s="20">
        <v>-10.06901079</v>
      </c>
      <c r="BB1567" s="20">
        <v>-5.0818707410000004</v>
      </c>
      <c r="BC1567" s="23">
        <v>-3.9294117759999998</v>
      </c>
      <c r="BE1567" s="1">
        <v>1.35313E-8</v>
      </c>
      <c r="BF1567" s="1">
        <v>1.0336700000000001E-8</v>
      </c>
      <c r="BG1567" s="1">
        <v>3.0185999999999999E-9</v>
      </c>
      <c r="BH1567" s="1">
        <v>5.2046800000000005E-10</v>
      </c>
      <c r="BI1567" s="1">
        <v>3.3280199999999998E-9</v>
      </c>
      <c r="BJ1567" s="1">
        <v>4.7613700000000001E-9</v>
      </c>
      <c r="BL1567" s="23">
        <v>-73.780865570000003</v>
      </c>
      <c r="BM1567" s="23">
        <v>-35.161744280000001</v>
      </c>
      <c r="BN1567" s="23">
        <v>-19.098569340000001</v>
      </c>
      <c r="BO1567" s="23">
        <v>-71.532100799999995</v>
      </c>
      <c r="BP1567" s="23">
        <v>3.1499719289999999</v>
      </c>
      <c r="BQ1567" s="23">
        <v>1.379346006</v>
      </c>
      <c r="BS1567" s="1">
        <v>1.40916E-8</v>
      </c>
      <c r="BT1567" s="1">
        <v>8.4868999999999997E-9</v>
      </c>
      <c r="BU1567" s="1">
        <v>7.0601300000000001E-9</v>
      </c>
      <c r="BV1567" s="1">
        <v>8.9442900000000003E-9</v>
      </c>
      <c r="BW1567" s="1">
        <v>1.09176E-8</v>
      </c>
      <c r="BX1567" s="1">
        <v>1.15997E-8</v>
      </c>
      <c r="BZ1567" s="23">
        <v>36.615901960000002</v>
      </c>
      <c r="CA1567" s="23">
        <v>64.641474279999997</v>
      </c>
      <c r="CB1567" s="23">
        <v>6.5322898909999996</v>
      </c>
      <c r="CC1567" s="23">
        <v>2.0505337899999998</v>
      </c>
      <c r="CD1567" s="23">
        <v>0.47902140399999998</v>
      </c>
      <c r="CE1567" s="23">
        <v>0.25603571000000003</v>
      </c>
    </row>
    <row r="1568" spans="1:83" x14ac:dyDescent="0.25">
      <c r="A1568" s="1">
        <v>1.5336400000000001E-8</v>
      </c>
      <c r="B1568" s="3">
        <v>1.13897637261265E-8</v>
      </c>
      <c r="C1568" s="2">
        <v>1.04259258066883E-9</v>
      </c>
      <c r="D1568" s="4">
        <v>9.8904657753565599E-9</v>
      </c>
      <c r="E1568" s="5">
        <v>1.5265554976685401E-8</v>
      </c>
      <c r="F1568" s="6">
        <v>2.0803669283142602E-9</v>
      </c>
      <c r="G1568" s="8">
        <v>1.5124157514449501E-8</v>
      </c>
      <c r="H1568" s="10">
        <v>0</v>
      </c>
      <c r="I1568" s="11">
        <v>-180</v>
      </c>
      <c r="J1568" s="12">
        <v>0</v>
      </c>
      <c r="K1568" s="13">
        <v>0</v>
      </c>
      <c r="L1568" s="14">
        <v>-180</v>
      </c>
      <c r="M1568" s="15">
        <v>-180</v>
      </c>
      <c r="N1568" s="16">
        <v>0</v>
      </c>
      <c r="O1568" s="7">
        <v>0.89807792900000005</v>
      </c>
      <c r="P1568" s="7">
        <v>0.68438705799999999</v>
      </c>
      <c r="Q1568" s="7">
        <v>0.19951973200000001</v>
      </c>
      <c r="R1568" s="7">
        <v>3.4338540000000001E-2</v>
      </c>
      <c r="S1568" s="19">
        <v>0.221082004371466</v>
      </c>
      <c r="T1568" s="18">
        <v>0.31617297765589902</v>
      </c>
      <c r="V1568" s="7">
        <v>36.665094420000003</v>
      </c>
      <c r="W1568" s="7">
        <v>64.720097449999997</v>
      </c>
      <c r="X1568" s="7">
        <v>6.4905558900000004</v>
      </c>
      <c r="Y1568" s="7">
        <v>2.0433764060000001</v>
      </c>
      <c r="Z1568" s="7">
        <v>0.47814048399999998</v>
      </c>
      <c r="AA1568" s="7">
        <v>0.25565452599999999</v>
      </c>
      <c r="AC1568" s="7">
        <v>0.93523028500000005</v>
      </c>
      <c r="AD1568" s="7">
        <v>0.55965686699999995</v>
      </c>
      <c r="AE1568" s="20">
        <v>0.46928334399999999</v>
      </c>
      <c r="AF1568" s="20">
        <v>0.59401780100000001</v>
      </c>
      <c r="AG1568" s="20">
        <v>0.72481949000000001</v>
      </c>
      <c r="AH1568" s="24">
        <v>0.77006435170841703</v>
      </c>
      <c r="AJ1568" s="23">
        <v>36.665094420000003</v>
      </c>
      <c r="AK1568" s="23">
        <v>64.720097449999997</v>
      </c>
      <c r="AL1568" s="23">
        <v>6.4905558900000004</v>
      </c>
      <c r="AM1568" s="23">
        <v>2.0433764060000001</v>
      </c>
      <c r="AN1568" s="23">
        <v>0.47814048399999998</v>
      </c>
      <c r="AO1568" s="23">
        <v>0.25565452599999999</v>
      </c>
      <c r="AQ1568" s="23">
        <v>7.9313490000000007E-3</v>
      </c>
      <c r="AR1568" s="23">
        <v>2.5693053E-2</v>
      </c>
      <c r="AS1568" s="23">
        <v>5.9775439999999996E-3</v>
      </c>
      <c r="AT1568" s="23">
        <v>2.6900639999999998E-3</v>
      </c>
      <c r="AU1568" s="23">
        <v>8.7684199999999996E-4</v>
      </c>
      <c r="AV1568" s="23">
        <v>5.2334400000000002E-4</v>
      </c>
      <c r="AX1568" s="20">
        <v>-5.4995373269999996</v>
      </c>
      <c r="AY1568" s="21">
        <v>74.960643770000004</v>
      </c>
      <c r="AZ1568" s="20">
        <v>-18.03812319</v>
      </c>
      <c r="BA1568" s="20">
        <v>-10.047644050000001</v>
      </c>
      <c r="BB1568" s="20">
        <v>-5.0757399230000004</v>
      </c>
      <c r="BC1568" s="23">
        <v>-3.9254474940000001</v>
      </c>
      <c r="BE1568" s="1">
        <v>1.35827E-8</v>
      </c>
      <c r="BF1568" s="1">
        <v>1.03508E-8</v>
      </c>
      <c r="BG1568" s="1">
        <v>3.01757E-9</v>
      </c>
      <c r="BH1568" s="1">
        <v>5.19341E-10</v>
      </c>
      <c r="BI1568" s="1">
        <v>3.3436800000000002E-9</v>
      </c>
      <c r="BJ1568" s="1">
        <v>4.7818500000000004E-9</v>
      </c>
      <c r="BL1568" s="23">
        <v>-73.699864300000002</v>
      </c>
      <c r="BM1568" s="23">
        <v>-34.964650839999997</v>
      </c>
      <c r="BN1568" s="23">
        <v>-19.10536978</v>
      </c>
      <c r="BO1568" s="23">
        <v>-72.164517669999995</v>
      </c>
      <c r="BP1568" s="23">
        <v>3.14278872</v>
      </c>
      <c r="BQ1568" s="23">
        <v>1.3770755480000001</v>
      </c>
      <c r="BS1568" s="1">
        <v>1.41446E-8</v>
      </c>
      <c r="BT1568" s="1">
        <v>8.4643399999999997E-9</v>
      </c>
      <c r="BU1568" s="1">
        <v>7.0975200000000001E-9</v>
      </c>
      <c r="BV1568" s="1">
        <v>8.9840199999999993E-9</v>
      </c>
      <c r="BW1568" s="1">
        <v>1.09623E-8</v>
      </c>
      <c r="BX1568" s="1">
        <v>1.16466E-8</v>
      </c>
      <c r="BZ1568" s="23">
        <v>36.665094420000003</v>
      </c>
      <c r="CA1568" s="23">
        <v>64.720097449999997</v>
      </c>
      <c r="CB1568" s="23">
        <v>6.4905558900000004</v>
      </c>
      <c r="CC1568" s="23">
        <v>2.0433764060000001</v>
      </c>
      <c r="CD1568" s="23">
        <v>0.47814048399999998</v>
      </c>
      <c r="CE1568" s="23">
        <v>0.25565452599999999</v>
      </c>
    </row>
    <row r="1569" spans="1:83" x14ac:dyDescent="0.25">
      <c r="A1569" s="1">
        <v>1.5329000000000001E-8</v>
      </c>
      <c r="B1569" s="3">
        <v>1.13050892934861E-8</v>
      </c>
      <c r="C1569" s="2">
        <v>8.8887657153225402E-10</v>
      </c>
      <c r="D1569" s="4">
        <v>1.00299350752017E-8</v>
      </c>
      <c r="E1569" s="5">
        <v>1.5277504227997599E-8</v>
      </c>
      <c r="F1569" s="6">
        <v>1.7747644461900001E-9</v>
      </c>
      <c r="G1569" s="8">
        <v>1.5174620999285799E-8</v>
      </c>
      <c r="H1569" s="10">
        <v>0</v>
      </c>
      <c r="I1569" s="11">
        <v>-180</v>
      </c>
      <c r="J1569" s="12">
        <v>0</v>
      </c>
      <c r="K1569" s="13">
        <v>0</v>
      </c>
      <c r="L1569" s="14">
        <v>-180</v>
      </c>
      <c r="M1569" s="15">
        <v>-180</v>
      </c>
      <c r="N1569" s="16">
        <v>0</v>
      </c>
      <c r="O1569" s="7">
        <v>0.89790996199999995</v>
      </c>
      <c r="P1569" s="7">
        <v>0.68258515900000005</v>
      </c>
      <c r="Q1569" s="7">
        <v>0.198660802</v>
      </c>
      <c r="R1569" s="7">
        <v>3.4132085E-2</v>
      </c>
      <c r="S1569" s="19">
        <v>0.22124075127675799</v>
      </c>
      <c r="T1569" s="18">
        <v>0.31627324543028701</v>
      </c>
      <c r="V1569" s="7">
        <v>36.714386580000003</v>
      </c>
      <c r="W1569" s="7">
        <v>64.794490339999996</v>
      </c>
      <c r="X1569" s="7">
        <v>6.4492814449999996</v>
      </c>
      <c r="Y1569" s="7">
        <v>2.0362653640000001</v>
      </c>
      <c r="Z1569" s="7">
        <v>0.47726279799999999</v>
      </c>
      <c r="AA1569" s="7">
        <v>0.25527450099999999</v>
      </c>
      <c r="AC1569" s="7">
        <v>0.935022621</v>
      </c>
      <c r="AD1569" s="7">
        <v>0.55591695600000002</v>
      </c>
      <c r="AE1569" s="20">
        <v>0.46989352699999998</v>
      </c>
      <c r="AF1569" s="20">
        <v>0.59428877700000005</v>
      </c>
      <c r="AG1569" s="20">
        <v>0.72489912300000003</v>
      </c>
      <c r="AH1569" s="24">
        <v>0.77010975571534601</v>
      </c>
      <c r="AJ1569" s="23">
        <v>36.714386580000003</v>
      </c>
      <c r="AK1569" s="23">
        <v>64.794490339999996</v>
      </c>
      <c r="AL1569" s="23">
        <v>6.4492814449999996</v>
      </c>
      <c r="AM1569" s="23">
        <v>2.0362653640000001</v>
      </c>
      <c r="AN1569" s="23">
        <v>0.47726279799999999</v>
      </c>
      <c r="AO1569" s="23">
        <v>0.25527450099999999</v>
      </c>
      <c r="AQ1569" s="23">
        <v>7.9408010000000008E-3</v>
      </c>
      <c r="AR1569" s="23">
        <v>2.5702600999999999E-2</v>
      </c>
      <c r="AS1569" s="23">
        <v>5.9445110000000004E-3</v>
      </c>
      <c r="AT1569" s="23">
        <v>2.6796709999999998E-3</v>
      </c>
      <c r="AU1569" s="23">
        <v>8.74434E-4</v>
      </c>
      <c r="AV1569" s="23">
        <v>5.2204400000000005E-4</v>
      </c>
      <c r="AX1569" s="20">
        <v>-5.4083688690000002</v>
      </c>
      <c r="AY1569" s="21">
        <v>75.624024700000007</v>
      </c>
      <c r="AZ1569" s="20">
        <v>-17.972277729999998</v>
      </c>
      <c r="BA1569" s="20">
        <v>-10.0263808</v>
      </c>
      <c r="BB1569" s="20">
        <v>-5.0696261229999999</v>
      </c>
      <c r="BC1569" s="23">
        <v>-3.9214922900000002</v>
      </c>
      <c r="BE1569" s="1">
        <v>1.36254E-8</v>
      </c>
      <c r="BF1569" s="1">
        <v>1.0357999999999999E-8</v>
      </c>
      <c r="BG1569" s="1">
        <v>3.0145999999999999E-9</v>
      </c>
      <c r="BH1569" s="1">
        <v>5.1794099999999998E-10</v>
      </c>
      <c r="BI1569" s="1">
        <v>3.3572399999999999E-9</v>
      </c>
      <c r="BJ1569" s="1">
        <v>4.7993299999999998E-9</v>
      </c>
      <c r="BL1569" s="23">
        <v>-73.618816159999994</v>
      </c>
      <c r="BM1569" s="23">
        <v>-34.76795989</v>
      </c>
      <c r="BN1569" s="23">
        <v>-19.11242236</v>
      </c>
      <c r="BO1569" s="23">
        <v>-72.802469310000006</v>
      </c>
      <c r="BP1569" s="23">
        <v>3.135637622</v>
      </c>
      <c r="BQ1569" s="23">
        <v>1.3748126510000001</v>
      </c>
      <c r="BS1569" s="1">
        <v>1.41886E-8</v>
      </c>
      <c r="BT1569" s="1">
        <v>8.4358300000000006E-9</v>
      </c>
      <c r="BU1569" s="1">
        <v>7.1304600000000002E-9</v>
      </c>
      <c r="BV1569" s="1">
        <v>9.0181100000000004E-9</v>
      </c>
      <c r="BW1569" s="1">
        <v>1.10001E-8</v>
      </c>
      <c r="BX1569" s="1">
        <v>1.16861E-8</v>
      </c>
      <c r="BZ1569" s="23">
        <v>36.714386580000003</v>
      </c>
      <c r="CA1569" s="23">
        <v>64.794490339999996</v>
      </c>
      <c r="CB1569" s="23">
        <v>6.4492814449999996</v>
      </c>
      <c r="CC1569" s="23">
        <v>2.0362653640000001</v>
      </c>
      <c r="CD1569" s="23">
        <v>0.47726279799999999</v>
      </c>
      <c r="CE1569" s="23">
        <v>0.25527450099999999</v>
      </c>
    </row>
    <row r="1570" spans="1:83" x14ac:dyDescent="0.25">
      <c r="A1570" s="1">
        <v>1.5321299999999998E-8</v>
      </c>
      <c r="B1570" s="3">
        <v>1.12198875022052E-8</v>
      </c>
      <c r="C1570" s="2">
        <v>7.3526804933696695E-10</v>
      </c>
      <c r="D1570" s="4">
        <v>1.01676601033895E-8</v>
      </c>
      <c r="E1570" s="5">
        <v>1.52860030531957E-8</v>
      </c>
      <c r="F1570" s="6">
        <v>1.4688428350626899E-9</v>
      </c>
      <c r="G1570" s="8">
        <v>1.52155424956038E-8</v>
      </c>
      <c r="H1570" s="10">
        <v>0</v>
      </c>
      <c r="I1570" s="11">
        <v>-180</v>
      </c>
      <c r="J1570" s="12">
        <v>0</v>
      </c>
      <c r="K1570" s="13">
        <v>0</v>
      </c>
      <c r="L1570" s="14">
        <v>-180</v>
      </c>
      <c r="M1570" s="15">
        <v>-180</v>
      </c>
      <c r="N1570" s="16">
        <v>0</v>
      </c>
      <c r="O1570" s="7">
        <v>0.89774161100000005</v>
      </c>
      <c r="P1570" s="7">
        <v>0.68077015500000004</v>
      </c>
      <c r="Q1570" s="7">
        <v>0.19780616500000001</v>
      </c>
      <c r="R1570" s="7">
        <v>3.3930742999999999E-2</v>
      </c>
      <c r="S1570" s="19">
        <v>0.22139908129882199</v>
      </c>
      <c r="T1570" s="18">
        <v>0.31637327046536001</v>
      </c>
      <c r="V1570" s="7">
        <v>36.76377883</v>
      </c>
      <c r="W1570" s="7">
        <v>64.864511059999998</v>
      </c>
      <c r="X1570" s="7">
        <v>6.4084596490000001</v>
      </c>
      <c r="Y1570" s="7">
        <v>2.0292002390000001</v>
      </c>
      <c r="Z1570" s="7">
        <v>0.47638832800000003</v>
      </c>
      <c r="AA1570" s="7">
        <v>0.25489562900000001</v>
      </c>
      <c r="AC1570" s="7">
        <v>0.93481406499999997</v>
      </c>
      <c r="AD1570" s="7">
        <v>0.55216407999999995</v>
      </c>
      <c r="AE1570" s="20">
        <v>0.470500696</v>
      </c>
      <c r="AF1570" s="20">
        <v>0.59455867600000001</v>
      </c>
      <c r="AG1570" s="20">
        <v>0.72497853199999995</v>
      </c>
      <c r="AH1570" s="24">
        <v>0.77015504506233701</v>
      </c>
      <c r="AJ1570" s="23">
        <v>36.76377883</v>
      </c>
      <c r="AK1570" s="23">
        <v>64.864511059999998</v>
      </c>
      <c r="AL1570" s="23">
        <v>6.4084596490000001</v>
      </c>
      <c r="AM1570" s="23">
        <v>2.0292002390000001</v>
      </c>
      <c r="AN1570" s="23">
        <v>0.47638832800000003</v>
      </c>
      <c r="AO1570" s="23">
        <v>0.25489562900000001</v>
      </c>
      <c r="AQ1570" s="23">
        <v>7.9502819999999995E-3</v>
      </c>
      <c r="AR1570" s="23">
        <v>2.5709356999999999E-2</v>
      </c>
      <c r="AS1570" s="23">
        <v>5.9117659999999997E-3</v>
      </c>
      <c r="AT1570" s="23">
        <v>2.6693379999999998E-3</v>
      </c>
      <c r="AU1570" s="23">
        <v>8.7203499999999995E-4</v>
      </c>
      <c r="AV1570" s="23">
        <v>5.2074900000000004E-4</v>
      </c>
      <c r="AX1570" s="20">
        <v>-5.3170405990000003</v>
      </c>
      <c r="AY1570" s="21">
        <v>76.290269080000002</v>
      </c>
      <c r="AZ1570" s="20">
        <v>-17.90695861</v>
      </c>
      <c r="BA1570" s="20">
        <v>-10.00522028</v>
      </c>
      <c r="BB1570" s="20">
        <v>-5.063529269</v>
      </c>
      <c r="BC1570" s="23">
        <v>-3.9175461309999999</v>
      </c>
      <c r="BE1570" s="1">
        <v>1.3659599999999999E-8</v>
      </c>
      <c r="BF1570" s="1">
        <v>1.0358300000000001E-8</v>
      </c>
      <c r="BG1570" s="1">
        <v>3.0097300000000001E-9</v>
      </c>
      <c r="BH1570" s="1">
        <v>5.1627499999999996E-10</v>
      </c>
      <c r="BI1570" s="1">
        <v>3.36871E-9</v>
      </c>
      <c r="BJ1570" s="1">
        <v>4.8137900000000002E-9</v>
      </c>
      <c r="BL1570" s="23">
        <v>-73.537721020000006</v>
      </c>
      <c r="BM1570" s="23">
        <v>-34.571700180000001</v>
      </c>
      <c r="BN1570" s="23">
        <v>-19.119726060000001</v>
      </c>
      <c r="BO1570" s="23">
        <v>-73.445860519999997</v>
      </c>
      <c r="BP1570" s="23">
        <v>3.1285184290000001</v>
      </c>
      <c r="BQ1570" s="23">
        <v>1.3725572800000001</v>
      </c>
      <c r="BS1570" s="1">
        <v>1.4223699999999999E-8</v>
      </c>
      <c r="BT1570" s="1">
        <v>8.4014799999999994E-9</v>
      </c>
      <c r="BU1570" s="1">
        <v>7.1589199999999999E-9</v>
      </c>
      <c r="BV1570" s="1">
        <v>9.0465300000000006E-9</v>
      </c>
      <c r="BW1570" s="1">
        <v>1.1030899999999999E-8</v>
      </c>
      <c r="BX1570" s="1">
        <v>1.1718300000000001E-8</v>
      </c>
      <c r="BZ1570" s="23">
        <v>36.76377883</v>
      </c>
      <c r="CA1570" s="23">
        <v>64.864511059999998</v>
      </c>
      <c r="CB1570" s="23">
        <v>6.4084596490000001</v>
      </c>
      <c r="CC1570" s="23">
        <v>2.0292002390000001</v>
      </c>
      <c r="CD1570" s="23">
        <v>0.47638832800000003</v>
      </c>
      <c r="CE1570" s="23">
        <v>0.25489562900000001</v>
      </c>
    </row>
    <row r="1571" spans="1:83" x14ac:dyDescent="0.25">
      <c r="A1571" s="1">
        <v>1.53132E-8</v>
      </c>
      <c r="B1571" s="3">
        <v>1.11341637455945E-8</v>
      </c>
      <c r="C1571" s="2">
        <v>5.8178210243688099E-10</v>
      </c>
      <c r="D1571" s="4">
        <v>1.03036216937715E-8</v>
      </c>
      <c r="E1571" s="5">
        <v>1.5291053953508299E-8</v>
      </c>
      <c r="F1571" s="6">
        <v>1.1627245388709101E-9</v>
      </c>
      <c r="G1571" s="8">
        <v>1.5246908660939602E-8</v>
      </c>
      <c r="H1571" s="10">
        <v>0</v>
      </c>
      <c r="I1571" s="11">
        <v>-180</v>
      </c>
      <c r="J1571" s="12">
        <v>0</v>
      </c>
      <c r="K1571" s="13">
        <v>0</v>
      </c>
      <c r="L1571" s="14">
        <v>-180</v>
      </c>
      <c r="M1571" s="15">
        <v>-180</v>
      </c>
      <c r="N1571" s="16">
        <v>0</v>
      </c>
      <c r="O1571" s="7">
        <v>0.89757287299999999</v>
      </c>
      <c r="P1571" s="7">
        <v>0.67894215400000002</v>
      </c>
      <c r="Q1571" s="7">
        <v>0.19695578599999999</v>
      </c>
      <c r="R1571" s="7">
        <v>3.373454E-2</v>
      </c>
      <c r="S1571" s="19">
        <v>0.22155699599314199</v>
      </c>
      <c r="T1571" s="18">
        <v>0.31647305358640199</v>
      </c>
      <c r="V1571" s="7">
        <v>36.813271530000002</v>
      </c>
      <c r="W1571" s="7">
        <v>64.930016420000001</v>
      </c>
      <c r="X1571" s="7">
        <v>6.3680837229999998</v>
      </c>
      <c r="Y1571" s="7">
        <v>2.0221806130000002</v>
      </c>
      <c r="Z1571" s="7">
        <v>0.47551705599999999</v>
      </c>
      <c r="AA1571" s="7">
        <v>0.25451790600000002</v>
      </c>
      <c r="AC1571" s="7">
        <v>0.93460461299999997</v>
      </c>
      <c r="AD1571" s="7">
        <v>0.54839926900000002</v>
      </c>
      <c r="AE1571" s="20">
        <v>0.47110486899999998</v>
      </c>
      <c r="AF1571" s="20">
        <v>0.59482750500000003</v>
      </c>
      <c r="AG1571" s="20">
        <v>0.72505771699999999</v>
      </c>
      <c r="AH1571" s="24">
        <v>0.77020022015853995</v>
      </c>
      <c r="AJ1571" s="23">
        <v>36.813271530000002</v>
      </c>
      <c r="AK1571" s="23">
        <v>64.930016420000001</v>
      </c>
      <c r="AL1571" s="23">
        <v>6.3680837229999998</v>
      </c>
      <c r="AM1571" s="23">
        <v>2.0221806130000002</v>
      </c>
      <c r="AN1571" s="23">
        <v>0.47551705599999999</v>
      </c>
      <c r="AO1571" s="23">
        <v>0.25451790600000002</v>
      </c>
      <c r="AQ1571" s="23">
        <v>7.9597920000000003E-3</v>
      </c>
      <c r="AR1571" s="23">
        <v>2.5713270999999999E-2</v>
      </c>
      <c r="AS1571" s="23">
        <v>5.8793059999999999E-3</v>
      </c>
      <c r="AT1571" s="23">
        <v>2.6590659999999999E-3</v>
      </c>
      <c r="AU1571" s="23">
        <v>8.6964599999999996E-4</v>
      </c>
      <c r="AV1571" s="23">
        <v>5.19459E-4</v>
      </c>
      <c r="AX1571" s="20">
        <v>-5.2255517889999998</v>
      </c>
      <c r="AY1571" s="21">
        <v>76.959266459999995</v>
      </c>
      <c r="AZ1571" s="20">
        <v>-17.842159559999999</v>
      </c>
      <c r="BA1571" s="20">
        <v>-9.9841617039999999</v>
      </c>
      <c r="BB1571" s="20">
        <v>-5.0574492839999996</v>
      </c>
      <c r="BC1571" s="23">
        <v>-3.913608983</v>
      </c>
      <c r="BE1571" s="1">
        <v>1.3685200000000001E-8</v>
      </c>
      <c r="BF1571" s="1">
        <v>1.03518E-8</v>
      </c>
      <c r="BG1571" s="1">
        <v>3.00297E-9</v>
      </c>
      <c r="BH1571" s="1">
        <v>5.1434699999999996E-10</v>
      </c>
      <c r="BI1571" s="1">
        <v>3.3780599999999998E-9</v>
      </c>
      <c r="BJ1571" s="1">
        <v>4.8252399999999998E-9</v>
      </c>
      <c r="BL1571" s="23">
        <v>-73.456578719999996</v>
      </c>
      <c r="BM1571" s="23">
        <v>-34.375900880000003</v>
      </c>
      <c r="BN1571" s="23">
        <v>-19.127279890000001</v>
      </c>
      <c r="BO1571" s="23">
        <v>-74.094588900000005</v>
      </c>
      <c r="BP1571" s="23">
        <v>3.1214309340000002</v>
      </c>
      <c r="BQ1571" s="23">
        <v>1.370309397</v>
      </c>
      <c r="BS1571" s="1">
        <v>1.4249799999999999E-8</v>
      </c>
      <c r="BT1571" s="1">
        <v>8.3613899999999998E-9</v>
      </c>
      <c r="BU1571" s="1">
        <v>7.1828900000000002E-9</v>
      </c>
      <c r="BV1571" s="1">
        <v>9.0692799999999999E-9</v>
      </c>
      <c r="BW1571" s="1">
        <v>1.10549E-8</v>
      </c>
      <c r="BX1571" s="1">
        <v>1.1743200000000001E-8</v>
      </c>
      <c r="BZ1571" s="23">
        <v>36.813271530000002</v>
      </c>
      <c r="CA1571" s="23">
        <v>64.930016420000001</v>
      </c>
      <c r="CB1571" s="23">
        <v>6.3680837229999998</v>
      </c>
      <c r="CC1571" s="23">
        <v>2.0221806130000002</v>
      </c>
      <c r="CD1571" s="23">
        <v>0.47551705599999999</v>
      </c>
      <c r="CE1571" s="23">
        <v>0.25451790600000002</v>
      </c>
    </row>
    <row r="1572" spans="1:83" x14ac:dyDescent="0.25">
      <c r="A1572" s="1">
        <v>1.5304700000000001E-8</v>
      </c>
      <c r="B1572" s="3">
        <v>1.1047923438660501E-8</v>
      </c>
      <c r="C1572" s="2">
        <v>4.2843378803828298E-10</v>
      </c>
      <c r="D1572" s="4">
        <v>1.04378009770009E-8</v>
      </c>
      <c r="E1572" s="5">
        <v>1.5292660196614599E-8</v>
      </c>
      <c r="F1572" s="6">
        <v>8.5653192389392297E-10</v>
      </c>
      <c r="G1572" s="8">
        <v>1.5268712122173399E-8</v>
      </c>
      <c r="H1572" s="10">
        <v>0</v>
      </c>
      <c r="I1572" s="11">
        <v>-180</v>
      </c>
      <c r="J1572" s="12">
        <v>0</v>
      </c>
      <c r="K1572" s="13">
        <v>0</v>
      </c>
      <c r="L1572" s="14">
        <v>-180</v>
      </c>
      <c r="M1572" s="15">
        <v>-180</v>
      </c>
      <c r="N1572" s="16">
        <v>0</v>
      </c>
      <c r="O1572" s="7">
        <v>0.897403748</v>
      </c>
      <c r="P1572" s="7">
        <v>0.67710127099999995</v>
      </c>
      <c r="Q1572" s="7">
        <v>0.196109634</v>
      </c>
      <c r="R1572" s="7">
        <v>3.3543499999999997E-2</v>
      </c>
      <c r="S1572" s="19">
        <v>0.22171449690760101</v>
      </c>
      <c r="T1572" s="18">
        <v>0.31657259561502699</v>
      </c>
      <c r="V1572" s="7">
        <v>36.862865050000003</v>
      </c>
      <c r="W1572" s="7">
        <v>64.990862100000001</v>
      </c>
      <c r="X1572" s="7">
        <v>6.3281470149999999</v>
      </c>
      <c r="Y1572" s="7">
        <v>2.0152060710000002</v>
      </c>
      <c r="Z1572" s="7">
        <v>0.47464896600000001</v>
      </c>
      <c r="AA1572" s="7">
        <v>0.25414132499999997</v>
      </c>
      <c r="AC1572" s="7">
        <v>0.93439425899999995</v>
      </c>
      <c r="AD1572" s="7">
        <v>0.54462358399999999</v>
      </c>
      <c r="AE1572" s="20">
        <v>0.47170606399999998</v>
      </c>
      <c r="AF1572" s="20">
        <v>0.59509526999999995</v>
      </c>
      <c r="AG1572" s="20">
        <v>0.72513668099999995</v>
      </c>
      <c r="AH1572" s="24">
        <v>0.77024528141119297</v>
      </c>
      <c r="AJ1572" s="23">
        <v>36.862865050000003</v>
      </c>
      <c r="AK1572" s="23">
        <v>64.990862100000001</v>
      </c>
      <c r="AL1572" s="23">
        <v>6.3281470149999999</v>
      </c>
      <c r="AM1572" s="23">
        <v>2.0152060710000002</v>
      </c>
      <c r="AN1572" s="23">
        <v>0.47464896600000001</v>
      </c>
      <c r="AO1572" s="23">
        <v>0.25414132499999997</v>
      </c>
      <c r="AQ1572" s="23">
        <v>7.9693330000000003E-3</v>
      </c>
      <c r="AR1572" s="23">
        <v>2.5714292999999999E-2</v>
      </c>
      <c r="AS1572" s="23">
        <v>5.847128E-3</v>
      </c>
      <c r="AT1572" s="23">
        <v>2.6488549999999999E-3</v>
      </c>
      <c r="AU1572" s="23">
        <v>8.67266E-4</v>
      </c>
      <c r="AV1572" s="23">
        <v>5.1817300000000003E-4</v>
      </c>
      <c r="AX1572" s="20">
        <v>-5.13390171</v>
      </c>
      <c r="AY1572" s="21">
        <v>77.630901449999996</v>
      </c>
      <c r="AZ1572" s="20">
        <v>-17.777874359999998</v>
      </c>
      <c r="BA1572" s="20">
        <v>-9.9632043330000002</v>
      </c>
      <c r="BB1572" s="20">
        <v>-5.0513860959999999</v>
      </c>
      <c r="BC1572" s="23">
        <v>-3.9096808140000001</v>
      </c>
      <c r="BE1572" s="1">
        <v>1.37022E-8</v>
      </c>
      <c r="BF1572" s="1">
        <v>1.03385E-8</v>
      </c>
      <c r="BG1572" s="1">
        <v>2.9943399999999998E-9</v>
      </c>
      <c r="BH1572" s="1">
        <v>5.1216599999999997E-10</v>
      </c>
      <c r="BI1572" s="1">
        <v>3.38529E-9</v>
      </c>
      <c r="BJ1572" s="1">
        <v>4.8336599999999996E-9</v>
      </c>
      <c r="BL1572" s="23">
        <v>-73.37538911</v>
      </c>
      <c r="BM1572" s="23">
        <v>-34.180591530000001</v>
      </c>
      <c r="BN1572" s="23">
        <v>-19.135082879999999</v>
      </c>
      <c r="BO1572" s="23">
        <v>-74.748544859999996</v>
      </c>
      <c r="BP1572" s="23">
        <v>3.1143749349999998</v>
      </c>
      <c r="BQ1572" s="23">
        <v>1.3680689669999999</v>
      </c>
      <c r="BS1572" s="1">
        <v>1.4267E-8</v>
      </c>
      <c r="BT1572" s="1">
        <v>8.3157000000000001E-9</v>
      </c>
      <c r="BU1572" s="1">
        <v>7.2023399999999998E-9</v>
      </c>
      <c r="BV1572" s="1">
        <v>9.0863400000000003E-9</v>
      </c>
      <c r="BW1572" s="1">
        <v>1.1071899999999999E-8</v>
      </c>
      <c r="BX1572" s="1">
        <v>1.1760700000000001E-8</v>
      </c>
      <c r="BZ1572" s="23">
        <v>36.862865050000003</v>
      </c>
      <c r="CA1572" s="23">
        <v>64.990862100000001</v>
      </c>
      <c r="CB1572" s="23">
        <v>6.3281470149999999</v>
      </c>
      <c r="CC1572" s="23">
        <v>2.0152060710000002</v>
      </c>
      <c r="CD1572" s="23">
        <v>0.47464896600000001</v>
      </c>
      <c r="CE1572" s="23">
        <v>0.25414132499999997</v>
      </c>
    </row>
    <row r="1573" spans="1:83" x14ac:dyDescent="0.25">
      <c r="A1573" s="1">
        <v>1.5295799999999999E-8</v>
      </c>
      <c r="B1573" s="3">
        <v>1.09611720177888E-8</v>
      </c>
      <c r="C1573" s="2">
        <v>2.7523813077094501E-10</v>
      </c>
      <c r="D1573" s="4">
        <v>1.0570179383060601E-8</v>
      </c>
      <c r="E1573" s="5">
        <v>1.5290825814951702E-8</v>
      </c>
      <c r="F1573" s="6">
        <v>5.5038723023614597E-10</v>
      </c>
      <c r="G1573" s="8">
        <v>1.5280951472528901E-8</v>
      </c>
      <c r="H1573" s="10">
        <v>0</v>
      </c>
      <c r="I1573" s="11">
        <v>-180</v>
      </c>
      <c r="J1573" s="12">
        <v>0</v>
      </c>
      <c r="K1573" s="13">
        <v>0</v>
      </c>
      <c r="L1573" s="14">
        <v>-180</v>
      </c>
      <c r="M1573" s="15">
        <v>-180</v>
      </c>
      <c r="N1573" s="16">
        <v>0</v>
      </c>
      <c r="O1573" s="7">
        <v>0.89723423300000005</v>
      </c>
      <c r="P1573" s="7">
        <v>0.67524763499999996</v>
      </c>
      <c r="Q1573" s="7">
        <v>0.195267675</v>
      </c>
      <c r="R1573" s="7">
        <v>3.3357647999999997E-2</v>
      </c>
      <c r="S1573" s="19">
        <v>0.22187158558252701</v>
      </c>
      <c r="T1573" s="18">
        <v>0.31667189736920198</v>
      </c>
      <c r="V1573" s="7">
        <v>36.912559780000002</v>
      </c>
      <c r="W1573" s="7">
        <v>65.046902880000005</v>
      </c>
      <c r="X1573" s="7">
        <v>6.2886429960000001</v>
      </c>
      <c r="Y1573" s="7">
        <v>2.0082762019999998</v>
      </c>
      <c r="Z1573" s="7">
        <v>0.47378404200000002</v>
      </c>
      <c r="AA1573" s="7">
        <v>0.25376588100000003</v>
      </c>
      <c r="AC1573" s="7">
        <v>0.93418299900000001</v>
      </c>
      <c r="AD1573" s="7">
        <v>0.540838127</v>
      </c>
      <c r="AE1573" s="20">
        <v>0.47230429800000001</v>
      </c>
      <c r="AF1573" s="20">
        <v>0.59536197899999999</v>
      </c>
      <c r="AG1573" s="20">
        <v>0.72521542299999997</v>
      </c>
      <c r="AH1573" s="24">
        <v>0.77029022922562496</v>
      </c>
      <c r="AJ1573" s="23">
        <v>36.912559780000002</v>
      </c>
      <c r="AK1573" s="23">
        <v>65.046902880000005</v>
      </c>
      <c r="AL1573" s="23">
        <v>6.2886429960000001</v>
      </c>
      <c r="AM1573" s="23">
        <v>2.0082762019999998</v>
      </c>
      <c r="AN1573" s="23">
        <v>0.47378404200000002</v>
      </c>
      <c r="AO1573" s="23">
        <v>0.25376588100000003</v>
      </c>
      <c r="AQ1573" s="23">
        <v>7.9789019999999995E-3</v>
      </c>
      <c r="AR1573" s="23">
        <v>2.5712374999999999E-2</v>
      </c>
      <c r="AS1573" s="23">
        <v>5.8152270000000001E-3</v>
      </c>
      <c r="AT1573" s="23">
        <v>2.6387030000000001E-3</v>
      </c>
      <c r="AU1573" s="23">
        <v>8.6489599999999998E-4</v>
      </c>
      <c r="AV1573" s="23">
        <v>5.1689200000000002E-4</v>
      </c>
      <c r="AX1573" s="20">
        <v>-5.042089625</v>
      </c>
      <c r="AY1573" s="21">
        <v>78.305053720000004</v>
      </c>
      <c r="AZ1573" s="20">
        <v>-17.714096940000001</v>
      </c>
      <c r="BA1573" s="20">
        <v>-9.9423474110000001</v>
      </c>
      <c r="BB1573" s="20">
        <v>-5.04533963</v>
      </c>
      <c r="BC1573" s="23">
        <v>-3.9057615910000001</v>
      </c>
      <c r="BE1573" s="1">
        <v>1.3710599999999999E-8</v>
      </c>
      <c r="BF1573" s="1">
        <v>1.03184E-8</v>
      </c>
      <c r="BG1573" s="1">
        <v>2.9838799999999998E-9</v>
      </c>
      <c r="BH1573" s="1">
        <v>5.0973700000000002E-10</v>
      </c>
      <c r="BI1573" s="1">
        <v>3.3904100000000001E-9</v>
      </c>
      <c r="BJ1573" s="1">
        <v>4.8390499999999997E-9</v>
      </c>
      <c r="BL1573" s="23">
        <v>-73.294152049999994</v>
      </c>
      <c r="BM1573" s="23">
        <v>-33.985802</v>
      </c>
      <c r="BN1573" s="23">
        <v>-19.143134100000001</v>
      </c>
      <c r="BO1573" s="23">
        <v>-75.407611500000002</v>
      </c>
      <c r="BP1573" s="23">
        <v>3.1073502290000001</v>
      </c>
      <c r="BQ1573" s="23">
        <v>1.3658359529999999</v>
      </c>
      <c r="BS1573" s="1">
        <v>1.42752E-8</v>
      </c>
      <c r="BT1573" s="1">
        <v>8.2645200000000007E-9</v>
      </c>
      <c r="BU1573" s="1">
        <v>7.2172600000000004E-9</v>
      </c>
      <c r="BV1573" s="1">
        <v>9.0977000000000001E-9</v>
      </c>
      <c r="BW1573" s="1">
        <v>1.1082E-8</v>
      </c>
      <c r="BX1573" s="1">
        <v>1.1770800000000001E-8</v>
      </c>
      <c r="BZ1573" s="23">
        <v>36.912559780000002</v>
      </c>
      <c r="CA1573" s="23">
        <v>65.046902880000005</v>
      </c>
      <c r="CB1573" s="23">
        <v>6.2886429960000001</v>
      </c>
      <c r="CC1573" s="23">
        <v>2.0082762019999998</v>
      </c>
      <c r="CD1573" s="23">
        <v>0.47378404200000002</v>
      </c>
      <c r="CE1573" s="23">
        <v>0.25376588100000003</v>
      </c>
    </row>
    <row r="1574" spans="1:83" x14ac:dyDescent="0.25">
      <c r="A1574" s="1">
        <v>1.5286499999999999E-8</v>
      </c>
      <c r="B1574" s="3">
        <v>1.0873914940425301E-8</v>
      </c>
      <c r="C1574" s="2">
        <v>1.2221012126414901E-10</v>
      </c>
      <c r="D1574" s="4">
        <v>1.0700738643741401E-8</v>
      </c>
      <c r="E1574" s="5">
        <v>1.52855556038516E-8</v>
      </c>
      <c r="F1574" s="6">
        <v>2.4441252342198001E-10</v>
      </c>
      <c r="G1574" s="8">
        <v>1.52836312648713E-8</v>
      </c>
      <c r="H1574" s="10">
        <v>0</v>
      </c>
      <c r="I1574" s="11">
        <v>-180</v>
      </c>
      <c r="J1574" s="12">
        <v>0</v>
      </c>
      <c r="K1574" s="13">
        <v>0</v>
      </c>
      <c r="L1574" s="14">
        <v>-180</v>
      </c>
      <c r="M1574" s="15">
        <v>-180</v>
      </c>
      <c r="N1574" s="16">
        <v>0</v>
      </c>
      <c r="O1574" s="7">
        <v>0.89706432700000005</v>
      </c>
      <c r="P1574" s="7">
        <v>0.67338138599999997</v>
      </c>
      <c r="Q1574" s="7">
        <v>0.194429878</v>
      </c>
      <c r="R1574" s="7">
        <v>3.3177007000000001E-2</v>
      </c>
      <c r="S1574" s="19">
        <v>0.22202826355073799</v>
      </c>
      <c r="T1574" s="18">
        <v>0.31677095966326801</v>
      </c>
      <c r="V1574" s="7">
        <v>36.962356100000001</v>
      </c>
      <c r="W1574" s="7">
        <v>65.097992790000006</v>
      </c>
      <c r="X1574" s="7">
        <v>6.2495652560000003</v>
      </c>
      <c r="Y1574" s="7">
        <v>2.0013906029999999</v>
      </c>
      <c r="Z1574" s="7">
        <v>0.47292226599999998</v>
      </c>
      <c r="AA1574" s="7">
        <v>0.25339157099999998</v>
      </c>
      <c r="AC1574" s="7">
        <v>0.93397082600000003</v>
      </c>
      <c r="AD1574" s="7">
        <v>0.53704403199999995</v>
      </c>
      <c r="AE1574" s="20">
        <v>0.47289959100000001</v>
      </c>
      <c r="AF1574" s="20">
        <v>0.59562763600000002</v>
      </c>
      <c r="AG1574" s="20">
        <v>0.72529394400000002</v>
      </c>
      <c r="AH1574" s="24">
        <v>0.77033506400527496</v>
      </c>
      <c r="AJ1574" s="23">
        <v>36.962356100000001</v>
      </c>
      <c r="AK1574" s="23">
        <v>65.097992790000006</v>
      </c>
      <c r="AL1574" s="23">
        <v>6.2495652560000003</v>
      </c>
      <c r="AM1574" s="23">
        <v>2.0013906029999999</v>
      </c>
      <c r="AN1574" s="23">
        <v>0.47292226599999998</v>
      </c>
      <c r="AO1574" s="23">
        <v>0.25339157099999998</v>
      </c>
      <c r="AQ1574" s="23">
        <v>7.9885019999999998E-3</v>
      </c>
      <c r="AR1574" s="23">
        <v>2.5707473000000002E-2</v>
      </c>
      <c r="AS1574" s="23">
        <v>5.7836019999999997E-3</v>
      </c>
      <c r="AT1574" s="23">
        <v>2.6286109999999999E-3</v>
      </c>
      <c r="AU1574" s="23">
        <v>8.6253499999999999E-4</v>
      </c>
      <c r="AV1574" s="23">
        <v>5.1561499999999998E-4</v>
      </c>
      <c r="AX1574" s="20">
        <v>-4.9501147960000003</v>
      </c>
      <c r="AY1574" s="21">
        <v>78.981598050000002</v>
      </c>
      <c r="AZ1574" s="20">
        <v>-17.650821279999999</v>
      </c>
      <c r="BA1574" s="20">
        <v>-9.9215901980000005</v>
      </c>
      <c r="BB1574" s="20">
        <v>-5.0393098150000002</v>
      </c>
      <c r="BC1574" s="23">
        <v>-3.901851282</v>
      </c>
      <c r="BE1574" s="1">
        <v>1.37104E-8</v>
      </c>
      <c r="BF1574" s="1">
        <v>1.0291700000000001E-8</v>
      </c>
      <c r="BG1574" s="1">
        <v>2.9715900000000001E-9</v>
      </c>
      <c r="BH1574" s="1">
        <v>5.0706500000000005E-10</v>
      </c>
      <c r="BI1574" s="1">
        <v>3.3933999999999999E-9</v>
      </c>
      <c r="BJ1574" s="1">
        <v>4.8414100000000001E-9</v>
      </c>
      <c r="BL1574" s="23">
        <v>-73.21286739</v>
      </c>
      <c r="BM1574" s="23">
        <v>-33.791562480000003</v>
      </c>
      <c r="BN1574" s="23">
        <v>-19.15143265</v>
      </c>
      <c r="BO1574" s="23">
        <v>-76.071664650000002</v>
      </c>
      <c r="BP1574" s="23">
        <v>3.1003566149999999</v>
      </c>
      <c r="BQ1574" s="23">
        <v>1.36361032</v>
      </c>
      <c r="BS1574" s="1">
        <v>1.42745E-8</v>
      </c>
      <c r="BT1574" s="1">
        <v>8.20798E-9</v>
      </c>
      <c r="BU1574" s="1">
        <v>7.2276199999999999E-9</v>
      </c>
      <c r="BV1574" s="1">
        <v>9.1033499999999996E-9</v>
      </c>
      <c r="BW1574" s="1">
        <v>1.10851E-8</v>
      </c>
      <c r="BX1574" s="1">
        <v>1.17735E-8</v>
      </c>
      <c r="BZ1574" s="23">
        <v>36.962356100000001</v>
      </c>
      <c r="CA1574" s="23">
        <v>65.097992790000006</v>
      </c>
      <c r="CB1574" s="23">
        <v>6.2495652560000003</v>
      </c>
      <c r="CC1574" s="23">
        <v>2.0013906029999999</v>
      </c>
      <c r="CD1574" s="23">
        <v>0.47292226599999998</v>
      </c>
      <c r="CE1574" s="23">
        <v>0.25339157099999998</v>
      </c>
    </row>
    <row r="1575" spans="1:83" x14ac:dyDescent="0.25">
      <c r="A1575" s="1">
        <v>1.52769E-8</v>
      </c>
      <c r="B1575" s="3">
        <v>1.0786157684757399E-8</v>
      </c>
      <c r="C1575" s="2">
        <v>3.0635285272416402E-11</v>
      </c>
      <c r="D1575" s="4">
        <v>1.0829460795071699E-8</v>
      </c>
      <c r="E1575" s="5">
        <v>1.5276855119514799E-8</v>
      </c>
      <c r="F1575" s="6">
        <v>6.1270353877093094E-11</v>
      </c>
      <c r="G1575" s="8">
        <v>1.5276762001308701E-8</v>
      </c>
      <c r="H1575" s="10">
        <v>0</v>
      </c>
      <c r="I1575" s="11">
        <v>-180</v>
      </c>
      <c r="J1575" s="12">
        <v>-180</v>
      </c>
      <c r="K1575" s="13">
        <v>0</v>
      </c>
      <c r="L1575" s="14">
        <v>-180</v>
      </c>
      <c r="M1575" s="15">
        <v>0</v>
      </c>
      <c r="N1575" s="16">
        <v>0</v>
      </c>
      <c r="O1575" s="7">
        <v>0.89689402799999995</v>
      </c>
      <c r="P1575" s="7">
        <v>0.67150267500000005</v>
      </c>
      <c r="Q1575" s="7">
        <v>0.19359620899999999</v>
      </c>
      <c r="R1575" s="7">
        <v>3.3001599E-2</v>
      </c>
      <c r="S1575" s="19">
        <v>0.22218453233759</v>
      </c>
      <c r="T1575" s="18">
        <v>0.31686978330795701</v>
      </c>
      <c r="V1575" s="7">
        <v>37.012254370000001</v>
      </c>
      <c r="W1575" s="7">
        <v>65.143985400000005</v>
      </c>
      <c r="X1575" s="7">
        <v>6.2109075059999999</v>
      </c>
      <c r="Y1575" s="7">
        <v>1.994548872</v>
      </c>
      <c r="Z1575" s="7">
        <v>0.47206362099999999</v>
      </c>
      <c r="AA1575" s="7">
        <v>0.25301838900000001</v>
      </c>
      <c r="AC1575" s="7">
        <v>0.93375773699999998</v>
      </c>
      <c r="AD1575" s="7">
        <v>0.53324247000000002</v>
      </c>
      <c r="AE1575" s="20">
        <v>0.47349195900000002</v>
      </c>
      <c r="AF1575" s="20">
        <v>0.59589224799999996</v>
      </c>
      <c r="AG1575" s="20">
        <v>0.72537224600000005</v>
      </c>
      <c r="AH1575" s="24">
        <v>0.770379786151699</v>
      </c>
      <c r="AJ1575" s="23">
        <v>37.012254370000001</v>
      </c>
      <c r="AK1575" s="23">
        <v>65.143985400000005</v>
      </c>
      <c r="AL1575" s="23">
        <v>6.2109075059999999</v>
      </c>
      <c r="AM1575" s="23">
        <v>1.994548872</v>
      </c>
      <c r="AN1575" s="23">
        <v>0.47206362099999999</v>
      </c>
      <c r="AO1575" s="23">
        <v>0.25301838900000001</v>
      </c>
      <c r="AQ1575" s="23">
        <v>7.9981319999999998E-3</v>
      </c>
      <c r="AR1575" s="23">
        <v>2.5699542999999998E-2</v>
      </c>
      <c r="AS1575" s="23">
        <v>5.7522479999999997E-3</v>
      </c>
      <c r="AT1575" s="23">
        <v>2.618577E-3</v>
      </c>
      <c r="AU1575" s="23">
        <v>8.6018300000000004E-4</v>
      </c>
      <c r="AV1575" s="23">
        <v>5.1434300000000001E-4</v>
      </c>
      <c r="AX1575" s="20">
        <v>-4.8579764780000003</v>
      </c>
      <c r="AY1575" s="21">
        <v>79.660404380000003</v>
      </c>
      <c r="AZ1575" s="20">
        <v>-17.58804147</v>
      </c>
      <c r="BA1575" s="20">
        <v>-9.9009319589999993</v>
      </c>
      <c r="BB1575" s="20">
        <v>-5.0332965769999998</v>
      </c>
      <c r="BC1575" s="23">
        <v>-3.8979498540000002</v>
      </c>
      <c r="BE1575" s="1">
        <v>1.3701600000000001E-8</v>
      </c>
      <c r="BF1575" s="1">
        <v>1.02584E-8</v>
      </c>
      <c r="BG1575" s="1">
        <v>2.9575199999999999E-9</v>
      </c>
      <c r="BH1575" s="1">
        <v>5.0415800000000003E-10</v>
      </c>
      <c r="BI1575" s="1">
        <v>3.3942599999999998E-9</v>
      </c>
      <c r="BJ1575" s="1">
        <v>4.84074E-9</v>
      </c>
      <c r="BL1575" s="23">
        <v>-73.131534970000004</v>
      </c>
      <c r="BM1575" s="23">
        <v>-33.5979034</v>
      </c>
      <c r="BN1575" s="23">
        <v>-19.159977640000001</v>
      </c>
      <c r="BO1575" s="23">
        <v>-76.740572850000007</v>
      </c>
      <c r="BP1575" s="23">
        <v>3.0933938940000001</v>
      </c>
      <c r="BQ1575" s="23">
        <v>1.3613920319999999</v>
      </c>
      <c r="BS1575" s="1">
        <v>1.42648E-8</v>
      </c>
      <c r="BT1575" s="1">
        <v>8.1462199999999996E-9</v>
      </c>
      <c r="BU1575" s="1">
        <v>7.23342E-9</v>
      </c>
      <c r="BV1575" s="1">
        <v>9.1033000000000002E-9</v>
      </c>
      <c r="BW1575" s="1">
        <v>1.10813E-8</v>
      </c>
      <c r="BX1575" s="1">
        <v>1.1768900000000001E-8</v>
      </c>
      <c r="BZ1575" s="23">
        <v>37.012254370000001</v>
      </c>
      <c r="CA1575" s="23">
        <v>65.143985400000005</v>
      </c>
      <c r="CB1575" s="23">
        <v>6.2109075059999999</v>
      </c>
      <c r="CC1575" s="23">
        <v>1.994548872</v>
      </c>
      <c r="CD1575" s="23">
        <v>0.47206362099999999</v>
      </c>
      <c r="CE1575" s="23">
        <v>0.25301838900000001</v>
      </c>
    </row>
    <row r="1576" spans="1:83" x14ac:dyDescent="0.25">
      <c r="A1576" s="1">
        <v>1.5266900000000002E-8</v>
      </c>
      <c r="B1576" s="3">
        <v>1.06979057493947E-8</v>
      </c>
      <c r="C1576" s="2">
        <v>1.83283170462527E-10</v>
      </c>
      <c r="D1576" s="4">
        <v>1.0956328179696501E-8</v>
      </c>
      <c r="E1576" s="5">
        <v>1.5264730676815001E-8</v>
      </c>
      <c r="F1576" s="6">
        <v>3.6653982996922002E-10</v>
      </c>
      <c r="G1576" s="8">
        <v>1.5260360119112401E-8</v>
      </c>
      <c r="H1576" s="10">
        <v>0</v>
      </c>
      <c r="I1576" s="11">
        <v>-180</v>
      </c>
      <c r="J1576" s="12">
        <v>-180</v>
      </c>
      <c r="K1576" s="13">
        <v>0</v>
      </c>
      <c r="L1576" s="14">
        <v>-180</v>
      </c>
      <c r="M1576" s="15">
        <v>0</v>
      </c>
      <c r="N1576" s="16">
        <v>0</v>
      </c>
      <c r="O1576" s="7">
        <v>0.89672333599999998</v>
      </c>
      <c r="P1576" s="7">
        <v>0.66961166599999999</v>
      </c>
      <c r="Q1576" s="7">
        <v>0.19276663899999999</v>
      </c>
      <c r="R1576" s="7">
        <v>3.2831444000000001E-2</v>
      </c>
      <c r="S1576" s="19">
        <v>0.222340393461017</v>
      </c>
      <c r="T1576" s="18">
        <v>0.31696836911041298</v>
      </c>
      <c r="V1576" s="7">
        <v>37.062254979999999</v>
      </c>
      <c r="W1576" s="7">
        <v>65.184733949999995</v>
      </c>
      <c r="X1576" s="7">
        <v>6.1726635700000001</v>
      </c>
      <c r="Y1576" s="7">
        <v>1.9877506140000001</v>
      </c>
      <c r="Z1576" s="7">
        <v>0.47120809200000002</v>
      </c>
      <c r="AA1576" s="7">
        <v>0.252646329</v>
      </c>
      <c r="AC1576" s="7">
        <v>0.93354372500000005</v>
      </c>
      <c r="AD1576" s="7">
        <v>0.52943464600000001</v>
      </c>
      <c r="AE1576" s="20">
        <v>0.47408141999999998</v>
      </c>
      <c r="AF1576" s="20">
        <v>0.59615582099999997</v>
      </c>
      <c r="AG1576" s="20">
        <v>0.72545032899999995</v>
      </c>
      <c r="AH1576" s="24">
        <v>0.77042439606458002</v>
      </c>
      <c r="AJ1576" s="23">
        <v>37.062254979999999</v>
      </c>
      <c r="AK1576" s="23">
        <v>65.184733949999995</v>
      </c>
      <c r="AL1576" s="23">
        <v>6.1726635700000001</v>
      </c>
      <c r="AM1576" s="23">
        <v>1.9877506140000001</v>
      </c>
      <c r="AN1576" s="23">
        <v>0.47120809200000002</v>
      </c>
      <c r="AO1576" s="23">
        <v>0.252646329</v>
      </c>
      <c r="AQ1576" s="23">
        <v>8.0077919999999997E-3</v>
      </c>
      <c r="AR1576" s="23">
        <v>2.5688546E-2</v>
      </c>
      <c r="AS1576" s="23">
        <v>5.7211620000000001E-3</v>
      </c>
      <c r="AT1576" s="23">
        <v>2.6086009999999999E-3</v>
      </c>
      <c r="AU1576" s="23">
        <v>8.5784000000000001E-4</v>
      </c>
      <c r="AV1576" s="23">
        <v>5.1307499999999999E-4</v>
      </c>
      <c r="AX1576" s="20">
        <v>-4.7656739220000004</v>
      </c>
      <c r="AY1576" s="21">
        <v>80.341337940000003</v>
      </c>
      <c r="AZ1576" s="20">
        <v>-17.525751700000001</v>
      </c>
      <c r="BA1576" s="20">
        <v>-9.8803719660000002</v>
      </c>
      <c r="BB1576" s="20">
        <v>-5.0272998439999999</v>
      </c>
      <c r="BC1576" s="23">
        <v>-3.8940572750000002</v>
      </c>
      <c r="BE1576" s="1">
        <v>1.36843E-8</v>
      </c>
      <c r="BF1576" s="1">
        <v>1.02185E-8</v>
      </c>
      <c r="BG1576" s="1">
        <v>2.94169E-9</v>
      </c>
      <c r="BH1576" s="1">
        <v>5.0101999999999999E-10</v>
      </c>
      <c r="BI1576" s="1">
        <v>3.3929899999999999E-9</v>
      </c>
      <c r="BJ1576" s="1">
        <v>4.83705E-9</v>
      </c>
      <c r="BL1576" s="23">
        <v>-73.050154640000002</v>
      </c>
      <c r="BM1576" s="23">
        <v>-33.40485546</v>
      </c>
      <c r="BN1576" s="23">
        <v>-19.16876821</v>
      </c>
      <c r="BO1576" s="23">
        <v>-77.414197369999997</v>
      </c>
      <c r="BP1576" s="23">
        <v>3.0864618699999999</v>
      </c>
      <c r="BQ1576" s="23">
        <v>1.359181054</v>
      </c>
      <c r="BS1576" s="1">
        <v>1.42462E-8</v>
      </c>
      <c r="BT1576" s="1">
        <v>8.0793599999999997E-9</v>
      </c>
      <c r="BU1576" s="1">
        <v>7.23465E-9</v>
      </c>
      <c r="BV1576" s="1">
        <v>9.0975500000000003E-9</v>
      </c>
      <c r="BW1576" s="1">
        <v>1.10706E-8</v>
      </c>
      <c r="BX1576" s="1">
        <v>1.1757000000000001E-8</v>
      </c>
      <c r="BZ1576" s="23">
        <v>37.062254979999999</v>
      </c>
      <c r="CA1576" s="23">
        <v>65.184733949999995</v>
      </c>
      <c r="CB1576" s="23">
        <v>6.1726635700000001</v>
      </c>
      <c r="CC1576" s="23">
        <v>1.9877506140000001</v>
      </c>
      <c r="CD1576" s="23">
        <v>0.47120809200000002</v>
      </c>
      <c r="CE1576" s="23">
        <v>0.252646329</v>
      </c>
    </row>
    <row r="1577" spans="1:83" x14ac:dyDescent="0.25">
      <c r="A1577" s="1">
        <v>1.52566E-8</v>
      </c>
      <c r="B1577" s="3">
        <v>1.06091646530482E-8</v>
      </c>
      <c r="C1577" s="2">
        <v>3.3571865417205198E-10</v>
      </c>
      <c r="D1577" s="4">
        <v>1.10813234492081E-8</v>
      </c>
      <c r="E1577" s="5">
        <v>1.52491893469401E-8</v>
      </c>
      <c r="F1577" s="6">
        <v>6.7127465209861701E-10</v>
      </c>
      <c r="G1577" s="8">
        <v>1.5234447972967301E-8</v>
      </c>
      <c r="H1577" s="10">
        <v>0</v>
      </c>
      <c r="I1577" s="11">
        <v>-180</v>
      </c>
      <c r="J1577" s="12">
        <v>-180</v>
      </c>
      <c r="K1577" s="13">
        <v>0</v>
      </c>
      <c r="L1577" s="14">
        <v>-180</v>
      </c>
      <c r="M1577" s="15">
        <v>0</v>
      </c>
      <c r="N1577" s="16">
        <v>0</v>
      </c>
      <c r="O1577" s="7">
        <v>0.89655224600000005</v>
      </c>
      <c r="P1577" s="7">
        <v>0.66770853299999999</v>
      </c>
      <c r="Q1577" s="7">
        <v>0.19194113400000001</v>
      </c>
      <c r="R1577" s="7">
        <v>3.2666560999999997E-2</v>
      </c>
      <c r="S1577" s="19">
        <v>0.22249584843157799</v>
      </c>
      <c r="T1577" s="18">
        <v>0.31706671787421697</v>
      </c>
      <c r="V1577" s="7">
        <v>37.112358319999998</v>
      </c>
      <c r="W1577" s="7">
        <v>65.220091690000004</v>
      </c>
      <c r="X1577" s="7">
        <v>6.1348273860000004</v>
      </c>
      <c r="Y1577" s="7">
        <v>1.9809954380000001</v>
      </c>
      <c r="Z1577" s="7">
        <v>0.47035566099999998</v>
      </c>
      <c r="AA1577" s="7">
        <v>0.25227538700000002</v>
      </c>
      <c r="AC1577" s="7">
        <v>0.93332878600000002</v>
      </c>
      <c r="AD1577" s="7">
        <v>0.525621797</v>
      </c>
      <c r="AE1577" s="20">
        <v>0.47466799300000001</v>
      </c>
      <c r="AF1577" s="20">
        <v>0.59641836199999998</v>
      </c>
      <c r="AG1577" s="20">
        <v>0.72552819400000002</v>
      </c>
      <c r="AH1577" s="24">
        <v>0.77046889414174202</v>
      </c>
      <c r="AJ1577" s="23">
        <v>37.112358319999998</v>
      </c>
      <c r="AK1577" s="23">
        <v>65.220091690000004</v>
      </c>
      <c r="AL1577" s="23">
        <v>6.1348273860000004</v>
      </c>
      <c r="AM1577" s="23">
        <v>1.9809954380000001</v>
      </c>
      <c r="AN1577" s="23">
        <v>0.47035566099999998</v>
      </c>
      <c r="AO1577" s="23">
        <v>0.25227538700000002</v>
      </c>
      <c r="AQ1577" s="23">
        <v>8.0174819999999994E-3</v>
      </c>
      <c r="AR1577" s="23">
        <v>2.5674445000000001E-2</v>
      </c>
      <c r="AS1577" s="23">
        <v>5.6903409999999998E-3</v>
      </c>
      <c r="AT1577" s="23">
        <v>2.598684E-3</v>
      </c>
      <c r="AU1577" s="23">
        <v>8.5550700000000003E-4</v>
      </c>
      <c r="AV1577" s="23">
        <v>5.1181100000000004E-4</v>
      </c>
      <c r="AX1577" s="20">
        <v>-4.6732063740000003</v>
      </c>
      <c r="AY1577" s="21">
        <v>81.02425925</v>
      </c>
      <c r="AZ1577" s="20">
        <v>-17.463946230000001</v>
      </c>
      <c r="BA1577" s="20">
        <v>-9.8599094990000005</v>
      </c>
      <c r="BB1577" s="20">
        <v>-5.0213195439999998</v>
      </c>
      <c r="BC1577" s="23">
        <v>-3.8901735140000002</v>
      </c>
      <c r="BE1577" s="1">
        <v>1.36585E-8</v>
      </c>
      <c r="BF1577" s="1">
        <v>1.0172199999999999E-8</v>
      </c>
      <c r="BG1577" s="1">
        <v>2.92412E-9</v>
      </c>
      <c r="BH1577" s="1">
        <v>4.9765699999999999E-10</v>
      </c>
      <c r="BI1577" s="1">
        <v>3.3896E-9</v>
      </c>
      <c r="BJ1577" s="1">
        <v>4.8303400000000001E-9</v>
      </c>
      <c r="BL1577" s="23">
        <v>-72.968726250000003</v>
      </c>
      <c r="BM1577" s="23">
        <v>-33.21244952</v>
      </c>
      <c r="BN1577" s="23">
        <v>-19.177803539999999</v>
      </c>
      <c r="BO1577" s="23">
        <v>-78.092392270000005</v>
      </c>
      <c r="BP1577" s="23">
        <v>3.0795603470000001</v>
      </c>
      <c r="BQ1577" s="23">
        <v>1.35697735</v>
      </c>
      <c r="BS1577" s="1">
        <v>1.42187E-8</v>
      </c>
      <c r="BT1577" s="1">
        <v>8.00756E-9</v>
      </c>
      <c r="BU1577" s="1">
        <v>7.2313E-9</v>
      </c>
      <c r="BV1577" s="1">
        <v>9.0860999999999999E-9</v>
      </c>
      <c r="BW1577" s="1">
        <v>1.1053E-8</v>
      </c>
      <c r="BX1577" s="1">
        <v>1.1737699999999999E-8</v>
      </c>
      <c r="BZ1577" s="23">
        <v>37.112358319999998</v>
      </c>
      <c r="CA1577" s="23">
        <v>65.220091690000004</v>
      </c>
      <c r="CB1577" s="23">
        <v>6.1348273860000004</v>
      </c>
      <c r="CC1577" s="23">
        <v>1.9809954380000001</v>
      </c>
      <c r="CD1577" s="23">
        <v>0.47035566099999998</v>
      </c>
      <c r="CE1577" s="23">
        <v>0.25227538700000002</v>
      </c>
    </row>
    <row r="1578" spans="1:83" x14ac:dyDescent="0.25">
      <c r="A1578" s="1">
        <v>1.5245900000000001E-8</v>
      </c>
      <c r="B1578" s="3">
        <v>1.05199399342097E-8</v>
      </c>
      <c r="C1578" s="2">
        <v>4.8792689591196902E-10</v>
      </c>
      <c r="D1578" s="4">
        <v>1.12044295664258E-8</v>
      </c>
      <c r="E1578" s="5">
        <v>1.5230238954868101E-8</v>
      </c>
      <c r="F1578" s="6">
        <v>9.7535393421582203E-10</v>
      </c>
      <c r="G1578" s="8">
        <v>1.5199053813564799E-8</v>
      </c>
      <c r="H1578" s="10">
        <v>0</v>
      </c>
      <c r="I1578" s="11">
        <v>-180</v>
      </c>
      <c r="J1578" s="12">
        <v>-180</v>
      </c>
      <c r="K1578" s="13">
        <v>0</v>
      </c>
      <c r="L1578" s="14">
        <v>-180</v>
      </c>
      <c r="M1578" s="15">
        <v>0</v>
      </c>
      <c r="N1578" s="16">
        <v>0</v>
      </c>
      <c r="O1578" s="7">
        <v>0.89638076</v>
      </c>
      <c r="P1578" s="7">
        <v>0.66579346299999997</v>
      </c>
      <c r="Q1578" s="7">
        <v>0.19111966499999999</v>
      </c>
      <c r="R1578" s="7">
        <v>3.2506966999999998E-2</v>
      </c>
      <c r="S1578" s="19">
        <v>0.22265089875250099</v>
      </c>
      <c r="T1578" s="18">
        <v>0.31716483039939602</v>
      </c>
      <c r="V1578" s="7">
        <v>37.162564779999997</v>
      </c>
      <c r="W1578" s="7">
        <v>65.249912080000001</v>
      </c>
      <c r="X1578" s="7">
        <v>6.0973930010000004</v>
      </c>
      <c r="Y1578" s="7">
        <v>1.9742829580000001</v>
      </c>
      <c r="Z1578" s="7">
        <v>0.46950631300000001</v>
      </c>
      <c r="AA1578" s="7">
        <v>0.25190555799999997</v>
      </c>
      <c r="AC1578" s="7">
        <v>0.93311291399999996</v>
      </c>
      <c r="AD1578" s="7">
        <v>0.52180519199999997</v>
      </c>
      <c r="AE1578" s="20">
        <v>0.47525169299999998</v>
      </c>
      <c r="AF1578" s="20">
        <v>0.59667987600000005</v>
      </c>
      <c r="AG1578" s="20">
        <v>0.72560584299999997</v>
      </c>
      <c r="AH1578" s="24">
        <v>0.77051328077915804</v>
      </c>
      <c r="AJ1578" s="23">
        <v>37.162564779999997</v>
      </c>
      <c r="AK1578" s="23">
        <v>65.249912080000001</v>
      </c>
      <c r="AL1578" s="23">
        <v>6.0973930010000004</v>
      </c>
      <c r="AM1578" s="23">
        <v>1.9742829580000001</v>
      </c>
      <c r="AN1578" s="23">
        <v>0.46950631300000001</v>
      </c>
      <c r="AO1578" s="23">
        <v>0.25190555799999997</v>
      </c>
      <c r="AQ1578" s="23">
        <v>8.0272020000000006E-3</v>
      </c>
      <c r="AR1578" s="23">
        <v>2.5657204999999999E-2</v>
      </c>
      <c r="AS1578" s="23">
        <v>5.6597829999999998E-3</v>
      </c>
      <c r="AT1578" s="23">
        <v>2.5888230000000001E-3</v>
      </c>
      <c r="AU1578" s="23">
        <v>8.5318199999999996E-4</v>
      </c>
      <c r="AV1578" s="23">
        <v>5.1055199999999995E-4</v>
      </c>
      <c r="AX1578" s="20">
        <v>-4.5805730779999996</v>
      </c>
      <c r="AY1578" s="21">
        <v>81.709024339999999</v>
      </c>
      <c r="AZ1578" s="20">
        <v>-17.402619420000001</v>
      </c>
      <c r="BA1578" s="20">
        <v>-9.8395438439999996</v>
      </c>
      <c r="BB1578" s="20">
        <v>-5.015355607</v>
      </c>
      <c r="BC1578" s="23">
        <v>-3.8862985380000001</v>
      </c>
      <c r="BE1578" s="1">
        <v>1.3624100000000001E-8</v>
      </c>
      <c r="BF1578" s="1">
        <v>1.01194E-8</v>
      </c>
      <c r="BG1578" s="1">
        <v>2.9048400000000001E-9</v>
      </c>
      <c r="BH1578" s="1">
        <v>4.9407499999999997E-10</v>
      </c>
      <c r="BI1578" s="1">
        <v>3.3840800000000002E-9</v>
      </c>
      <c r="BJ1578" s="1">
        <v>4.8206100000000004E-9</v>
      </c>
      <c r="BL1578" s="23">
        <v>-72.887249650000001</v>
      </c>
      <c r="BM1578" s="23">
        <v>-33.020716610000001</v>
      </c>
      <c r="BN1578" s="23">
        <v>-19.187082820000001</v>
      </c>
      <c r="BO1578" s="23">
        <v>-78.775004480000007</v>
      </c>
      <c r="BP1578" s="23">
        <v>3.0726891319999998</v>
      </c>
      <c r="BQ1578" s="23">
        <v>1.3547808859999999</v>
      </c>
      <c r="BS1578" s="1">
        <v>1.4182399999999999E-8</v>
      </c>
      <c r="BT1578" s="1">
        <v>7.9309500000000006E-9</v>
      </c>
      <c r="BU1578" s="1">
        <v>7.2233799999999999E-9</v>
      </c>
      <c r="BV1578" s="1">
        <v>9.0689700000000004E-9</v>
      </c>
      <c r="BW1578" s="1">
        <v>1.10285E-8</v>
      </c>
      <c r="BX1578" s="1">
        <v>1.17111E-8</v>
      </c>
      <c r="BZ1578" s="23">
        <v>37.162564779999997</v>
      </c>
      <c r="CA1578" s="23">
        <v>65.249912080000001</v>
      </c>
      <c r="CB1578" s="23">
        <v>6.0973930010000004</v>
      </c>
      <c r="CC1578" s="23">
        <v>1.9742829580000001</v>
      </c>
      <c r="CD1578" s="23">
        <v>0.46950631300000001</v>
      </c>
      <c r="CE1578" s="23">
        <v>0.25190555799999997</v>
      </c>
    </row>
    <row r="1579" spans="1:83" x14ac:dyDescent="0.25">
      <c r="A1579" s="1">
        <v>1.52348E-8</v>
      </c>
      <c r="B1579" s="3">
        <v>1.04302371508297E-8</v>
      </c>
      <c r="C1579" s="2">
        <v>6.3989309623646698E-10</v>
      </c>
      <c r="D1579" s="4">
        <v>1.13256298076254E-8</v>
      </c>
      <c r="E1579" s="5">
        <v>1.5207888076679001E-8</v>
      </c>
      <c r="F1579" s="6">
        <v>1.2786572045433201E-9</v>
      </c>
      <c r="G1579" s="8">
        <v>1.51542117625643E-8</v>
      </c>
      <c r="H1579" s="10">
        <v>0</v>
      </c>
      <c r="I1579" s="11">
        <v>-180</v>
      </c>
      <c r="J1579" s="12">
        <v>-180</v>
      </c>
      <c r="K1579" s="13">
        <v>0</v>
      </c>
      <c r="L1579" s="14">
        <v>-180</v>
      </c>
      <c r="M1579" s="15">
        <v>0</v>
      </c>
      <c r="N1579" s="16">
        <v>0</v>
      </c>
      <c r="O1579" s="7">
        <v>0.89620887299999996</v>
      </c>
      <c r="P1579" s="7">
        <v>0.66386665300000003</v>
      </c>
      <c r="Q1579" s="7">
        <v>0.190302201</v>
      </c>
      <c r="R1579" s="7">
        <v>3.2352679000000002E-2</v>
      </c>
      <c r="S1579" s="19">
        <v>0.22280554591972701</v>
      </c>
      <c r="T1579" s="18">
        <v>0.317262707482451</v>
      </c>
      <c r="V1579" s="7">
        <v>37.212874730000003</v>
      </c>
      <c r="W1579" s="7">
        <v>65.274049050000002</v>
      </c>
      <c r="X1579" s="7">
        <v>6.0603545719999996</v>
      </c>
      <c r="Y1579" s="7">
        <v>1.9676127910000001</v>
      </c>
      <c r="Z1579" s="7">
        <v>0.468660032</v>
      </c>
      <c r="AA1579" s="7">
        <v>0.25153683700000001</v>
      </c>
      <c r="AC1579" s="7">
        <v>0.932896104</v>
      </c>
      <c r="AD1579" s="7">
        <v>0.51798613199999999</v>
      </c>
      <c r="AE1579" s="20">
        <v>0.47583254000000003</v>
      </c>
      <c r="AF1579" s="20">
        <v>0.59694036900000003</v>
      </c>
      <c r="AG1579" s="20">
        <v>0.72568327499999996</v>
      </c>
      <c r="AH1579" s="24">
        <v>0.77055755637096202</v>
      </c>
      <c r="AJ1579" s="23">
        <v>37.212874730000003</v>
      </c>
      <c r="AK1579" s="23">
        <v>65.274049050000002</v>
      </c>
      <c r="AL1579" s="23">
        <v>6.0603545719999996</v>
      </c>
      <c r="AM1579" s="23">
        <v>1.9676127910000001</v>
      </c>
      <c r="AN1579" s="23">
        <v>0.468660032</v>
      </c>
      <c r="AO1579" s="23">
        <v>0.25153683700000001</v>
      </c>
      <c r="AQ1579" s="23">
        <v>8.0369529999999995E-3</v>
      </c>
      <c r="AR1579" s="23">
        <v>2.5636795E-2</v>
      </c>
      <c r="AS1579" s="23">
        <v>5.6294830000000002E-3</v>
      </c>
      <c r="AT1579" s="23">
        <v>2.57902E-3</v>
      </c>
      <c r="AU1579" s="23">
        <v>8.5086700000000005E-4</v>
      </c>
      <c r="AV1579" s="23">
        <v>5.0929700000000003E-4</v>
      </c>
      <c r="AX1579" s="20">
        <v>-4.4877732699999999</v>
      </c>
      <c r="AY1579" s="21">
        <v>82.395484789999998</v>
      </c>
      <c r="AZ1579" s="20">
        <v>-17.341765729999999</v>
      </c>
      <c r="BA1579" s="20">
        <v>-9.8192742969999998</v>
      </c>
      <c r="BB1579" s="20">
        <v>-5.0094079599999999</v>
      </c>
      <c r="BC1579" s="23">
        <v>-3.882432316</v>
      </c>
      <c r="BE1579" s="1">
        <v>1.3581300000000001E-8</v>
      </c>
      <c r="BF1579" s="1">
        <v>1.0060400000000001E-8</v>
      </c>
      <c r="BG1579" s="1">
        <v>2.8838800000000002E-9</v>
      </c>
      <c r="BH1579" s="1">
        <v>4.9027899999999998E-10</v>
      </c>
      <c r="BI1579" s="1">
        <v>3.37644E-9</v>
      </c>
      <c r="BJ1579" s="1">
        <v>4.8078699999999999E-9</v>
      </c>
      <c r="BL1579" s="23">
        <v>-72.805724679999997</v>
      </c>
      <c r="BM1579" s="23">
        <v>-32.829687870000001</v>
      </c>
      <c r="BN1579" s="23">
        <v>-19.196605269999999</v>
      </c>
      <c r="BO1579" s="23">
        <v>-79.461873859999997</v>
      </c>
      <c r="BP1579" s="23">
        <v>3.0658480309999998</v>
      </c>
      <c r="BQ1579" s="23">
        <v>1.352591627</v>
      </c>
      <c r="BS1579" s="1">
        <v>1.4137300000000001E-8</v>
      </c>
      <c r="BT1579" s="1">
        <v>7.8496699999999998E-9</v>
      </c>
      <c r="BU1579" s="1">
        <v>7.2108699999999999E-9</v>
      </c>
      <c r="BV1579" s="1">
        <v>9.0461600000000001E-9</v>
      </c>
      <c r="BW1579" s="1">
        <v>1.09972E-8</v>
      </c>
      <c r="BX1579" s="1">
        <v>1.16772E-8</v>
      </c>
      <c r="BZ1579" s="23">
        <v>37.212874730000003</v>
      </c>
      <c r="CA1579" s="23">
        <v>65.274049050000002</v>
      </c>
      <c r="CB1579" s="23">
        <v>6.0603545719999996</v>
      </c>
      <c r="CC1579" s="23">
        <v>1.9676127910000001</v>
      </c>
      <c r="CD1579" s="23">
        <v>0.468660032</v>
      </c>
      <c r="CE1579" s="23">
        <v>0.25153683700000001</v>
      </c>
    </row>
    <row r="1580" spans="1:83" x14ac:dyDescent="0.25">
      <c r="A1580" s="1">
        <v>1.52233E-8</v>
      </c>
      <c r="B1580" s="3">
        <v>1.03400618799952E-8</v>
      </c>
      <c r="C1580" s="2">
        <v>7.9160249813462501E-10</v>
      </c>
      <c r="D1580" s="4">
        <v>1.14449077647176E-8</v>
      </c>
      <c r="E1580" s="5">
        <v>1.5182146036703E-8</v>
      </c>
      <c r="F1580" s="6">
        <v>1.5810644529165899E-9</v>
      </c>
      <c r="G1580" s="8">
        <v>1.5099961783933E-8</v>
      </c>
      <c r="H1580" s="10">
        <v>0</v>
      </c>
      <c r="I1580" s="11">
        <v>-180</v>
      </c>
      <c r="J1580" s="12">
        <v>-180</v>
      </c>
      <c r="K1580" s="13">
        <v>0</v>
      </c>
      <c r="L1580" s="14">
        <v>-180</v>
      </c>
      <c r="M1580" s="15">
        <v>0</v>
      </c>
      <c r="N1580" s="16">
        <v>0</v>
      </c>
      <c r="O1580" s="7">
        <v>0.89603658600000002</v>
      </c>
      <c r="P1580" s="7">
        <v>0.66192831399999996</v>
      </c>
      <c r="Q1580" s="7">
        <v>0.189488712</v>
      </c>
      <c r="R1580" s="7">
        <v>3.2203710000000003E-2</v>
      </c>
      <c r="S1580" s="19">
        <v>0.22295979142195499</v>
      </c>
      <c r="T1580" s="18">
        <v>0.31736034991637502</v>
      </c>
      <c r="V1580" s="7">
        <v>37.263288559999999</v>
      </c>
      <c r="W1580" s="7">
        <v>65.292357319999994</v>
      </c>
      <c r="X1580" s="7">
        <v>6.0237063620000004</v>
      </c>
      <c r="Y1580" s="7">
        <v>1.96098456</v>
      </c>
      <c r="Z1580" s="7">
        <v>0.46781679999999998</v>
      </c>
      <c r="AA1580" s="7">
        <v>0.25116922000000003</v>
      </c>
      <c r="AC1580" s="7">
        <v>0.93267835099999996</v>
      </c>
      <c r="AD1580" s="7">
        <v>0.51416594599999998</v>
      </c>
      <c r="AE1580" s="20">
        <v>0.47641055100000002</v>
      </c>
      <c r="AF1580" s="20">
        <v>0.59719984800000003</v>
      </c>
      <c r="AG1580" s="20">
        <v>0.72576049200000003</v>
      </c>
      <c r="AH1580" s="24">
        <v>0.77060172130946203</v>
      </c>
      <c r="AJ1580" s="23">
        <v>37.263288559999999</v>
      </c>
      <c r="AK1580" s="23">
        <v>65.292357319999994</v>
      </c>
      <c r="AL1580" s="23">
        <v>6.0237063620000004</v>
      </c>
      <c r="AM1580" s="23">
        <v>1.96098456</v>
      </c>
      <c r="AN1580" s="23">
        <v>0.46781679999999998</v>
      </c>
      <c r="AO1580" s="23">
        <v>0.25116922000000003</v>
      </c>
      <c r="AQ1580" s="23">
        <v>8.0467339999999998E-3</v>
      </c>
      <c r="AR1580" s="23">
        <v>2.5613187999999999E-2</v>
      </c>
      <c r="AS1580" s="23">
        <v>5.5994399999999998E-3</v>
      </c>
      <c r="AT1580" s="23">
        <v>2.569273E-3</v>
      </c>
      <c r="AU1580" s="23">
        <v>8.4856099999999996E-4</v>
      </c>
      <c r="AV1580" s="23">
        <v>5.0804599999999995E-4</v>
      </c>
      <c r="AX1580" s="20">
        <v>-4.394806183</v>
      </c>
      <c r="AY1580" s="21">
        <v>83.083487950000006</v>
      </c>
      <c r="AZ1580" s="20">
        <v>-17.281379659999999</v>
      </c>
      <c r="BA1580" s="20">
        <v>-9.7991001569999998</v>
      </c>
      <c r="BB1580" s="20">
        <v>-5.0034765349999999</v>
      </c>
      <c r="BC1580" s="23">
        <v>-3.878574816</v>
      </c>
      <c r="BE1580" s="1">
        <v>1.35301E-8</v>
      </c>
      <c r="BF1580" s="1">
        <v>9.9950900000000001E-9</v>
      </c>
      <c r="BG1580" s="1">
        <v>2.86127E-9</v>
      </c>
      <c r="BH1580" s="1">
        <v>4.8627499999999996E-10</v>
      </c>
      <c r="BI1580" s="1">
        <v>3.3666799999999998E-9</v>
      </c>
      <c r="BJ1580" s="1">
        <v>4.7921300000000001E-9</v>
      </c>
      <c r="BL1580" s="23">
        <v>-72.724151199999994</v>
      </c>
      <c r="BM1580" s="23">
        <v>-32.639394490000001</v>
      </c>
      <c r="BN1580" s="23">
        <v>-19.20637013</v>
      </c>
      <c r="BO1580" s="23">
        <v>-80.152833389999998</v>
      </c>
      <c r="BP1580" s="23">
        <v>3.0590368539999999</v>
      </c>
      <c r="BQ1580" s="23">
        <v>1.3504095380000001</v>
      </c>
      <c r="BS1580" s="1">
        <v>1.40834E-8</v>
      </c>
      <c r="BT1580" s="1">
        <v>7.7638900000000006E-9</v>
      </c>
      <c r="BU1580" s="1">
        <v>7.1937799999999999E-9</v>
      </c>
      <c r="BV1580" s="1">
        <v>9.0176900000000005E-9</v>
      </c>
      <c r="BW1580" s="1">
        <v>1.0959000000000001E-8</v>
      </c>
      <c r="BX1580" s="1">
        <v>1.16361E-8</v>
      </c>
      <c r="BZ1580" s="23">
        <v>37.263288559999999</v>
      </c>
      <c r="CA1580" s="23">
        <v>65.292357319999994</v>
      </c>
      <c r="CB1580" s="23">
        <v>6.0237063620000004</v>
      </c>
      <c r="CC1580" s="23">
        <v>1.96098456</v>
      </c>
      <c r="CD1580" s="23">
        <v>0.46781679999999998</v>
      </c>
      <c r="CE1580" s="23">
        <v>0.25116922000000003</v>
      </c>
    </row>
    <row r="1581" spans="1:83" x14ac:dyDescent="0.25">
      <c r="A1581" s="1">
        <v>1.52115E-8</v>
      </c>
      <c r="B1581" s="3">
        <v>1.02494197176064E-8</v>
      </c>
      <c r="C1581" s="2">
        <v>9.4304038841676097E-10</v>
      </c>
      <c r="D1581" s="4">
        <v>1.15622473473764E-8</v>
      </c>
      <c r="E1581" s="5">
        <v>1.51530229045077E-8</v>
      </c>
      <c r="F1581" s="6">
        <v>1.8824561778825302E-9</v>
      </c>
      <c r="G1581" s="8">
        <v>1.5036349651697698E-8</v>
      </c>
      <c r="H1581" s="10">
        <v>0</v>
      </c>
      <c r="I1581" s="11">
        <v>-180</v>
      </c>
      <c r="J1581" s="12">
        <v>-180</v>
      </c>
      <c r="K1581" s="13">
        <v>0</v>
      </c>
      <c r="L1581" s="14">
        <v>-180</v>
      </c>
      <c r="M1581" s="15">
        <v>0</v>
      </c>
      <c r="N1581" s="16">
        <v>0</v>
      </c>
      <c r="O1581" s="7">
        <v>0.89586389600000005</v>
      </c>
      <c r="P1581" s="7">
        <v>0.65997866699999996</v>
      </c>
      <c r="Q1581" s="7">
        <v>0.18867916700000001</v>
      </c>
      <c r="R1581" s="7">
        <v>3.2060073000000001E-2</v>
      </c>
      <c r="S1581" s="19">
        <v>0.22311363674068099</v>
      </c>
      <c r="T1581" s="18">
        <v>0.31745775849066998</v>
      </c>
      <c r="V1581" s="7">
        <v>37.313806669999998</v>
      </c>
      <c r="W1581" s="7">
        <v>65.304692650000007</v>
      </c>
      <c r="X1581" s="7">
        <v>5.987442734</v>
      </c>
      <c r="Y1581" s="7">
        <v>1.9543978909999999</v>
      </c>
      <c r="Z1581" s="7">
        <v>0.46697660400000002</v>
      </c>
      <c r="AA1581" s="7">
        <v>0.25080270100000002</v>
      </c>
      <c r="AC1581" s="7">
        <v>0.93245964800000003</v>
      </c>
      <c r="AD1581" s="7">
        <v>0.51034599300000005</v>
      </c>
      <c r="AE1581" s="20">
        <v>0.47698574199999999</v>
      </c>
      <c r="AF1581" s="20">
        <v>0.59745831699999996</v>
      </c>
      <c r="AG1581" s="20">
        <v>0.72583749500000005</v>
      </c>
      <c r="AH1581" s="24">
        <v>0.77064577598514505</v>
      </c>
      <c r="AJ1581" s="23">
        <v>37.313806669999998</v>
      </c>
      <c r="AK1581" s="23">
        <v>65.304692650000007</v>
      </c>
      <c r="AL1581" s="23">
        <v>5.987442734</v>
      </c>
      <c r="AM1581" s="23">
        <v>1.9543978909999999</v>
      </c>
      <c r="AN1581" s="23">
        <v>0.46697660400000002</v>
      </c>
      <c r="AO1581" s="23">
        <v>0.25080270100000002</v>
      </c>
      <c r="AQ1581" s="23">
        <v>8.0565459999999995E-3</v>
      </c>
      <c r="AR1581" s="23">
        <v>2.5586358999999999E-2</v>
      </c>
      <c r="AS1581" s="23">
        <v>5.5696490000000003E-3</v>
      </c>
      <c r="AT1581" s="23">
        <v>2.5595819999999999E-3</v>
      </c>
      <c r="AU1581" s="23">
        <v>8.46264E-4</v>
      </c>
      <c r="AV1581" s="23">
        <v>5.0679999999999996E-4</v>
      </c>
      <c r="AX1581" s="20">
        <v>-4.3016710439999999</v>
      </c>
      <c r="AY1581" s="21">
        <v>83.772877030000004</v>
      </c>
      <c r="AZ1581" s="20">
        <v>-17.221455850000002</v>
      </c>
      <c r="BA1581" s="20">
        <v>-9.7790207309999992</v>
      </c>
      <c r="BB1581" s="20">
        <v>-4.9975612600000003</v>
      </c>
      <c r="BC1581" s="23">
        <v>-3.874726007</v>
      </c>
      <c r="BE1581" s="1">
        <v>1.34705E-8</v>
      </c>
      <c r="BF1581" s="1">
        <v>9.9236700000000007E-9</v>
      </c>
      <c r="BG1581" s="1">
        <v>2.8370499999999998E-9</v>
      </c>
      <c r="BH1581" s="1">
        <v>4.8206600000000004E-10</v>
      </c>
      <c r="BI1581" s="1">
        <v>3.3548099999999999E-9</v>
      </c>
      <c r="BJ1581" s="1">
        <v>4.77341E-9</v>
      </c>
      <c r="BL1581" s="23">
        <v>-72.642529039999999</v>
      </c>
      <c r="BM1581" s="23">
        <v>-32.449867679999997</v>
      </c>
      <c r="BN1581" s="23">
        <v>-19.216376669999999</v>
      </c>
      <c r="BO1581" s="23">
        <v>-80.84770924</v>
      </c>
      <c r="BP1581" s="23">
        <v>3.0522554120000001</v>
      </c>
      <c r="BQ1581" s="23">
        <v>1.348234586</v>
      </c>
      <c r="BS1581" s="1">
        <v>1.4020799999999999E-8</v>
      </c>
      <c r="BT1581" s="1">
        <v>7.6737399999999996E-9</v>
      </c>
      <c r="BU1581" s="1">
        <v>7.1721199999999998E-9</v>
      </c>
      <c r="BV1581" s="1">
        <v>8.9835899999999996E-9</v>
      </c>
      <c r="BW1581" s="1">
        <v>1.0913900000000001E-8</v>
      </c>
      <c r="BX1581" s="1">
        <v>1.15877E-8</v>
      </c>
      <c r="BZ1581" s="23">
        <v>37.313806669999998</v>
      </c>
      <c r="CA1581" s="23">
        <v>65.304692650000007</v>
      </c>
      <c r="CB1581" s="23">
        <v>5.987442734</v>
      </c>
      <c r="CC1581" s="23">
        <v>1.9543978909999999</v>
      </c>
      <c r="CD1581" s="23">
        <v>0.46697660400000002</v>
      </c>
      <c r="CE1581" s="23">
        <v>0.25080270100000002</v>
      </c>
    </row>
    <row r="1582" spans="1:83" x14ac:dyDescent="0.25">
      <c r="A1582" s="1">
        <v>1.5199299999999999E-8</v>
      </c>
      <c r="B1582" s="3">
        <v>1.01583162780537E-8</v>
      </c>
      <c r="C1582" s="2">
        <v>1.09419209909481E-9</v>
      </c>
      <c r="D1582" s="4">
        <v>1.16776327851154E-8</v>
      </c>
      <c r="E1582" s="5">
        <v>1.5120529491723198E-8</v>
      </c>
      <c r="F1582" s="6">
        <v>2.1827134335379499E-9</v>
      </c>
      <c r="G1582" s="8">
        <v>1.4963426914121401E-8</v>
      </c>
      <c r="H1582" s="10">
        <v>0</v>
      </c>
      <c r="I1582" s="11">
        <v>-180</v>
      </c>
      <c r="J1582" s="12">
        <v>-180</v>
      </c>
      <c r="K1582" s="13">
        <v>0</v>
      </c>
      <c r="L1582" s="14">
        <v>-180</v>
      </c>
      <c r="M1582" s="15">
        <v>0</v>
      </c>
      <c r="N1582" s="16">
        <v>0</v>
      </c>
      <c r="O1582" s="7">
        <v>0.89569080000000001</v>
      </c>
      <c r="P1582" s="7">
        <v>0.65801794700000005</v>
      </c>
      <c r="Q1582" s="7">
        <v>0.18787353700000001</v>
      </c>
      <c r="R1582" s="7">
        <v>3.1921778999999997E-2</v>
      </c>
      <c r="S1582" s="19">
        <v>0.223267083350245</v>
      </c>
      <c r="T1582" s="18">
        <v>0.31755493399136803</v>
      </c>
      <c r="V1582" s="7">
        <v>37.364429450000003</v>
      </c>
      <c r="W1582" s="7">
        <v>65.310912149999993</v>
      </c>
      <c r="X1582" s="7">
        <v>5.9515581580000001</v>
      </c>
      <c r="Y1582" s="7">
        <v>1.9478524159999999</v>
      </c>
      <c r="Z1582" s="7">
        <v>0.466139425</v>
      </c>
      <c r="AA1582" s="7">
        <v>0.25043727500000001</v>
      </c>
      <c r="AC1582" s="7">
        <v>0.93223999099999999</v>
      </c>
      <c r="AD1582" s="7">
        <v>0.50652765499999997</v>
      </c>
      <c r="AE1582" s="20">
        <v>0.47755813200000002</v>
      </c>
      <c r="AF1582" s="20">
        <v>0.59771578299999994</v>
      </c>
      <c r="AG1582" s="20">
        <v>0.72591428400000002</v>
      </c>
      <c r="AH1582" s="24">
        <v>0.77068972078669296</v>
      </c>
      <c r="AJ1582" s="23">
        <v>37.364429450000003</v>
      </c>
      <c r="AK1582" s="23">
        <v>65.310912149999993</v>
      </c>
      <c r="AL1582" s="23">
        <v>5.9515581580000001</v>
      </c>
      <c r="AM1582" s="23">
        <v>1.9478524159999999</v>
      </c>
      <c r="AN1582" s="23">
        <v>0.466139425</v>
      </c>
      <c r="AO1582" s="23">
        <v>0.25043727500000001</v>
      </c>
      <c r="AQ1582" s="23">
        <v>8.0663890000000002E-3</v>
      </c>
      <c r="AR1582" s="23">
        <v>2.5556288E-2</v>
      </c>
      <c r="AS1582" s="23">
        <v>5.5401080000000002E-3</v>
      </c>
      <c r="AT1582" s="23">
        <v>2.5499469999999999E-3</v>
      </c>
      <c r="AU1582" s="23">
        <v>8.4397499999999996E-4</v>
      </c>
      <c r="AV1582" s="23">
        <v>5.0555900000000004E-4</v>
      </c>
      <c r="AX1582" s="20">
        <v>-4.2083670780000002</v>
      </c>
      <c r="AY1582" s="21">
        <v>84.46349137</v>
      </c>
      <c r="AZ1582" s="20">
        <v>-17.161988969999999</v>
      </c>
      <c r="BA1582" s="20">
        <v>-9.7590353350000001</v>
      </c>
      <c r="BB1582" s="20">
        <v>-4.991662067</v>
      </c>
      <c r="BC1582" s="23">
        <v>-3.8708858570000002</v>
      </c>
      <c r="BE1582" s="1">
        <v>1.3402599999999999E-8</v>
      </c>
      <c r="BF1582" s="1">
        <v>9.8462000000000002E-9</v>
      </c>
      <c r="BG1582" s="1">
        <v>2.81123E-9</v>
      </c>
      <c r="BH1582" s="1">
        <v>4.7765899999999997E-10</v>
      </c>
      <c r="BI1582" s="1">
        <v>3.3408399999999998E-9</v>
      </c>
      <c r="BJ1582" s="1">
        <v>4.7517100000000003E-9</v>
      </c>
      <c r="BL1582" s="23">
        <v>-72.560858060000001</v>
      </c>
      <c r="BM1582" s="23">
        <v>-32.261138629999998</v>
      </c>
      <c r="BN1582" s="23">
        <v>-19.226624189999999</v>
      </c>
      <c r="BO1582" s="23">
        <v>-81.546320989999998</v>
      </c>
      <c r="BP1582" s="23">
        <v>3.0455035170000002</v>
      </c>
      <c r="BQ1582" s="23">
        <v>1.346066736</v>
      </c>
      <c r="BS1582" s="1">
        <v>1.39495E-8</v>
      </c>
      <c r="BT1582" s="1">
        <v>7.5793899999999998E-9</v>
      </c>
      <c r="BU1582" s="1">
        <v>7.1459100000000002E-9</v>
      </c>
      <c r="BV1582" s="1">
        <v>8.9438800000000003E-9</v>
      </c>
      <c r="BW1582" s="1">
        <v>1.0862200000000001E-8</v>
      </c>
      <c r="BX1582" s="1">
        <v>1.15322E-8</v>
      </c>
      <c r="BZ1582" s="23">
        <v>37.364429450000003</v>
      </c>
      <c r="CA1582" s="23">
        <v>65.310912149999993</v>
      </c>
      <c r="CB1582" s="23">
        <v>5.9515581580000001</v>
      </c>
      <c r="CC1582" s="23">
        <v>1.9478524159999999</v>
      </c>
      <c r="CD1582" s="23">
        <v>0.466139425</v>
      </c>
      <c r="CE1582" s="23">
        <v>0.25043727500000001</v>
      </c>
    </row>
    <row r="1583" spans="1:83" x14ac:dyDescent="0.25">
      <c r="A1583" s="1">
        <v>1.5186699999999999E-8</v>
      </c>
      <c r="B1583" s="3">
        <v>1.0066757193892699E-8</v>
      </c>
      <c r="C1583" s="2">
        <v>1.2450430087565801E-9</v>
      </c>
      <c r="D1583" s="4">
        <v>1.1791048629313101E-8</v>
      </c>
      <c r="E1583" s="5">
        <v>1.5084677348705599E-8</v>
      </c>
      <c r="F1583" s="6">
        <v>2.48171787608798E-9</v>
      </c>
      <c r="G1583" s="8">
        <v>1.48812508543406E-8</v>
      </c>
      <c r="H1583" s="10">
        <v>0</v>
      </c>
      <c r="I1583" s="11">
        <v>-180</v>
      </c>
      <c r="J1583" s="12">
        <v>-180</v>
      </c>
      <c r="K1583" s="13">
        <v>0</v>
      </c>
      <c r="L1583" s="14">
        <v>-180</v>
      </c>
      <c r="M1583" s="15">
        <v>0</v>
      </c>
      <c r="N1583" s="16">
        <v>0</v>
      </c>
      <c r="O1583" s="7">
        <v>0.89551729899999999</v>
      </c>
      <c r="P1583" s="7">
        <v>0.656046397</v>
      </c>
      <c r="Q1583" s="7">
        <v>0.18707179299999999</v>
      </c>
      <c r="R1583" s="7">
        <v>3.1788837E-2</v>
      </c>
      <c r="S1583" s="19">
        <v>0.22342013271787001</v>
      </c>
      <c r="T1583" s="18">
        <v>0.31765187720104698</v>
      </c>
      <c r="V1583" s="7">
        <v>37.415157290000003</v>
      </c>
      <c r="W1583" s="7">
        <v>65.310874580000004</v>
      </c>
      <c r="X1583" s="7">
        <v>5.9160471980000002</v>
      </c>
      <c r="Y1583" s="7">
        <v>1.9413477699999999</v>
      </c>
      <c r="Z1583" s="7">
        <v>0.46530525</v>
      </c>
      <c r="AA1583" s="7">
        <v>0.25007293899999999</v>
      </c>
      <c r="AC1583" s="7">
        <v>0.93201937400000001</v>
      </c>
      <c r="AD1583" s="7">
        <v>0.50271234200000003</v>
      </c>
      <c r="AE1583" s="20">
        <v>0.47812773800000002</v>
      </c>
      <c r="AF1583" s="20">
        <v>0.59797225200000004</v>
      </c>
      <c r="AG1583" s="20">
        <v>0.72599086099999999</v>
      </c>
      <c r="AH1583" s="24">
        <v>0.77073355610098904</v>
      </c>
      <c r="AJ1583" s="23">
        <v>37.415157290000003</v>
      </c>
      <c r="AK1583" s="23">
        <v>65.310874580000004</v>
      </c>
      <c r="AL1583" s="23">
        <v>5.9160471980000002</v>
      </c>
      <c r="AM1583" s="23">
        <v>1.9413477699999999</v>
      </c>
      <c r="AN1583" s="23">
        <v>0.46530525</v>
      </c>
      <c r="AO1583" s="23">
        <v>0.25007293899999999</v>
      </c>
      <c r="AQ1583" s="23">
        <v>8.0762630000000002E-3</v>
      </c>
      <c r="AR1583" s="23">
        <v>2.5522956999999999E-2</v>
      </c>
      <c r="AS1583" s="23">
        <v>5.5108149999999996E-3</v>
      </c>
      <c r="AT1583" s="23">
        <v>2.5403660000000001E-3</v>
      </c>
      <c r="AU1583" s="23">
        <v>8.4169599999999996E-4</v>
      </c>
      <c r="AV1583" s="23">
        <v>5.0432099999999996E-4</v>
      </c>
      <c r="AX1583" s="20">
        <v>-4.1148935020000001</v>
      </c>
      <c r="AY1583" s="21">
        <v>85.155166589999993</v>
      </c>
      <c r="AZ1583" s="20">
        <v>-17.102973810000002</v>
      </c>
      <c r="BA1583" s="20">
        <v>-9.7391432889999994</v>
      </c>
      <c r="BB1583" s="20">
        <v>-4.9857788850000002</v>
      </c>
      <c r="BC1583" s="23">
        <v>-3.8670543359999998</v>
      </c>
      <c r="BE1583" s="1">
        <v>1.33264E-8</v>
      </c>
      <c r="BF1583" s="1">
        <v>9.7627900000000004E-9</v>
      </c>
      <c r="BG1583" s="1">
        <v>2.7838599999999999E-9</v>
      </c>
      <c r="BH1583" s="1">
        <v>4.73058E-10</v>
      </c>
      <c r="BI1583" s="1">
        <v>3.3247699999999999E-9</v>
      </c>
      <c r="BJ1583" s="1">
        <v>4.72706E-9</v>
      </c>
      <c r="BL1583" s="23">
        <v>-72.479138090000006</v>
      </c>
      <c r="BM1583" s="23">
        <v>-32.073238430000004</v>
      </c>
      <c r="BN1583" s="23">
        <v>-19.237112</v>
      </c>
      <c r="BO1583" s="23">
        <v>-82.248481850000005</v>
      </c>
      <c r="BP1583" s="23">
        <v>3.0387809840000002</v>
      </c>
      <c r="BQ1583" s="23">
        <v>1.343905954</v>
      </c>
      <c r="BS1583" s="1">
        <v>1.3869599999999999E-8</v>
      </c>
      <c r="BT1583" s="1">
        <v>7.4809899999999994E-9</v>
      </c>
      <c r="BU1583" s="1">
        <v>7.1151400000000003E-9</v>
      </c>
      <c r="BV1583" s="1">
        <v>8.8985799999999993E-9</v>
      </c>
      <c r="BW1583" s="1">
        <v>1.0803700000000001E-8</v>
      </c>
      <c r="BX1583" s="1">
        <v>1.1469500000000001E-8</v>
      </c>
      <c r="BZ1583" s="23">
        <v>37.415157290000003</v>
      </c>
      <c r="CA1583" s="23">
        <v>65.310874580000004</v>
      </c>
      <c r="CB1583" s="23">
        <v>5.9160471980000002</v>
      </c>
      <c r="CC1583" s="23">
        <v>1.9413477699999999</v>
      </c>
      <c r="CD1583" s="23">
        <v>0.46530525</v>
      </c>
      <c r="CE1583" s="23">
        <v>0.25007293899999999</v>
      </c>
    </row>
    <row r="1584" spans="1:83" x14ac:dyDescent="0.25">
      <c r="A1584" s="1">
        <v>1.51738E-8</v>
      </c>
      <c r="B1584" s="3">
        <v>9.9747481155197901E-9</v>
      </c>
      <c r="C1584" s="2">
        <v>1.39557854393389E-9</v>
      </c>
      <c r="D1584" s="4">
        <v>1.19024797551862E-8</v>
      </c>
      <c r="E1584" s="5">
        <v>1.50454787610434E-8</v>
      </c>
      <c r="F1584" s="6">
        <v>2.7793518101088701E-9</v>
      </c>
      <c r="G1584" s="8">
        <v>1.47898844474883E-8</v>
      </c>
      <c r="H1584" s="10">
        <v>0</v>
      </c>
      <c r="I1584" s="11">
        <v>-180</v>
      </c>
      <c r="J1584" s="12">
        <v>-180</v>
      </c>
      <c r="K1584" s="13">
        <v>0</v>
      </c>
      <c r="L1584" s="14">
        <v>-180</v>
      </c>
      <c r="M1584" s="15">
        <v>0</v>
      </c>
      <c r="N1584" s="16">
        <v>0</v>
      </c>
      <c r="O1584" s="7">
        <v>0.89534338899999999</v>
      </c>
      <c r="P1584" s="7">
        <v>0.65406427499999997</v>
      </c>
      <c r="Q1584" s="7">
        <v>0.18627390599999999</v>
      </c>
      <c r="R1584" s="7">
        <v>3.1661253E-2</v>
      </c>
      <c r="S1584" s="19">
        <v>0.22357278630371</v>
      </c>
      <c r="T1584" s="18">
        <v>0.31774858889885499</v>
      </c>
      <c r="V1584" s="7">
        <v>37.465990599999998</v>
      </c>
      <c r="W1584" s="7">
        <v>65.304440709999994</v>
      </c>
      <c r="X1584" s="7">
        <v>5.8809045180000004</v>
      </c>
      <c r="Y1584" s="7">
        <v>1.934883591</v>
      </c>
      <c r="Z1584" s="7">
        <v>0.46447406200000002</v>
      </c>
      <c r="AA1584" s="7">
        <v>0.24970968599999999</v>
      </c>
      <c r="AC1584" s="7">
        <v>0.93179779100000004</v>
      </c>
      <c r="AD1584" s="7">
        <v>0.49890148499999998</v>
      </c>
      <c r="AE1584" s="20">
        <v>0.47869457799999998</v>
      </c>
      <c r="AF1584" s="20">
        <v>0.59822772999999996</v>
      </c>
      <c r="AG1584" s="20">
        <v>0.72606722599999995</v>
      </c>
      <c r="AH1584" s="24">
        <v>0.77077728231313103</v>
      </c>
      <c r="AJ1584" s="23">
        <v>37.465990599999998</v>
      </c>
      <c r="AK1584" s="23">
        <v>65.304440709999994</v>
      </c>
      <c r="AL1584" s="23">
        <v>5.8809045180000004</v>
      </c>
      <c r="AM1584" s="23">
        <v>1.934883591</v>
      </c>
      <c r="AN1584" s="23">
        <v>0.46447406200000002</v>
      </c>
      <c r="AO1584" s="23">
        <v>0.24970968599999999</v>
      </c>
      <c r="AQ1584" s="23">
        <v>8.0861690000000007E-3</v>
      </c>
      <c r="AR1584" s="23">
        <v>2.5486353E-2</v>
      </c>
      <c r="AS1584" s="23">
        <v>5.4817650000000004E-3</v>
      </c>
      <c r="AT1584" s="23">
        <v>2.5308409999999998E-3</v>
      </c>
      <c r="AU1584" s="23">
        <v>8.3942499999999998E-4</v>
      </c>
      <c r="AV1584" s="23">
        <v>5.0308799999999995E-4</v>
      </c>
      <c r="AX1584" s="20">
        <v>-4.0212495290000003</v>
      </c>
      <c r="AY1584" s="21">
        <v>85.847734810000006</v>
      </c>
      <c r="AZ1584" s="20">
        <v>-17.044405210000001</v>
      </c>
      <c r="BA1584" s="20">
        <v>-9.7193439210000001</v>
      </c>
      <c r="BB1584" s="20">
        <v>-4.9799116459999997</v>
      </c>
      <c r="BC1584" s="23">
        <v>-3.8632314129999998</v>
      </c>
      <c r="BE1584" s="1">
        <v>1.3242E-8</v>
      </c>
      <c r="BF1584" s="1">
        <v>9.6735400000000001E-9</v>
      </c>
      <c r="BG1584" s="1">
        <v>2.7549700000000001E-9</v>
      </c>
      <c r="BH1584" s="1">
        <v>4.6826600000000005E-10</v>
      </c>
      <c r="BI1584" s="1">
        <v>3.3066199999999999E-9</v>
      </c>
      <c r="BJ1584" s="1">
        <v>4.6994599999999998E-9</v>
      </c>
      <c r="BL1584" s="23">
        <v>-72.397368979999996</v>
      </c>
      <c r="BM1584" s="23">
        <v>-31.886198069999999</v>
      </c>
      <c r="BN1584" s="23">
        <v>-19.247839450000001</v>
      </c>
      <c r="BO1584" s="23">
        <v>-82.953998810000002</v>
      </c>
      <c r="BP1584" s="23">
        <v>3.0320876270000001</v>
      </c>
      <c r="BQ1584" s="23">
        <v>1.341752206</v>
      </c>
      <c r="BS1584" s="1">
        <v>1.37812E-8</v>
      </c>
      <c r="BT1584" s="1">
        <v>7.3786999999999998E-9</v>
      </c>
      <c r="BU1584" s="1">
        <v>7.0798399999999998E-9</v>
      </c>
      <c r="BV1584" s="1">
        <v>8.8477199999999993E-9</v>
      </c>
      <c r="BW1584" s="1">
        <v>1.0738500000000001E-8</v>
      </c>
      <c r="BX1584" s="1">
        <v>1.13997E-8</v>
      </c>
      <c r="BZ1584" s="23">
        <v>37.465990599999998</v>
      </c>
      <c r="CA1584" s="23">
        <v>65.304440709999994</v>
      </c>
      <c r="CB1584" s="23">
        <v>5.8809045180000004</v>
      </c>
      <c r="CC1584" s="23">
        <v>1.934883591</v>
      </c>
      <c r="CD1584" s="23">
        <v>0.46447406200000002</v>
      </c>
      <c r="CE1584" s="23">
        <v>0.24970968599999999</v>
      </c>
    </row>
    <row r="1585" spans="1:83" x14ac:dyDescent="0.25">
      <c r="A1585" s="1">
        <v>1.5160600000000001E-8</v>
      </c>
      <c r="B1585" s="3">
        <v>9.8822947108464902E-9</v>
      </c>
      <c r="C1585" s="2">
        <v>1.54578418046447E-9</v>
      </c>
      <c r="D1585" s="4">
        <v>1.20119113637114E-8</v>
      </c>
      <c r="E1585" s="5">
        <v>1.50029467459024E-8</v>
      </c>
      <c r="F1585" s="6">
        <v>3.07549823449367E-9</v>
      </c>
      <c r="G1585" s="8">
        <v>1.46893963143316E-8</v>
      </c>
      <c r="H1585" s="10">
        <v>0</v>
      </c>
      <c r="I1585" s="11">
        <v>-180</v>
      </c>
      <c r="J1585" s="12">
        <v>-180</v>
      </c>
      <c r="K1585" s="13">
        <v>0</v>
      </c>
      <c r="L1585" s="14">
        <v>-180</v>
      </c>
      <c r="M1585" s="15">
        <v>0</v>
      </c>
      <c r="N1585" s="16">
        <v>0</v>
      </c>
      <c r="O1585" s="7">
        <v>0.89516907000000001</v>
      </c>
      <c r="P1585" s="7">
        <v>0.65207184799999995</v>
      </c>
      <c r="Q1585" s="7">
        <v>0.185479846</v>
      </c>
      <c r="R1585" s="7">
        <v>3.1539033000000001E-2</v>
      </c>
      <c r="S1585" s="19">
        <v>0.22372504556088599</v>
      </c>
      <c r="T1585" s="18">
        <v>0.31784506986052402</v>
      </c>
      <c r="V1585" s="7">
        <v>37.516929750000003</v>
      </c>
      <c r="W1585" s="7">
        <v>65.291473569999994</v>
      </c>
      <c r="X1585" s="7">
        <v>5.8461248770000003</v>
      </c>
      <c r="Y1585" s="7">
        <v>1.9284595229999999</v>
      </c>
      <c r="Z1585" s="7">
        <v>0.46364584599999997</v>
      </c>
      <c r="AA1585" s="7">
        <v>0.24934751299999999</v>
      </c>
      <c r="AC1585" s="7">
        <v>0.93157523799999997</v>
      </c>
      <c r="AD1585" s="7">
        <v>0.49509653599999998</v>
      </c>
      <c r="AE1585" s="20">
        <v>0.47925866700000003</v>
      </c>
      <c r="AF1585" s="20">
        <v>0.59848222100000004</v>
      </c>
      <c r="AG1585" s="20">
        <v>0.72614338</v>
      </c>
      <c r="AH1585" s="24">
        <v>0.77082089980644197</v>
      </c>
      <c r="AJ1585" s="23">
        <v>37.516929750000003</v>
      </c>
      <c r="AK1585" s="23">
        <v>65.291473569999994</v>
      </c>
      <c r="AL1585" s="23">
        <v>5.8461248770000003</v>
      </c>
      <c r="AM1585" s="23">
        <v>1.9284595229999999</v>
      </c>
      <c r="AN1585" s="23">
        <v>0.46364584599999997</v>
      </c>
      <c r="AO1585" s="23">
        <v>0.24934751299999999</v>
      </c>
      <c r="AQ1585" s="23">
        <v>8.0961049999999993E-3</v>
      </c>
      <c r="AR1585" s="23">
        <v>2.5446467E-2</v>
      </c>
      <c r="AS1585" s="23">
        <v>5.4529569999999996E-3</v>
      </c>
      <c r="AT1585" s="23">
        <v>2.5213700000000002E-3</v>
      </c>
      <c r="AU1585" s="23">
        <v>8.3716400000000005E-4</v>
      </c>
      <c r="AV1585" s="23">
        <v>5.0185900000000001E-4</v>
      </c>
      <c r="AX1585" s="20">
        <v>-3.9274343699999998</v>
      </c>
      <c r="AY1585" s="21">
        <v>86.541024910000004</v>
      </c>
      <c r="AZ1585" s="20">
        <v>-16.986278110000001</v>
      </c>
      <c r="BA1585" s="20">
        <v>-9.6996365640000004</v>
      </c>
      <c r="BB1585" s="20">
        <v>-4.9740602819999999</v>
      </c>
      <c r="BC1585" s="23">
        <v>-3.8594170559999998</v>
      </c>
      <c r="BE1585" s="1">
        <v>1.31495E-8</v>
      </c>
      <c r="BF1585" s="1">
        <v>9.5785399999999999E-9</v>
      </c>
      <c r="BG1585" s="1">
        <v>2.72459E-9</v>
      </c>
      <c r="BH1585" s="1">
        <v>4.63289E-10</v>
      </c>
      <c r="BI1585" s="1">
        <v>3.2863899999999999E-9</v>
      </c>
      <c r="BJ1585" s="1">
        <v>4.6689500000000001E-9</v>
      </c>
      <c r="BL1585" s="23">
        <v>-72.315550579999993</v>
      </c>
      <c r="BM1585" s="23">
        <v>-31.70004831</v>
      </c>
      <c r="BN1585" s="23">
        <v>-19.258805880000001</v>
      </c>
      <c r="BO1585" s="23">
        <v>-83.662672970000003</v>
      </c>
      <c r="BP1585" s="23">
        <v>3.0254232650000001</v>
      </c>
      <c r="BQ1585" s="23">
        <v>1.33960546</v>
      </c>
      <c r="BS1585" s="1">
        <v>1.36843E-8</v>
      </c>
      <c r="BT1585" s="1">
        <v>7.2726699999999999E-9</v>
      </c>
      <c r="BU1585" s="1">
        <v>7.0400200000000003E-9</v>
      </c>
      <c r="BV1585" s="1">
        <v>8.79134E-9</v>
      </c>
      <c r="BW1585" s="1">
        <v>1.06666E-8</v>
      </c>
      <c r="BX1585" s="1">
        <v>1.1322899999999999E-8</v>
      </c>
      <c r="BZ1585" s="23">
        <v>37.516929750000003</v>
      </c>
      <c r="CA1585" s="23">
        <v>65.291473569999994</v>
      </c>
      <c r="CB1585" s="23">
        <v>5.8461248770000003</v>
      </c>
      <c r="CC1585" s="23">
        <v>1.9284595229999999</v>
      </c>
      <c r="CD1585" s="23">
        <v>0.46364584599999997</v>
      </c>
      <c r="CE1585" s="23">
        <v>0.24934751299999999</v>
      </c>
    </row>
    <row r="1586" spans="1:83" x14ac:dyDescent="0.25">
      <c r="A1586" s="1">
        <v>1.5146900000000001E-8</v>
      </c>
      <c r="B1586" s="3">
        <v>9.7894026649738593E-9</v>
      </c>
      <c r="C1586" s="2">
        <v>1.6956454448475199E-9</v>
      </c>
      <c r="D1586" s="4">
        <v>1.21193289834944E-8</v>
      </c>
      <c r="E1586" s="5">
        <v>1.49570950482156E-8</v>
      </c>
      <c r="F1586" s="6">
        <v>3.3700408880679399E-9</v>
      </c>
      <c r="G1586" s="8">
        <v>1.45798606714643E-8</v>
      </c>
      <c r="H1586" s="10">
        <v>0</v>
      </c>
      <c r="I1586" s="11">
        <v>-180</v>
      </c>
      <c r="J1586" s="12">
        <v>-180</v>
      </c>
      <c r="K1586" s="13">
        <v>0</v>
      </c>
      <c r="L1586" s="14">
        <v>-180</v>
      </c>
      <c r="M1586" s="15">
        <v>0</v>
      </c>
      <c r="N1586" s="16">
        <v>0</v>
      </c>
      <c r="O1586" s="7">
        <v>0.89499433799999994</v>
      </c>
      <c r="P1586" s="7">
        <v>0.65006939399999997</v>
      </c>
      <c r="Q1586" s="7">
        <v>0.18468958599999999</v>
      </c>
      <c r="R1586" s="7">
        <v>3.1422180000000001E-2</v>
      </c>
      <c r="S1586" s="19">
        <v>0.223876911935531</v>
      </c>
      <c r="T1586" s="18">
        <v>0.317941320858391</v>
      </c>
      <c r="V1586" s="7">
        <v>37.567975169999997</v>
      </c>
      <c r="W1586" s="7">
        <v>65.271838849999995</v>
      </c>
      <c r="X1586" s="7">
        <v>5.8117031260000003</v>
      </c>
      <c r="Y1586" s="7">
        <v>1.9220752139999999</v>
      </c>
      <c r="Z1586" s="7">
        <v>0.46282058599999998</v>
      </c>
      <c r="AA1586" s="7">
        <v>0.24898641399999999</v>
      </c>
      <c r="AC1586" s="7">
        <v>0.931351708</v>
      </c>
      <c r="AD1586" s="7">
        <v>0.491298966</v>
      </c>
      <c r="AE1586" s="20">
        <v>0.47982002400000001</v>
      </c>
      <c r="AF1586" s="20">
        <v>0.59873573300000005</v>
      </c>
      <c r="AG1586" s="20">
        <v>0.726219324</v>
      </c>
      <c r="AH1586" s="24">
        <v>0.77086440896247599</v>
      </c>
      <c r="AJ1586" s="23">
        <v>37.567975169999997</v>
      </c>
      <c r="AK1586" s="23">
        <v>65.271838849999995</v>
      </c>
      <c r="AL1586" s="23">
        <v>5.8117031260000003</v>
      </c>
      <c r="AM1586" s="23">
        <v>1.9220752139999999</v>
      </c>
      <c r="AN1586" s="23">
        <v>0.46282058599999998</v>
      </c>
      <c r="AO1586" s="23">
        <v>0.24898641399999999</v>
      </c>
      <c r="AQ1586" s="23">
        <v>8.1060730000000001E-3</v>
      </c>
      <c r="AR1586" s="23">
        <v>2.5403294E-2</v>
      </c>
      <c r="AS1586" s="23">
        <v>5.4243879999999996E-3</v>
      </c>
      <c r="AT1586" s="23">
        <v>2.511952E-3</v>
      </c>
      <c r="AU1586" s="23">
        <v>8.3491100000000003E-4</v>
      </c>
      <c r="AV1586" s="23">
        <v>5.0063400000000002E-4</v>
      </c>
      <c r="AX1586" s="20">
        <v>-3.8334472270000002</v>
      </c>
      <c r="AY1586" s="21">
        <v>87.234862789999994</v>
      </c>
      <c r="AZ1586" s="20">
        <v>-16.928587499999999</v>
      </c>
      <c r="BA1586" s="20">
        <v>-9.6800205590000008</v>
      </c>
      <c r="BB1586" s="20">
        <v>-4.9682247249999998</v>
      </c>
      <c r="BC1586" s="23">
        <v>-3.8556112360000001</v>
      </c>
      <c r="BE1586" s="1">
        <v>1.3048899999999999E-8</v>
      </c>
      <c r="BF1586" s="1">
        <v>9.4779199999999999E-9</v>
      </c>
      <c r="BG1586" s="1">
        <v>2.6927499999999998E-9</v>
      </c>
      <c r="BH1586" s="1">
        <v>4.5813100000000001E-10</v>
      </c>
      <c r="BI1586" s="1">
        <v>3.26409E-9</v>
      </c>
      <c r="BJ1586" s="1">
        <v>4.6355399999999999E-9</v>
      </c>
      <c r="BL1586" s="23">
        <v>-72.233682720000004</v>
      </c>
      <c r="BM1586" s="23">
        <v>-31.514819719999998</v>
      </c>
      <c r="BN1586" s="23">
        <v>-19.2700107</v>
      </c>
      <c r="BO1586" s="23">
        <v>-84.374299789999995</v>
      </c>
      <c r="BP1586" s="23">
        <v>3.0187877140000001</v>
      </c>
      <c r="BQ1586" s="23">
        <v>1.3374656819999999</v>
      </c>
      <c r="BS1586" s="1">
        <v>1.3579E-8</v>
      </c>
      <c r="BT1586" s="1">
        <v>7.1630700000000002E-9</v>
      </c>
      <c r="BU1586" s="1">
        <v>6.9957099999999996E-9</v>
      </c>
      <c r="BV1586" s="1">
        <v>8.7294800000000008E-9</v>
      </c>
      <c r="BW1586" s="1">
        <v>1.0588199999999999E-8</v>
      </c>
      <c r="BX1586" s="1">
        <v>1.1239099999999999E-8</v>
      </c>
      <c r="BZ1586" s="23">
        <v>37.567975169999997</v>
      </c>
      <c r="CA1586" s="23">
        <v>65.271838849999995</v>
      </c>
      <c r="CB1586" s="23">
        <v>5.8117031260000003</v>
      </c>
      <c r="CC1586" s="23">
        <v>1.9220752139999999</v>
      </c>
      <c r="CD1586" s="23">
        <v>0.46282058599999998</v>
      </c>
      <c r="CE1586" s="23">
        <v>0.24898641399999999</v>
      </c>
    </row>
    <row r="1587" spans="1:83" x14ac:dyDescent="0.25">
      <c r="A1587" s="1">
        <v>1.5132899999999998E-8</v>
      </c>
      <c r="B1587" s="3">
        <v>9.6960776798654705E-9</v>
      </c>
      <c r="C1587" s="2">
        <v>1.84514791559229E-9</v>
      </c>
      <c r="D1587" s="4">
        <v>1.2224718472586999E-8</v>
      </c>
      <c r="E1587" s="5">
        <v>1.4907938136714198E-8</v>
      </c>
      <c r="F1587" s="6">
        <v>3.6628642948526499E-9</v>
      </c>
      <c r="G1587" s="8">
        <v>1.4461357278079999E-8</v>
      </c>
      <c r="H1587" s="10">
        <v>0</v>
      </c>
      <c r="I1587" s="11">
        <v>-180</v>
      </c>
      <c r="J1587" s="12">
        <v>-180</v>
      </c>
      <c r="K1587" s="13">
        <v>0</v>
      </c>
      <c r="L1587" s="14">
        <v>-180</v>
      </c>
      <c r="M1587" s="15">
        <v>0</v>
      </c>
      <c r="N1587" s="16">
        <v>0</v>
      </c>
      <c r="O1587" s="7">
        <v>0.89481919300000001</v>
      </c>
      <c r="P1587" s="7">
        <v>0.648057204</v>
      </c>
      <c r="Q1587" s="7">
        <v>0.18390309799999999</v>
      </c>
      <c r="R1587" s="7">
        <v>3.1310693000000001E-2</v>
      </c>
      <c r="S1587" s="19">
        <v>0.22402838686682999</v>
      </c>
      <c r="T1587" s="18">
        <v>0.31803734266141598</v>
      </c>
      <c r="V1587" s="7">
        <v>37.619127239999997</v>
      </c>
      <c r="W1587" s="7">
        <v>65.245405199999993</v>
      </c>
      <c r="X1587" s="7">
        <v>5.7776342080000003</v>
      </c>
      <c r="Y1587" s="7">
        <v>1.9157303139999999</v>
      </c>
      <c r="Z1587" s="7">
        <v>0.46199826700000002</v>
      </c>
      <c r="AA1587" s="7">
        <v>0.248626386</v>
      </c>
      <c r="AC1587" s="7">
        <v>0.93112719600000005</v>
      </c>
      <c r="AD1587" s="7">
        <v>0.48751026200000003</v>
      </c>
      <c r="AE1587" s="20">
        <v>0.48037866600000001</v>
      </c>
      <c r="AF1587" s="20">
        <v>0.59898826900000002</v>
      </c>
      <c r="AG1587" s="20">
        <v>0.72629505800000005</v>
      </c>
      <c r="AH1587" s="24">
        <v>0.77090781016103405</v>
      </c>
      <c r="AJ1587" s="23">
        <v>37.619127239999997</v>
      </c>
      <c r="AK1587" s="23">
        <v>65.245405199999993</v>
      </c>
      <c r="AL1587" s="23">
        <v>5.7776342080000003</v>
      </c>
      <c r="AM1587" s="23">
        <v>1.9157303139999999</v>
      </c>
      <c r="AN1587" s="23">
        <v>0.46199826700000002</v>
      </c>
      <c r="AO1587" s="23">
        <v>0.248626386</v>
      </c>
      <c r="AQ1587" s="23">
        <v>8.1160720000000002E-3</v>
      </c>
      <c r="AR1587" s="23">
        <v>2.5356831999999999E-2</v>
      </c>
      <c r="AS1587" s="23">
        <v>5.3960550000000003E-3</v>
      </c>
      <c r="AT1587" s="23">
        <v>2.502588E-3</v>
      </c>
      <c r="AU1587" s="23">
        <v>8.3266600000000003E-4</v>
      </c>
      <c r="AV1587" s="23">
        <v>4.9941299999999998E-4</v>
      </c>
      <c r="AX1587" s="20">
        <v>-3.7392872989999999</v>
      </c>
      <c r="AY1587" s="21">
        <v>87.929071590000007</v>
      </c>
      <c r="AZ1587" s="20">
        <v>-16.871328460000001</v>
      </c>
      <c r="BA1587" s="20">
        <v>-9.6604952530000006</v>
      </c>
      <c r="BB1587" s="20">
        <v>-4.9624049069999998</v>
      </c>
      <c r="BC1587" s="23">
        <v>-3.8518139219999998</v>
      </c>
      <c r="BE1587" s="1">
        <v>1.29403E-8</v>
      </c>
      <c r="BF1587" s="1">
        <v>9.3717900000000004E-9</v>
      </c>
      <c r="BG1587" s="1">
        <v>2.6594899999999999E-9</v>
      </c>
      <c r="BH1587" s="1">
        <v>4.5279499999999999E-10</v>
      </c>
      <c r="BI1587" s="1">
        <v>3.2397500000000001E-9</v>
      </c>
      <c r="BJ1587" s="1">
        <v>4.5992499999999998E-9</v>
      </c>
      <c r="BL1587" s="23">
        <v>-72.151765249999997</v>
      </c>
      <c r="BM1587" s="23">
        <v>-31.330542560000001</v>
      </c>
      <c r="BN1587" s="23">
        <v>-19.28145331</v>
      </c>
      <c r="BO1587" s="23">
        <v>-85.088669359999997</v>
      </c>
      <c r="BP1587" s="23">
        <v>3.012180796</v>
      </c>
      <c r="BQ1587" s="23">
        <v>1.33533284</v>
      </c>
      <c r="BS1587" s="1">
        <v>1.34654E-8</v>
      </c>
      <c r="BT1587" s="1">
        <v>7.0500600000000004E-9</v>
      </c>
      <c r="BU1587" s="1">
        <v>6.9469300000000001E-9</v>
      </c>
      <c r="BV1587" s="1">
        <v>8.6621799999999995E-9</v>
      </c>
      <c r="BW1587" s="1">
        <v>1.0503200000000001E-8</v>
      </c>
      <c r="BX1587" s="1">
        <v>1.11484E-8</v>
      </c>
      <c r="BZ1587" s="23">
        <v>37.619127239999997</v>
      </c>
      <c r="CA1587" s="23">
        <v>65.245405199999993</v>
      </c>
      <c r="CB1587" s="23">
        <v>5.7776342080000003</v>
      </c>
      <c r="CC1587" s="23">
        <v>1.9157303139999999</v>
      </c>
      <c r="CD1587" s="23">
        <v>0.46199826700000002</v>
      </c>
      <c r="CE1587" s="23">
        <v>0.248626386</v>
      </c>
    </row>
    <row r="1588" spans="1:83" x14ac:dyDescent="0.25">
      <c r="A1588" s="1">
        <v>1.5118599999999999E-8</v>
      </c>
      <c r="B1588" s="3">
        <v>9.6023254740206493E-9</v>
      </c>
      <c r="C1588" s="2">
        <v>1.9942772245606499E-9</v>
      </c>
      <c r="D1588" s="4">
        <v>1.23280660202515E-8</v>
      </c>
      <c r="E1588" s="5">
        <v>1.4855491199805301E-8</v>
      </c>
      <c r="F1588" s="6">
        <v>3.95385380896029E-9</v>
      </c>
      <c r="G1588" s="8">
        <v>1.4333971379370099E-8</v>
      </c>
      <c r="H1588" s="10">
        <v>0</v>
      </c>
      <c r="I1588" s="11">
        <v>-180</v>
      </c>
      <c r="J1588" s="12">
        <v>-180</v>
      </c>
      <c r="K1588" s="13">
        <v>0</v>
      </c>
      <c r="L1588" s="14">
        <v>-180</v>
      </c>
      <c r="M1588" s="15">
        <v>0</v>
      </c>
      <c r="N1588" s="16">
        <v>0</v>
      </c>
      <c r="O1588" s="7">
        <v>0.89464363300000005</v>
      </c>
      <c r="P1588" s="7">
        <v>0.64603557499999997</v>
      </c>
      <c r="Q1588" s="7">
        <v>0.18312035300000001</v>
      </c>
      <c r="R1588" s="7">
        <v>3.1204572999999999E-2</v>
      </c>
      <c r="S1588" s="19">
        <v>0.22417947178706299</v>
      </c>
      <c r="T1588" s="18">
        <v>0.31813313603519999</v>
      </c>
      <c r="V1588" s="7">
        <v>37.670386370000003</v>
      </c>
      <c r="W1588" s="7">
        <v>65.212044599999999</v>
      </c>
      <c r="X1588" s="7">
        <v>5.7439131550000004</v>
      </c>
      <c r="Y1588" s="7">
        <v>1.90942448</v>
      </c>
      <c r="Z1588" s="7">
        <v>0.46117887299999999</v>
      </c>
      <c r="AA1588" s="7">
        <v>0.24826742199999999</v>
      </c>
      <c r="AC1588" s="7">
        <v>0.93090169499999997</v>
      </c>
      <c r="AD1588" s="7">
        <v>0.48373192799999998</v>
      </c>
      <c r="AE1588" s="20">
        <v>0.48093460900000001</v>
      </c>
      <c r="AF1588" s="20">
        <v>0.59923983700000005</v>
      </c>
      <c r="AG1588" s="20">
        <v>0.72637058399999999</v>
      </c>
      <c r="AH1588" s="24">
        <v>0.77095110378016896</v>
      </c>
      <c r="AJ1588" s="23">
        <v>37.670386370000003</v>
      </c>
      <c r="AK1588" s="23">
        <v>65.212044599999999</v>
      </c>
      <c r="AL1588" s="23">
        <v>5.7439131550000004</v>
      </c>
      <c r="AM1588" s="23">
        <v>1.90942448</v>
      </c>
      <c r="AN1588" s="23">
        <v>0.46117887299999999</v>
      </c>
      <c r="AO1588" s="23">
        <v>0.24826742199999999</v>
      </c>
      <c r="AQ1588" s="23">
        <v>8.1261030000000008E-3</v>
      </c>
      <c r="AR1588" s="23">
        <v>2.5307084000000001E-2</v>
      </c>
      <c r="AS1588" s="23">
        <v>5.3679549999999998E-3</v>
      </c>
      <c r="AT1588" s="23">
        <v>2.4932769999999999E-3</v>
      </c>
      <c r="AU1588" s="23">
        <v>8.3043099999999996E-4</v>
      </c>
      <c r="AV1588" s="23">
        <v>4.9819700000000003E-4</v>
      </c>
      <c r="AX1588" s="20">
        <v>-3.6449537799999998</v>
      </c>
      <c r="AY1588" s="21">
        <v>88.623472039999996</v>
      </c>
      <c r="AZ1588" s="20">
        <v>-16.814496160000001</v>
      </c>
      <c r="BA1588" s="20">
        <v>-9.6410599979999994</v>
      </c>
      <c r="BB1588" s="20">
        <v>-4.9566007599999997</v>
      </c>
      <c r="BC1588" s="23">
        <v>-3.848025083</v>
      </c>
      <c r="BE1588" s="1">
        <v>1.28238E-8</v>
      </c>
      <c r="BF1588" s="1">
        <v>9.26026E-9</v>
      </c>
      <c r="BG1588" s="1">
        <v>2.6248399999999998E-9</v>
      </c>
      <c r="BH1588" s="1">
        <v>4.4728500000000002E-10</v>
      </c>
      <c r="BI1588" s="1">
        <v>3.2133799999999999E-9</v>
      </c>
      <c r="BJ1588" s="1">
        <v>4.5601100000000003E-9</v>
      </c>
      <c r="BL1588" s="23">
        <v>-72.06979801</v>
      </c>
      <c r="BM1588" s="23">
        <v>-31.147246760000002</v>
      </c>
      <c r="BN1588" s="23">
        <v>-19.293133139999998</v>
      </c>
      <c r="BO1588" s="23">
        <v>-85.805566760000005</v>
      </c>
      <c r="BP1588" s="23">
        <v>3.005602331</v>
      </c>
      <c r="BQ1588" s="23">
        <v>1.3332068989999999</v>
      </c>
      <c r="BS1588" s="1">
        <v>1.33435E-8</v>
      </c>
      <c r="BT1588" s="1">
        <v>6.9338000000000002E-9</v>
      </c>
      <c r="BU1588" s="1">
        <v>6.8936999999999999E-9</v>
      </c>
      <c r="BV1588" s="1">
        <v>8.5894900000000007E-9</v>
      </c>
      <c r="BW1588" s="1">
        <v>1.04118E-8</v>
      </c>
      <c r="BX1588" s="1">
        <v>1.10508E-8</v>
      </c>
      <c r="BZ1588" s="23">
        <v>37.670386370000003</v>
      </c>
      <c r="CA1588" s="23">
        <v>65.212044599999999</v>
      </c>
      <c r="CB1588" s="23">
        <v>5.7439131550000004</v>
      </c>
      <c r="CC1588" s="23">
        <v>1.90942448</v>
      </c>
      <c r="CD1588" s="23">
        <v>0.46117887299999999</v>
      </c>
      <c r="CE1588" s="23">
        <v>0.24826742199999999</v>
      </c>
    </row>
    <row r="1589" spans="1:83" x14ac:dyDescent="0.25">
      <c r="A1589" s="1">
        <v>1.51038E-8</v>
      </c>
      <c r="B1589" s="3">
        <v>9.5081517821471298E-9</v>
      </c>
      <c r="C1589" s="2">
        <v>2.1430190583025901E-9</v>
      </c>
      <c r="D1589" s="4">
        <v>1.24293581486721E-8</v>
      </c>
      <c r="E1589" s="5">
        <v>1.47997701412927E-8</v>
      </c>
      <c r="F1589" s="6">
        <v>4.2428956591056101E-9</v>
      </c>
      <c r="G1589" s="8">
        <v>1.41977936465854E-8</v>
      </c>
      <c r="H1589" s="10">
        <v>0</v>
      </c>
      <c r="I1589" s="11">
        <v>-180</v>
      </c>
      <c r="J1589" s="12">
        <v>-180</v>
      </c>
      <c r="K1589" s="13">
        <v>0</v>
      </c>
      <c r="L1589" s="14">
        <v>-180</v>
      </c>
      <c r="M1589" s="15">
        <v>0</v>
      </c>
      <c r="N1589" s="16">
        <v>0</v>
      </c>
      <c r="O1589" s="7">
        <v>0.894467656</v>
      </c>
      <c r="P1589" s="7">
        <v>0.64400481899999995</v>
      </c>
      <c r="Q1589" s="7">
        <v>0.182341325</v>
      </c>
      <c r="R1589" s="7">
        <v>3.1103815E-2</v>
      </c>
      <c r="S1589" s="19">
        <v>0.224330168121645</v>
      </c>
      <c r="T1589" s="18">
        <v>0.31822870174200502</v>
      </c>
      <c r="V1589" s="7">
        <v>37.721752969999997</v>
      </c>
      <c r="W1589" s="7">
        <v>65.171632669999994</v>
      </c>
      <c r="X1589" s="7">
        <v>5.7105350860000001</v>
      </c>
      <c r="Y1589" s="7">
        <v>1.9031573690000001</v>
      </c>
      <c r="Z1589" s="7">
        <v>0.46036239099999998</v>
      </c>
      <c r="AA1589" s="7">
        <v>0.24790951999999999</v>
      </c>
      <c r="AC1589" s="7">
        <v>0.93067520100000001</v>
      </c>
      <c r="AD1589" s="7">
        <v>0.479965476</v>
      </c>
      <c r="AE1589" s="20">
        <v>0.48148786999999998</v>
      </c>
      <c r="AF1589" s="20">
        <v>0.59949044100000004</v>
      </c>
      <c r="AG1589" s="20">
        <v>0.726445903</v>
      </c>
      <c r="AH1589" s="24">
        <v>0.77099429019620003</v>
      </c>
      <c r="AJ1589" s="23">
        <v>37.721752969999997</v>
      </c>
      <c r="AK1589" s="23">
        <v>65.171632669999994</v>
      </c>
      <c r="AL1589" s="23">
        <v>5.7105350860000001</v>
      </c>
      <c r="AM1589" s="23">
        <v>1.9031573690000001</v>
      </c>
      <c r="AN1589" s="23">
        <v>0.46036239099999998</v>
      </c>
      <c r="AO1589" s="23">
        <v>0.24790951999999999</v>
      </c>
      <c r="AQ1589" s="23">
        <v>8.1361650000000008E-3</v>
      </c>
      <c r="AR1589" s="23">
        <v>2.5254058999999999E-2</v>
      </c>
      <c r="AS1589" s="23">
        <v>5.3400849999999996E-3</v>
      </c>
      <c r="AT1589" s="23">
        <v>2.4840190000000001E-3</v>
      </c>
      <c r="AU1589" s="23">
        <v>8.2820400000000003E-4</v>
      </c>
      <c r="AV1589" s="23">
        <v>4.9698500000000003E-4</v>
      </c>
      <c r="AX1589" s="20">
        <v>-3.5504458579999998</v>
      </c>
      <c r="AY1589" s="21">
        <v>89.317882729999994</v>
      </c>
      <c r="AZ1589" s="20">
        <v>-16.7580858</v>
      </c>
      <c r="BA1589" s="20">
        <v>-9.6217141539999993</v>
      </c>
      <c r="BB1589" s="20">
        <v>-4.9508122190000003</v>
      </c>
      <c r="BC1589" s="23">
        <v>-3.84424469</v>
      </c>
      <c r="BE1589" s="1">
        <v>1.2699500000000001E-8</v>
      </c>
      <c r="BF1589" s="1">
        <v>9.1434500000000007E-9</v>
      </c>
      <c r="BG1589" s="1">
        <v>2.5888399999999999E-9</v>
      </c>
      <c r="BH1589" s="1">
        <v>4.4160600000000001E-10</v>
      </c>
      <c r="BI1589" s="1">
        <v>3.1849900000000002E-9</v>
      </c>
      <c r="BJ1589" s="1">
        <v>4.5181500000000002E-9</v>
      </c>
      <c r="BL1589" s="23">
        <v>-71.987780839999999</v>
      </c>
      <c r="BM1589" s="23">
        <v>-30.964961859999999</v>
      </c>
      <c r="BN1589" s="23">
        <v>-19.30504964</v>
      </c>
      <c r="BO1589" s="23">
        <v>-86.524772409999997</v>
      </c>
      <c r="BP1589" s="23">
        <v>2.999052142</v>
      </c>
      <c r="BQ1589" s="23">
        <v>1.331087828</v>
      </c>
      <c r="BS1589" s="1">
        <v>1.32135E-8</v>
      </c>
      <c r="BT1589" s="1">
        <v>6.8144500000000002E-9</v>
      </c>
      <c r="BU1589" s="1">
        <v>6.8360699999999999E-9</v>
      </c>
      <c r="BV1589" s="1">
        <v>8.5114400000000005E-9</v>
      </c>
      <c r="BW1589" s="1">
        <v>1.03139E-8</v>
      </c>
      <c r="BX1589" s="1">
        <v>1.0946399999999999E-8</v>
      </c>
      <c r="BZ1589" s="23">
        <v>37.721752969999997</v>
      </c>
      <c r="CA1589" s="23">
        <v>65.171632669999994</v>
      </c>
      <c r="CB1589" s="23">
        <v>5.7105350860000001</v>
      </c>
      <c r="CC1589" s="23">
        <v>1.9031573690000001</v>
      </c>
      <c r="CD1589" s="23">
        <v>0.46036239099999998</v>
      </c>
      <c r="CE1589" s="23">
        <v>0.24790951999999999</v>
      </c>
    </row>
    <row r="1590" spans="1:83" x14ac:dyDescent="0.25">
      <c r="A1590" s="1">
        <v>1.5088799999999999E-8</v>
      </c>
      <c r="B1590" s="3">
        <v>9.4135623548326003E-9</v>
      </c>
      <c r="C1590" s="2">
        <v>2.2913591593845898E-9</v>
      </c>
      <c r="D1590" s="4">
        <v>1.25285817146131E-8</v>
      </c>
      <c r="E1590" s="5">
        <v>1.47407915759468E-8</v>
      </c>
      <c r="F1590" s="6">
        <v>4.5298769927142804E-9</v>
      </c>
      <c r="G1590" s="8">
        <v>1.40529201137979E-8</v>
      </c>
      <c r="H1590" s="10">
        <v>0</v>
      </c>
      <c r="I1590" s="11">
        <v>-180</v>
      </c>
      <c r="J1590" s="12">
        <v>-180</v>
      </c>
      <c r="K1590" s="13">
        <v>0</v>
      </c>
      <c r="L1590" s="14">
        <v>-180</v>
      </c>
      <c r="M1590" s="15">
        <v>0</v>
      </c>
      <c r="N1590" s="16">
        <v>0</v>
      </c>
      <c r="O1590" s="7">
        <v>0.89429125899999995</v>
      </c>
      <c r="P1590" s="7">
        <v>0.64196525400000004</v>
      </c>
      <c r="Q1590" s="7">
        <v>0.18156598500000001</v>
      </c>
      <c r="R1590" s="7">
        <v>3.1008414000000002E-2</v>
      </c>
      <c r="S1590" s="19">
        <v>0.22448047728916401</v>
      </c>
      <c r="T1590" s="18">
        <v>0.31832404054076802</v>
      </c>
      <c r="V1590" s="7">
        <v>37.773227439999999</v>
      </c>
      <c r="W1590" s="7">
        <v>65.124049069999998</v>
      </c>
      <c r="X1590" s="7">
        <v>5.6774952059999997</v>
      </c>
      <c r="Y1590" s="7">
        <v>1.8969286460000001</v>
      </c>
      <c r="Z1590" s="7">
        <v>0.45954880399999998</v>
      </c>
      <c r="AA1590" s="7">
        <v>0.247552673</v>
      </c>
      <c r="AC1590" s="7">
        <v>0.93044770799999998</v>
      </c>
      <c r="AD1590" s="7">
        <v>0.47621243000000002</v>
      </c>
      <c r="AE1590" s="20">
        <v>0.48203846700000003</v>
      </c>
      <c r="AF1590" s="20">
        <v>0.59974008700000003</v>
      </c>
      <c r="AG1590" s="20">
        <v>0.72652101400000002</v>
      </c>
      <c r="AH1590" s="24">
        <v>0.77103736978371895</v>
      </c>
      <c r="AJ1590" s="23">
        <v>37.773227439999999</v>
      </c>
      <c r="AK1590" s="23">
        <v>65.124049069999998</v>
      </c>
      <c r="AL1590" s="23">
        <v>5.6774952059999997</v>
      </c>
      <c r="AM1590" s="23">
        <v>1.8969286460000001</v>
      </c>
      <c r="AN1590" s="23">
        <v>0.45954880399999998</v>
      </c>
      <c r="AO1590" s="23">
        <v>0.247552673</v>
      </c>
      <c r="AQ1590" s="23">
        <v>8.1462600000000007E-3</v>
      </c>
      <c r="AR1590" s="23">
        <v>2.5197766999999999E-2</v>
      </c>
      <c r="AS1590" s="23">
        <v>5.3124440000000004E-3</v>
      </c>
      <c r="AT1590" s="23">
        <v>2.4748119999999998E-3</v>
      </c>
      <c r="AU1590" s="23">
        <v>8.25985E-4</v>
      </c>
      <c r="AV1590" s="23">
        <v>4.9577699999999998E-4</v>
      </c>
      <c r="AX1590" s="20">
        <v>-3.455762719</v>
      </c>
      <c r="AY1590" s="21">
        <v>-89.987879609999993</v>
      </c>
      <c r="AZ1590" s="20">
        <v>-16.70209268</v>
      </c>
      <c r="BA1590" s="20">
        <v>-9.6024570849999993</v>
      </c>
      <c r="BB1590" s="20">
        <v>-4.9450392159999996</v>
      </c>
      <c r="BC1590" s="23">
        <v>-3.840472712</v>
      </c>
      <c r="BE1590" s="1">
        <v>1.2567399999999999E-8</v>
      </c>
      <c r="BF1590" s="1">
        <v>9.0214899999999992E-9</v>
      </c>
      <c r="BG1590" s="1">
        <v>2.5515300000000002E-9</v>
      </c>
      <c r="BH1590" s="1">
        <v>4.3575899999999999E-10</v>
      </c>
      <c r="BI1590" s="1">
        <v>3.1546100000000001E-9</v>
      </c>
      <c r="BJ1590" s="1">
        <v>4.4733800000000001E-9</v>
      </c>
      <c r="BL1590" s="23">
        <v>-71.905713579999997</v>
      </c>
      <c r="BM1590" s="23">
        <v>-30.783716940000001</v>
      </c>
      <c r="BN1590" s="23">
        <v>-19.317202290000001</v>
      </c>
      <c r="BO1590" s="23">
        <v>-87.2460624</v>
      </c>
      <c r="BP1590" s="23">
        <v>2.992530055</v>
      </c>
      <c r="BQ1590" s="23">
        <v>1.3289755940000001</v>
      </c>
      <c r="BS1590" s="1">
        <v>1.30755E-8</v>
      </c>
      <c r="BT1590" s="1">
        <v>6.6921799999999999E-9</v>
      </c>
      <c r="BU1590" s="1">
        <v>6.7740500000000002E-9</v>
      </c>
      <c r="BV1590" s="1">
        <v>8.4280999999999999E-9</v>
      </c>
      <c r="BW1590" s="1">
        <v>1.02097E-8</v>
      </c>
      <c r="BX1590" s="1">
        <v>1.08353E-8</v>
      </c>
      <c r="BZ1590" s="23">
        <v>37.773227439999999</v>
      </c>
      <c r="CA1590" s="23">
        <v>65.124049069999998</v>
      </c>
      <c r="CB1590" s="23">
        <v>5.6774952059999997</v>
      </c>
      <c r="CC1590" s="23">
        <v>1.8969286460000001</v>
      </c>
      <c r="CD1590" s="23">
        <v>0.45954880399999998</v>
      </c>
      <c r="CE1590" s="23">
        <v>0.247552673</v>
      </c>
    </row>
    <row r="1591" spans="1:83" x14ac:dyDescent="0.25">
      <c r="A1591" s="1">
        <v>1.5073299999999998E-8</v>
      </c>
      <c r="B1591" s="3">
        <v>9.3185629582166194E-9</v>
      </c>
      <c r="C1591" s="2">
        <v>2.4392833277114101E-9</v>
      </c>
      <c r="D1591" s="4">
        <v>1.2625723911024699E-8</v>
      </c>
      <c r="E1591" s="5">
        <v>1.4678572824920999E-8</v>
      </c>
      <c r="F1591" s="6">
        <v>4.81468591961103E-9</v>
      </c>
      <c r="G1591" s="8">
        <v>1.38994521114125E-8</v>
      </c>
      <c r="H1591" s="10">
        <v>0</v>
      </c>
      <c r="I1591" s="11">
        <v>-180</v>
      </c>
      <c r="J1591" s="12">
        <v>-180</v>
      </c>
      <c r="K1591" s="13">
        <v>0</v>
      </c>
      <c r="L1591" s="14">
        <v>-180</v>
      </c>
      <c r="M1591" s="15">
        <v>0</v>
      </c>
      <c r="N1591" s="16">
        <v>0</v>
      </c>
      <c r="O1591" s="7">
        <v>0.89411444200000001</v>
      </c>
      <c r="P1591" s="7">
        <v>0.63991720900000004</v>
      </c>
      <c r="Q1591" s="7">
        <v>0.18079430699999999</v>
      </c>
      <c r="R1591" s="7">
        <v>3.0918360999999998E-2</v>
      </c>
      <c r="S1591" s="19">
        <v>0.22463040070142601</v>
      </c>
      <c r="T1591" s="18">
        <v>0.31841915318712499</v>
      </c>
      <c r="V1591" s="7">
        <v>37.824810190000001</v>
      </c>
      <c r="W1591" s="7">
        <v>65.069177800000006</v>
      </c>
      <c r="X1591" s="7">
        <v>5.644788803</v>
      </c>
      <c r="Y1591" s="7">
        <v>1.890737978</v>
      </c>
      <c r="Z1591" s="7">
        <v>0.45873809799999998</v>
      </c>
      <c r="AA1591" s="7">
        <v>0.24719687800000001</v>
      </c>
      <c r="AC1591" s="7">
        <v>0.93021920899999999</v>
      </c>
      <c r="AD1591" s="7">
        <v>0.47247432</v>
      </c>
      <c r="AE1591" s="20">
        <v>0.48258641600000002</v>
      </c>
      <c r="AF1591" s="20">
        <v>0.59998878</v>
      </c>
      <c r="AG1591" s="20">
        <v>0.72659591999999995</v>
      </c>
      <c r="AH1591" s="24">
        <v>0.77108034291560301</v>
      </c>
      <c r="AJ1591" s="23">
        <v>37.824810190000001</v>
      </c>
      <c r="AK1591" s="23">
        <v>65.069177800000006</v>
      </c>
      <c r="AL1591" s="23">
        <v>5.644788803</v>
      </c>
      <c r="AM1591" s="23">
        <v>1.890737978</v>
      </c>
      <c r="AN1591" s="23">
        <v>0.45873809799999998</v>
      </c>
      <c r="AO1591" s="23">
        <v>0.24719687800000001</v>
      </c>
      <c r="AQ1591" s="23">
        <v>8.1563859999999998E-3</v>
      </c>
      <c r="AR1591" s="23">
        <v>2.5138224000000001E-2</v>
      </c>
      <c r="AS1591" s="23">
        <v>5.2850279999999998E-3</v>
      </c>
      <c r="AT1591" s="23">
        <v>2.4656579999999999E-3</v>
      </c>
      <c r="AU1591" s="23">
        <v>8.2377600000000002E-4</v>
      </c>
      <c r="AV1591" s="23">
        <v>4.94573E-4</v>
      </c>
      <c r="AX1591" s="20">
        <v>-3.3609035390000002</v>
      </c>
      <c r="AY1591" s="21">
        <v>-89.293999720000002</v>
      </c>
      <c r="AZ1591" s="20">
        <v>-16.646512170000001</v>
      </c>
      <c r="BA1591" s="20">
        <v>-9.5832881640000007</v>
      </c>
      <c r="BB1591" s="20">
        <v>-4.9392816850000001</v>
      </c>
      <c r="BC1591" s="23">
        <v>-3.836709119</v>
      </c>
      <c r="BE1591" s="1">
        <v>1.2427699999999999E-8</v>
      </c>
      <c r="BF1591" s="1">
        <v>8.8945000000000007E-9</v>
      </c>
      <c r="BG1591" s="1">
        <v>2.5129399999999998E-9</v>
      </c>
      <c r="BH1591" s="1">
        <v>4.2974800000000002E-10</v>
      </c>
      <c r="BI1591" s="1">
        <v>3.1222400000000002E-9</v>
      </c>
      <c r="BJ1591" s="1">
        <v>4.4258500000000004E-9</v>
      </c>
      <c r="BL1591" s="23">
        <v>-71.823596069999994</v>
      </c>
      <c r="BM1591" s="23">
        <v>-30.60354061</v>
      </c>
      <c r="BN1591" s="23">
        <v>-19.329590589999999</v>
      </c>
      <c r="BO1591" s="23">
        <v>-87.969208929999994</v>
      </c>
      <c r="BP1591" s="23">
        <v>2.9860358929999999</v>
      </c>
      <c r="BQ1591" s="23">
        <v>1.3268701650000001</v>
      </c>
      <c r="BS1591" s="1">
        <v>1.29295E-8</v>
      </c>
      <c r="BT1591" s="1">
        <v>6.5671300000000003E-9</v>
      </c>
      <c r="BU1591" s="1">
        <v>6.70769E-9</v>
      </c>
      <c r="BV1591" s="1">
        <v>8.3395199999999998E-9</v>
      </c>
      <c r="BW1591" s="1">
        <v>1.00993E-8</v>
      </c>
      <c r="BX1591" s="1">
        <v>1.07176E-8</v>
      </c>
      <c r="BZ1591" s="23">
        <v>37.824810190000001</v>
      </c>
      <c r="CA1591" s="23">
        <v>65.069177800000006</v>
      </c>
      <c r="CB1591" s="23">
        <v>5.644788803</v>
      </c>
      <c r="CC1591" s="23">
        <v>1.890737978</v>
      </c>
      <c r="CD1591" s="23">
        <v>0.45873809799999998</v>
      </c>
      <c r="CE1591" s="23">
        <v>0.24719687800000001</v>
      </c>
    </row>
    <row r="1592" spans="1:83" x14ac:dyDescent="0.25">
      <c r="A1592" s="1">
        <v>1.5057500000000001E-8</v>
      </c>
      <c r="B1592" s="3">
        <v>9.2231593736614994E-9</v>
      </c>
      <c r="C1592" s="2">
        <v>2.58677742184052E-9</v>
      </c>
      <c r="D1592" s="4">
        <v>1.27207722685948E-8</v>
      </c>
      <c r="E1592" s="5">
        <v>1.4613131911017001E-8</v>
      </c>
      <c r="F1592" s="6">
        <v>5.0972115552740603E-9</v>
      </c>
      <c r="G1592" s="8">
        <v>1.3737496196467501E-8</v>
      </c>
      <c r="H1592" s="10">
        <v>0</v>
      </c>
      <c r="I1592" s="11">
        <v>-180</v>
      </c>
      <c r="J1592" s="12">
        <v>-180</v>
      </c>
      <c r="K1592" s="13">
        <v>0</v>
      </c>
      <c r="L1592" s="14">
        <v>-180</v>
      </c>
      <c r="M1592" s="15">
        <v>0</v>
      </c>
      <c r="N1592" s="16">
        <v>0</v>
      </c>
      <c r="O1592" s="7">
        <v>0.89393720200000004</v>
      </c>
      <c r="P1592" s="7">
        <v>0.63786102200000006</v>
      </c>
      <c r="Q1592" s="7">
        <v>0.18002626499999999</v>
      </c>
      <c r="R1592" s="7">
        <v>3.0833648000000002E-2</v>
      </c>
      <c r="S1592" s="19">
        <v>0.224779939763493</v>
      </c>
      <c r="T1592" s="18">
        <v>0.31851404043342302</v>
      </c>
      <c r="V1592" s="7">
        <v>37.876501640000001</v>
      </c>
      <c r="W1592" s="7">
        <v>65.006907600000005</v>
      </c>
      <c r="X1592" s="7">
        <v>5.612411249</v>
      </c>
      <c r="Y1592" s="7">
        <v>1.884585033</v>
      </c>
      <c r="Z1592" s="7">
        <v>0.45793025799999998</v>
      </c>
      <c r="AA1592" s="7">
        <v>0.24684212999999999</v>
      </c>
      <c r="AC1592" s="7">
        <v>0.92998970000000003</v>
      </c>
      <c r="AD1592" s="7">
        <v>0.46875268199999998</v>
      </c>
      <c r="AE1592" s="20">
        <v>0.48313173300000001</v>
      </c>
      <c r="AF1592" s="20">
        <v>0.60023652699999996</v>
      </c>
      <c r="AG1592" s="20">
        <v>0.72667062000000004</v>
      </c>
      <c r="AH1592" s="24">
        <v>0.77112320996302297</v>
      </c>
      <c r="AJ1592" s="23">
        <v>37.876501640000001</v>
      </c>
      <c r="AK1592" s="23">
        <v>65.006907600000005</v>
      </c>
      <c r="AL1592" s="23">
        <v>5.612411249</v>
      </c>
      <c r="AM1592" s="23">
        <v>1.884585033</v>
      </c>
      <c r="AN1592" s="23">
        <v>0.45793025799999998</v>
      </c>
      <c r="AO1592" s="23">
        <v>0.24684212999999999</v>
      </c>
      <c r="AQ1592" s="23">
        <v>8.1665450000000007E-3</v>
      </c>
      <c r="AR1592" s="23">
        <v>2.5075449999999999E-2</v>
      </c>
      <c r="AS1592" s="23">
        <v>5.2578349999999998E-3</v>
      </c>
      <c r="AT1592" s="23">
        <v>2.456555E-3</v>
      </c>
      <c r="AU1592" s="23">
        <v>8.2157400000000005E-4</v>
      </c>
      <c r="AV1592" s="23">
        <v>4.9337299999999997E-4</v>
      </c>
      <c r="AX1592" s="20">
        <v>-3.265867493</v>
      </c>
      <c r="AY1592" s="21">
        <v>-88.600663539999999</v>
      </c>
      <c r="AZ1592" s="20">
        <v>-16.591339690000002</v>
      </c>
      <c r="BA1592" s="20">
        <v>-9.564206768</v>
      </c>
      <c r="BB1592" s="20">
        <v>-4.933539562</v>
      </c>
      <c r="BC1592" s="23">
        <v>-3.8329538830000001</v>
      </c>
      <c r="BE1592" s="1">
        <v>1.22805E-8</v>
      </c>
      <c r="BF1592" s="1">
        <v>8.7626100000000002E-9</v>
      </c>
      <c r="BG1592" s="1">
        <v>2.47311E-9</v>
      </c>
      <c r="BH1592" s="1">
        <v>4.2357700000000003E-10</v>
      </c>
      <c r="BI1592" s="1">
        <v>3.0879099999999999E-9</v>
      </c>
      <c r="BJ1592" s="1">
        <v>4.3755899999999998E-9</v>
      </c>
      <c r="BL1592" s="23">
        <v>-71.741428150000004</v>
      </c>
      <c r="BM1592" s="23">
        <v>-30.424460920000001</v>
      </c>
      <c r="BN1592" s="23">
        <v>-19.342214049999999</v>
      </c>
      <c r="BO1592" s="23">
        <v>-88.69398065</v>
      </c>
      <c r="BP1592" s="23">
        <v>2.9795694859999999</v>
      </c>
      <c r="BQ1592" s="23">
        <v>1.3247715099999999</v>
      </c>
      <c r="BS1592" s="1">
        <v>1.27757E-8</v>
      </c>
      <c r="BT1592" s="1">
        <v>6.4394899999999996E-9</v>
      </c>
      <c r="BU1592" s="1">
        <v>6.6370199999999999E-9</v>
      </c>
      <c r="BV1592" s="1">
        <v>8.2457499999999996E-9</v>
      </c>
      <c r="BW1592" s="1">
        <v>9.9826300000000003E-9</v>
      </c>
      <c r="BX1592" s="1">
        <v>1.0593300000000001E-8</v>
      </c>
      <c r="BZ1592" s="23">
        <v>37.876501640000001</v>
      </c>
      <c r="CA1592" s="23">
        <v>65.006907600000005</v>
      </c>
      <c r="CB1592" s="23">
        <v>5.612411249</v>
      </c>
      <c r="CC1592" s="23">
        <v>1.884585033</v>
      </c>
      <c r="CD1592" s="23">
        <v>0.45793025799999998</v>
      </c>
      <c r="CE1592" s="23">
        <v>0.24684212999999999</v>
      </c>
    </row>
    <row r="1593" spans="1:83" x14ac:dyDescent="0.25">
      <c r="A1593" s="1">
        <v>1.5041400000000001E-8</v>
      </c>
      <c r="B1593" s="3">
        <v>9.1273573974229496E-9</v>
      </c>
      <c r="C1593" s="2">
        <v>2.7338273602891601E-9</v>
      </c>
      <c r="D1593" s="4">
        <v>1.2813714657246601E-8</v>
      </c>
      <c r="E1593" s="5">
        <v>1.45444875538016E-8</v>
      </c>
      <c r="F1593" s="6">
        <v>5.3773440636343697E-9</v>
      </c>
      <c r="G1593" s="8">
        <v>1.3567164079777801E-8</v>
      </c>
      <c r="H1593" s="10">
        <v>0</v>
      </c>
      <c r="I1593" s="11">
        <v>-180</v>
      </c>
      <c r="J1593" s="12">
        <v>-180</v>
      </c>
      <c r="K1593" s="13">
        <v>0</v>
      </c>
      <c r="L1593" s="14">
        <v>-180</v>
      </c>
      <c r="M1593" s="15">
        <v>0</v>
      </c>
      <c r="N1593" s="16">
        <v>0</v>
      </c>
      <c r="O1593" s="7">
        <v>0.89375953699999999</v>
      </c>
      <c r="P1593" s="7">
        <v>0.63579703799999998</v>
      </c>
      <c r="Q1593" s="7">
        <v>0.17926183100000001</v>
      </c>
      <c r="R1593" s="7">
        <v>3.0754259999999999E-2</v>
      </c>
      <c r="S1593" s="19">
        <v>0.22492909587372101</v>
      </c>
      <c r="T1593" s="18">
        <v>0.318608703028742</v>
      </c>
      <c r="V1593" s="7">
        <v>37.928302189999997</v>
      </c>
      <c r="W1593" s="7">
        <v>64.937132259999998</v>
      </c>
      <c r="X1593" s="7">
        <v>5.580357995</v>
      </c>
      <c r="Y1593" s="7">
        <v>1.878469487</v>
      </c>
      <c r="Z1593" s="7">
        <v>0.457125269</v>
      </c>
      <c r="AA1593" s="7">
        <v>0.24648842500000001</v>
      </c>
      <c r="AC1593" s="7">
        <v>0.92975917299999999</v>
      </c>
      <c r="AD1593" s="7">
        <v>0.46504905299999999</v>
      </c>
      <c r="AE1593" s="20">
        <v>0.48367443599999999</v>
      </c>
      <c r="AF1593" s="20">
        <v>0.60048333099999995</v>
      </c>
      <c r="AG1593" s="20">
        <v>0.72674511600000002</v>
      </c>
      <c r="AH1593" s="24">
        <v>0.77116597129545195</v>
      </c>
      <c r="AJ1593" s="23">
        <v>37.928302189999997</v>
      </c>
      <c r="AK1593" s="23">
        <v>64.937132259999998</v>
      </c>
      <c r="AL1593" s="23">
        <v>5.580357995</v>
      </c>
      <c r="AM1593" s="23">
        <v>1.878469487</v>
      </c>
      <c r="AN1593" s="23">
        <v>0.457125269</v>
      </c>
      <c r="AO1593" s="23">
        <v>0.24648842500000001</v>
      </c>
      <c r="AQ1593" s="23">
        <v>8.1767360000000004E-3</v>
      </c>
      <c r="AR1593" s="23">
        <v>2.5009469999999999E-2</v>
      </c>
      <c r="AS1593" s="23">
        <v>5.2308620000000002E-3</v>
      </c>
      <c r="AT1593" s="23">
        <v>2.4475030000000002E-3</v>
      </c>
      <c r="AU1593" s="23">
        <v>8.1938099999999999E-4</v>
      </c>
      <c r="AV1593" s="23">
        <v>4.92177E-4</v>
      </c>
      <c r="AX1593" s="20">
        <v>-3.170653749</v>
      </c>
      <c r="AY1593" s="21">
        <v>-87.908057830000004</v>
      </c>
      <c r="AZ1593" s="20">
        <v>-16.536570739999998</v>
      </c>
      <c r="BA1593" s="20">
        <v>-9.5452122789999994</v>
      </c>
      <c r="BB1593" s="20">
        <v>-4.9278127789999999</v>
      </c>
      <c r="BC1593" s="23">
        <v>-3.8292069729999998</v>
      </c>
      <c r="BE1593" s="1">
        <v>1.21258E-8</v>
      </c>
      <c r="BF1593" s="1">
        <v>8.6259599999999994E-9</v>
      </c>
      <c r="BG1593" s="1">
        <v>2.4320699999999999E-9</v>
      </c>
      <c r="BH1593" s="1">
        <v>4.1724800000000002E-10</v>
      </c>
      <c r="BI1593" s="1">
        <v>3.0516499999999999E-9</v>
      </c>
      <c r="BJ1593" s="1">
        <v>4.3226199999999997E-9</v>
      </c>
      <c r="BL1593" s="23">
        <v>-71.659209649999994</v>
      </c>
      <c r="BM1593" s="23">
        <v>-30.246505320000001</v>
      </c>
      <c r="BN1593" s="23">
        <v>-19.35507222</v>
      </c>
      <c r="BO1593" s="23">
        <v>-89.420143170000003</v>
      </c>
      <c r="BP1593" s="23">
        <v>2.9731306599999998</v>
      </c>
      <c r="BQ1593" s="23">
        <v>1.3226795950000001</v>
      </c>
      <c r="BS1593" s="1">
        <v>1.2614200000000001E-8</v>
      </c>
      <c r="BT1593" s="1">
        <v>6.3093999999999997E-9</v>
      </c>
      <c r="BU1593" s="1">
        <v>6.56209E-9</v>
      </c>
      <c r="BV1593" s="1">
        <v>8.1468600000000001E-9</v>
      </c>
      <c r="BW1593" s="1">
        <v>9.8598700000000002E-9</v>
      </c>
      <c r="BX1593" s="1">
        <v>1.04625E-8</v>
      </c>
      <c r="BZ1593" s="23">
        <v>37.928302189999997</v>
      </c>
      <c r="CA1593" s="23">
        <v>64.937132259999998</v>
      </c>
      <c r="CB1593" s="23">
        <v>5.580357995</v>
      </c>
      <c r="CC1593" s="23">
        <v>1.878469487</v>
      </c>
      <c r="CD1593" s="23">
        <v>0.457125269</v>
      </c>
      <c r="CE1593" s="23">
        <v>0.24648842500000001</v>
      </c>
    </row>
    <row r="1594" spans="1:83" x14ac:dyDescent="0.25">
      <c r="A1594" s="1">
        <v>1.5024899999999998E-8</v>
      </c>
      <c r="B1594" s="3">
        <v>9.0311628403203603E-9</v>
      </c>
      <c r="C1594" s="2">
        <v>2.8804191228343502E-9</v>
      </c>
      <c r="D1594" s="4">
        <v>1.2904539287584099E-8</v>
      </c>
      <c r="E1594" s="5">
        <v>1.44726591645741E-8</v>
      </c>
      <c r="F1594" s="6">
        <v>5.6549746994068001E-9</v>
      </c>
      <c r="G1594" s="8">
        <v>1.3388572549965201E-8</v>
      </c>
      <c r="H1594" s="10">
        <v>0</v>
      </c>
      <c r="I1594" s="11">
        <v>-180</v>
      </c>
      <c r="J1594" s="12">
        <v>-180</v>
      </c>
      <c r="K1594" s="13">
        <v>0</v>
      </c>
      <c r="L1594" s="14">
        <v>-180</v>
      </c>
      <c r="M1594" s="15">
        <v>0</v>
      </c>
      <c r="N1594" s="16">
        <v>0</v>
      </c>
      <c r="O1594" s="7">
        <v>0.893581446</v>
      </c>
      <c r="P1594" s="7">
        <v>0.63372561100000002</v>
      </c>
      <c r="Q1594" s="7">
        <v>0.178500981</v>
      </c>
      <c r="R1594" s="7">
        <v>3.0680183999999999E-2</v>
      </c>
      <c r="S1594" s="19">
        <v>0.22507787042380201</v>
      </c>
      <c r="T1594" s="18">
        <v>0.31870314171891001</v>
      </c>
      <c r="V1594" s="7">
        <v>37.980212260000002</v>
      </c>
      <c r="W1594" s="7">
        <v>64.859750989999995</v>
      </c>
      <c r="X1594" s="7">
        <v>5.5486245690000002</v>
      </c>
      <c r="Y1594" s="7">
        <v>1.872391017</v>
      </c>
      <c r="Z1594" s="7">
        <v>0.456323117</v>
      </c>
      <c r="AA1594" s="7">
        <v>0.24613575700000001</v>
      </c>
      <c r="AC1594" s="7">
        <v>0.92952762300000003</v>
      </c>
      <c r="AD1594" s="7">
        <v>0.46136496799999999</v>
      </c>
      <c r="AE1594" s="20">
        <v>0.48421454000000003</v>
      </c>
      <c r="AF1594" s="20">
        <v>0.60072919899999999</v>
      </c>
      <c r="AG1594" s="20">
        <v>0.72681940899999997</v>
      </c>
      <c r="AH1594" s="24">
        <v>0.77120862728067796</v>
      </c>
      <c r="AJ1594" s="23">
        <v>37.980212260000002</v>
      </c>
      <c r="AK1594" s="23">
        <v>64.859750989999995</v>
      </c>
      <c r="AL1594" s="23">
        <v>5.5486245690000002</v>
      </c>
      <c r="AM1594" s="23">
        <v>1.872391017</v>
      </c>
      <c r="AN1594" s="23">
        <v>0.456323117</v>
      </c>
      <c r="AO1594" s="23">
        <v>0.24613575700000001</v>
      </c>
      <c r="AQ1594" s="23">
        <v>8.1869590000000006E-3</v>
      </c>
      <c r="AR1594" s="23">
        <v>2.4940312999999999E-2</v>
      </c>
      <c r="AS1594" s="23">
        <v>5.2041070000000004E-3</v>
      </c>
      <c r="AT1594" s="23">
        <v>2.438501E-3</v>
      </c>
      <c r="AU1594" s="23">
        <v>8.1719699999999998E-4</v>
      </c>
      <c r="AV1594" s="23">
        <v>4.90986E-4</v>
      </c>
      <c r="AX1594" s="20">
        <v>-3.0752614700000001</v>
      </c>
      <c r="AY1594" s="21">
        <v>-87.216369839999999</v>
      </c>
      <c r="AZ1594" s="20">
        <v>-16.482200880000001</v>
      </c>
      <c r="BA1594" s="20">
        <v>-9.5263040859999997</v>
      </c>
      <c r="BB1594" s="20">
        <v>-4.922101273</v>
      </c>
      <c r="BC1594" s="23">
        <v>-3.8254683589999998</v>
      </c>
      <c r="BE1594" s="1">
        <v>1.19638E-8</v>
      </c>
      <c r="BF1594" s="1">
        <v>8.4846800000000001E-9</v>
      </c>
      <c r="BG1594" s="1">
        <v>2.3898700000000001E-9</v>
      </c>
      <c r="BH1594" s="1">
        <v>4.1076400000000002E-10</v>
      </c>
      <c r="BI1594" s="1">
        <v>3.0134699999999999E-9</v>
      </c>
      <c r="BJ1594" s="1">
        <v>4.2669799999999997E-9</v>
      </c>
      <c r="BL1594" s="23">
        <v>-71.57694042</v>
      </c>
      <c r="BM1594" s="23">
        <v>-30.069700640000001</v>
      </c>
      <c r="BN1594" s="23">
        <v>-19.36816464</v>
      </c>
      <c r="BO1594" s="23">
        <v>89.852540590000004</v>
      </c>
      <c r="BP1594" s="23">
        <v>2.9667192459999998</v>
      </c>
      <c r="BQ1594" s="23">
        <v>1.3205943899999999</v>
      </c>
      <c r="BS1594" s="1">
        <v>1.2445E-8</v>
      </c>
      <c r="BT1594" s="1">
        <v>6.1770200000000002E-9</v>
      </c>
      <c r="BU1594" s="1">
        <v>6.4829399999999999E-9</v>
      </c>
      <c r="BV1594" s="1">
        <v>8.0429100000000007E-9</v>
      </c>
      <c r="BW1594" s="1">
        <v>9.7310700000000004E-9</v>
      </c>
      <c r="BX1594" s="1">
        <v>1.03254E-8</v>
      </c>
      <c r="BZ1594" s="23">
        <v>37.980212260000002</v>
      </c>
      <c r="CA1594" s="23">
        <v>64.859750989999995</v>
      </c>
      <c r="CB1594" s="23">
        <v>5.5486245690000002</v>
      </c>
      <c r="CC1594" s="23">
        <v>1.872391017</v>
      </c>
      <c r="CD1594" s="23">
        <v>0.456323117</v>
      </c>
      <c r="CE1594" s="23">
        <v>0.24613575700000001</v>
      </c>
    </row>
    <row r="1595" spans="1:83" x14ac:dyDescent="0.25">
      <c r="A1595" s="1">
        <v>1.5008000000000001E-8</v>
      </c>
      <c r="B1595" s="3">
        <v>8.9345815274066204E-9</v>
      </c>
      <c r="C1595" s="2">
        <v>3.0265387518052201E-9</v>
      </c>
      <c r="D1595" s="4">
        <v>1.2993234712282399E-8</v>
      </c>
      <c r="E1595" s="5">
        <v>1.4397666841186E-8</v>
      </c>
      <c r="F1595" s="6">
        <v>5.9299958499378104E-9</v>
      </c>
      <c r="G1595" s="8">
        <v>1.32018433944269E-8</v>
      </c>
      <c r="H1595" s="10">
        <v>0</v>
      </c>
      <c r="I1595" s="11">
        <v>-180</v>
      </c>
      <c r="J1595" s="12">
        <v>-180</v>
      </c>
      <c r="K1595" s="13">
        <v>0</v>
      </c>
      <c r="L1595" s="14">
        <v>-180</v>
      </c>
      <c r="M1595" s="15">
        <v>0</v>
      </c>
      <c r="N1595" s="16">
        <v>0</v>
      </c>
      <c r="O1595" s="7">
        <v>0.89340292700000001</v>
      </c>
      <c r="P1595" s="7">
        <v>0.63164710300000004</v>
      </c>
      <c r="Q1595" s="7">
        <v>0.17774368700000001</v>
      </c>
      <c r="R1595" s="7">
        <v>3.0611401999999999E-2</v>
      </c>
      <c r="S1595" s="19">
        <v>0.22522626479880101</v>
      </c>
      <c r="T1595" s="18">
        <v>0.31879735724652403</v>
      </c>
      <c r="V1595" s="7">
        <v>38.032232270000002</v>
      </c>
      <c r="W1595" s="7">
        <v>64.774668750000004</v>
      </c>
      <c r="X1595" s="7">
        <v>5.5172065799999999</v>
      </c>
      <c r="Y1595" s="7">
        <v>1.866349305</v>
      </c>
      <c r="Z1595" s="7">
        <v>0.45552378799999999</v>
      </c>
      <c r="AA1595" s="7">
        <v>0.24578412399999999</v>
      </c>
      <c r="AC1595" s="7">
        <v>0.92929504399999996</v>
      </c>
      <c r="AD1595" s="7">
        <v>0.45770195899999999</v>
      </c>
      <c r="AE1595" s="20">
        <v>0.48475206300000001</v>
      </c>
      <c r="AF1595" s="20">
        <v>0.60097413600000005</v>
      </c>
      <c r="AG1595" s="20">
        <v>0.726893499</v>
      </c>
      <c r="AH1595" s="24">
        <v>0.77125117828481005</v>
      </c>
      <c r="AJ1595" s="23">
        <v>38.032232270000002</v>
      </c>
      <c r="AK1595" s="23">
        <v>64.774668750000004</v>
      </c>
      <c r="AL1595" s="23">
        <v>5.5172065799999999</v>
      </c>
      <c r="AM1595" s="23">
        <v>1.866349305</v>
      </c>
      <c r="AN1595" s="23">
        <v>0.45552378799999999</v>
      </c>
      <c r="AO1595" s="23">
        <v>0.24578412399999999</v>
      </c>
      <c r="AQ1595" s="23">
        <v>8.1972150000000008E-3</v>
      </c>
      <c r="AR1595" s="23">
        <v>2.4868010999999999E-2</v>
      </c>
      <c r="AS1595" s="23">
        <v>5.1775670000000001E-3</v>
      </c>
      <c r="AT1595" s="23">
        <v>2.4295499999999999E-3</v>
      </c>
      <c r="AU1595" s="23">
        <v>8.1501999999999996E-4</v>
      </c>
      <c r="AV1595" s="23">
        <v>4.8979799999999995E-4</v>
      </c>
      <c r="AX1595" s="20">
        <v>-2.9796898139999999</v>
      </c>
      <c r="AY1595" s="21">
        <v>-86.525786929999995</v>
      </c>
      <c r="AZ1595" s="20">
        <v>-16.428225730000001</v>
      </c>
      <c r="BA1595" s="20">
        <v>-9.5074815850000007</v>
      </c>
      <c r="BB1595" s="20">
        <v>-4.9164049800000003</v>
      </c>
      <c r="BC1595" s="23">
        <v>-3.821738013</v>
      </c>
      <c r="BE1595" s="1">
        <v>1.1794600000000001E-8</v>
      </c>
      <c r="BF1595" s="1">
        <v>8.3389100000000005E-9</v>
      </c>
      <c r="BG1595" s="1">
        <v>2.34654E-9</v>
      </c>
      <c r="BH1595" s="1">
        <v>4.04127E-10</v>
      </c>
      <c r="BI1595" s="1">
        <v>2.9734000000000001E-9</v>
      </c>
      <c r="BJ1595" s="1">
        <v>4.20871E-9</v>
      </c>
      <c r="BL1595" s="23">
        <v>-71.49462029</v>
      </c>
      <c r="BM1595" s="23">
        <v>-29.894072980000001</v>
      </c>
      <c r="BN1595" s="23">
        <v>-19.381490920000001</v>
      </c>
      <c r="BO1595" s="23">
        <v>89.124309890000006</v>
      </c>
      <c r="BP1595" s="23">
        <v>2.9603350750000001</v>
      </c>
      <c r="BQ1595" s="23">
        <v>1.318515863</v>
      </c>
      <c r="BS1595" s="1">
        <v>1.22684E-8</v>
      </c>
      <c r="BT1595" s="1">
        <v>6.0425100000000001E-9</v>
      </c>
      <c r="BU1595" s="1">
        <v>6.3996199999999999E-9</v>
      </c>
      <c r="BV1595" s="1">
        <v>7.9339700000000005E-9</v>
      </c>
      <c r="BW1595" s="1">
        <v>9.5963299999999997E-9</v>
      </c>
      <c r="BX1595" s="1">
        <v>1.0181899999999999E-8</v>
      </c>
      <c r="BZ1595" s="23">
        <v>38.032232270000002</v>
      </c>
      <c r="CA1595" s="23">
        <v>64.774668750000004</v>
      </c>
      <c r="CB1595" s="23">
        <v>5.5172065799999999</v>
      </c>
      <c r="CC1595" s="23">
        <v>1.866349305</v>
      </c>
      <c r="CD1595" s="23">
        <v>0.45552378799999999</v>
      </c>
      <c r="CE1595" s="23">
        <v>0.24578412399999999</v>
      </c>
    </row>
    <row r="1596" spans="1:83" x14ac:dyDescent="0.25">
      <c r="A1596" s="1">
        <v>1.4990800000000001E-8</v>
      </c>
      <c r="B1596" s="3">
        <v>8.8376192976376802E-9</v>
      </c>
      <c r="C1596" s="2">
        <v>3.1721723533676402E-9</v>
      </c>
      <c r="D1596" s="4">
        <v>1.30797898274244E-8</v>
      </c>
      <c r="E1596" s="5">
        <v>1.43195313627171E-8</v>
      </c>
      <c r="F1596" s="6">
        <v>6.2023010765478604E-9</v>
      </c>
      <c r="G1596" s="8">
        <v>1.3007103317298699E-8</v>
      </c>
      <c r="H1596" s="10">
        <v>0</v>
      </c>
      <c r="I1596" s="11">
        <v>-180</v>
      </c>
      <c r="J1596" s="12">
        <v>-180</v>
      </c>
      <c r="K1596" s="13">
        <v>0</v>
      </c>
      <c r="L1596" s="14">
        <v>-180</v>
      </c>
      <c r="M1596" s="15">
        <v>0</v>
      </c>
      <c r="N1596" s="16">
        <v>0</v>
      </c>
      <c r="O1596" s="7">
        <v>0.893223977</v>
      </c>
      <c r="P1596" s="7">
        <v>0.62956188000000002</v>
      </c>
      <c r="Q1596" s="7">
        <v>0.17698992399999999</v>
      </c>
      <c r="R1596" s="7">
        <v>3.0547893999999999E-2</v>
      </c>
      <c r="S1596" s="19">
        <v>0.22537428037719801</v>
      </c>
      <c r="T1596" s="18">
        <v>0.318891350350961</v>
      </c>
      <c r="V1596" s="7">
        <v>38.084362640000002</v>
      </c>
      <c r="W1596" s="7">
        <v>64.681796610000006</v>
      </c>
      <c r="X1596" s="7">
        <v>5.4860997100000004</v>
      </c>
      <c r="Y1596" s="7">
        <v>1.8603440360000001</v>
      </c>
      <c r="Z1596" s="7">
        <v>0.45472726499999999</v>
      </c>
      <c r="AA1596" s="7">
        <v>0.24543351899999999</v>
      </c>
      <c r="AC1596" s="7">
        <v>0.92906142999999997</v>
      </c>
      <c r="AD1596" s="7">
        <v>0.45406155300000001</v>
      </c>
      <c r="AE1596" s="20">
        <v>0.48528702000000001</v>
      </c>
      <c r="AF1596" s="20">
        <v>0.60121814600000001</v>
      </c>
      <c r="AG1596" s="20">
        <v>0.72696738599999999</v>
      </c>
      <c r="AH1596" s="24">
        <v>0.77129362467229301</v>
      </c>
      <c r="AJ1596" s="23">
        <v>38.084362640000002</v>
      </c>
      <c r="AK1596" s="23">
        <v>64.681796610000006</v>
      </c>
      <c r="AL1596" s="23">
        <v>5.4860997100000004</v>
      </c>
      <c r="AM1596" s="23">
        <v>1.8603440360000001</v>
      </c>
      <c r="AN1596" s="23">
        <v>0.45472726499999999</v>
      </c>
      <c r="AO1596" s="23">
        <v>0.24543351899999999</v>
      </c>
      <c r="AQ1596" s="23">
        <v>8.2075029999999997E-3</v>
      </c>
      <c r="AR1596" s="23">
        <v>2.4792601000000001E-2</v>
      </c>
      <c r="AS1596" s="23">
        <v>5.151241E-3</v>
      </c>
      <c r="AT1596" s="23">
        <v>2.4206480000000001E-3</v>
      </c>
      <c r="AU1596" s="23">
        <v>8.1285299999999999E-4</v>
      </c>
      <c r="AV1596" s="23">
        <v>4.8861499999999997E-4</v>
      </c>
      <c r="AX1596" s="20">
        <v>-2.8839379329999999</v>
      </c>
      <c r="AY1596" s="21">
        <v>-85.836496269999998</v>
      </c>
      <c r="AZ1596" s="20">
        <v>-16.37464099</v>
      </c>
      <c r="BA1596" s="20">
        <v>-9.4887441750000008</v>
      </c>
      <c r="BB1596" s="20">
        <v>-4.9107238329999996</v>
      </c>
      <c r="BC1596" s="23">
        <v>-3.8180159050000002</v>
      </c>
      <c r="BE1596" s="1">
        <v>1.16183E-8</v>
      </c>
      <c r="BF1596" s="1">
        <v>8.1887800000000008E-9</v>
      </c>
      <c r="BG1596" s="1">
        <v>2.3021300000000002E-9</v>
      </c>
      <c r="BH1596" s="1">
        <v>3.9733999999999999E-10</v>
      </c>
      <c r="BI1596" s="1">
        <v>2.93147E-9</v>
      </c>
      <c r="BJ1596" s="1">
        <v>4.1478500000000003E-9</v>
      </c>
      <c r="BL1596" s="23">
        <v>-71.412249099999997</v>
      </c>
      <c r="BM1596" s="23">
        <v>-29.719647729999998</v>
      </c>
      <c r="BN1596" s="23">
        <v>-19.395050640000001</v>
      </c>
      <c r="BO1596" s="23">
        <v>88.395405749999995</v>
      </c>
      <c r="BP1596" s="23">
        <v>2.9539779799999999</v>
      </c>
      <c r="BQ1596" s="23">
        <v>1.3164439830000001</v>
      </c>
      <c r="BS1596" s="1">
        <v>1.2084399999999999E-8</v>
      </c>
      <c r="BT1596" s="1">
        <v>5.9060299999999997E-9</v>
      </c>
      <c r="BU1596" s="1">
        <v>6.31218E-9</v>
      </c>
      <c r="BV1596" s="1">
        <v>7.8201100000000002E-9</v>
      </c>
      <c r="BW1596" s="1">
        <v>9.4557400000000003E-9</v>
      </c>
      <c r="BX1596" s="1">
        <v>1.00323E-8</v>
      </c>
      <c r="BZ1596" s="23">
        <v>38.084362640000002</v>
      </c>
      <c r="CA1596" s="23">
        <v>64.681796610000006</v>
      </c>
      <c r="CB1596" s="23">
        <v>5.4860997100000004</v>
      </c>
      <c r="CC1596" s="23">
        <v>1.8603440360000001</v>
      </c>
      <c r="CD1596" s="23">
        <v>0.45472726499999999</v>
      </c>
      <c r="CE1596" s="23">
        <v>0.24543351899999999</v>
      </c>
    </row>
    <row r="1597" spans="1:83" x14ac:dyDescent="0.25">
      <c r="A1597" s="1">
        <v>1.4973199999999999E-8</v>
      </c>
      <c r="B1597" s="3">
        <v>8.7402820035413006E-9</v>
      </c>
      <c r="C1597" s="2">
        <v>3.3173060988013599E-9</v>
      </c>
      <c r="D1597" s="4">
        <v>1.31641938737835E-8</v>
      </c>
      <c r="E1597" s="5">
        <v>1.42382741840045E-8</v>
      </c>
      <c r="F1597" s="6">
        <v>6.4717851553618899E-9</v>
      </c>
      <c r="G1597" s="8">
        <v>1.28044838544634E-8</v>
      </c>
      <c r="H1597" s="10">
        <v>0</v>
      </c>
      <c r="I1597" s="11">
        <v>-180</v>
      </c>
      <c r="J1597" s="12">
        <v>-180</v>
      </c>
      <c r="K1597" s="13">
        <v>0</v>
      </c>
      <c r="L1597" s="14">
        <v>-180</v>
      </c>
      <c r="M1597" s="15">
        <v>0</v>
      </c>
      <c r="N1597" s="16">
        <v>0</v>
      </c>
      <c r="O1597" s="7">
        <v>0.893044595</v>
      </c>
      <c r="P1597" s="7">
        <v>0.62747031799999997</v>
      </c>
      <c r="Q1597" s="7">
        <v>0.17623966799999999</v>
      </c>
      <c r="R1597" s="7">
        <v>3.0489638999999999E-2</v>
      </c>
      <c r="S1597" s="19">
        <v>0.22552191853092199</v>
      </c>
      <c r="T1597" s="18">
        <v>0.31898512176840399</v>
      </c>
      <c r="V1597" s="7">
        <v>38.136603790000002</v>
      </c>
      <c r="W1597" s="7">
        <v>64.581052040000003</v>
      </c>
      <c r="X1597" s="7">
        <v>5.4552997149999998</v>
      </c>
      <c r="Y1597" s="7">
        <v>1.854374897</v>
      </c>
      <c r="Z1597" s="7">
        <v>0.453933537</v>
      </c>
      <c r="AA1597" s="7">
        <v>0.245083939</v>
      </c>
      <c r="AC1597" s="7">
        <v>0.92882677599999997</v>
      </c>
      <c r="AD1597" s="7">
        <v>0.45044526699999998</v>
      </c>
      <c r="AE1597" s="20">
        <v>0.485819428</v>
      </c>
      <c r="AF1597" s="20">
        <v>0.60146123600000001</v>
      </c>
      <c r="AG1597" s="20">
        <v>0.72704107299999998</v>
      </c>
      <c r="AH1597" s="24">
        <v>0.77133596680590999</v>
      </c>
      <c r="AJ1597" s="23">
        <v>38.136603790000002</v>
      </c>
      <c r="AK1597" s="23">
        <v>64.581052040000003</v>
      </c>
      <c r="AL1597" s="23">
        <v>5.4552997149999998</v>
      </c>
      <c r="AM1597" s="23">
        <v>1.854374897</v>
      </c>
      <c r="AN1597" s="23">
        <v>0.453933537</v>
      </c>
      <c r="AO1597" s="23">
        <v>0.245083939</v>
      </c>
      <c r="AQ1597" s="23">
        <v>8.2178249999999998E-3</v>
      </c>
      <c r="AR1597" s="23">
        <v>2.4714125E-2</v>
      </c>
      <c r="AS1597" s="23">
        <v>5.1251250000000003E-3</v>
      </c>
      <c r="AT1597" s="23">
        <v>2.4117959999999999E-3</v>
      </c>
      <c r="AU1597" s="23">
        <v>8.1069300000000003E-4</v>
      </c>
      <c r="AV1597" s="23">
        <v>4.8743499999999998E-4</v>
      </c>
      <c r="AX1597" s="20">
        <v>-2.7880049740000001</v>
      </c>
      <c r="AY1597" s="21">
        <v>-85.148684410000001</v>
      </c>
      <c r="AZ1597" s="20">
        <v>-16.32144241</v>
      </c>
      <c r="BA1597" s="20">
        <v>-9.4700912630000005</v>
      </c>
      <c r="BB1597" s="20">
        <v>-4.9050577710000001</v>
      </c>
      <c r="BC1597" s="23">
        <v>-3.8143020070000002</v>
      </c>
      <c r="BE1597" s="1">
        <v>1.1434999999999999E-8</v>
      </c>
      <c r="BF1597" s="1">
        <v>8.0344300000000008E-9</v>
      </c>
      <c r="BG1597" s="1">
        <v>2.2566599999999999E-9</v>
      </c>
      <c r="BH1597" s="1">
        <v>3.90404E-10</v>
      </c>
      <c r="BI1597" s="1">
        <v>2.88769E-9</v>
      </c>
      <c r="BJ1597" s="1">
        <v>4.08444E-9</v>
      </c>
      <c r="BL1597" s="23">
        <v>-71.329826670000003</v>
      </c>
      <c r="BM1597" s="23">
        <v>-29.546449500000001</v>
      </c>
      <c r="BN1597" s="23">
        <v>-19.40884342</v>
      </c>
      <c r="BO1597" s="23">
        <v>87.666070419999997</v>
      </c>
      <c r="BP1597" s="23">
        <v>2.947647795</v>
      </c>
      <c r="BQ1597" s="23">
        <v>1.314378719</v>
      </c>
      <c r="BS1597" s="1">
        <v>1.18931E-8</v>
      </c>
      <c r="BT1597" s="1">
        <v>5.76772E-9</v>
      </c>
      <c r="BU1597" s="1">
        <v>6.2206699999999998E-9</v>
      </c>
      <c r="BV1597" s="1">
        <v>7.7014000000000007E-9</v>
      </c>
      <c r="BW1597" s="1">
        <v>9.3093899999999994E-9</v>
      </c>
      <c r="BX1597" s="1">
        <v>9.8765600000000001E-9</v>
      </c>
      <c r="BZ1597" s="23">
        <v>38.136603790000002</v>
      </c>
      <c r="CA1597" s="23">
        <v>64.581052040000003</v>
      </c>
      <c r="CB1597" s="23">
        <v>5.4552997149999998</v>
      </c>
      <c r="CC1597" s="23">
        <v>1.854374897</v>
      </c>
      <c r="CD1597" s="23">
        <v>0.453933537</v>
      </c>
      <c r="CE1597" s="23">
        <v>0.245083939</v>
      </c>
    </row>
    <row r="1598" spans="1:83" x14ac:dyDescent="0.25">
      <c r="A1598" s="1">
        <v>1.49553E-8</v>
      </c>
      <c r="B1598" s="3">
        <v>8.6425755108862895E-9</v>
      </c>
      <c r="C1598" s="2">
        <v>3.4619262257692001E-9</v>
      </c>
      <c r="D1598" s="4">
        <v>1.32464364380514E-8</v>
      </c>
      <c r="E1598" s="5">
        <v>1.41539174300298E-8</v>
      </c>
      <c r="F1598" s="6">
        <v>6.7383441176033896E-9</v>
      </c>
      <c r="G1598" s="8">
        <v>1.2594121285663E-8</v>
      </c>
      <c r="H1598" s="10">
        <v>0</v>
      </c>
      <c r="I1598" s="11">
        <v>-180</v>
      </c>
      <c r="J1598" s="12">
        <v>-180</v>
      </c>
      <c r="K1598" s="13">
        <v>0</v>
      </c>
      <c r="L1598" s="14">
        <v>-180</v>
      </c>
      <c r="M1598" s="15">
        <v>0</v>
      </c>
      <c r="N1598" s="16">
        <v>0</v>
      </c>
      <c r="O1598" s="7">
        <v>0.89286478000000002</v>
      </c>
      <c r="P1598" s="7">
        <v>0.62537279400000001</v>
      </c>
      <c r="Q1598" s="7">
        <v>0.17549289200000001</v>
      </c>
      <c r="R1598" s="7">
        <v>3.0436611999999998E-2</v>
      </c>
      <c r="S1598" s="19">
        <v>0.22566918062539701</v>
      </c>
      <c r="T1598" s="18">
        <v>0.31907867223185199</v>
      </c>
      <c r="V1598" s="7">
        <v>38.188956130000001</v>
      </c>
      <c r="W1598" s="7">
        <v>64.472359299999994</v>
      </c>
      <c r="X1598" s="7">
        <v>5.4248024240000001</v>
      </c>
      <c r="Y1598" s="7">
        <v>1.84844158</v>
      </c>
      <c r="Z1598" s="7">
        <v>0.45314258800000001</v>
      </c>
      <c r="AA1598" s="7">
        <v>0.244735379</v>
      </c>
      <c r="AC1598" s="7">
        <v>0.92859107399999996</v>
      </c>
      <c r="AD1598" s="7">
        <v>0.44685460500000002</v>
      </c>
      <c r="AE1598" s="20">
        <v>0.48634930300000001</v>
      </c>
      <c r="AF1598" s="20">
        <v>0.60170341100000002</v>
      </c>
      <c r="AG1598" s="20">
        <v>0.72711455899999999</v>
      </c>
      <c r="AH1598" s="24">
        <v>0.77137820504679799</v>
      </c>
      <c r="AJ1598" s="23">
        <v>38.188956130000001</v>
      </c>
      <c r="AK1598" s="23">
        <v>64.472359299999994</v>
      </c>
      <c r="AL1598" s="23">
        <v>5.4248024240000001</v>
      </c>
      <c r="AM1598" s="23">
        <v>1.84844158</v>
      </c>
      <c r="AN1598" s="23">
        <v>0.45314258800000001</v>
      </c>
      <c r="AO1598" s="23">
        <v>0.244735379</v>
      </c>
      <c r="AQ1598" s="23">
        <v>8.2281790000000004E-3</v>
      </c>
      <c r="AR1598" s="23">
        <v>2.4632628E-2</v>
      </c>
      <c r="AS1598" s="23">
        <v>5.099218E-3</v>
      </c>
      <c r="AT1598" s="23">
        <v>2.402993E-3</v>
      </c>
      <c r="AU1598" s="23">
        <v>8.0854199999999998E-4</v>
      </c>
      <c r="AV1598" s="23">
        <v>4.8626000000000002E-4</v>
      </c>
      <c r="AX1598" s="20">
        <v>-2.6918900799999999</v>
      </c>
      <c r="AY1598" s="21">
        <v>-84.462536970000002</v>
      </c>
      <c r="AZ1598" s="20">
        <v>-16.268625790000002</v>
      </c>
      <c r="BA1598" s="20">
        <v>-9.4515222600000008</v>
      </c>
      <c r="BB1598" s="20">
        <v>-4.8994067299999999</v>
      </c>
      <c r="BC1598" s="23">
        <v>-3.8105962889999998</v>
      </c>
      <c r="BE1598" s="1">
        <v>1.12448E-8</v>
      </c>
      <c r="BF1598" s="1">
        <v>7.8760200000000003E-9</v>
      </c>
      <c r="BG1598" s="1">
        <v>2.2101799999999999E-9</v>
      </c>
      <c r="BH1598" s="1">
        <v>3.8332199999999999E-10</v>
      </c>
      <c r="BI1598" s="1">
        <v>2.8421099999999998E-9</v>
      </c>
      <c r="BJ1598" s="1">
        <v>4.0185200000000003E-9</v>
      </c>
      <c r="BL1598" s="23">
        <v>-71.247352860000007</v>
      </c>
      <c r="BM1598" s="23">
        <v>-29.374502079999999</v>
      </c>
      <c r="BN1598" s="23">
        <v>-19.422868919999999</v>
      </c>
      <c r="BO1598" s="23">
        <v>86.936546989999997</v>
      </c>
      <c r="BP1598" s="23">
        <v>2.9413443539999999</v>
      </c>
      <c r="BQ1598" s="23">
        <v>1.3123200399999999</v>
      </c>
      <c r="BS1598" s="1">
        <v>1.1694800000000001E-8</v>
      </c>
      <c r="BT1598" s="1">
        <v>5.6277399999999998E-9</v>
      </c>
      <c r="BU1598" s="1">
        <v>6.1251400000000002E-9</v>
      </c>
      <c r="BV1598" s="1">
        <v>7.5779299999999993E-9</v>
      </c>
      <c r="BW1598" s="1">
        <v>9.1573699999999994E-9</v>
      </c>
      <c r="BX1598" s="1">
        <v>9.71483E-9</v>
      </c>
      <c r="BZ1598" s="23">
        <v>38.188956130000001</v>
      </c>
      <c r="CA1598" s="23">
        <v>64.472359299999994</v>
      </c>
      <c r="CB1598" s="23">
        <v>5.4248024240000001</v>
      </c>
      <c r="CC1598" s="23">
        <v>1.84844158</v>
      </c>
      <c r="CD1598" s="23">
        <v>0.45314258800000001</v>
      </c>
      <c r="CE1598" s="23">
        <v>0.244735379</v>
      </c>
    </row>
    <row r="1599" spans="1:83" x14ac:dyDescent="0.25">
      <c r="A1599" s="1">
        <v>1.4937E-8</v>
      </c>
      <c r="B1599" s="3">
        <v>8.5445056983506492E-9</v>
      </c>
      <c r="C1599" s="2">
        <v>3.60601903957838E-9</v>
      </c>
      <c r="D1599" s="4">
        <v>1.33265074540127E-8</v>
      </c>
      <c r="E1599" s="5">
        <v>1.40664838901655E-8</v>
      </c>
      <c r="F1599" s="6">
        <v>7.0018752893426103E-9</v>
      </c>
      <c r="G1599" s="8">
        <v>1.2376156543775E-8</v>
      </c>
      <c r="H1599" s="10">
        <v>0</v>
      </c>
      <c r="I1599" s="11">
        <v>-180</v>
      </c>
      <c r="J1599" s="12">
        <v>-180</v>
      </c>
      <c r="K1599" s="13">
        <v>0</v>
      </c>
      <c r="L1599" s="14">
        <v>-180</v>
      </c>
      <c r="M1599" s="15">
        <v>0</v>
      </c>
      <c r="N1599" s="16">
        <v>0</v>
      </c>
      <c r="O1599" s="7">
        <v>0.89268452799999998</v>
      </c>
      <c r="P1599" s="7">
        <v>0.62326969399999999</v>
      </c>
      <c r="Q1599" s="7">
        <v>0.17474957299999999</v>
      </c>
      <c r="R1599" s="7">
        <v>3.0388788E-2</v>
      </c>
      <c r="S1599" s="19">
        <v>0.22581606801956999</v>
      </c>
      <c r="T1599" s="18">
        <v>0.31917200247113903</v>
      </c>
      <c r="V1599" s="7">
        <v>38.241420099999999</v>
      </c>
      <c r="W1599" s="7">
        <v>64.355649659999997</v>
      </c>
      <c r="X1599" s="7">
        <v>5.3946037379999998</v>
      </c>
      <c r="Y1599" s="7">
        <v>1.842543781</v>
      </c>
      <c r="Z1599" s="7">
        <v>0.45235440300000002</v>
      </c>
      <c r="AA1599" s="7">
        <v>0.244387835</v>
      </c>
      <c r="AC1599" s="7">
        <v>0.92835431800000001</v>
      </c>
      <c r="AD1599" s="7">
        <v>0.44329105899999999</v>
      </c>
      <c r="AE1599" s="20">
        <v>0.48687666099999999</v>
      </c>
      <c r="AF1599" s="20">
        <v>0.60194467399999996</v>
      </c>
      <c r="AG1599" s="20">
        <v>0.72718784599999997</v>
      </c>
      <c r="AH1599" s="24">
        <v>0.77142033975445301</v>
      </c>
      <c r="AJ1599" s="23">
        <v>38.241420099999999</v>
      </c>
      <c r="AK1599" s="23">
        <v>64.355649659999997</v>
      </c>
      <c r="AL1599" s="23">
        <v>5.3946037379999998</v>
      </c>
      <c r="AM1599" s="23">
        <v>1.842543781</v>
      </c>
      <c r="AN1599" s="23">
        <v>0.45235440300000002</v>
      </c>
      <c r="AO1599" s="23">
        <v>0.244387835</v>
      </c>
      <c r="AQ1599" s="23">
        <v>8.2385670000000005E-3</v>
      </c>
      <c r="AR1599" s="23">
        <v>2.4548159E-2</v>
      </c>
      <c r="AS1599" s="23">
        <v>5.0735169999999996E-3</v>
      </c>
      <c r="AT1599" s="23">
        <v>2.3942389999999998E-3</v>
      </c>
      <c r="AU1599" s="23">
        <v>8.0639899999999996E-4</v>
      </c>
      <c r="AV1599" s="23">
        <v>4.85088E-4</v>
      </c>
      <c r="AX1599" s="20">
        <v>-2.5955923859999999</v>
      </c>
      <c r="AY1599" s="21">
        <v>-83.778238270000003</v>
      </c>
      <c r="AZ1599" s="20">
        <v>-16.216187009999999</v>
      </c>
      <c r="BA1599" s="20">
        <v>-9.4330365829999998</v>
      </c>
      <c r="BB1599" s="20">
        <v>-4.8937706460000001</v>
      </c>
      <c r="BC1599" s="23">
        <v>-3.8068987239999998</v>
      </c>
      <c r="BE1599" s="1">
        <v>1.1048000000000001E-8</v>
      </c>
      <c r="BF1599" s="1">
        <v>7.7136799999999994E-9</v>
      </c>
      <c r="BG1599" s="1">
        <v>2.16273E-9</v>
      </c>
      <c r="BH1599" s="1">
        <v>3.7609599999999999E-10</v>
      </c>
      <c r="BI1599" s="1">
        <v>2.7947399999999998E-9</v>
      </c>
      <c r="BJ1599" s="1">
        <v>3.95012E-9</v>
      </c>
      <c r="BL1599" s="23">
        <v>-71.16482748</v>
      </c>
      <c r="BM1599" s="23">
        <v>-29.203828390000002</v>
      </c>
      <c r="BN1599" s="23">
        <v>-19.437126790000001</v>
      </c>
      <c r="BO1599" s="23">
        <v>86.20707883</v>
      </c>
      <c r="BP1599" s="23">
        <v>2.9350674950000002</v>
      </c>
      <c r="BQ1599" s="23">
        <v>1.3102679159999999</v>
      </c>
      <c r="BS1599" s="1">
        <v>1.14895E-8</v>
      </c>
      <c r="BT1599" s="1">
        <v>5.4862399999999999E-9</v>
      </c>
      <c r="BU1599" s="1">
        <v>6.0256599999999996E-9</v>
      </c>
      <c r="BV1599" s="1">
        <v>7.4497600000000001E-9</v>
      </c>
      <c r="BW1599" s="1">
        <v>8.9997900000000004E-9</v>
      </c>
      <c r="BX1599" s="1">
        <v>9.54722E-9</v>
      </c>
      <c r="BZ1599" s="23">
        <v>38.241420099999999</v>
      </c>
      <c r="CA1599" s="23">
        <v>64.355649659999997</v>
      </c>
      <c r="CB1599" s="23">
        <v>5.3946037379999998</v>
      </c>
      <c r="CC1599" s="23">
        <v>1.842543781</v>
      </c>
      <c r="CD1599" s="23">
        <v>0.45235440300000002</v>
      </c>
      <c r="CE1599" s="23">
        <v>0.244387835</v>
      </c>
    </row>
    <row r="1600" spans="1:83" x14ac:dyDescent="0.25">
      <c r="A1600" s="1">
        <v>1.49184E-8</v>
      </c>
      <c r="B1600" s="3">
        <v>8.4460784571897093E-9</v>
      </c>
      <c r="C1600" s="2">
        <v>3.7495709144336302E-9</v>
      </c>
      <c r="D1600" s="4">
        <v>1.34043972036631E-8</v>
      </c>
      <c r="E1600" s="5">
        <v>1.3975997012278799E-8</v>
      </c>
      <c r="F1600" s="6">
        <v>7.2622773306814498E-9</v>
      </c>
      <c r="G1600" s="8">
        <v>1.2150735121304701E-8</v>
      </c>
      <c r="H1600" s="10">
        <v>0</v>
      </c>
      <c r="I1600" s="11">
        <v>-180</v>
      </c>
      <c r="J1600" s="12">
        <v>-180</v>
      </c>
      <c r="K1600" s="13">
        <v>0</v>
      </c>
      <c r="L1600" s="14">
        <v>-180</v>
      </c>
      <c r="M1600" s="15">
        <v>0</v>
      </c>
      <c r="N1600" s="16">
        <v>0</v>
      </c>
      <c r="O1600" s="7">
        <v>0.89250383799999999</v>
      </c>
      <c r="P1600" s="7">
        <v>0.621161407</v>
      </c>
      <c r="Q1600" s="7">
        <v>0.174009685</v>
      </c>
      <c r="R1600" s="7">
        <v>3.0346135999999999E-2</v>
      </c>
      <c r="S1600" s="19">
        <v>0.22596258206595801</v>
      </c>
      <c r="T1600" s="18">
        <v>0.31926511321295598</v>
      </c>
      <c r="V1600" s="7">
        <v>38.293996120000003</v>
      </c>
      <c r="W1600" s="7">
        <v>64.230861790000006</v>
      </c>
      <c r="X1600" s="7">
        <v>5.3646996250000001</v>
      </c>
      <c r="Y1600" s="7">
        <v>1.8366811970000001</v>
      </c>
      <c r="Z1600" s="7">
        <v>0.45156897000000001</v>
      </c>
      <c r="AA1600" s="7">
        <v>0.24404130299999999</v>
      </c>
      <c r="AC1600" s="7">
        <v>0.92811650400000001</v>
      </c>
      <c r="AD1600" s="7">
        <v>0.43975610199999998</v>
      </c>
      <c r="AE1600" s="20">
        <v>0.48740151799999998</v>
      </c>
      <c r="AF1600" s="20">
        <v>0.60218503300000004</v>
      </c>
      <c r="AG1600" s="20">
        <v>0.72726093300000005</v>
      </c>
      <c r="AH1600" s="24">
        <v>0.771462371286741</v>
      </c>
      <c r="AJ1600" s="23">
        <v>38.293996120000003</v>
      </c>
      <c r="AK1600" s="23">
        <v>64.230861790000006</v>
      </c>
      <c r="AL1600" s="23">
        <v>5.3646996250000001</v>
      </c>
      <c r="AM1600" s="23">
        <v>1.8366811970000001</v>
      </c>
      <c r="AN1600" s="23">
        <v>0.45156897000000001</v>
      </c>
      <c r="AO1600" s="23">
        <v>0.24404130299999999</v>
      </c>
      <c r="AQ1600" s="23">
        <v>8.2489880000000005E-3</v>
      </c>
      <c r="AR1600" s="23">
        <v>2.4460770999999999E-2</v>
      </c>
      <c r="AS1600" s="23">
        <v>5.0480189999999999E-3</v>
      </c>
      <c r="AT1600" s="23">
        <v>2.385533E-3</v>
      </c>
      <c r="AU1600" s="23">
        <v>8.0426399999999996E-4</v>
      </c>
      <c r="AV1600" s="23">
        <v>4.83921E-4</v>
      </c>
      <c r="AX1600" s="20">
        <v>-2.4991110239999998</v>
      </c>
      <c r="AY1600" s="21">
        <v>-83.095970949999995</v>
      </c>
      <c r="AZ1600" s="20">
        <v>-16.164121999999999</v>
      </c>
      <c r="BA1600" s="20">
        <v>-9.4146336549999994</v>
      </c>
      <c r="BB1600" s="20">
        <v>-4.8881494559999998</v>
      </c>
      <c r="BC1600" s="23">
        <v>-3.803209281</v>
      </c>
      <c r="BE1600" s="1">
        <v>1.08446E-8</v>
      </c>
      <c r="BF1600" s="1">
        <v>7.5475699999999994E-9</v>
      </c>
      <c r="BG1600" s="1">
        <v>2.1143499999999998E-9</v>
      </c>
      <c r="BH1600" s="1">
        <v>3.6872800000000001E-10</v>
      </c>
      <c r="BI1600" s="1">
        <v>2.74561E-9</v>
      </c>
      <c r="BJ1600" s="1">
        <v>3.8793099999999999E-9</v>
      </c>
      <c r="BL1600" s="23">
        <v>-71.082250389999999</v>
      </c>
      <c r="BM1600" s="23">
        <v>-29.034450469999999</v>
      </c>
      <c r="BN1600" s="23">
        <v>-19.451616720000001</v>
      </c>
      <c r="BO1600" s="23">
        <v>85.477909150000002</v>
      </c>
      <c r="BP1600" s="23">
        <v>2.9288170550000001</v>
      </c>
      <c r="BQ1600" s="23">
        <v>1.3082223150000001</v>
      </c>
      <c r="BS1600" s="1">
        <v>1.12773E-8</v>
      </c>
      <c r="BT1600" s="1">
        <v>5.34336E-9</v>
      </c>
      <c r="BU1600" s="1">
        <v>5.9222899999999998E-9</v>
      </c>
      <c r="BV1600" s="1">
        <v>7.3169900000000004E-9</v>
      </c>
      <c r="BW1600" s="1">
        <v>8.8367499999999997E-9</v>
      </c>
      <c r="BX1600" s="1">
        <v>9.3738300000000005E-9</v>
      </c>
      <c r="BZ1600" s="23">
        <v>38.293996120000003</v>
      </c>
      <c r="CA1600" s="23">
        <v>64.230861790000006</v>
      </c>
      <c r="CB1600" s="23">
        <v>5.3646996250000001</v>
      </c>
      <c r="CC1600" s="23">
        <v>1.8366811970000001</v>
      </c>
      <c r="CD1600" s="23">
        <v>0.45156897000000001</v>
      </c>
      <c r="CE1600" s="23">
        <v>0.24404130299999999</v>
      </c>
    </row>
    <row r="1601" spans="1:83" x14ac:dyDescent="0.25">
      <c r="A1601" s="1">
        <v>1.48994E-8</v>
      </c>
      <c r="B1601" s="3">
        <v>8.3472996909039694E-9</v>
      </c>
      <c r="C1601" s="2">
        <v>3.8925682946822496E-9</v>
      </c>
      <c r="D1601" s="4">
        <v>1.3480096318275E-8</v>
      </c>
      <c r="E1601" s="5">
        <v>1.38824808966992E-8</v>
      </c>
      <c r="F1601" s="6">
        <v>7.5194502743614002E-9</v>
      </c>
      <c r="G1601" s="8">
        <v>1.19180069741655E-8</v>
      </c>
      <c r="H1601" s="10">
        <v>0</v>
      </c>
      <c r="I1601" s="11">
        <v>-180</v>
      </c>
      <c r="J1601" s="12">
        <v>-180</v>
      </c>
      <c r="K1601" s="13">
        <v>0</v>
      </c>
      <c r="L1601" s="14">
        <v>-180</v>
      </c>
      <c r="M1601" s="15">
        <v>0</v>
      </c>
      <c r="N1601" s="16">
        <v>0</v>
      </c>
      <c r="O1601" s="7">
        <v>0.89232270800000002</v>
      </c>
      <c r="P1601" s="7">
        <v>0.61904832399999998</v>
      </c>
      <c r="Q1601" s="7">
        <v>0.17327320399999999</v>
      </c>
      <c r="R1601" s="7">
        <v>3.0308627000000001E-2</v>
      </c>
      <c r="S1601" s="19">
        <v>0.22610872411068</v>
      </c>
      <c r="T1601" s="18">
        <v>0.319358005180858</v>
      </c>
      <c r="V1601" s="7">
        <v>38.346684619999998</v>
      </c>
      <c r="W1601" s="7">
        <v>64.097941989999995</v>
      </c>
      <c r="X1601" s="7">
        <v>5.3350861250000001</v>
      </c>
      <c r="Y1601" s="7">
        <v>1.8308535319999999</v>
      </c>
      <c r="Z1601" s="7">
        <v>0.45078627399999999</v>
      </c>
      <c r="AA1601" s="7">
        <v>0.243695778</v>
      </c>
      <c r="AC1601" s="7">
        <v>0.92787762299999998</v>
      </c>
      <c r="AD1601" s="7">
        <v>0.43625118800000001</v>
      </c>
      <c r="AE1601" s="20">
        <v>0.48792389000000003</v>
      </c>
      <c r="AF1601" s="20">
        <v>0.60242449099999995</v>
      </c>
      <c r="AG1601" s="20">
        <v>0.72733382300000005</v>
      </c>
      <c r="AH1601" s="24">
        <v>0.77150429999990899</v>
      </c>
      <c r="AJ1601" s="23">
        <v>38.346684619999998</v>
      </c>
      <c r="AK1601" s="23">
        <v>64.097941989999995</v>
      </c>
      <c r="AL1601" s="23">
        <v>5.3350861250000001</v>
      </c>
      <c r="AM1601" s="23">
        <v>1.8308535319999999</v>
      </c>
      <c r="AN1601" s="23">
        <v>0.45078627399999999</v>
      </c>
      <c r="AO1601" s="23">
        <v>0.243695778</v>
      </c>
      <c r="AQ1601" s="23">
        <v>8.2594420000000005E-3</v>
      </c>
      <c r="AR1601" s="23">
        <v>2.437052E-2</v>
      </c>
      <c r="AS1601" s="23">
        <v>5.0227229999999998E-3</v>
      </c>
      <c r="AT1601" s="23">
        <v>2.3768750000000001E-3</v>
      </c>
      <c r="AU1601" s="23">
        <v>8.0213699999999997E-4</v>
      </c>
      <c r="AV1601" s="23">
        <v>4.82757E-4</v>
      </c>
      <c r="AX1601" s="20">
        <v>-2.4024451180000002</v>
      </c>
      <c r="AY1601" s="21">
        <v>-82.415915679999998</v>
      </c>
      <c r="AZ1601" s="20">
        <v>-16.11242674</v>
      </c>
      <c r="BA1601" s="20">
        <v>-9.3963129040000002</v>
      </c>
      <c r="BB1601" s="20">
        <v>-4.8825430990000003</v>
      </c>
      <c r="BC1601" s="23">
        <v>-3.7995279329999998</v>
      </c>
      <c r="BE1601" s="1">
        <v>1.0634699999999999E-8</v>
      </c>
      <c r="BF1601" s="1">
        <v>7.3778199999999997E-9</v>
      </c>
      <c r="BG1601" s="1">
        <v>2.0650700000000002E-9</v>
      </c>
      <c r="BH1601" s="1">
        <v>3.61218E-10</v>
      </c>
      <c r="BI1601" s="1">
        <v>2.6947700000000002E-9</v>
      </c>
      <c r="BJ1601" s="1">
        <v>3.8061099999999998E-9</v>
      </c>
      <c r="BL1601" s="23">
        <v>-70.999621390000001</v>
      </c>
      <c r="BM1601" s="23">
        <v>-28.866389420000001</v>
      </c>
      <c r="BN1601" s="23">
        <v>-19.466338409999999</v>
      </c>
      <c r="BO1601" s="23">
        <v>84.749280510000006</v>
      </c>
      <c r="BP1601" s="23">
        <v>2.9225928730000001</v>
      </c>
      <c r="BQ1601" s="23">
        <v>1.306183208</v>
      </c>
      <c r="BS1601" s="1">
        <v>1.1058499999999999E-8</v>
      </c>
      <c r="BT1601" s="1">
        <v>5.1992400000000003E-9</v>
      </c>
      <c r="BU1601" s="1">
        <v>5.8150800000000001E-9</v>
      </c>
      <c r="BV1601" s="1">
        <v>7.1796999999999999E-9</v>
      </c>
      <c r="BW1601" s="1">
        <v>8.6683700000000007E-9</v>
      </c>
      <c r="BX1601" s="1">
        <v>9.1947899999999998E-9</v>
      </c>
      <c r="BZ1601" s="23">
        <v>38.346684619999998</v>
      </c>
      <c r="CA1601" s="23">
        <v>64.097941989999995</v>
      </c>
      <c r="CB1601" s="23">
        <v>5.3350861250000001</v>
      </c>
      <c r="CC1601" s="23">
        <v>1.8308535319999999</v>
      </c>
      <c r="CD1601" s="23">
        <v>0.45078627399999999</v>
      </c>
      <c r="CE1601" s="23">
        <v>0.243695778</v>
      </c>
    </row>
    <row r="1602" spans="1:83" x14ac:dyDescent="0.25">
      <c r="A1602" s="1">
        <v>1.48801E-8</v>
      </c>
      <c r="B1602" s="3">
        <v>8.2481753149069396E-9</v>
      </c>
      <c r="C1602" s="2">
        <v>4.0349976960510996E-9</v>
      </c>
      <c r="D1602" s="4">
        <v>1.3553595779407101E-8</v>
      </c>
      <c r="E1602" s="5">
        <v>1.37859602900465E-8</v>
      </c>
      <c r="F1602" s="6">
        <v>7.7732955637782799E-9</v>
      </c>
      <c r="G1602" s="8">
        <v>1.1678126422803101E-8</v>
      </c>
      <c r="H1602" s="10">
        <v>0</v>
      </c>
      <c r="I1602" s="11">
        <v>-180</v>
      </c>
      <c r="J1602" s="12">
        <v>-180</v>
      </c>
      <c r="K1602" s="13">
        <v>0</v>
      </c>
      <c r="L1602" s="14">
        <v>-180</v>
      </c>
      <c r="M1602" s="15">
        <v>0</v>
      </c>
      <c r="N1602" s="16">
        <v>0</v>
      </c>
      <c r="O1602" s="7">
        <v>0.892141136</v>
      </c>
      <c r="P1602" s="7">
        <v>0.61693084099999995</v>
      </c>
      <c r="Q1602" s="7">
        <v>0.172540106</v>
      </c>
      <c r="R1602" s="7">
        <v>3.0276226E-2</v>
      </c>
      <c r="S1602" s="19">
        <v>0.22625449549349799</v>
      </c>
      <c r="T1602" s="18">
        <v>0.31945067909529001</v>
      </c>
      <c r="V1602" s="7">
        <v>38.399486039999999</v>
      </c>
      <c r="W1602" s="7">
        <v>63.95684447</v>
      </c>
      <c r="X1602" s="7">
        <v>5.3057593399999998</v>
      </c>
      <c r="Y1602" s="7">
        <v>1.825060489</v>
      </c>
      <c r="Z1602" s="7">
        <v>0.450006301</v>
      </c>
      <c r="AA1602" s="7">
        <v>0.24335125599999999</v>
      </c>
      <c r="AC1602" s="7">
        <v>0.92763767100000005</v>
      </c>
      <c r="AD1602" s="7">
        <v>0.43277774600000002</v>
      </c>
      <c r="AE1602" s="20">
        <v>0.48844379199999999</v>
      </c>
      <c r="AF1602" s="20">
        <v>0.60266305399999998</v>
      </c>
      <c r="AG1602" s="20">
        <v>0.72740651499999998</v>
      </c>
      <c r="AH1602" s="24">
        <v>0.77154612624858998</v>
      </c>
      <c r="AJ1602" s="23">
        <v>38.399486039999999</v>
      </c>
      <c r="AK1602" s="23">
        <v>63.95684447</v>
      </c>
      <c r="AL1602" s="23">
        <v>5.3057593399999998</v>
      </c>
      <c r="AM1602" s="23">
        <v>1.825060489</v>
      </c>
      <c r="AN1602" s="23">
        <v>0.450006301</v>
      </c>
      <c r="AO1602" s="23">
        <v>0.24335125599999999</v>
      </c>
      <c r="AQ1602" s="23">
        <v>8.2699290000000005E-3</v>
      </c>
      <c r="AR1602" s="23">
        <v>2.4277467E-2</v>
      </c>
      <c r="AS1602" s="23">
        <v>4.9976259999999998E-3</v>
      </c>
      <c r="AT1602" s="23">
        <v>2.368265E-3</v>
      </c>
      <c r="AU1602" s="23">
        <v>8.00018E-4</v>
      </c>
      <c r="AV1602" s="23">
        <v>4.8159800000000002E-4</v>
      </c>
      <c r="AX1602" s="20">
        <v>-2.305593789</v>
      </c>
      <c r="AY1602" s="21">
        <v>-81.738250750000006</v>
      </c>
      <c r="AZ1602" s="20">
        <v>-16.061097279999998</v>
      </c>
      <c r="BA1602" s="20">
        <v>-9.3780737619999996</v>
      </c>
      <c r="BB1602" s="20">
        <v>-4.8769515119999998</v>
      </c>
      <c r="BC1602" s="23">
        <v>-3.795854651</v>
      </c>
      <c r="BE1602" s="1">
        <v>1.04185E-8</v>
      </c>
      <c r="BF1602" s="1">
        <v>7.2045999999999997E-9</v>
      </c>
      <c r="BG1602" s="1">
        <v>2.01495E-9</v>
      </c>
      <c r="BH1602" s="1">
        <v>3.5357E-10</v>
      </c>
      <c r="BI1602" s="1">
        <v>2.6422299999999999E-9</v>
      </c>
      <c r="BJ1602" s="1">
        <v>3.7305899999999996E-9</v>
      </c>
      <c r="BL1602" s="23">
        <v>-70.916940339999996</v>
      </c>
      <c r="BM1602" s="23">
        <v>-28.699665379999999</v>
      </c>
      <c r="BN1602" s="23">
        <v>-19.48129157</v>
      </c>
      <c r="BO1602" s="23">
        <v>84.021434339999999</v>
      </c>
      <c r="BP1602" s="23">
        <v>2.91639479</v>
      </c>
      <c r="BQ1602" s="23">
        <v>1.304150564</v>
      </c>
      <c r="BS1602" s="1">
        <v>1.0833100000000001E-8</v>
      </c>
      <c r="BT1602" s="1">
        <v>5.0540299999999998E-9</v>
      </c>
      <c r="BU1602" s="1">
        <v>5.7041099999999997E-9</v>
      </c>
      <c r="BV1602" s="1">
        <v>7.0379800000000001E-9</v>
      </c>
      <c r="BW1602" s="1">
        <v>8.4947500000000007E-9</v>
      </c>
      <c r="BX1602" s="1">
        <v>9.0102100000000001E-9</v>
      </c>
      <c r="BZ1602" s="23">
        <v>38.399486039999999</v>
      </c>
      <c r="CA1602" s="23">
        <v>63.95684447</v>
      </c>
      <c r="CB1602" s="23">
        <v>5.3057593399999998</v>
      </c>
      <c r="CC1602" s="23">
        <v>1.825060489</v>
      </c>
      <c r="CD1602" s="23">
        <v>0.450006301</v>
      </c>
      <c r="CE1602" s="23">
        <v>0.24335125599999999</v>
      </c>
    </row>
    <row r="1603" spans="1:83" x14ac:dyDescent="0.25">
      <c r="A1603" s="1">
        <v>1.4860499999999999E-8</v>
      </c>
      <c r="B1603" s="3">
        <v>8.1487112561919701E-9</v>
      </c>
      <c r="C1603" s="2">
        <v>4.1768457068747299E-9</v>
      </c>
      <c r="D1603" s="4">
        <v>1.3624886919858901E-8</v>
      </c>
      <c r="E1603" s="5">
        <v>1.36864605789257E-8</v>
      </c>
      <c r="F1603" s="6">
        <v>8.0237160903907008E-9</v>
      </c>
      <c r="G1603" s="8">
        <v>1.14312520507294E-8</v>
      </c>
      <c r="H1603" s="10">
        <v>0</v>
      </c>
      <c r="I1603" s="11">
        <v>-180</v>
      </c>
      <c r="J1603" s="12">
        <v>-180</v>
      </c>
      <c r="K1603" s="13">
        <v>0</v>
      </c>
      <c r="L1603" s="14">
        <v>-180</v>
      </c>
      <c r="M1603" s="15">
        <v>0</v>
      </c>
      <c r="N1603" s="16">
        <v>0</v>
      </c>
      <c r="O1603" s="7">
        <v>0.89195912099999997</v>
      </c>
      <c r="P1603" s="7">
        <v>0.61480935599999997</v>
      </c>
      <c r="Q1603" s="7">
        <v>0.17181036799999999</v>
      </c>
      <c r="R1603" s="7">
        <v>3.0248898999999999E-2</v>
      </c>
      <c r="S1603" s="19">
        <v>0.226399897547851</v>
      </c>
      <c r="T1603" s="18">
        <v>0.31954313567360099</v>
      </c>
      <c r="V1603" s="7">
        <v>38.452400789999999</v>
      </c>
      <c r="W1603" s="7">
        <v>63.80753163</v>
      </c>
      <c r="X1603" s="7">
        <v>5.2767154420000004</v>
      </c>
      <c r="Y1603" s="7">
        <v>1.8193017760000001</v>
      </c>
      <c r="Z1603" s="7">
        <v>0.44922903800000002</v>
      </c>
      <c r="AA1603" s="7">
        <v>0.243007733</v>
      </c>
      <c r="AC1603" s="7">
        <v>0.92739663999999999</v>
      </c>
      <c r="AD1603" s="7">
        <v>0.42933718399999998</v>
      </c>
      <c r="AE1603" s="20">
        <v>0.48896124099999999</v>
      </c>
      <c r="AF1603" s="20">
        <v>0.602900726</v>
      </c>
      <c r="AG1603" s="20">
        <v>0.72747901100000001</v>
      </c>
      <c r="AH1603" s="24">
        <v>0.77158785038581501</v>
      </c>
      <c r="AJ1603" s="23">
        <v>38.452400789999999</v>
      </c>
      <c r="AK1603" s="23">
        <v>63.80753163</v>
      </c>
      <c r="AL1603" s="23">
        <v>5.2767154420000004</v>
      </c>
      <c r="AM1603" s="23">
        <v>1.8193017760000001</v>
      </c>
      <c r="AN1603" s="23">
        <v>0.44922903800000002</v>
      </c>
      <c r="AO1603" s="23">
        <v>0.243007733</v>
      </c>
      <c r="AQ1603" s="23">
        <v>8.2804509999999994E-3</v>
      </c>
      <c r="AR1603" s="23">
        <v>2.4181674E-2</v>
      </c>
      <c r="AS1603" s="23">
        <v>4.9727269999999997E-3</v>
      </c>
      <c r="AT1603" s="23">
        <v>2.3597010000000001E-3</v>
      </c>
      <c r="AU1603" s="23">
        <v>7.9790700000000004E-4</v>
      </c>
      <c r="AV1603" s="23">
        <v>4.8044199999999998E-4</v>
      </c>
      <c r="AX1603" s="20">
        <v>-2.2085561500000002</v>
      </c>
      <c r="AY1603" s="21">
        <v>-81.063151809999994</v>
      </c>
      <c r="AZ1603" s="20">
        <v>-16.010129719999998</v>
      </c>
      <c r="BA1603" s="20">
        <v>-9.3599156689999994</v>
      </c>
      <c r="BB1603" s="20">
        <v>-4.8713746340000004</v>
      </c>
      <c r="BC1603" s="23">
        <v>-3.792189408</v>
      </c>
      <c r="BE1603" s="1">
        <v>1.01962E-8</v>
      </c>
      <c r="BF1603" s="1">
        <v>7.0280399999999996E-9</v>
      </c>
      <c r="BG1603" s="1">
        <v>1.9640100000000001E-9</v>
      </c>
      <c r="BH1603" s="1">
        <v>3.4578299999999999E-10</v>
      </c>
      <c r="BI1603" s="1">
        <v>2.5880299999999998E-9</v>
      </c>
      <c r="BJ1603" s="1">
        <v>3.6527799999999999E-9</v>
      </c>
      <c r="BL1603" s="23">
        <v>-70.834207059999997</v>
      </c>
      <c r="BM1603" s="23">
        <v>-28.534297509999998</v>
      </c>
      <c r="BN1603" s="23">
        <v>-19.496475950000001</v>
      </c>
      <c r="BO1603" s="23">
        <v>83.294610489999997</v>
      </c>
      <c r="BP1603" s="23">
        <v>2.910222648</v>
      </c>
      <c r="BQ1603" s="23">
        <v>1.302124354</v>
      </c>
      <c r="BS1603" s="1">
        <v>1.06013E-8</v>
      </c>
      <c r="BT1603" s="1">
        <v>4.90786E-9</v>
      </c>
      <c r="BU1603" s="1">
        <v>5.5894400000000001E-9</v>
      </c>
      <c r="BV1603" s="1">
        <v>6.89191E-9</v>
      </c>
      <c r="BW1603" s="1">
        <v>8.3159999999999998E-9</v>
      </c>
      <c r="BX1603" s="1">
        <v>8.8202199999999996E-9</v>
      </c>
      <c r="BZ1603" s="23">
        <v>38.452400789999999</v>
      </c>
      <c r="CA1603" s="23">
        <v>63.80753163</v>
      </c>
      <c r="CB1603" s="23">
        <v>5.2767154420000004</v>
      </c>
      <c r="CC1603" s="23">
        <v>1.8193017760000001</v>
      </c>
      <c r="CD1603" s="23">
        <v>0.44922903800000002</v>
      </c>
      <c r="CE1603" s="23">
        <v>0.243007733</v>
      </c>
    </row>
    <row r="1604" spans="1:83" x14ac:dyDescent="0.25">
      <c r="A1604" s="1">
        <v>1.4840399999999999E-8</v>
      </c>
      <c r="B1604" s="3">
        <v>8.0489134529996707E-9</v>
      </c>
      <c r="C1604" s="2">
        <v>4.3180989893153704E-9</v>
      </c>
      <c r="D1604" s="4">
        <v>1.36939614245718E-8</v>
      </c>
      <c r="E1604" s="5">
        <v>1.35840077834846E-8</v>
      </c>
      <c r="F1604" s="6">
        <v>8.2706162305087406E-9</v>
      </c>
      <c r="G1604" s="8">
        <v>1.11775466005362E-8</v>
      </c>
      <c r="H1604" s="10">
        <v>0</v>
      </c>
      <c r="I1604" s="11">
        <v>-180</v>
      </c>
      <c r="J1604" s="12">
        <v>-180</v>
      </c>
      <c r="K1604" s="13">
        <v>0</v>
      </c>
      <c r="L1604" s="14">
        <v>-180</v>
      </c>
      <c r="M1604" s="15">
        <v>0</v>
      </c>
      <c r="N1604" s="16">
        <v>0</v>
      </c>
      <c r="O1604" s="7">
        <v>0.89177665900000003</v>
      </c>
      <c r="P1604" s="7">
        <v>0.612684267</v>
      </c>
      <c r="Q1604" s="7">
        <v>0.171083965</v>
      </c>
      <c r="R1604" s="7">
        <v>3.0226606999999999E-2</v>
      </c>
      <c r="S1604" s="19">
        <v>0.22654493160089301</v>
      </c>
      <c r="T1604" s="18">
        <v>0.31963537563005601</v>
      </c>
      <c r="V1604" s="7">
        <v>38.505429319999998</v>
      </c>
      <c r="W1604" s="7">
        <v>63.649974290000003</v>
      </c>
      <c r="X1604" s="7">
        <v>5.2479506650000003</v>
      </c>
      <c r="Y1604" s="7">
        <v>1.8135771060000001</v>
      </c>
      <c r="Z1604" s="7">
        <v>0.44845447100000002</v>
      </c>
      <c r="AA1604" s="7">
        <v>0.24266520499999999</v>
      </c>
      <c r="AC1604" s="7">
        <v>0.92715452399999998</v>
      </c>
      <c r="AD1604" s="7">
        <v>0.42593087899999998</v>
      </c>
      <c r="AE1604" s="20">
        <v>0.489476252</v>
      </c>
      <c r="AF1604" s="20">
        <v>0.60313751299999996</v>
      </c>
      <c r="AG1604" s="20">
        <v>0.72755131100000003</v>
      </c>
      <c r="AH1604" s="24">
        <v>0.77162947276302396</v>
      </c>
      <c r="AJ1604" s="23">
        <v>38.505429319999998</v>
      </c>
      <c r="AK1604" s="23">
        <v>63.649974290000003</v>
      </c>
      <c r="AL1604" s="23">
        <v>5.2479506650000003</v>
      </c>
      <c r="AM1604" s="23">
        <v>1.8135771060000001</v>
      </c>
      <c r="AN1604" s="23">
        <v>0.44845447100000002</v>
      </c>
      <c r="AO1604" s="23">
        <v>0.24266520499999999</v>
      </c>
      <c r="AQ1604" s="23">
        <v>8.2910060000000001E-3</v>
      </c>
      <c r="AR1604" s="23">
        <v>2.4083207999999998E-2</v>
      </c>
      <c r="AS1604" s="23">
        <v>4.9480230000000002E-3</v>
      </c>
      <c r="AT1604" s="23">
        <v>2.351185E-3</v>
      </c>
      <c r="AU1604" s="23">
        <v>7.95804E-4</v>
      </c>
      <c r="AV1604" s="23">
        <v>4.7929E-4</v>
      </c>
      <c r="AX1604" s="20">
        <v>-2.1113313100000002</v>
      </c>
      <c r="AY1604" s="21">
        <v>-80.390791489999998</v>
      </c>
      <c r="AZ1604" s="20">
        <v>-15.95952022</v>
      </c>
      <c r="BA1604" s="20">
        <v>-9.3418380679999995</v>
      </c>
      <c r="BB1604" s="20">
        <v>-4.8658124029999996</v>
      </c>
      <c r="BC1604" s="23">
        <v>-3.7885321749999998</v>
      </c>
      <c r="BE1604" s="1">
        <v>9.9678800000000001E-9</v>
      </c>
      <c r="BF1604" s="1">
        <v>6.8483099999999999E-9</v>
      </c>
      <c r="BG1604" s="1">
        <v>1.9123000000000001E-9</v>
      </c>
      <c r="BH1604" s="1">
        <v>3.37859E-10</v>
      </c>
      <c r="BI1604" s="1">
        <v>2.5322200000000002E-9</v>
      </c>
      <c r="BJ1604" s="1">
        <v>3.5727399999999998E-9</v>
      </c>
      <c r="BL1604" s="23">
        <v>-70.751421390000004</v>
      </c>
      <c r="BM1604" s="23">
        <v>-28.370303979999999</v>
      </c>
      <c r="BN1604" s="23">
        <v>-19.511891309999999</v>
      </c>
      <c r="BO1604" s="23">
        <v>82.569046720000003</v>
      </c>
      <c r="BP1604" s="23">
        <v>2.9040762889999998</v>
      </c>
      <c r="BQ1604" s="23">
        <v>1.3001045470000001</v>
      </c>
      <c r="BS1604" s="1">
        <v>1.03633E-8</v>
      </c>
      <c r="BT1604" s="1">
        <v>4.7608599999999996E-9</v>
      </c>
      <c r="BU1604" s="1">
        <v>5.4711399999999998E-9</v>
      </c>
      <c r="BV1604" s="1">
        <v>6.7416E-9</v>
      </c>
      <c r="BW1604" s="1">
        <v>8.13224E-9</v>
      </c>
      <c r="BX1604" s="1">
        <v>8.6249200000000004E-9</v>
      </c>
      <c r="BZ1604" s="23">
        <v>38.505429319999998</v>
      </c>
      <c r="CA1604" s="23">
        <v>63.649974290000003</v>
      </c>
      <c r="CB1604" s="23">
        <v>5.2479506650000003</v>
      </c>
      <c r="CC1604" s="23">
        <v>1.8135771060000001</v>
      </c>
      <c r="CD1604" s="23">
        <v>0.44845447100000002</v>
      </c>
      <c r="CE1604" s="23">
        <v>0.24266520499999999</v>
      </c>
    </row>
    <row r="1605" spans="1:83" x14ac:dyDescent="0.25">
      <c r="A1605" s="1">
        <v>1.48201E-8</v>
      </c>
      <c r="B1605" s="3">
        <v>7.9487878544848707E-9</v>
      </c>
      <c r="C1605" s="2">
        <v>4.4587442805743904E-9</v>
      </c>
      <c r="D1605" s="4">
        <v>1.37608113314738E-8</v>
      </c>
      <c r="E1605" s="5">
        <v>1.34786285508418E-8</v>
      </c>
      <c r="F1605" s="6">
        <v>8.5139018814478207E-9</v>
      </c>
      <c r="G1605" s="8">
        <v>1.09171768674479E-8</v>
      </c>
      <c r="H1605" s="10">
        <v>0</v>
      </c>
      <c r="I1605" s="11">
        <v>-180</v>
      </c>
      <c r="J1605" s="12">
        <v>-180</v>
      </c>
      <c r="K1605" s="13">
        <v>0</v>
      </c>
      <c r="L1605" s="14">
        <v>-180</v>
      </c>
      <c r="M1605" s="15">
        <v>0</v>
      </c>
      <c r="N1605" s="16">
        <v>0</v>
      </c>
      <c r="O1605" s="7">
        <v>0.89159374999999996</v>
      </c>
      <c r="P1605" s="7">
        <v>0.610555976</v>
      </c>
      <c r="Q1605" s="7">
        <v>0.17036087499999999</v>
      </c>
      <c r="R1605" s="7">
        <v>3.0209311999999999E-2</v>
      </c>
      <c r="S1605" s="19">
        <v>0.226689598973531</v>
      </c>
      <c r="T1605" s="18">
        <v>0.319727399675859</v>
      </c>
      <c r="V1605" s="7">
        <v>38.558572069999997</v>
      </c>
      <c r="W1605" s="7">
        <v>63.484151900000001</v>
      </c>
      <c r="X1605" s="7">
        <v>5.2194613070000004</v>
      </c>
      <c r="Y1605" s="7">
        <v>1.807886192</v>
      </c>
      <c r="Z1605" s="7">
        <v>0.44768258599999999</v>
      </c>
      <c r="AA1605" s="7">
        <v>0.24232366599999999</v>
      </c>
      <c r="AC1605" s="7">
        <v>0.92691131699999996</v>
      </c>
      <c r="AD1605" s="7">
        <v>0.42256018000000001</v>
      </c>
      <c r="AE1605" s="20">
        <v>0.48998883999999998</v>
      </c>
      <c r="AF1605" s="20">
        <v>0.60337341899999997</v>
      </c>
      <c r="AG1605" s="20">
        <v>0.72762341600000002</v>
      </c>
      <c r="AH1605" s="24">
        <v>0.77167099373006798</v>
      </c>
      <c r="AJ1605" s="23">
        <v>38.558572069999997</v>
      </c>
      <c r="AK1605" s="23">
        <v>63.484151900000001</v>
      </c>
      <c r="AL1605" s="23">
        <v>5.2194613070000004</v>
      </c>
      <c r="AM1605" s="23">
        <v>1.807886192</v>
      </c>
      <c r="AN1605" s="23">
        <v>0.44768258599999999</v>
      </c>
      <c r="AO1605" s="23">
        <v>0.24232366599999999</v>
      </c>
      <c r="AQ1605" s="23">
        <v>8.3015950000000002E-3</v>
      </c>
      <c r="AR1605" s="23">
        <v>2.3982139E-2</v>
      </c>
      <c r="AS1605" s="23">
        <v>4.9235110000000002E-3</v>
      </c>
      <c r="AT1605" s="23">
        <v>2.342715E-3</v>
      </c>
      <c r="AU1605" s="23">
        <v>7.9370899999999997E-4</v>
      </c>
      <c r="AV1605" s="23">
        <v>4.7814199999999998E-4</v>
      </c>
      <c r="AX1605" s="20">
        <v>-2.013918372</v>
      </c>
      <c r="AY1605" s="21">
        <v>-79.721339099999994</v>
      </c>
      <c r="AZ1605" s="20">
        <v>-15.90926498</v>
      </c>
      <c r="BA1605" s="20">
        <v>-9.3238404060000004</v>
      </c>
      <c r="BB1605" s="20">
        <v>-4.8602647589999997</v>
      </c>
      <c r="BC1605" s="23">
        <v>-3.7848829240000001</v>
      </c>
      <c r="BE1605" s="1">
        <v>9.7336900000000001E-9</v>
      </c>
      <c r="BF1605" s="1">
        <v>6.6655499999999996E-9</v>
      </c>
      <c r="BG1605" s="1">
        <v>1.85986E-9</v>
      </c>
      <c r="BH1605" s="1">
        <v>3.2979999999999999E-10</v>
      </c>
      <c r="BI1605" s="1">
        <v>2.4748100000000001E-9</v>
      </c>
      <c r="BJ1605" s="1">
        <v>3.4905200000000001E-9</v>
      </c>
      <c r="BL1605" s="23">
        <v>-70.668583139999996</v>
      </c>
      <c r="BM1605" s="23">
        <v>-28.207701889999999</v>
      </c>
      <c r="BN1605" s="23">
        <v>-19.527537429999999</v>
      </c>
      <c r="BO1605" s="23">
        <v>81.84497829</v>
      </c>
      <c r="BP1605" s="23">
        <v>2.897955557</v>
      </c>
      <c r="BQ1605" s="23">
        <v>1.2980911150000001</v>
      </c>
      <c r="BS1605" s="1">
        <v>1.0119300000000001E-8</v>
      </c>
      <c r="BT1605" s="1">
        <v>4.6131600000000002E-9</v>
      </c>
      <c r="BU1605" s="1">
        <v>5.3492900000000002E-9</v>
      </c>
      <c r="BV1605" s="1">
        <v>6.5871299999999998E-9</v>
      </c>
      <c r="BW1605" s="1">
        <v>7.9435899999999999E-9</v>
      </c>
      <c r="BX1605" s="1">
        <v>8.4244700000000008E-9</v>
      </c>
      <c r="BZ1605" s="23">
        <v>38.558572069999997</v>
      </c>
      <c r="CA1605" s="23">
        <v>63.484151900000001</v>
      </c>
      <c r="CB1605" s="23">
        <v>5.2194613070000004</v>
      </c>
      <c r="CC1605" s="23">
        <v>1.807886192</v>
      </c>
      <c r="CD1605" s="23">
        <v>0.44768258599999999</v>
      </c>
      <c r="CE1605" s="23">
        <v>0.24232366599999999</v>
      </c>
    </row>
    <row r="1606" spans="1:83" x14ac:dyDescent="0.25">
      <c r="A1606" s="1">
        <v>1.4799400000000001E-8</v>
      </c>
      <c r="B1606" s="3">
        <v>7.8483404203828895E-9</v>
      </c>
      <c r="C1606" s="2">
        <v>4.5987683940946601E-9</v>
      </c>
      <c r="D1606" s="4">
        <v>1.38254290322696E-8</v>
      </c>
      <c r="E1606" s="5">
        <v>1.3370350148381901E-8</v>
      </c>
      <c r="F1606" s="6">
        <v>8.7534804970339702E-9</v>
      </c>
      <c r="G1606" s="8">
        <v>1.06503135904948E-8</v>
      </c>
      <c r="H1606" s="10">
        <v>0</v>
      </c>
      <c r="I1606" s="11">
        <v>-180</v>
      </c>
      <c r="J1606" s="12">
        <v>-180</v>
      </c>
      <c r="K1606" s="13">
        <v>0</v>
      </c>
      <c r="L1606" s="14">
        <v>-180</v>
      </c>
      <c r="M1606" s="15">
        <v>0</v>
      </c>
      <c r="N1606" s="16">
        <v>0</v>
      </c>
      <c r="O1606" s="7">
        <v>0.89141039</v>
      </c>
      <c r="P1606" s="7">
        <v>0.608424882</v>
      </c>
      <c r="Q1606" s="7">
        <v>0.169641073</v>
      </c>
      <c r="R1606" s="7">
        <v>3.019697E-2</v>
      </c>
      <c r="S1606" s="19">
        <v>0.226833900980459</v>
      </c>
      <c r="T1606" s="18">
        <v>0.31981920851916501</v>
      </c>
      <c r="V1606" s="7">
        <v>38.611829470000004</v>
      </c>
      <c r="W1606" s="7">
        <v>63.310052759999998</v>
      </c>
      <c r="X1606" s="7">
        <v>5.1912437249999996</v>
      </c>
      <c r="Y1606" s="7">
        <v>1.802228752</v>
      </c>
      <c r="Z1606" s="7">
        <v>0.44691336999999998</v>
      </c>
      <c r="AA1606" s="7">
        <v>0.241983114</v>
      </c>
      <c r="AC1606" s="7">
        <v>0.92666701200000001</v>
      </c>
      <c r="AD1606" s="7">
        <v>0.41922640100000003</v>
      </c>
      <c r="AE1606" s="20">
        <v>0.49049902099999998</v>
      </c>
      <c r="AF1606" s="20">
        <v>0.60360844999999996</v>
      </c>
      <c r="AG1606" s="20">
        <v>0.72769532699999995</v>
      </c>
      <c r="AH1606" s="24">
        <v>0.77171241363522503</v>
      </c>
      <c r="AJ1606" s="23">
        <v>38.611829470000004</v>
      </c>
      <c r="AK1606" s="23">
        <v>63.310052759999998</v>
      </c>
      <c r="AL1606" s="23">
        <v>5.1912437249999996</v>
      </c>
      <c r="AM1606" s="23">
        <v>1.802228752</v>
      </c>
      <c r="AN1606" s="23">
        <v>0.44691336999999998</v>
      </c>
      <c r="AO1606" s="23">
        <v>0.241983114</v>
      </c>
      <c r="AQ1606" s="23">
        <v>8.3122179999999997E-3</v>
      </c>
      <c r="AR1606" s="23">
        <v>2.3878538000000001E-2</v>
      </c>
      <c r="AS1606" s="23">
        <v>4.8991900000000003E-3</v>
      </c>
      <c r="AT1606" s="23">
        <v>2.334292E-3</v>
      </c>
      <c r="AU1606" s="23">
        <v>7.9162299999999998E-4</v>
      </c>
      <c r="AV1606" s="23">
        <v>4.7699800000000002E-4</v>
      </c>
      <c r="AX1606" s="20">
        <v>-1.916316433</v>
      </c>
      <c r="AY1606" s="21">
        <v>-79.054960359999995</v>
      </c>
      <c r="AZ1606" s="20">
        <v>-15.859360260000001</v>
      </c>
      <c r="BA1606" s="20">
        <v>-9.3059221389999998</v>
      </c>
      <c r="BB1606" s="20">
        <v>-4.8547316399999998</v>
      </c>
      <c r="BC1606" s="23">
        <v>-3.7812416280000001</v>
      </c>
      <c r="BE1606" s="1">
        <v>9.4937999999999996E-9</v>
      </c>
      <c r="BF1606" s="1">
        <v>6.4799200000000001E-9</v>
      </c>
      <c r="BG1606" s="1">
        <v>1.80673E-9</v>
      </c>
      <c r="BH1606" s="1">
        <v>3.2160700000000001E-10</v>
      </c>
      <c r="BI1606" s="1">
        <v>2.4158500000000001E-9</v>
      </c>
      <c r="BJ1606" s="1">
        <v>3.40617E-9</v>
      </c>
      <c r="BL1606" s="23">
        <v>-70.585692159999994</v>
      </c>
      <c r="BM1606" s="23">
        <v>-28.046507330000001</v>
      </c>
      <c r="BN1606" s="23">
        <v>-19.5434141</v>
      </c>
      <c r="BO1606" s="23">
        <v>81.122637490000002</v>
      </c>
      <c r="BP1606" s="23">
        <v>2.8918602990000002</v>
      </c>
      <c r="BQ1606" s="23">
        <v>1.2960840280000001</v>
      </c>
      <c r="BS1606" s="1">
        <v>9.8692900000000004E-9</v>
      </c>
      <c r="BT1606" s="1">
        <v>4.4648900000000003E-9</v>
      </c>
      <c r="BU1606" s="1">
        <v>5.2239699999999997E-9</v>
      </c>
      <c r="BV1606" s="1">
        <v>6.4286199999999997E-9</v>
      </c>
      <c r="BW1606" s="1">
        <v>7.7501799999999994E-9</v>
      </c>
      <c r="BX1606" s="1">
        <v>8.2189799999999993E-9</v>
      </c>
      <c r="BZ1606" s="23">
        <v>38.611829470000004</v>
      </c>
      <c r="CA1606" s="23">
        <v>63.310052759999998</v>
      </c>
      <c r="CB1606" s="23">
        <v>5.1912437249999996</v>
      </c>
      <c r="CC1606" s="23">
        <v>1.802228752</v>
      </c>
      <c r="CD1606" s="23">
        <v>0.44691336999999998</v>
      </c>
      <c r="CE1606" s="23">
        <v>0.241983114</v>
      </c>
    </row>
    <row r="1607" spans="1:83" x14ac:dyDescent="0.25">
      <c r="A1607" s="1">
        <v>1.47783E-8</v>
      </c>
      <c r="B1607" s="3">
        <v>7.7475771206763705E-9</v>
      </c>
      <c r="C1607" s="2">
        <v>4.7381582207544297E-9</v>
      </c>
      <c r="D1607" s="4">
        <v>1.38878072731758E-8</v>
      </c>
      <c r="E1607" s="5">
        <v>1.32592004569215E-8</v>
      </c>
      <c r="F1607" s="6">
        <v>8.9892611224489497E-9</v>
      </c>
      <c r="G1607" s="8">
        <v>1.0377131341364801E-8</v>
      </c>
      <c r="H1607" s="10">
        <v>0</v>
      </c>
      <c r="I1607" s="11">
        <v>-180</v>
      </c>
      <c r="J1607" s="12">
        <v>-180</v>
      </c>
      <c r="K1607" s="13">
        <v>0</v>
      </c>
      <c r="L1607" s="14">
        <v>-180</v>
      </c>
      <c r="M1607" s="15">
        <v>0</v>
      </c>
      <c r="N1607" s="16">
        <v>0</v>
      </c>
      <c r="O1607" s="7">
        <v>0.89122657900000002</v>
      </c>
      <c r="P1607" s="7">
        <v>0.60629138599999999</v>
      </c>
      <c r="Q1607" s="7">
        <v>0.16892453900000001</v>
      </c>
      <c r="R1607" s="7">
        <v>3.0189537999999998E-2</v>
      </c>
      <c r="S1607" s="19">
        <v>0.22697783893019699</v>
      </c>
      <c r="T1607" s="18">
        <v>0.31991080286509899</v>
      </c>
      <c r="V1607" s="7">
        <v>38.665201969999998</v>
      </c>
      <c r="W1607" s="7">
        <v>63.127674169999999</v>
      </c>
      <c r="X1607" s="7">
        <v>5.1632943400000002</v>
      </c>
      <c r="Y1607" s="7">
        <v>1.796604506</v>
      </c>
      <c r="Z1607" s="7">
        <v>0.44614680899999998</v>
      </c>
      <c r="AA1607" s="7">
        <v>0.24164354299999999</v>
      </c>
      <c r="AC1607" s="7">
        <v>0.92642160399999995</v>
      </c>
      <c r="AD1607" s="7">
        <v>0.415930825</v>
      </c>
      <c r="AE1607" s="20">
        <v>0.49100681000000002</v>
      </c>
      <c r="AF1607" s="20">
        <v>0.60384260999999995</v>
      </c>
      <c r="AG1607" s="20">
        <v>0.72776704400000003</v>
      </c>
      <c r="AH1607" s="24">
        <v>0.77175373282520698</v>
      </c>
      <c r="AJ1607" s="23">
        <v>38.665201969999998</v>
      </c>
      <c r="AK1607" s="23">
        <v>63.127674169999999</v>
      </c>
      <c r="AL1607" s="23">
        <v>5.1632943400000002</v>
      </c>
      <c r="AM1607" s="23">
        <v>1.796604506</v>
      </c>
      <c r="AN1607" s="23">
        <v>0.44614680899999998</v>
      </c>
      <c r="AO1607" s="23">
        <v>0.24164354299999999</v>
      </c>
      <c r="AQ1607" s="23">
        <v>8.3228750000000004E-3</v>
      </c>
      <c r="AR1607" s="23">
        <v>2.3772481000000002E-2</v>
      </c>
      <c r="AS1607" s="23">
        <v>4.8750590000000002E-3</v>
      </c>
      <c r="AT1607" s="23">
        <v>2.3259140000000001E-3</v>
      </c>
      <c r="AU1607" s="23">
        <v>7.8954299999999997E-4</v>
      </c>
      <c r="AV1607" s="23">
        <v>4.7585800000000001E-4</v>
      </c>
      <c r="AX1607" s="20">
        <v>-1.8185245839999999</v>
      </c>
      <c r="AY1607" s="21">
        <v>-78.391817110000005</v>
      </c>
      <c r="AZ1607" s="20">
        <v>-15.80980239</v>
      </c>
      <c r="BA1607" s="20">
        <v>-9.2880827250000007</v>
      </c>
      <c r="BB1607" s="20">
        <v>-4.8492129869999996</v>
      </c>
      <c r="BC1607" s="23">
        <v>-3.7776082579999999</v>
      </c>
      <c r="BE1607" s="1">
        <v>9.2483799999999999E-9</v>
      </c>
      <c r="BF1607" s="1">
        <v>6.2915699999999996E-9</v>
      </c>
      <c r="BG1607" s="1">
        <v>1.75295E-9</v>
      </c>
      <c r="BH1607" s="1">
        <v>3.1328099999999999E-10</v>
      </c>
      <c r="BI1607" s="1">
        <v>2.3553800000000002E-9</v>
      </c>
      <c r="BJ1607" s="1">
        <v>3.3197600000000001E-9</v>
      </c>
      <c r="BL1607" s="23">
        <v>-70.502748269999998</v>
      </c>
      <c r="BM1607" s="23">
        <v>-27.886735300000002</v>
      </c>
      <c r="BN1607" s="23">
        <v>-19.559521140000001</v>
      </c>
      <c r="BO1607" s="23">
        <v>80.402253220000006</v>
      </c>
      <c r="BP1607" s="23">
        <v>2.8857903600000001</v>
      </c>
      <c r="BQ1607" s="23">
        <v>1.294083256</v>
      </c>
      <c r="BS1607" s="1">
        <v>9.6136000000000008E-9</v>
      </c>
      <c r="BT1607" s="1">
        <v>4.31617E-9</v>
      </c>
      <c r="BU1607" s="1">
        <v>5.0952399999999999E-9</v>
      </c>
      <c r="BV1607" s="1">
        <v>6.2661500000000003E-9</v>
      </c>
      <c r="BW1607" s="1">
        <v>7.5521300000000005E-9</v>
      </c>
      <c r="BX1607" s="1">
        <v>8.0085900000000008E-9</v>
      </c>
      <c r="BZ1607" s="23">
        <v>38.665201969999998</v>
      </c>
      <c r="CA1607" s="23">
        <v>63.127674169999999</v>
      </c>
      <c r="CB1607" s="23">
        <v>5.1632943400000002</v>
      </c>
      <c r="CC1607" s="23">
        <v>1.796604506</v>
      </c>
      <c r="CD1607" s="23">
        <v>0.44614680899999998</v>
      </c>
      <c r="CE1607" s="23">
        <v>0.24164354299999999</v>
      </c>
    </row>
    <row r="1608" spans="1:83" x14ac:dyDescent="0.25">
      <c r="A1608" s="1">
        <v>1.4756900000000001E-8</v>
      </c>
      <c r="B1608" s="3">
        <v>7.6465039352612897E-9</v>
      </c>
      <c r="C1608" s="2">
        <v>4.8769007300524603E-9</v>
      </c>
      <c r="D1608" s="4">
        <v>1.39479391556006E-8</v>
      </c>
      <c r="E1608" s="5">
        <v>1.3145207963748401E-8</v>
      </c>
      <c r="F1608" s="6">
        <v>9.2211544284003992E-9</v>
      </c>
      <c r="G1608" s="8">
        <v>1.00978084110131E-8</v>
      </c>
      <c r="H1608" s="10">
        <v>0</v>
      </c>
      <c r="I1608" s="11">
        <v>-180</v>
      </c>
      <c r="J1608" s="12">
        <v>-180</v>
      </c>
      <c r="K1608" s="13">
        <v>0</v>
      </c>
      <c r="L1608" s="14">
        <v>-180</v>
      </c>
      <c r="M1608" s="15">
        <v>0</v>
      </c>
      <c r="N1608" s="16">
        <v>0</v>
      </c>
      <c r="O1608" s="7">
        <v>0.89104231300000003</v>
      </c>
      <c r="P1608" s="7">
        <v>0.60415588600000003</v>
      </c>
      <c r="Q1608" s="7">
        <v>0.16821124700000001</v>
      </c>
      <c r="R1608" s="7">
        <v>3.018697E-2</v>
      </c>
      <c r="S1608" s="19">
        <v>0.22712141412512299</v>
      </c>
      <c r="T1608" s="18">
        <v>0.32000218341577102</v>
      </c>
      <c r="V1608" s="7">
        <v>38.718690000000002</v>
      </c>
      <c r="W1608" s="7">
        <v>62.937022630000001</v>
      </c>
      <c r="X1608" s="7">
        <v>5.1356096300000003</v>
      </c>
      <c r="Y1608" s="7">
        <v>1.791013178</v>
      </c>
      <c r="Z1608" s="7">
        <v>0.44538288999999998</v>
      </c>
      <c r="AA1608" s="7">
        <v>0.24130494999999999</v>
      </c>
      <c r="AC1608" s="7">
        <v>0.92617508400000004</v>
      </c>
      <c r="AD1608" s="7">
        <v>0.41267469499999998</v>
      </c>
      <c r="AE1608" s="20">
        <v>0.49151222300000003</v>
      </c>
      <c r="AF1608" s="20">
        <v>0.604075904</v>
      </c>
      <c r="AG1608" s="20">
        <v>0.72783856899999999</v>
      </c>
      <c r="AH1608" s="24">
        <v>0.77179495164516498</v>
      </c>
      <c r="AJ1608" s="23">
        <v>38.718690000000002</v>
      </c>
      <c r="AK1608" s="23">
        <v>62.937022630000001</v>
      </c>
      <c r="AL1608" s="23">
        <v>5.1356096300000003</v>
      </c>
      <c r="AM1608" s="23">
        <v>1.791013178</v>
      </c>
      <c r="AN1608" s="23">
        <v>0.44538288999999998</v>
      </c>
      <c r="AO1608" s="23">
        <v>0.24130494999999999</v>
      </c>
      <c r="AQ1608" s="23">
        <v>8.3335670000000001E-3</v>
      </c>
      <c r="AR1608" s="23">
        <v>2.3664045000000002E-2</v>
      </c>
      <c r="AS1608" s="23">
        <v>4.8511140000000001E-3</v>
      </c>
      <c r="AT1608" s="23">
        <v>2.3175819999999999E-3</v>
      </c>
      <c r="AU1608" s="23">
        <v>7.87472E-4</v>
      </c>
      <c r="AV1608" s="23">
        <v>4.7472200000000001E-4</v>
      </c>
      <c r="AX1608" s="20">
        <v>-1.720541911</v>
      </c>
      <c r="AY1608" s="21">
        <v>-77.732067029999996</v>
      </c>
      <c r="AZ1608" s="20">
        <v>-15.760587709999999</v>
      </c>
      <c r="BA1608" s="20">
        <v>-9.2703216279999996</v>
      </c>
      <c r="BB1608" s="20">
        <v>-4.8437087390000002</v>
      </c>
      <c r="BC1608" s="23">
        <v>-3.7739827880000001</v>
      </c>
      <c r="BE1608" s="1">
        <v>8.9975700000000008E-9</v>
      </c>
      <c r="BF1608" s="1">
        <v>6.1006499999999996E-9</v>
      </c>
      <c r="BG1608" s="1">
        <v>1.69856E-9</v>
      </c>
      <c r="BH1608" s="1">
        <v>3.04822E-10</v>
      </c>
      <c r="BI1608" s="1">
        <v>2.29343E-9</v>
      </c>
      <c r="BJ1608" s="1">
        <v>3.23132E-9</v>
      </c>
      <c r="BL1608" s="23">
        <v>-70.419751289999994</v>
      </c>
      <c r="BM1608" s="23">
        <v>-27.72839974</v>
      </c>
      <c r="BN1608" s="23">
        <v>-19.57585838</v>
      </c>
      <c r="BO1608" s="23">
        <v>79.68405061</v>
      </c>
      <c r="BP1608" s="23">
        <v>2.879745588</v>
      </c>
      <c r="BQ1608" s="23">
        <v>1.2920887700000001</v>
      </c>
      <c r="BS1608" s="1">
        <v>9.3523400000000008E-9</v>
      </c>
      <c r="BT1608" s="1">
        <v>4.1671099999999997E-9</v>
      </c>
      <c r="BU1608" s="1">
        <v>4.9632000000000004E-9</v>
      </c>
      <c r="BV1608" s="1">
        <v>6.0998400000000003E-9</v>
      </c>
      <c r="BW1608" s="1">
        <v>7.3495699999999999E-9</v>
      </c>
      <c r="BX1608" s="1">
        <v>7.7934400000000003E-9</v>
      </c>
      <c r="BZ1608" s="23">
        <v>38.718690000000002</v>
      </c>
      <c r="CA1608" s="23">
        <v>62.937022630000001</v>
      </c>
      <c r="CB1608" s="23">
        <v>5.1356096300000003</v>
      </c>
      <c r="CC1608" s="23">
        <v>1.791013178</v>
      </c>
      <c r="CD1608" s="23">
        <v>0.44538288999999998</v>
      </c>
      <c r="CE1608" s="23">
        <v>0.24130494999999999</v>
      </c>
    </row>
    <row r="1609" spans="1:83" x14ac:dyDescent="0.25">
      <c r="A1609" s="1">
        <v>1.47352E-8</v>
      </c>
      <c r="B1609" s="3">
        <v>7.5451268536135805E-9</v>
      </c>
      <c r="C1609" s="2">
        <v>5.0149829712834499E-9</v>
      </c>
      <c r="D1609" s="4">
        <v>1.40058181367692E-8</v>
      </c>
      <c r="E1609" s="5">
        <v>1.30284017555342E-8</v>
      </c>
      <c r="F1609" s="6">
        <v>9.4490727446062497E-9</v>
      </c>
      <c r="G1609" s="8">
        <v>9.8125266941015202E-9</v>
      </c>
      <c r="H1609" s="10">
        <v>0</v>
      </c>
      <c r="I1609" s="11">
        <v>-180</v>
      </c>
      <c r="J1609" s="12">
        <v>-180</v>
      </c>
      <c r="K1609" s="13">
        <v>0</v>
      </c>
      <c r="L1609" s="14">
        <v>-180</v>
      </c>
      <c r="M1609" s="15">
        <v>0</v>
      </c>
      <c r="N1609" s="16">
        <v>0</v>
      </c>
      <c r="O1609" s="7">
        <v>0.89085759200000003</v>
      </c>
      <c r="P1609" s="7">
        <v>0.60201878200000003</v>
      </c>
      <c r="Q1609" s="7">
        <v>0.167501177</v>
      </c>
      <c r="R1609" s="7">
        <v>3.0189218E-2</v>
      </c>
      <c r="S1609" s="19">
        <v>0.227264627861513</v>
      </c>
      <c r="T1609" s="18">
        <v>0.32009335087028901</v>
      </c>
      <c r="V1609" s="7">
        <v>38.772294019999997</v>
      </c>
      <c r="W1609" s="7">
        <v>62.73811396</v>
      </c>
      <c r="X1609" s="7">
        <v>5.1081861310000001</v>
      </c>
      <c r="Y1609" s="7">
        <v>1.785454495</v>
      </c>
      <c r="Z1609" s="7">
        <v>0.44462160000000001</v>
      </c>
      <c r="AA1609" s="7">
        <v>0.24096733100000001</v>
      </c>
      <c r="AC1609" s="7">
        <v>0.92592744699999996</v>
      </c>
      <c r="AD1609" s="7">
        <v>0.40945921699999999</v>
      </c>
      <c r="AE1609" s="20">
        <v>0.49201527499999997</v>
      </c>
      <c r="AF1609" s="20">
        <v>0.604308336</v>
      </c>
      <c r="AG1609" s="20">
        <v>0.72790990099999997</v>
      </c>
      <c r="AH1609" s="24">
        <v>0.77183607043870295</v>
      </c>
      <c r="AJ1609" s="23">
        <v>38.772294019999997</v>
      </c>
      <c r="AK1609" s="23">
        <v>62.73811396</v>
      </c>
      <c r="AL1609" s="23">
        <v>5.1081861310000001</v>
      </c>
      <c r="AM1609" s="23">
        <v>1.785454495</v>
      </c>
      <c r="AN1609" s="23">
        <v>0.44462160000000001</v>
      </c>
      <c r="AO1609" s="23">
        <v>0.24096733100000001</v>
      </c>
      <c r="AQ1609" s="23">
        <v>8.3442940000000004E-3</v>
      </c>
      <c r="AR1609" s="23">
        <v>2.3553309000000001E-2</v>
      </c>
      <c r="AS1609" s="23">
        <v>4.8273530000000004E-3</v>
      </c>
      <c r="AT1609" s="23">
        <v>2.3092939999999999E-3</v>
      </c>
      <c r="AU1609" s="23">
        <v>7.8540900000000004E-4</v>
      </c>
      <c r="AV1609" s="23">
        <v>4.7358900000000001E-4</v>
      </c>
      <c r="AX1609" s="20">
        <v>-1.622367493</v>
      </c>
      <c r="AY1609" s="21">
        <v>-77.075863400000003</v>
      </c>
      <c r="AZ1609" s="20">
        <v>-15.71171266</v>
      </c>
      <c r="BA1609" s="20">
        <v>-9.2526383150000004</v>
      </c>
      <c r="BB1609" s="20">
        <v>-4.8382188380000004</v>
      </c>
      <c r="BC1609" s="23">
        <v>-3.7703651900000001</v>
      </c>
      <c r="BE1609" s="1">
        <v>8.7415600000000002E-9</v>
      </c>
      <c r="BF1609" s="1">
        <v>5.9073299999999997E-9</v>
      </c>
      <c r="BG1609" s="1">
        <v>1.6436100000000001E-9</v>
      </c>
      <c r="BH1609" s="1">
        <v>2.9623299999999999E-10</v>
      </c>
      <c r="BI1609" s="1">
        <v>2.2300399999999999E-9</v>
      </c>
      <c r="BJ1609" s="1">
        <v>3.1409199999999999E-9</v>
      </c>
      <c r="BL1609" s="23">
        <v>-70.336701070000004</v>
      </c>
      <c r="BM1609" s="23">
        <v>-27.571513509999999</v>
      </c>
      <c r="BN1609" s="23">
        <v>-19.592425689999999</v>
      </c>
      <c r="BO1609" s="23">
        <v>78.968250549999993</v>
      </c>
      <c r="BP1609" s="23">
        <v>2.8737258319999999</v>
      </c>
      <c r="BQ1609" s="23">
        <v>1.2901005430000001</v>
      </c>
      <c r="BS1609" s="1">
        <v>9.0856899999999999E-9</v>
      </c>
      <c r="BT1609" s="1">
        <v>4.0178300000000004E-9</v>
      </c>
      <c r="BU1609" s="1">
        <v>4.8279099999999997E-9</v>
      </c>
      <c r="BV1609" s="1">
        <v>5.9297900000000001E-9</v>
      </c>
      <c r="BW1609" s="1">
        <v>7.1426400000000001E-9</v>
      </c>
      <c r="BX1609" s="1">
        <v>7.5736599999999997E-9</v>
      </c>
      <c r="BZ1609" s="23">
        <v>38.772294019999997</v>
      </c>
      <c r="CA1609" s="23">
        <v>62.73811396</v>
      </c>
      <c r="CB1609" s="23">
        <v>5.1081861310000001</v>
      </c>
      <c r="CC1609" s="23">
        <v>1.785454495</v>
      </c>
      <c r="CD1609" s="23">
        <v>0.44462160000000001</v>
      </c>
      <c r="CE1609" s="23">
        <v>0.24096733100000001</v>
      </c>
    </row>
    <row r="1610" spans="1:83" x14ac:dyDescent="0.25">
      <c r="A1610" s="1">
        <v>1.47131E-8</v>
      </c>
      <c r="B1610" s="3">
        <v>7.4434518744546801E-9</v>
      </c>
      <c r="C1610" s="2">
        <v>5.1523920747049902E-9</v>
      </c>
      <c r="D1610" s="4">
        <v>1.40614380302924E-8</v>
      </c>
      <c r="E1610" s="5">
        <v>1.29088115111225E-8</v>
      </c>
      <c r="F1610" s="6">
        <v>9.67293009257806E-9</v>
      </c>
      <c r="G1610" s="8">
        <v>9.5214715713390896E-9</v>
      </c>
      <c r="H1610" s="10">
        <v>0</v>
      </c>
      <c r="I1610" s="11">
        <v>-180</v>
      </c>
      <c r="J1610" s="12">
        <v>-180</v>
      </c>
      <c r="K1610" s="13">
        <v>0</v>
      </c>
      <c r="L1610" s="14">
        <v>-180</v>
      </c>
      <c r="M1610" s="15">
        <v>0</v>
      </c>
      <c r="N1610" s="16">
        <v>0</v>
      </c>
      <c r="O1610" s="7">
        <v>0.89067241200000002</v>
      </c>
      <c r="P1610" s="7">
        <v>0.59988046699999997</v>
      </c>
      <c r="Q1610" s="7">
        <v>0.166794306</v>
      </c>
      <c r="R1610" s="7">
        <v>3.0196233999999999E-2</v>
      </c>
      <c r="S1610" s="19">
        <v>0.22740748142957101</v>
      </c>
      <c r="T1610" s="18">
        <v>0.32018430592478198</v>
      </c>
      <c r="V1610" s="7">
        <v>38.826014460000003</v>
      </c>
      <c r="W1610" s="7">
        <v>62.530973379999999</v>
      </c>
      <c r="X1610" s="7">
        <v>5.0810204380000004</v>
      </c>
      <c r="Y1610" s="7">
        <v>1.779928186</v>
      </c>
      <c r="Z1610" s="7">
        <v>0.44386292599999999</v>
      </c>
      <c r="AA1610" s="7">
        <v>0.24063068200000001</v>
      </c>
      <c r="AC1610" s="7">
        <v>0.92567868600000003</v>
      </c>
      <c r="AD1610" s="7">
        <v>0.40628555599999999</v>
      </c>
      <c r="AE1610" s="20">
        <v>0.49251598000000002</v>
      </c>
      <c r="AF1610" s="20">
        <v>0.60453991200000001</v>
      </c>
      <c r="AG1610" s="20">
        <v>0.72798104200000002</v>
      </c>
      <c r="AH1610" s="24">
        <v>0.77187708954788403</v>
      </c>
      <c r="AJ1610" s="23">
        <v>38.826014460000003</v>
      </c>
      <c r="AK1610" s="23">
        <v>62.530973379999999</v>
      </c>
      <c r="AL1610" s="23">
        <v>5.0810204380000004</v>
      </c>
      <c r="AM1610" s="23">
        <v>1.779928186</v>
      </c>
      <c r="AN1610" s="23">
        <v>0.44386292599999999</v>
      </c>
      <c r="AO1610" s="23">
        <v>0.24063068200000001</v>
      </c>
      <c r="AQ1610" s="23">
        <v>8.3550550000000001E-3</v>
      </c>
      <c r="AR1610" s="23">
        <v>2.3440353000000001E-2</v>
      </c>
      <c r="AS1610" s="23">
        <v>4.8037760000000001E-3</v>
      </c>
      <c r="AT1610" s="23">
        <v>2.301052E-3</v>
      </c>
      <c r="AU1610" s="23">
        <v>7.8335299999999998E-4</v>
      </c>
      <c r="AV1610" s="23">
        <v>4.7246099999999997E-4</v>
      </c>
      <c r="AX1610" s="20">
        <v>-1.5240004039999999</v>
      </c>
      <c r="AY1610" s="21">
        <v>-76.423354880000005</v>
      </c>
      <c r="AZ1610" s="20">
        <v>-15.66317368</v>
      </c>
      <c r="BA1610" s="20">
        <v>-9.2350322610000006</v>
      </c>
      <c r="BB1610" s="20">
        <v>-4.8327432229999996</v>
      </c>
      <c r="BC1610" s="23">
        <v>-3.766755437</v>
      </c>
      <c r="BE1610" s="1">
        <v>8.4805099999999993E-9</v>
      </c>
      <c r="BF1610" s="1">
        <v>5.71174E-9</v>
      </c>
      <c r="BG1610" s="1">
        <v>1.58813E-9</v>
      </c>
      <c r="BH1610" s="1">
        <v>2.87513E-10</v>
      </c>
      <c r="BI1610" s="1">
        <v>2.1652500000000001E-9</v>
      </c>
      <c r="BJ1610" s="1">
        <v>3.04863E-9</v>
      </c>
      <c r="BL1610" s="23">
        <v>-70.253597409999998</v>
      </c>
      <c r="BM1610" s="23">
        <v>-27.416088370000001</v>
      </c>
      <c r="BN1610" s="23">
        <v>-19.609222920000001</v>
      </c>
      <c r="BO1610" s="23">
        <v>78.255069410000004</v>
      </c>
      <c r="BP1610" s="23">
        <v>2.8677309430000002</v>
      </c>
      <c r="BQ1610" s="23">
        <v>1.288118544</v>
      </c>
      <c r="BS1610" s="1">
        <v>8.8138199999999992E-9</v>
      </c>
      <c r="BT1610" s="1">
        <v>3.8684399999999999E-9</v>
      </c>
      <c r="BU1610" s="1">
        <v>4.6894799999999998E-9</v>
      </c>
      <c r="BV1610" s="1">
        <v>5.7561099999999999E-9</v>
      </c>
      <c r="BW1610" s="1">
        <v>6.9314499999999997E-9</v>
      </c>
      <c r="BX1610" s="1">
        <v>7.3494100000000002E-9</v>
      </c>
      <c r="BZ1610" s="23">
        <v>38.826014460000003</v>
      </c>
      <c r="CA1610" s="23">
        <v>62.530973379999999</v>
      </c>
      <c r="CB1610" s="23">
        <v>5.0810204380000004</v>
      </c>
      <c r="CC1610" s="23">
        <v>1.779928186</v>
      </c>
      <c r="CD1610" s="23">
        <v>0.44386292599999999</v>
      </c>
      <c r="CE1610" s="23">
        <v>0.24063068200000001</v>
      </c>
    </row>
    <row r="1611" spans="1:83" x14ac:dyDescent="0.25">
      <c r="A1611" s="1">
        <v>1.4690699999999999E-8</v>
      </c>
      <c r="B1611" s="3">
        <v>7.3414850054176998E-9</v>
      </c>
      <c r="C1611" s="2">
        <v>5.2891152526951899E-9</v>
      </c>
      <c r="D1611" s="4">
        <v>1.41147930066815E-8</v>
      </c>
      <c r="E1611" s="5">
        <v>1.2786467494194901E-8</v>
      </c>
      <c r="F1611" s="6">
        <v>9.8926422176955603E-9</v>
      </c>
      <c r="G1611" s="8">
        <v>9.2248317898046904E-9</v>
      </c>
      <c r="H1611" s="10">
        <v>0</v>
      </c>
      <c r="I1611" s="11">
        <v>-180</v>
      </c>
      <c r="J1611" s="12">
        <v>-180</v>
      </c>
      <c r="K1611" s="13">
        <v>0</v>
      </c>
      <c r="L1611" s="14">
        <v>-180</v>
      </c>
      <c r="M1611" s="15">
        <v>0</v>
      </c>
      <c r="N1611" s="16">
        <v>0</v>
      </c>
      <c r="O1611" s="7">
        <v>0.89048677200000004</v>
      </c>
      <c r="P1611" s="7">
        <v>0.59774133399999996</v>
      </c>
      <c r="Q1611" s="7">
        <v>0.166090612</v>
      </c>
      <c r="R1611" s="7">
        <v>3.0207965999999999E-2</v>
      </c>
      <c r="S1611" s="19">
        <v>0.227549976113472</v>
      </c>
      <c r="T1611" s="18">
        <v>0.32027504927240802</v>
      </c>
      <c r="V1611" s="7">
        <v>38.879851789999996</v>
      </c>
      <c r="W1611" s="7">
        <v>62.315635669999999</v>
      </c>
      <c r="X1611" s="7">
        <v>5.0541092000000001</v>
      </c>
      <c r="Y1611" s="7">
        <v>1.7744339840000001</v>
      </c>
      <c r="Z1611" s="7">
        <v>0.44310685399999999</v>
      </c>
      <c r="AA1611" s="7">
        <v>0.24029499700000001</v>
      </c>
      <c r="AC1611" s="7">
        <v>0.925428794</v>
      </c>
      <c r="AD1611" s="7">
        <v>0.40315483299999999</v>
      </c>
      <c r="AE1611" s="20">
        <v>0.49301435300000002</v>
      </c>
      <c r="AF1611" s="20">
        <v>0.60477063600000003</v>
      </c>
      <c r="AG1611" s="20">
        <v>0.72805199300000001</v>
      </c>
      <c r="AH1611" s="24">
        <v>0.77191800931323895</v>
      </c>
      <c r="AJ1611" s="23">
        <v>38.879851789999996</v>
      </c>
      <c r="AK1611" s="23">
        <v>62.315635669999999</v>
      </c>
      <c r="AL1611" s="23">
        <v>5.0541092000000001</v>
      </c>
      <c r="AM1611" s="23">
        <v>1.7744339840000001</v>
      </c>
      <c r="AN1611" s="23">
        <v>0.44310685399999999</v>
      </c>
      <c r="AO1611" s="23">
        <v>0.24029499700000001</v>
      </c>
      <c r="AQ1611" s="23">
        <v>8.3658499999999993E-3</v>
      </c>
      <c r="AR1611" s="23">
        <v>2.3325261999999999E-2</v>
      </c>
      <c r="AS1611" s="23">
        <v>4.7803790000000004E-3</v>
      </c>
      <c r="AT1611" s="23">
        <v>2.292854E-3</v>
      </c>
      <c r="AU1611" s="23">
        <v>7.8130500000000004E-4</v>
      </c>
      <c r="AV1611" s="23">
        <v>4.7133599999999999E-4</v>
      </c>
      <c r="AX1611" s="20">
        <v>-1.4254397110000001</v>
      </c>
      <c r="AY1611" s="21">
        <v>-75.774685270000006</v>
      </c>
      <c r="AZ1611" s="20">
        <v>-15.6149673</v>
      </c>
      <c r="BA1611" s="20">
        <v>-9.2175029449999997</v>
      </c>
      <c r="BB1611" s="20">
        <v>-4.827281836</v>
      </c>
      <c r="BC1611" s="23">
        <v>-3.7631535010000001</v>
      </c>
      <c r="BE1611" s="1">
        <v>8.2145899999999994E-9</v>
      </c>
      <c r="BF1611" s="1">
        <v>5.5140599999999999E-9</v>
      </c>
      <c r="BG1611" s="1">
        <v>1.53216E-9</v>
      </c>
      <c r="BH1611" s="1">
        <v>2.7866300000000002E-10</v>
      </c>
      <c r="BI1611" s="1">
        <v>2.0991099999999998E-9</v>
      </c>
      <c r="BJ1611" s="1">
        <v>2.9544799999999999E-9</v>
      </c>
      <c r="BL1611" s="23">
        <v>-70.170440159999998</v>
      </c>
      <c r="BM1611" s="23">
        <v>-27.262135010000002</v>
      </c>
      <c r="BN1611" s="23">
        <v>-19.62624997</v>
      </c>
      <c r="BO1611" s="23">
        <v>77.544718599999996</v>
      </c>
      <c r="BP1611" s="23">
        <v>2.8617607719999998</v>
      </c>
      <c r="BQ1611" s="23">
        <v>1.2861427459999999</v>
      </c>
      <c r="BS1611" s="1">
        <v>8.5369199999999999E-9</v>
      </c>
      <c r="BT1611" s="1">
        <v>3.71904E-9</v>
      </c>
      <c r="BU1611" s="1">
        <v>4.54797E-9</v>
      </c>
      <c r="BV1611" s="1">
        <v>5.5789100000000001E-9</v>
      </c>
      <c r="BW1611" s="1">
        <v>6.7161600000000001E-9</v>
      </c>
      <c r="BX1611" s="1">
        <v>7.1208100000000004E-9</v>
      </c>
      <c r="BZ1611" s="23">
        <v>38.879851789999996</v>
      </c>
      <c r="CA1611" s="23">
        <v>62.315635669999999</v>
      </c>
      <c r="CB1611" s="23">
        <v>5.0541092000000001</v>
      </c>
      <c r="CC1611" s="23">
        <v>1.7744339840000001</v>
      </c>
      <c r="CD1611" s="23">
        <v>0.44310685399999999</v>
      </c>
      <c r="CE1611" s="23">
        <v>0.24029499700000001</v>
      </c>
    </row>
    <row r="1612" spans="1:83" x14ac:dyDescent="0.25">
      <c r="A1612" s="1">
        <v>1.4667999999999999E-8</v>
      </c>
      <c r="B1612" s="3">
        <v>7.2392322627133399E-9</v>
      </c>
      <c r="C1612" s="2">
        <v>5.4251398009004801E-9</v>
      </c>
      <c r="D1612" s="4">
        <v>1.4165877593807101E-8</v>
      </c>
      <c r="E1612" s="5">
        <v>1.2661400545816701E-8</v>
      </c>
      <c r="F1612" s="6">
        <v>1.0108126620555001E-8</v>
      </c>
      <c r="G1612" s="8">
        <v>8.9227993413235004E-9</v>
      </c>
      <c r="H1612" s="10">
        <v>0</v>
      </c>
      <c r="I1612" s="11">
        <v>-180</v>
      </c>
      <c r="J1612" s="12">
        <v>-180</v>
      </c>
      <c r="K1612" s="13">
        <v>0</v>
      </c>
      <c r="L1612" s="14">
        <v>-180</v>
      </c>
      <c r="M1612" s="15">
        <v>0</v>
      </c>
      <c r="N1612" s="16">
        <v>0</v>
      </c>
      <c r="O1612" s="7">
        <v>0.89030066900000004</v>
      </c>
      <c r="P1612" s="7">
        <v>0.59560177299999995</v>
      </c>
      <c r="Q1612" s="7">
        <v>0.165390073</v>
      </c>
      <c r="R1612" s="7">
        <v>3.0224359999999999E-2</v>
      </c>
      <c r="S1612" s="19">
        <v>0.22769211319138799</v>
      </c>
      <c r="T1612" s="18">
        <v>0.32036558160337703</v>
      </c>
      <c r="V1612" s="7">
        <v>38.933806439999998</v>
      </c>
      <c r="W1612" s="7">
        <v>62.092145170000002</v>
      </c>
      <c r="X1612" s="7">
        <v>5.0274491210000001</v>
      </c>
      <c r="Y1612" s="7">
        <v>1.768971622</v>
      </c>
      <c r="Z1612" s="7">
        <v>0.44235337200000002</v>
      </c>
      <c r="AA1612" s="7">
        <v>0.239960275</v>
      </c>
      <c r="AC1612" s="7">
        <v>0.92517776500000004</v>
      </c>
      <c r="AD1612" s="7">
        <v>0.400068127</v>
      </c>
      <c r="AE1612" s="20">
        <v>0.49351041099999998</v>
      </c>
      <c r="AF1612" s="20">
        <v>0.60500051300000002</v>
      </c>
      <c r="AG1612" s="20">
        <v>0.72812275400000004</v>
      </c>
      <c r="AH1612" s="24">
        <v>0.77195883007377397</v>
      </c>
      <c r="AJ1612" s="23">
        <v>38.933806439999998</v>
      </c>
      <c r="AK1612" s="23">
        <v>62.092145170000002</v>
      </c>
      <c r="AL1612" s="23">
        <v>5.0274491210000001</v>
      </c>
      <c r="AM1612" s="23">
        <v>1.768971622</v>
      </c>
      <c r="AN1612" s="23">
        <v>0.44235337200000002</v>
      </c>
      <c r="AO1612" s="23">
        <v>0.239960275</v>
      </c>
      <c r="AQ1612" s="23">
        <v>8.3766810000000004E-3</v>
      </c>
      <c r="AR1612" s="23">
        <v>2.3208118999999999E-2</v>
      </c>
      <c r="AS1612" s="23">
        <v>4.7571610000000002E-3</v>
      </c>
      <c r="AT1612" s="23">
        <v>2.2847010000000001E-3</v>
      </c>
      <c r="AU1612" s="23">
        <v>7.7926500000000001E-4</v>
      </c>
      <c r="AV1612" s="23">
        <v>4.7021500000000001E-4</v>
      </c>
      <c r="AX1612" s="20">
        <v>-1.3266844760000001</v>
      </c>
      <c r="AY1612" s="21">
        <v>-75.12999336</v>
      </c>
      <c r="AZ1612" s="20">
        <v>-15.56709008</v>
      </c>
      <c r="BA1612" s="20">
        <v>-9.2000498470000007</v>
      </c>
      <c r="BB1612" s="20">
        <v>-4.8218346179999996</v>
      </c>
      <c r="BC1612" s="23">
        <v>-3.759559356</v>
      </c>
      <c r="BE1612" s="1">
        <v>7.9439700000000002E-9</v>
      </c>
      <c r="BF1612" s="1">
        <v>5.3144400000000001E-9</v>
      </c>
      <c r="BG1612" s="1">
        <v>1.4757399999999999E-9</v>
      </c>
      <c r="BH1612" s="1">
        <v>2.6968599999999999E-10</v>
      </c>
      <c r="BI1612" s="1">
        <v>2.0316500000000001E-9</v>
      </c>
      <c r="BJ1612" s="1">
        <v>2.8585600000000001E-9</v>
      </c>
      <c r="BL1612" s="23">
        <v>-70.087229129999997</v>
      </c>
      <c r="BM1612" s="23">
        <v>-27.10966303</v>
      </c>
      <c r="BN1612" s="23">
        <v>-19.643506739999999</v>
      </c>
      <c r="BO1612" s="23">
        <v>76.837404309999997</v>
      </c>
      <c r="BP1612" s="23">
        <v>2.8558151710000002</v>
      </c>
      <c r="BQ1612" s="23">
        <v>1.2841731190000001</v>
      </c>
      <c r="BS1612" s="1">
        <v>8.2551799999999996E-9</v>
      </c>
      <c r="BT1612" s="1">
        <v>3.5697299999999998E-9</v>
      </c>
      <c r="BU1612" s="1">
        <v>4.4034899999999996E-9</v>
      </c>
      <c r="BV1612" s="1">
        <v>5.3983000000000003E-9</v>
      </c>
      <c r="BW1612" s="1">
        <v>6.4968899999999999E-9</v>
      </c>
      <c r="BX1612" s="1">
        <v>6.8880299999999998E-9</v>
      </c>
      <c r="BZ1612" s="23">
        <v>38.933806439999998</v>
      </c>
      <c r="CA1612" s="23">
        <v>62.092145170000002</v>
      </c>
      <c r="CB1612" s="23">
        <v>5.0274491210000001</v>
      </c>
      <c r="CC1612" s="23">
        <v>1.768971622</v>
      </c>
      <c r="CD1612" s="23">
        <v>0.44235337200000002</v>
      </c>
      <c r="CE1612" s="23">
        <v>0.239960275</v>
      </c>
    </row>
    <row r="1613" spans="1:83" x14ac:dyDescent="0.25">
      <c r="A1613" s="1">
        <v>1.4644899999999999E-8</v>
      </c>
      <c r="B1613" s="3">
        <v>7.1366996707954197E-9</v>
      </c>
      <c r="C1613" s="2">
        <v>5.5604530993748999E-9</v>
      </c>
      <c r="D1613" s="4">
        <v>1.42146866773031E-8</v>
      </c>
      <c r="E1613" s="5">
        <v>1.2533642076862301E-8</v>
      </c>
      <c r="F1613" s="6">
        <v>1.03193025875846E-8</v>
      </c>
      <c r="G1613" s="8">
        <v>8.6155693389764304E-9</v>
      </c>
      <c r="H1613" s="10">
        <v>0</v>
      </c>
      <c r="I1613" s="11">
        <v>-180</v>
      </c>
      <c r="J1613" s="12">
        <v>-180</v>
      </c>
      <c r="K1613" s="13">
        <v>0</v>
      </c>
      <c r="L1613" s="14">
        <v>-180</v>
      </c>
      <c r="M1613" s="15">
        <v>0</v>
      </c>
      <c r="N1613" s="16">
        <v>0</v>
      </c>
      <c r="O1613" s="7">
        <v>0.89011410199999996</v>
      </c>
      <c r="P1613" s="7">
        <v>0.59346216799999996</v>
      </c>
      <c r="Q1613" s="7">
        <v>0.16469266799999999</v>
      </c>
      <c r="R1613" s="7">
        <v>3.0245363000000001E-2</v>
      </c>
      <c r="S1613" s="19">
        <v>0.227833893935528</v>
      </c>
      <c r="T1613" s="18">
        <v>0.32045590360495901</v>
      </c>
      <c r="V1613" s="7">
        <v>38.987878870000003</v>
      </c>
      <c r="W1613" s="7">
        <v>61.860555820000002</v>
      </c>
      <c r="X1613" s="7">
        <v>5.0010369600000004</v>
      </c>
      <c r="Y1613" s="7">
        <v>1.7635408400000001</v>
      </c>
      <c r="Z1613" s="7">
        <v>0.441602467</v>
      </c>
      <c r="AA1613" s="7">
        <v>0.23962650899999999</v>
      </c>
      <c r="AC1613" s="7">
        <v>0.92492559100000005</v>
      </c>
      <c r="AD1613" s="7">
        <v>0.39702647000000002</v>
      </c>
      <c r="AE1613" s="20">
        <v>0.49400416600000002</v>
      </c>
      <c r="AF1613" s="20">
        <v>0.60522954699999998</v>
      </c>
      <c r="AG1613" s="20">
        <v>0.72819332599999997</v>
      </c>
      <c r="AH1613" s="24">
        <v>0.77199955216698202</v>
      </c>
      <c r="AJ1613" s="23">
        <v>38.987878870000003</v>
      </c>
      <c r="AK1613" s="23">
        <v>61.860555820000002</v>
      </c>
      <c r="AL1613" s="23">
        <v>5.0010369600000004</v>
      </c>
      <c r="AM1613" s="23">
        <v>1.7635408400000001</v>
      </c>
      <c r="AN1613" s="23">
        <v>0.441602467</v>
      </c>
      <c r="AO1613" s="23">
        <v>0.23962650899999999</v>
      </c>
      <c r="AQ1613" s="23">
        <v>8.3875470000000004E-3</v>
      </c>
      <c r="AR1613" s="23">
        <v>2.308901E-2</v>
      </c>
      <c r="AS1613" s="23">
        <v>4.7341199999999996E-3</v>
      </c>
      <c r="AT1613" s="23">
        <v>2.2765910000000001E-3</v>
      </c>
      <c r="AU1613" s="23">
        <v>7.7723199999999999E-4</v>
      </c>
      <c r="AV1613" s="23">
        <v>4.6909700000000003E-4</v>
      </c>
      <c r="AX1613" s="20">
        <v>-1.227733755</v>
      </c>
      <c r="AY1613" s="21">
        <v>-74.489412709999996</v>
      </c>
      <c r="AZ1613" s="20">
        <v>-15.51953861</v>
      </c>
      <c r="BA1613" s="20">
        <v>-9.1826724570000007</v>
      </c>
      <c r="BB1613" s="20">
        <v>-4.8164015109999996</v>
      </c>
      <c r="BC1613" s="23">
        <v>-3.7559729740000001</v>
      </c>
      <c r="BE1613" s="1">
        <v>7.6688399999999993E-9</v>
      </c>
      <c r="BF1613" s="1">
        <v>5.1130099999999999E-9</v>
      </c>
      <c r="BG1613" s="1">
        <v>1.4189200000000001E-9</v>
      </c>
      <c r="BH1613" s="1">
        <v>2.60581E-10</v>
      </c>
      <c r="BI1613" s="1">
        <v>1.9629200000000001E-9</v>
      </c>
      <c r="BJ1613" s="1">
        <v>2.7609100000000001E-9</v>
      </c>
      <c r="BL1613" s="23">
        <v>-70.003964139999994</v>
      </c>
      <c r="BM1613" s="23">
        <v>-26.958680950000002</v>
      </c>
      <c r="BN1613" s="23">
        <v>-19.660993170000001</v>
      </c>
      <c r="BO1613" s="23">
        <v>76.133327159999993</v>
      </c>
      <c r="BP1613" s="23">
        <v>2.8498939929999998</v>
      </c>
      <c r="BQ1613" s="23">
        <v>1.282209637</v>
      </c>
      <c r="BS1613" s="1">
        <v>7.9687599999999997E-9</v>
      </c>
      <c r="BT1613" s="1">
        <v>3.4206099999999998E-9</v>
      </c>
      <c r="BU1613" s="1">
        <v>4.2561300000000003E-9</v>
      </c>
      <c r="BV1613" s="1">
        <v>5.2143999999999997E-9</v>
      </c>
      <c r="BW1613" s="1">
        <v>6.2738000000000004E-9</v>
      </c>
      <c r="BX1613" s="1">
        <v>6.6512200000000001E-9</v>
      </c>
      <c r="BZ1613" s="23">
        <v>38.987878870000003</v>
      </c>
      <c r="CA1613" s="23">
        <v>61.860555820000002</v>
      </c>
      <c r="CB1613" s="23">
        <v>5.0010369600000004</v>
      </c>
      <c r="CC1613" s="23">
        <v>1.7635408400000001</v>
      </c>
      <c r="CD1613" s="23">
        <v>0.441602467</v>
      </c>
      <c r="CE1613" s="23">
        <v>0.23962650899999999</v>
      </c>
    </row>
    <row r="1614" spans="1:83" x14ac:dyDescent="0.25">
      <c r="A1614" s="1">
        <v>1.4621400000000001E-8</v>
      </c>
      <c r="B1614" s="3">
        <v>7.0338932620267902E-9</v>
      </c>
      <c r="C1614" s="2">
        <v>5.6950426137089497E-9</v>
      </c>
      <c r="D1614" s="4">
        <v>1.4261215500914999E-8</v>
      </c>
      <c r="E1614" s="5">
        <v>1.24032240603249E-8</v>
      </c>
      <c r="F1614" s="6">
        <v>1.0526091220914299E-8</v>
      </c>
      <c r="G1614" s="8">
        <v>8.3033398918248805E-9</v>
      </c>
      <c r="H1614" s="10">
        <v>0</v>
      </c>
      <c r="I1614" s="11">
        <v>-180</v>
      </c>
      <c r="J1614" s="12">
        <v>-180</v>
      </c>
      <c r="K1614" s="13">
        <v>0</v>
      </c>
      <c r="L1614" s="14">
        <v>-180</v>
      </c>
      <c r="M1614" s="15">
        <v>0</v>
      </c>
      <c r="N1614" s="16">
        <v>0</v>
      </c>
      <c r="O1614" s="7">
        <v>0.88992706799999999</v>
      </c>
      <c r="P1614" s="7">
        <v>0.59132289999999998</v>
      </c>
      <c r="Q1614" s="7">
        <v>0.163998375</v>
      </c>
      <c r="R1614" s="7">
        <v>3.0270918000000001E-2</v>
      </c>
      <c r="S1614" s="19">
        <v>0.22797531961217199</v>
      </c>
      <c r="T1614" s="18">
        <v>0.320546015961506</v>
      </c>
      <c r="V1614" s="7">
        <v>39.042069550000001</v>
      </c>
      <c r="W1614" s="7">
        <v>61.620931220000003</v>
      </c>
      <c r="X1614" s="7">
        <v>4.974869526</v>
      </c>
      <c r="Y1614" s="7">
        <v>1.7581413779999999</v>
      </c>
      <c r="Z1614" s="7">
        <v>0.44085412600000001</v>
      </c>
      <c r="AA1614" s="7">
        <v>0.239293697</v>
      </c>
      <c r="AC1614" s="7">
        <v>0.92467226599999996</v>
      </c>
      <c r="AD1614" s="7">
        <v>0.39403084599999999</v>
      </c>
      <c r="AE1614" s="20">
        <v>0.49449563400000002</v>
      </c>
      <c r="AF1614" s="20">
        <v>0.60545774299999999</v>
      </c>
      <c r="AG1614" s="20">
        <v>0.72826370900000004</v>
      </c>
      <c r="AH1614" s="24">
        <v>0.77204017592884799</v>
      </c>
      <c r="AJ1614" s="23">
        <v>39.042069550000001</v>
      </c>
      <c r="AK1614" s="23">
        <v>61.620931220000003</v>
      </c>
      <c r="AL1614" s="23">
        <v>4.974869526</v>
      </c>
      <c r="AM1614" s="23">
        <v>1.7581413779999999</v>
      </c>
      <c r="AN1614" s="23">
        <v>0.44085412600000001</v>
      </c>
      <c r="AO1614" s="23">
        <v>0.239293697</v>
      </c>
      <c r="AQ1614" s="23">
        <v>8.3984479999999993E-3</v>
      </c>
      <c r="AR1614" s="23">
        <v>2.2968021000000002E-2</v>
      </c>
      <c r="AS1614" s="23">
        <v>4.7112550000000001E-3</v>
      </c>
      <c r="AT1614" s="23">
        <v>2.2685240000000001E-3</v>
      </c>
      <c r="AU1614" s="23">
        <v>7.7520699999999998E-4</v>
      </c>
      <c r="AV1614" s="23">
        <v>4.6798299999999999E-4</v>
      </c>
      <c r="AX1614" s="20">
        <v>-1.128586597</v>
      </c>
      <c r="AY1614" s="21">
        <v>-73.853071560000004</v>
      </c>
      <c r="AZ1614" s="20">
        <v>-15.472309559999999</v>
      </c>
      <c r="BA1614" s="20">
        <v>-9.1653702670000001</v>
      </c>
      <c r="BB1614" s="20">
        <v>-4.8109824569999997</v>
      </c>
      <c r="BC1614" s="23">
        <v>-3.75239433</v>
      </c>
      <c r="BE1614" s="1">
        <v>7.3893699999999997E-9</v>
      </c>
      <c r="BF1614" s="1">
        <v>4.9099600000000003E-9</v>
      </c>
      <c r="BG1614" s="1">
        <v>1.36173E-9</v>
      </c>
      <c r="BH1614" s="1">
        <v>2.5135000000000002E-10</v>
      </c>
      <c r="BI1614" s="1">
        <v>1.89296E-9</v>
      </c>
      <c r="BJ1614" s="1">
        <v>2.6616E-9</v>
      </c>
      <c r="BL1614" s="23">
        <v>-69.920645030000003</v>
      </c>
      <c r="BM1614" s="23">
        <v>-26.80919621</v>
      </c>
      <c r="BN1614" s="23">
        <v>-19.678709189999999</v>
      </c>
      <c r="BO1614" s="23">
        <v>75.432681919999993</v>
      </c>
      <c r="BP1614" s="23">
        <v>2.8439970940000001</v>
      </c>
      <c r="BQ1614" s="23">
        <v>1.2802522709999999</v>
      </c>
      <c r="BS1614" s="1">
        <v>7.6778699999999993E-9</v>
      </c>
      <c r="BT1614" s="1">
        <v>3.2717700000000002E-9</v>
      </c>
      <c r="BU1614" s="1">
        <v>4.10597E-9</v>
      </c>
      <c r="BV1614" s="1">
        <v>5.0273200000000004E-9</v>
      </c>
      <c r="BW1614" s="1">
        <v>6.0470200000000001E-9</v>
      </c>
      <c r="BX1614" s="1">
        <v>6.4105099999999996E-9</v>
      </c>
      <c r="BZ1614" s="23">
        <v>39.042069550000001</v>
      </c>
      <c r="CA1614" s="23">
        <v>61.620931220000003</v>
      </c>
      <c r="CB1614" s="23">
        <v>4.974869526</v>
      </c>
      <c r="CC1614" s="23">
        <v>1.7581413779999999</v>
      </c>
      <c r="CD1614" s="23">
        <v>0.44085412600000001</v>
      </c>
      <c r="CE1614" s="23">
        <v>0.239293697</v>
      </c>
    </row>
    <row r="1615" spans="1:83" x14ac:dyDescent="0.25">
      <c r="A1615" s="1">
        <v>1.45977E-8</v>
      </c>
      <c r="B1615" s="3">
        <v>6.9308190763448898E-9</v>
      </c>
      <c r="C1615" s="2">
        <v>5.8288958961493199E-9</v>
      </c>
      <c r="D1615" s="4">
        <v>1.4305459666793599E-8</v>
      </c>
      <c r="E1615" s="5">
        <v>1.22701790235097E-8</v>
      </c>
      <c r="F1615" s="6">
        <v>1.07284154674872E-8</v>
      </c>
      <c r="G1615" s="8">
        <v>7.9863119779256197E-9</v>
      </c>
      <c r="H1615" s="10">
        <v>0</v>
      </c>
      <c r="I1615" s="11">
        <v>-180</v>
      </c>
      <c r="J1615" s="12">
        <v>-180</v>
      </c>
      <c r="K1615" s="13">
        <v>0</v>
      </c>
      <c r="L1615" s="14">
        <v>-180</v>
      </c>
      <c r="M1615" s="15">
        <v>0</v>
      </c>
      <c r="N1615" s="16">
        <v>0</v>
      </c>
      <c r="O1615" s="7">
        <v>0.88973956499999995</v>
      </c>
      <c r="P1615" s="7">
        <v>0.58918434500000005</v>
      </c>
      <c r="Q1615" s="7">
        <v>0.163307173</v>
      </c>
      <c r="R1615" s="7">
        <v>3.0300968000000001E-2</v>
      </c>
      <c r="S1615" s="19">
        <v>0.22811639148170301</v>
      </c>
      <c r="T1615" s="18">
        <v>0.320635919354466</v>
      </c>
      <c r="V1615" s="7">
        <v>39.096378919999999</v>
      </c>
      <c r="W1615" s="7">
        <v>61.37334457</v>
      </c>
      <c r="X1615" s="7">
        <v>4.9489436810000003</v>
      </c>
      <c r="Y1615" s="7">
        <v>1.75277298</v>
      </c>
      <c r="Z1615" s="7">
        <v>0.44010833599999999</v>
      </c>
      <c r="AA1615" s="7">
        <v>0.23896183400000001</v>
      </c>
      <c r="AC1615" s="7">
        <v>0.92441778299999999</v>
      </c>
      <c r="AD1615" s="7">
        <v>0.39108219300000002</v>
      </c>
      <c r="AE1615" s="20">
        <v>0.49498482999999999</v>
      </c>
      <c r="AF1615" s="20">
        <v>0.60568510600000003</v>
      </c>
      <c r="AG1615" s="20">
        <v>0.72833390499999995</v>
      </c>
      <c r="AH1615" s="24">
        <v>0.77208070169385901</v>
      </c>
      <c r="AJ1615" s="23">
        <v>39.096378919999999</v>
      </c>
      <c r="AK1615" s="23">
        <v>61.37334457</v>
      </c>
      <c r="AL1615" s="23">
        <v>4.9489436810000003</v>
      </c>
      <c r="AM1615" s="23">
        <v>1.75277298</v>
      </c>
      <c r="AN1615" s="23">
        <v>0.44010833599999999</v>
      </c>
      <c r="AO1615" s="23">
        <v>0.23896183400000001</v>
      </c>
      <c r="AQ1615" s="23">
        <v>8.4093840000000007E-3</v>
      </c>
      <c r="AR1615" s="23">
        <v>2.2845240999999999E-2</v>
      </c>
      <c r="AS1615" s="23">
        <v>4.6885629999999998E-3</v>
      </c>
      <c r="AT1615" s="23">
        <v>2.2605009999999998E-3</v>
      </c>
      <c r="AU1615" s="23">
        <v>7.7318899999999997E-4</v>
      </c>
      <c r="AV1615" s="23">
        <v>4.6687399999999999E-4</v>
      </c>
      <c r="AX1615" s="20">
        <v>-1.0292420449999999</v>
      </c>
      <c r="AY1615" s="21">
        <v>-73.221092609999999</v>
      </c>
      <c r="AZ1615" s="20">
        <v>-15.425399629999999</v>
      </c>
      <c r="BA1615" s="20">
        <v>-9.148142773</v>
      </c>
      <c r="BB1615" s="20">
        <v>-4.8055773979999996</v>
      </c>
      <c r="BC1615" s="23">
        <v>-3.7488233960000001</v>
      </c>
      <c r="BE1615" s="1">
        <v>7.1057399999999999E-9</v>
      </c>
      <c r="BF1615" s="1">
        <v>4.7054099999999998E-9</v>
      </c>
      <c r="BG1615" s="1">
        <v>1.3042200000000001E-9</v>
      </c>
      <c r="BH1615" s="1">
        <v>2.4199299999999998E-10</v>
      </c>
      <c r="BI1615" s="1">
        <v>1.8218099999999999E-9</v>
      </c>
      <c r="BJ1615" s="1">
        <v>2.5607000000000001E-9</v>
      </c>
      <c r="BL1615" s="23">
        <v>-69.837271619999996</v>
      </c>
      <c r="BM1615" s="23">
        <v>-26.661215200000001</v>
      </c>
      <c r="BN1615" s="23">
        <v>-19.696654760000001</v>
      </c>
      <c r="BO1615" s="23">
        <v>74.735657259999996</v>
      </c>
      <c r="BP1615" s="23">
        <v>2.8381243299999999</v>
      </c>
      <c r="BQ1615" s="23">
        <v>1.2783009919999999</v>
      </c>
      <c r="BS1615" s="1">
        <v>7.3826900000000003E-9</v>
      </c>
      <c r="BT1615" s="1">
        <v>3.1233000000000002E-9</v>
      </c>
      <c r="BU1615" s="1">
        <v>3.9531000000000003E-9</v>
      </c>
      <c r="BV1615" s="1">
        <v>4.8371899999999999E-9</v>
      </c>
      <c r="BW1615" s="1">
        <v>5.8167000000000004E-9</v>
      </c>
      <c r="BX1615" s="1">
        <v>6.1660800000000003E-9</v>
      </c>
      <c r="BZ1615" s="23">
        <v>39.096378919999999</v>
      </c>
      <c r="CA1615" s="23">
        <v>61.37334457</v>
      </c>
      <c r="CB1615" s="23">
        <v>4.9489436810000003</v>
      </c>
      <c r="CC1615" s="23">
        <v>1.75277298</v>
      </c>
      <c r="CD1615" s="23">
        <v>0.44010833599999999</v>
      </c>
      <c r="CE1615" s="23">
        <v>0.23896183400000001</v>
      </c>
    </row>
    <row r="1616" spans="1:83" x14ac:dyDescent="0.25">
      <c r="A1616" s="1">
        <v>1.45736E-8</v>
      </c>
      <c r="B1616" s="3">
        <v>6.82748316092738E-9</v>
      </c>
      <c r="C1616" s="2">
        <v>5.9620005867086999E-9</v>
      </c>
      <c r="D1616" s="4">
        <v>1.43474151357327E-8</v>
      </c>
      <c r="E1616" s="5">
        <v>1.2134540040115401E-8</v>
      </c>
      <c r="F1616" s="6">
        <v>1.0926200147404899E-8</v>
      </c>
      <c r="G1616" s="8">
        <v>7.6646893157198195E-9</v>
      </c>
      <c r="H1616" s="10">
        <v>0</v>
      </c>
      <c r="I1616" s="11">
        <v>-180</v>
      </c>
      <c r="J1616" s="12">
        <v>-180</v>
      </c>
      <c r="K1616" s="13">
        <v>0</v>
      </c>
      <c r="L1616" s="14">
        <v>-180</v>
      </c>
      <c r="M1616" s="15">
        <v>0</v>
      </c>
      <c r="N1616" s="16">
        <v>0</v>
      </c>
      <c r="O1616" s="7">
        <v>0.88955159100000003</v>
      </c>
      <c r="P1616" s="7">
        <v>0.58704687200000005</v>
      </c>
      <c r="Q1616" s="7">
        <v>0.16261904199999999</v>
      </c>
      <c r="R1616" s="7">
        <v>3.0335454000000001E-2</v>
      </c>
      <c r="S1616" s="19">
        <v>0.228257110798644</v>
      </c>
      <c r="T1616" s="18">
        <v>0.320725614462395</v>
      </c>
      <c r="V1616" s="7">
        <v>39.150807450000002</v>
      </c>
      <c r="W1616" s="7">
        <v>61.117878640000001</v>
      </c>
      <c r="X1616" s="7">
        <v>4.92325634</v>
      </c>
      <c r="Y1616" s="7">
        <v>1.747435391</v>
      </c>
      <c r="Z1616" s="7">
        <v>0.43936508499999999</v>
      </c>
      <c r="AA1616" s="7">
        <v>0.238630916</v>
      </c>
      <c r="AC1616" s="7">
        <v>0.924162135</v>
      </c>
      <c r="AD1616" s="7">
        <v>0.38818139800000001</v>
      </c>
      <c r="AE1616" s="20">
        <v>0.49547176799999998</v>
      </c>
      <c r="AF1616" s="20">
        <v>0.60591163999999997</v>
      </c>
      <c r="AG1616" s="20">
        <v>0.72840391400000004</v>
      </c>
      <c r="AH1616" s="24">
        <v>0.77212112979501502</v>
      </c>
      <c r="AJ1616" s="23">
        <v>39.150807450000002</v>
      </c>
      <c r="AK1616" s="23">
        <v>61.117878640000001</v>
      </c>
      <c r="AL1616" s="23">
        <v>4.92325634</v>
      </c>
      <c r="AM1616" s="23">
        <v>1.747435391</v>
      </c>
      <c r="AN1616" s="23">
        <v>0.43936508499999999</v>
      </c>
      <c r="AO1616" s="23">
        <v>0.238630916</v>
      </c>
      <c r="AQ1616" s="23">
        <v>8.4203560000000004E-3</v>
      </c>
      <c r="AR1616" s="23">
        <v>2.2720756000000002E-2</v>
      </c>
      <c r="AS1616" s="23">
        <v>4.6660419999999996E-3</v>
      </c>
      <c r="AT1616" s="23">
        <v>2.252521E-3</v>
      </c>
      <c r="AU1616" s="23">
        <v>7.7117899999999998E-4</v>
      </c>
      <c r="AV1616" s="23">
        <v>4.6576700000000001E-4</v>
      </c>
      <c r="AX1616" s="20">
        <v>-0.92969913599999998</v>
      </c>
      <c r="AY1616" s="21">
        <v>-72.593592999999998</v>
      </c>
      <c r="AZ1616" s="20">
        <v>-15.378805549999999</v>
      </c>
      <c r="BA1616" s="20">
        <v>-9.130989477</v>
      </c>
      <c r="BB1616" s="20">
        <v>-4.8001862769999999</v>
      </c>
      <c r="BC1616" s="23">
        <v>-3.7452601460000001</v>
      </c>
      <c r="BE1616" s="1">
        <v>6.8181400000000002E-9</v>
      </c>
      <c r="BF1616" s="1">
        <v>4.4995299999999997E-9</v>
      </c>
      <c r="BG1616" s="1">
        <v>1.2464199999999999E-9</v>
      </c>
      <c r="BH1616" s="1">
        <v>2.32512E-10</v>
      </c>
      <c r="BI1616" s="1">
        <v>1.74952E-9</v>
      </c>
      <c r="BJ1616" s="1">
        <v>2.4582600000000002E-9</v>
      </c>
      <c r="BL1616" s="23">
        <v>-69.75384373</v>
      </c>
      <c r="BM1616" s="23">
        <v>-26.514743240000001</v>
      </c>
      <c r="BN1616" s="23">
        <v>-19.714829859999998</v>
      </c>
      <c r="BO1616" s="23">
        <v>74.042435519999998</v>
      </c>
      <c r="BP1616" s="23">
        <v>2.832275557</v>
      </c>
      <c r="BQ1616" s="23">
        <v>1.276355774</v>
      </c>
      <c r="BS1616" s="1">
        <v>7.0834200000000003E-9</v>
      </c>
      <c r="BT1616" s="1">
        <v>2.97529E-9</v>
      </c>
      <c r="BU1616" s="1">
        <v>3.7976399999999997E-9</v>
      </c>
      <c r="BV1616" s="1">
        <v>4.6441200000000003E-9</v>
      </c>
      <c r="BW1616" s="1">
        <v>5.5829900000000004E-9</v>
      </c>
      <c r="BX1616" s="1">
        <v>5.9180699999999996E-9</v>
      </c>
      <c r="BZ1616" s="23">
        <v>39.150807450000002</v>
      </c>
      <c r="CA1616" s="23">
        <v>61.117878640000001</v>
      </c>
      <c r="CB1616" s="23">
        <v>4.92325634</v>
      </c>
      <c r="CC1616" s="23">
        <v>1.747435391</v>
      </c>
      <c r="CD1616" s="23">
        <v>0.43936508499999999</v>
      </c>
      <c r="CE1616" s="23">
        <v>0.238630916</v>
      </c>
    </row>
    <row r="1617" spans="1:83" x14ac:dyDescent="0.25">
      <c r="A1617" s="1">
        <v>1.4549100000000001E-8</v>
      </c>
      <c r="B1617" s="3">
        <v>6.7238915698577698E-9</v>
      </c>
      <c r="C1617" s="2">
        <v>6.0943444142660602E-9</v>
      </c>
      <c r="D1617" s="4">
        <v>1.43870782273521E-8</v>
      </c>
      <c r="E1617" s="5">
        <v>1.19963407222014E-8</v>
      </c>
      <c r="F1617" s="6">
        <v>1.1119371981493499E-8</v>
      </c>
      <c r="G1617" s="8">
        <v>7.3386782338787797E-9</v>
      </c>
      <c r="H1617" s="10">
        <v>0</v>
      </c>
      <c r="I1617" s="11">
        <v>-180</v>
      </c>
      <c r="J1617" s="12">
        <v>-180</v>
      </c>
      <c r="K1617" s="13">
        <v>0</v>
      </c>
      <c r="L1617" s="14">
        <v>-180</v>
      </c>
      <c r="M1617" s="15">
        <v>0</v>
      </c>
      <c r="N1617" s="16">
        <v>0</v>
      </c>
      <c r="O1617" s="7">
        <v>0.88936314400000005</v>
      </c>
      <c r="P1617" s="7">
        <v>0.58491084599999998</v>
      </c>
      <c r="Q1617" s="7">
        <v>0.16193395899999999</v>
      </c>
      <c r="R1617" s="7">
        <v>3.0374315999999998E-2</v>
      </c>
      <c r="S1617" s="19">
        <v>0.22839747881168801</v>
      </c>
      <c r="T1617" s="18">
        <v>0.32081510196097501</v>
      </c>
      <c r="V1617" s="7">
        <v>39.205355590000003</v>
      </c>
      <c r="W1617" s="7">
        <v>60.854625710000001</v>
      </c>
      <c r="X1617" s="7">
        <v>4.8978044629999999</v>
      </c>
      <c r="Y1617" s="7">
        <v>1.742128361</v>
      </c>
      <c r="Z1617" s="7">
        <v>0.43862435999999999</v>
      </c>
      <c r="AA1617" s="7">
        <v>0.23830093999999999</v>
      </c>
      <c r="AC1617" s="7">
        <v>0.92390531499999995</v>
      </c>
      <c r="AD1617" s="7">
        <v>0.38532929700000002</v>
      </c>
      <c r="AE1617" s="20">
        <v>0.49595646199999999</v>
      </c>
      <c r="AF1617" s="20">
        <v>0.60613734900000005</v>
      </c>
      <c r="AG1617" s="20">
        <v>0.72847373599999998</v>
      </c>
      <c r="AH1617" s="24">
        <v>0.77216146056382895</v>
      </c>
      <c r="AJ1617" s="23">
        <v>39.205355590000003</v>
      </c>
      <c r="AK1617" s="23">
        <v>60.854625710000001</v>
      </c>
      <c r="AL1617" s="23">
        <v>4.8978044629999999</v>
      </c>
      <c r="AM1617" s="23">
        <v>1.742128361</v>
      </c>
      <c r="AN1617" s="23">
        <v>0.43862435999999999</v>
      </c>
      <c r="AO1617" s="23">
        <v>0.23830093999999999</v>
      </c>
      <c r="AQ1617" s="23">
        <v>8.4313640000000002E-3</v>
      </c>
      <c r="AR1617" s="23">
        <v>2.2594657000000001E-2</v>
      </c>
      <c r="AS1617" s="23">
        <v>4.6436910000000001E-3</v>
      </c>
      <c r="AT1617" s="23">
        <v>2.2445830000000001E-3</v>
      </c>
      <c r="AU1617" s="23">
        <v>7.6917700000000001E-4</v>
      </c>
      <c r="AV1617" s="23">
        <v>4.6466500000000001E-4</v>
      </c>
      <c r="AX1617" s="20">
        <v>-0.82995690099999997</v>
      </c>
      <c r="AY1617" s="21">
        <v>-71.970684149999997</v>
      </c>
      <c r="AZ1617" s="20">
        <v>-15.33252412</v>
      </c>
      <c r="BA1617" s="20">
        <v>-9.1139098839999999</v>
      </c>
      <c r="BB1617" s="20">
        <v>-4.7948090370000003</v>
      </c>
      <c r="BC1617" s="23">
        <v>-3.741704554</v>
      </c>
      <c r="BE1617" s="1">
        <v>6.52675E-9</v>
      </c>
      <c r="BF1617" s="1">
        <v>4.2924699999999998E-9</v>
      </c>
      <c r="BG1617" s="1">
        <v>1.18838E-9</v>
      </c>
      <c r="BH1617" s="1">
        <v>2.2290700000000001E-10</v>
      </c>
      <c r="BI1617" s="1">
        <v>1.67614E-9</v>
      </c>
      <c r="BJ1617" s="1">
        <v>2.3543600000000001E-9</v>
      </c>
      <c r="BL1617" s="23">
        <v>-69.670361170000007</v>
      </c>
      <c r="BM1617" s="23">
        <v>-26.36978465</v>
      </c>
      <c r="BN1617" s="23">
        <v>-19.733234490000001</v>
      </c>
      <c r="BO1617" s="23">
        <v>73.353192500000006</v>
      </c>
      <c r="BP1617" s="23">
        <v>2.8264506329999999</v>
      </c>
      <c r="BQ1617" s="23">
        <v>1.2744165890000001</v>
      </c>
      <c r="BS1617" s="1">
        <v>6.7802399999999997E-9</v>
      </c>
      <c r="BT1617" s="1">
        <v>2.82781E-9</v>
      </c>
      <c r="BU1617" s="1">
        <v>3.6396599999999998E-9</v>
      </c>
      <c r="BV1617" s="1">
        <v>4.4482499999999998E-9</v>
      </c>
      <c r="BW1617" s="1">
        <v>5.34603E-9</v>
      </c>
      <c r="BX1617" s="1">
        <v>5.6666399999999998E-9</v>
      </c>
      <c r="BZ1617" s="23">
        <v>39.205355590000003</v>
      </c>
      <c r="CA1617" s="23">
        <v>60.854625710000001</v>
      </c>
      <c r="CB1617" s="23">
        <v>4.8978044629999999</v>
      </c>
      <c r="CC1617" s="23">
        <v>1.742128361</v>
      </c>
      <c r="CD1617" s="23">
        <v>0.43862435999999999</v>
      </c>
      <c r="CE1617" s="23">
        <v>0.23830093999999999</v>
      </c>
    </row>
    <row r="1618" spans="1:83" x14ac:dyDescent="0.25">
      <c r="A1618" s="1">
        <v>1.45244E-8</v>
      </c>
      <c r="B1618" s="3">
        <v>6.62005036379114E-9</v>
      </c>
      <c r="C1618" s="2">
        <v>6.2259151976567703E-9</v>
      </c>
      <c r="D1618" s="4">
        <v>1.44244456202256E-8</v>
      </c>
      <c r="E1618" s="5">
        <v>1.18556152120482E-8</v>
      </c>
      <c r="F1618" s="6">
        <v>1.1307859618084201E-8</v>
      </c>
      <c r="G1618" s="8">
        <v>7.0084875396854504E-9</v>
      </c>
      <c r="H1618" s="10">
        <v>0</v>
      </c>
      <c r="I1618" s="11">
        <v>-180</v>
      </c>
      <c r="J1618" s="12">
        <v>-180</v>
      </c>
      <c r="K1618" s="13">
        <v>0</v>
      </c>
      <c r="L1618" s="14">
        <v>-180</v>
      </c>
      <c r="M1618" s="15">
        <v>0</v>
      </c>
      <c r="N1618" s="16">
        <v>0</v>
      </c>
      <c r="O1618" s="7">
        <v>0.88917422199999996</v>
      </c>
      <c r="P1618" s="7">
        <v>0.58277662500000005</v>
      </c>
      <c r="Q1618" s="7">
        <v>0.161251906</v>
      </c>
      <c r="R1618" s="7">
        <v>3.0417494E-2</v>
      </c>
      <c r="S1618" s="19">
        <v>0.228537496763737</v>
      </c>
      <c r="T1618" s="18">
        <v>0.32090438252303</v>
      </c>
      <c r="V1618" s="7">
        <v>39.260023820000001</v>
      </c>
      <c r="W1618" s="7">
        <v>60.58368746</v>
      </c>
      <c r="X1618" s="7">
        <v>4.8725850629999998</v>
      </c>
      <c r="Y1618" s="7">
        <v>1.7368516409999999</v>
      </c>
      <c r="Z1618" s="7">
        <v>0.43788614799999998</v>
      </c>
      <c r="AA1618" s="7">
        <v>0.23797190100000001</v>
      </c>
      <c r="AC1618" s="7">
        <v>0.92364731499999997</v>
      </c>
      <c r="AD1618" s="7">
        <v>0.38252667499999998</v>
      </c>
      <c r="AE1618" s="20">
        <v>0.496438926</v>
      </c>
      <c r="AF1618" s="20">
        <v>0.60636223899999997</v>
      </c>
      <c r="AG1618" s="20">
        <v>0.72854337300000005</v>
      </c>
      <c r="AH1618" s="24">
        <v>0.77220169433034602</v>
      </c>
      <c r="AJ1618" s="23">
        <v>39.260023820000001</v>
      </c>
      <c r="AK1618" s="23">
        <v>60.58368746</v>
      </c>
      <c r="AL1618" s="23">
        <v>4.8725850629999998</v>
      </c>
      <c r="AM1618" s="23">
        <v>1.7368516409999999</v>
      </c>
      <c r="AN1618" s="23">
        <v>0.43788614799999998</v>
      </c>
      <c r="AO1618" s="23">
        <v>0.23797190100000001</v>
      </c>
      <c r="AQ1618" s="23">
        <v>8.4424080000000002E-3</v>
      </c>
      <c r="AR1618" s="23">
        <v>2.2467029999999999E-2</v>
      </c>
      <c r="AS1618" s="23">
        <v>4.6215079999999999E-3</v>
      </c>
      <c r="AT1618" s="23">
        <v>2.2366880000000001E-3</v>
      </c>
      <c r="AU1618" s="23">
        <v>7.6718200000000004E-4</v>
      </c>
      <c r="AV1618" s="23">
        <v>4.63566E-4</v>
      </c>
      <c r="AX1618" s="20">
        <v>-0.73001436500000005</v>
      </c>
      <c r="AY1618" s="21">
        <v>-71.352471739999999</v>
      </c>
      <c r="AZ1618" s="20">
        <v>-15.28655217</v>
      </c>
      <c r="BA1618" s="20">
        <v>-9.0969035040000001</v>
      </c>
      <c r="BB1618" s="20">
        <v>-4.7894456219999997</v>
      </c>
      <c r="BC1618" s="23">
        <v>-3.7381565929999998</v>
      </c>
      <c r="BE1618" s="1">
        <v>6.2317700000000003E-9</v>
      </c>
      <c r="BF1618" s="1">
        <v>4.0843799999999999E-9</v>
      </c>
      <c r="BG1618" s="1">
        <v>1.1301299999999999E-9</v>
      </c>
      <c r="BH1618" s="1">
        <v>2.1318099999999999E-10</v>
      </c>
      <c r="BI1618" s="1">
        <v>1.6017E-9</v>
      </c>
      <c r="BJ1618" s="1">
        <v>2.2490499999999998E-9</v>
      </c>
      <c r="BL1618" s="23">
        <v>-69.586823780000003</v>
      </c>
      <c r="BM1618" s="23">
        <v>-26.2263427</v>
      </c>
      <c r="BN1618" s="23">
        <v>-19.75186866</v>
      </c>
      <c r="BO1618" s="23">
        <v>72.668097259999996</v>
      </c>
      <c r="BP1618" s="23">
        <v>2.8206494179999999</v>
      </c>
      <c r="BQ1618" s="23">
        <v>1.2724834089999999</v>
      </c>
      <c r="BS1618" s="1">
        <v>6.4733699999999999E-9</v>
      </c>
      <c r="BT1618" s="1">
        <v>2.6809300000000002E-9</v>
      </c>
      <c r="BU1618" s="1">
        <v>3.4792899999999999E-9</v>
      </c>
      <c r="BV1618" s="1">
        <v>4.2496799999999997E-9</v>
      </c>
      <c r="BW1618" s="1">
        <v>5.1059899999999997E-9</v>
      </c>
      <c r="BX1618" s="1">
        <v>5.4119700000000003E-9</v>
      </c>
      <c r="BZ1618" s="23">
        <v>39.260023820000001</v>
      </c>
      <c r="CA1618" s="23">
        <v>60.58368746</v>
      </c>
      <c r="CB1618" s="23">
        <v>4.8725850629999998</v>
      </c>
      <c r="CC1618" s="23">
        <v>1.7368516409999999</v>
      </c>
      <c r="CD1618" s="23">
        <v>0.43788614799999998</v>
      </c>
      <c r="CE1618" s="23">
        <v>0.23797190100000001</v>
      </c>
    </row>
    <row r="1619" spans="1:83" x14ac:dyDescent="0.25">
      <c r="A1619" s="1">
        <v>1.4499299999999999E-8</v>
      </c>
      <c r="B1619" s="3">
        <v>6.5159656096197102E-9</v>
      </c>
      <c r="C1619" s="2">
        <v>6.35670084675268E-9</v>
      </c>
      <c r="D1619" s="4">
        <v>1.4459514351953499E-8</v>
      </c>
      <c r="E1619" s="5">
        <v>1.17123981739081E-8</v>
      </c>
      <c r="F1619" s="6">
        <v>1.1491593658993299E-8</v>
      </c>
      <c r="G1619" s="8">
        <v>6.67432838603875E-9</v>
      </c>
      <c r="H1619" s="10">
        <v>0</v>
      </c>
      <c r="I1619" s="11">
        <v>-180</v>
      </c>
      <c r="J1619" s="12">
        <v>-180</v>
      </c>
      <c r="K1619" s="13">
        <v>0</v>
      </c>
      <c r="L1619" s="14">
        <v>-180</v>
      </c>
      <c r="M1619" s="15">
        <v>0</v>
      </c>
      <c r="N1619" s="16">
        <v>0</v>
      </c>
      <c r="O1619" s="7">
        <v>0.88898482199999995</v>
      </c>
      <c r="P1619" s="7">
        <v>0.58064455800000003</v>
      </c>
      <c r="Q1619" s="7">
        <v>0.16057286100000001</v>
      </c>
      <c r="R1619" s="7">
        <v>3.0464924000000001E-2</v>
      </c>
      <c r="S1619" s="19">
        <v>0.22867716589192699</v>
      </c>
      <c r="T1619" s="18">
        <v>0.32099345681854002</v>
      </c>
      <c r="V1619" s="7">
        <v>39.314812600000003</v>
      </c>
      <c r="W1619" s="7">
        <v>60.305174819999998</v>
      </c>
      <c r="X1619" s="7">
        <v>4.8475951979999996</v>
      </c>
      <c r="Y1619" s="7">
        <v>1.7316049840000001</v>
      </c>
      <c r="Z1619" s="7">
        <v>0.437150437</v>
      </c>
      <c r="AA1619" s="7">
        <v>0.23764379599999999</v>
      </c>
      <c r="AC1619" s="7">
        <v>0.923388129</v>
      </c>
      <c r="AD1619" s="7">
        <v>0.37977426600000003</v>
      </c>
      <c r="AE1619" s="20">
        <v>0.49691917600000002</v>
      </c>
      <c r="AF1619" s="20">
        <v>0.60658631200000002</v>
      </c>
      <c r="AG1619" s="20">
        <v>0.72861282599999999</v>
      </c>
      <c r="AH1619" s="24">
        <v>0.77224183142314196</v>
      </c>
      <c r="AJ1619" s="23">
        <v>39.314812600000003</v>
      </c>
      <c r="AK1619" s="23">
        <v>60.305174819999998</v>
      </c>
      <c r="AL1619" s="23">
        <v>4.8475951979999996</v>
      </c>
      <c r="AM1619" s="23">
        <v>1.7316049840000001</v>
      </c>
      <c r="AN1619" s="23">
        <v>0.437150437</v>
      </c>
      <c r="AO1619" s="23">
        <v>0.23764379599999999</v>
      </c>
      <c r="AQ1619" s="23">
        <v>8.4534870000000008E-3</v>
      </c>
      <c r="AR1619" s="23">
        <v>2.2337965000000001E-2</v>
      </c>
      <c r="AS1619" s="23">
        <v>4.5994909999999998E-3</v>
      </c>
      <c r="AT1619" s="23">
        <v>2.2288339999999999E-3</v>
      </c>
      <c r="AU1619" s="23">
        <v>7.6519399999999997E-4</v>
      </c>
      <c r="AV1619" s="23">
        <v>4.62471E-4</v>
      </c>
      <c r="AX1619" s="20">
        <v>-0.62987054499999995</v>
      </c>
      <c r="AY1619" s="21">
        <v>-70.739055609999994</v>
      </c>
      <c r="AZ1619" s="20">
        <v>-15.24088656</v>
      </c>
      <c r="BA1619" s="20">
        <v>-9.0799698529999997</v>
      </c>
      <c r="BB1619" s="20">
        <v>-4.7840959749999996</v>
      </c>
      <c r="BC1619" s="23">
        <v>-3.734616237</v>
      </c>
      <c r="BE1619" s="1">
        <v>5.9333799999999996E-9</v>
      </c>
      <c r="BF1619" s="1">
        <v>3.87541E-9</v>
      </c>
      <c r="BG1619" s="1">
        <v>1.0717200000000001E-9</v>
      </c>
      <c r="BH1619" s="1">
        <v>2.0333300000000001E-10</v>
      </c>
      <c r="BI1619" s="1">
        <v>1.5262699999999999E-9</v>
      </c>
      <c r="BJ1619" s="1">
        <v>2.1424200000000001E-9</v>
      </c>
      <c r="BL1619" s="23">
        <v>-69.503231369999995</v>
      </c>
      <c r="BM1619" s="23">
        <v>-26.084419690000001</v>
      </c>
      <c r="BN1619" s="23">
        <v>-19.7707324</v>
      </c>
      <c r="BO1619" s="23">
        <v>71.987311989999995</v>
      </c>
      <c r="BP1619" s="23">
        <v>2.814871772</v>
      </c>
      <c r="BQ1619" s="23">
        <v>1.270556207</v>
      </c>
      <c r="BS1619" s="1">
        <v>6.1630000000000003E-9</v>
      </c>
      <c r="BT1619" s="1">
        <v>2.5347399999999999E-9</v>
      </c>
      <c r="BU1619" s="1">
        <v>3.3165999999999999E-9</v>
      </c>
      <c r="BV1619" s="1">
        <v>4.0485599999999999E-9</v>
      </c>
      <c r="BW1619" s="1">
        <v>4.8630000000000003E-9</v>
      </c>
      <c r="BX1619" s="1">
        <v>5.1542000000000003E-9</v>
      </c>
      <c r="BZ1619" s="23">
        <v>39.314812600000003</v>
      </c>
      <c r="CA1619" s="23">
        <v>60.305174819999998</v>
      </c>
      <c r="CB1619" s="23">
        <v>4.8475951979999996</v>
      </c>
      <c r="CC1619" s="23">
        <v>1.7316049840000001</v>
      </c>
      <c r="CD1619" s="23">
        <v>0.437150437</v>
      </c>
      <c r="CE1619" s="23">
        <v>0.23764379599999999</v>
      </c>
    </row>
    <row r="1620" spans="1:83" x14ac:dyDescent="0.25">
      <c r="A1620" s="1">
        <v>1.44738E-8</v>
      </c>
      <c r="B1620" s="3">
        <v>6.4116433801386898E-9</v>
      </c>
      <c r="C1620" s="2">
        <v>6.4866893635321999E-9</v>
      </c>
      <c r="D1620" s="4">
        <v>1.44922818191804E-8</v>
      </c>
      <c r="E1620" s="5">
        <v>1.1566724785651901E-8</v>
      </c>
      <c r="F1620" s="6">
        <v>1.16705066846991E-8</v>
      </c>
      <c r="G1620" s="8">
        <v>6.3364141371644698E-9</v>
      </c>
      <c r="H1620" s="10">
        <v>0</v>
      </c>
      <c r="I1620" s="11">
        <v>-180</v>
      </c>
      <c r="J1620" s="12">
        <v>-180</v>
      </c>
      <c r="K1620" s="13">
        <v>0</v>
      </c>
      <c r="L1620" s="14">
        <v>-180</v>
      </c>
      <c r="M1620" s="15">
        <v>0</v>
      </c>
      <c r="N1620" s="16">
        <v>0</v>
      </c>
      <c r="O1620" s="7">
        <v>0.88879494199999998</v>
      </c>
      <c r="P1620" s="7">
        <v>0.57851499100000003</v>
      </c>
      <c r="Q1620" s="7">
        <v>0.159896805</v>
      </c>
      <c r="R1620" s="7">
        <v>3.0516544999999999E-2</v>
      </c>
      <c r="S1620" s="19">
        <v>0.22881648742767</v>
      </c>
      <c r="T1620" s="18">
        <v>0.32108232551465299</v>
      </c>
      <c r="V1620" s="7">
        <v>39.36972239</v>
      </c>
      <c r="W1620" s="7">
        <v>60.019207899999998</v>
      </c>
      <c r="X1620" s="7">
        <v>4.8228319739999996</v>
      </c>
      <c r="Y1620" s="7">
        <v>1.7263881489999999</v>
      </c>
      <c r="Z1620" s="7">
        <v>0.436417216</v>
      </c>
      <c r="AA1620" s="7">
        <v>0.23731662000000001</v>
      </c>
      <c r="AC1620" s="7">
        <v>0.92312775000000002</v>
      </c>
      <c r="AD1620" s="7">
        <v>0.37707274899999998</v>
      </c>
      <c r="AE1620" s="20">
        <v>0.49739722400000003</v>
      </c>
      <c r="AF1620" s="20">
        <v>0.60680957499999999</v>
      </c>
      <c r="AG1620" s="20">
        <v>0.72868209399999995</v>
      </c>
      <c r="AH1620" s="24">
        <v>0.77228187216933897</v>
      </c>
      <c r="AJ1620" s="23">
        <v>39.36972239</v>
      </c>
      <c r="AK1620" s="23">
        <v>60.019207899999998</v>
      </c>
      <c r="AL1620" s="23">
        <v>4.8228319739999996</v>
      </c>
      <c r="AM1620" s="23">
        <v>1.7263881489999999</v>
      </c>
      <c r="AN1620" s="23">
        <v>0.436417216</v>
      </c>
      <c r="AO1620" s="23">
        <v>0.23731662000000001</v>
      </c>
      <c r="AQ1620" s="23">
        <v>8.4646029999999994E-3</v>
      </c>
      <c r="AR1620" s="23">
        <v>2.2207550999999999E-2</v>
      </c>
      <c r="AS1620" s="23">
        <v>4.5776380000000002E-3</v>
      </c>
      <c r="AT1620" s="23">
        <v>2.221022E-3</v>
      </c>
      <c r="AU1620" s="23">
        <v>7.6321400000000001E-4</v>
      </c>
      <c r="AV1620" s="23">
        <v>4.6137899999999999E-4</v>
      </c>
      <c r="AX1620" s="20">
        <v>-0.52952445400000003</v>
      </c>
      <c r="AY1620" s="21">
        <v>-70.130529780000003</v>
      </c>
      <c r="AZ1620" s="20">
        <v>-15.195524219999999</v>
      </c>
      <c r="BA1620" s="20">
        <v>-9.0631084479999995</v>
      </c>
      <c r="BB1620" s="20">
        <v>-4.7787600399999999</v>
      </c>
      <c r="BC1620" s="23">
        <v>-3.7310834599999998</v>
      </c>
      <c r="BE1620" s="1">
        <v>5.6317699999999999E-9</v>
      </c>
      <c r="BF1620" s="1">
        <v>3.6657100000000002E-9</v>
      </c>
      <c r="BG1620" s="1">
        <v>1.0131699999999999E-9</v>
      </c>
      <c r="BH1620" s="1">
        <v>1.9336500000000001E-10</v>
      </c>
      <c r="BI1620" s="1">
        <v>1.44988E-9</v>
      </c>
      <c r="BJ1620" s="1">
        <v>2.0345099999999998E-9</v>
      </c>
      <c r="BL1620" s="23">
        <v>-69.419583759999995</v>
      </c>
      <c r="BM1620" s="23">
        <v>-25.94401693</v>
      </c>
      <c r="BN1620" s="23">
        <v>-19.789825759999999</v>
      </c>
      <c r="BO1620" s="23">
        <v>71.310991869999995</v>
      </c>
      <c r="BP1620" s="23">
        <v>2.809117557</v>
      </c>
      <c r="BQ1620" s="23">
        <v>1.268634957</v>
      </c>
      <c r="BS1620" s="1">
        <v>5.8493200000000002E-9</v>
      </c>
      <c r="BT1620" s="1">
        <v>2.3892900000000001E-9</v>
      </c>
      <c r="BU1620" s="1">
        <v>3.1517100000000001E-9</v>
      </c>
      <c r="BV1620" s="1">
        <v>3.8449999999999999E-9</v>
      </c>
      <c r="BW1620" s="1">
        <v>4.6172299999999998E-9</v>
      </c>
      <c r="BX1620" s="1">
        <v>4.8935000000000001E-9</v>
      </c>
      <c r="BZ1620" s="23">
        <v>39.36972239</v>
      </c>
      <c r="CA1620" s="23">
        <v>60.019207899999998</v>
      </c>
      <c r="CB1620" s="23">
        <v>4.8228319739999996</v>
      </c>
      <c r="CC1620" s="23">
        <v>1.7263881489999999</v>
      </c>
      <c r="CD1620" s="23">
        <v>0.436417216</v>
      </c>
      <c r="CE1620" s="23">
        <v>0.23731662000000001</v>
      </c>
    </row>
    <row r="1621" spans="1:83" x14ac:dyDescent="0.25">
      <c r="A1621" s="1">
        <v>1.44481E-8</v>
      </c>
      <c r="B1621" s="3">
        <v>6.3070897537117996E-9</v>
      </c>
      <c r="C1621" s="2">
        <v>6.6158688431403697E-9</v>
      </c>
      <c r="D1621" s="4">
        <v>1.45227457775575E-8</v>
      </c>
      <c r="E1621" s="5">
        <v>1.1418630730309401E-8</v>
      </c>
      <c r="F1621" s="6">
        <v>1.18445332787002E-8</v>
      </c>
      <c r="G1621" s="8">
        <v>5.9949602331152401E-9</v>
      </c>
      <c r="H1621" s="10">
        <v>0</v>
      </c>
      <c r="I1621" s="11">
        <v>-180</v>
      </c>
      <c r="J1621" s="12">
        <v>-180</v>
      </c>
      <c r="K1621" s="13">
        <v>0</v>
      </c>
      <c r="L1621" s="14">
        <v>-180</v>
      </c>
      <c r="M1621" s="15">
        <v>0</v>
      </c>
      <c r="N1621" s="16">
        <v>0</v>
      </c>
      <c r="O1621" s="7">
        <v>0.88860457999999998</v>
      </c>
      <c r="P1621" s="7">
        <v>0.57638825900000001</v>
      </c>
      <c r="Q1621" s="7">
        <v>0.15922371699999999</v>
      </c>
      <c r="R1621" s="7">
        <v>3.0572291000000001E-2</v>
      </c>
      <c r="S1621" s="19">
        <v>0.22895546259668101</v>
      </c>
      <c r="T1621" s="18">
        <v>0.32117098927570498</v>
      </c>
      <c r="V1621" s="7">
        <v>39.424753670000001</v>
      </c>
      <c r="W1621" s="7">
        <v>59.725915710000002</v>
      </c>
      <c r="X1621" s="7">
        <v>4.7982925429999996</v>
      </c>
      <c r="Y1621" s="7">
        <v>1.721200893</v>
      </c>
      <c r="Z1621" s="7">
        <v>0.43568647100000002</v>
      </c>
      <c r="AA1621" s="7">
        <v>0.23699037000000001</v>
      </c>
      <c r="AC1621" s="7">
        <v>0.92286617000000004</v>
      </c>
      <c r="AD1621" s="7">
        <v>0.37442275400000002</v>
      </c>
      <c r="AE1621" s="20">
        <v>0.49787308499999999</v>
      </c>
      <c r="AF1621" s="20">
        <v>0.60703202999999994</v>
      </c>
      <c r="AG1621" s="20">
        <v>0.72875117899999997</v>
      </c>
      <c r="AH1621" s="24">
        <v>0.77232181689460599</v>
      </c>
      <c r="AJ1621" s="23">
        <v>39.424753670000001</v>
      </c>
      <c r="AK1621" s="23">
        <v>59.725915710000002</v>
      </c>
      <c r="AL1621" s="23">
        <v>4.7982925429999996</v>
      </c>
      <c r="AM1621" s="23">
        <v>1.721200893</v>
      </c>
      <c r="AN1621" s="23">
        <v>0.43568647100000002</v>
      </c>
      <c r="AO1621" s="23">
        <v>0.23699037000000001</v>
      </c>
      <c r="AQ1621" s="23">
        <v>8.4757549999999997E-3</v>
      </c>
      <c r="AR1621" s="23">
        <v>2.2075873999999999E-2</v>
      </c>
      <c r="AS1621" s="23">
        <v>4.5559479999999998E-3</v>
      </c>
      <c r="AT1621" s="23">
        <v>2.2132520000000002E-3</v>
      </c>
      <c r="AU1621" s="23">
        <v>7.6124099999999996E-4</v>
      </c>
      <c r="AV1621" s="23">
        <v>4.6029099999999999E-4</v>
      </c>
      <c r="AX1621" s="20">
        <v>-0.428975096</v>
      </c>
      <c r="AY1621" s="21">
        <v>-69.526982380000007</v>
      </c>
      <c r="AZ1621" s="20">
        <v>-15.15046209</v>
      </c>
      <c r="BA1621" s="20">
        <v>-9.0463188129999992</v>
      </c>
      <c r="BB1621" s="20">
        <v>-4.7734377610000003</v>
      </c>
      <c r="BC1621" s="23">
        <v>-3.7275582360000001</v>
      </c>
      <c r="BE1621" s="1">
        <v>5.3271500000000002E-9</v>
      </c>
      <c r="BF1621" s="1">
        <v>3.45542E-9</v>
      </c>
      <c r="BG1621" s="1">
        <v>9.545400000000001E-10</v>
      </c>
      <c r="BH1621" s="1">
        <v>1.8328000000000001E-10</v>
      </c>
      <c r="BI1621" s="1">
        <v>1.37258E-9</v>
      </c>
      <c r="BJ1621" s="1">
        <v>1.9254099999999999E-9</v>
      </c>
      <c r="BL1621" s="23">
        <v>-69.335880770000003</v>
      </c>
      <c r="BM1621" s="23">
        <v>-25.805134800000001</v>
      </c>
      <c r="BN1621" s="23">
        <v>-19.809148799999999</v>
      </c>
      <c r="BO1621" s="23">
        <v>70.639284939999996</v>
      </c>
      <c r="BP1621" s="23">
        <v>2.8033866340000002</v>
      </c>
      <c r="BQ1621" s="23">
        <v>1.2667196300000001</v>
      </c>
      <c r="BS1621" s="1">
        <v>5.5325500000000003E-9</v>
      </c>
      <c r="BT1621" s="1">
        <v>2.2446500000000001E-9</v>
      </c>
      <c r="BU1621" s="1">
        <v>2.9847299999999999E-9</v>
      </c>
      <c r="BV1621" s="1">
        <v>3.63913E-9</v>
      </c>
      <c r="BW1621" s="1">
        <v>4.3688299999999997E-9</v>
      </c>
      <c r="BX1621" s="1">
        <v>4.6300400000000003E-9</v>
      </c>
      <c r="BZ1621" s="23">
        <v>39.424753670000001</v>
      </c>
      <c r="CA1621" s="23">
        <v>59.725915710000002</v>
      </c>
      <c r="CB1621" s="23">
        <v>4.7982925429999996</v>
      </c>
      <c r="CC1621" s="23">
        <v>1.721200893</v>
      </c>
      <c r="CD1621" s="23">
        <v>0.43568647100000002</v>
      </c>
      <c r="CE1621" s="23">
        <v>0.23699037000000001</v>
      </c>
    </row>
    <row r="1622" spans="1:83" x14ac:dyDescent="0.25">
      <c r="A1622" s="1">
        <v>1.4422E-8</v>
      </c>
      <c r="B1622" s="3">
        <v>6.2023108139375199E-9</v>
      </c>
      <c r="C1622" s="2">
        <v>6.7442274749383502E-9</v>
      </c>
      <c r="D1622" s="4">
        <v>1.45509043416509E-8</v>
      </c>
      <c r="E1622" s="5">
        <v>1.1268152187510599E-8</v>
      </c>
      <c r="F1622" s="6">
        <v>1.20136100510507E-8</v>
      </c>
      <c r="G1622" s="8">
        <v>5.6501840531475704E-9</v>
      </c>
      <c r="H1622" s="10">
        <v>0</v>
      </c>
      <c r="I1622" s="11">
        <v>-180</v>
      </c>
      <c r="J1622" s="12">
        <v>-180</v>
      </c>
      <c r="K1622" s="13">
        <v>0</v>
      </c>
      <c r="L1622" s="14">
        <v>-180</v>
      </c>
      <c r="M1622" s="15">
        <v>0</v>
      </c>
      <c r="N1622" s="16">
        <v>0</v>
      </c>
      <c r="O1622" s="7">
        <v>0.88841373400000001</v>
      </c>
      <c r="P1622" s="7">
        <v>0.57426469000000002</v>
      </c>
      <c r="Q1622" s="7">
        <v>0.158553578</v>
      </c>
      <c r="R1622" s="7">
        <v>3.0632098E-2</v>
      </c>
      <c r="S1622" s="19">
        <v>0.22909409261901201</v>
      </c>
      <c r="T1622" s="18">
        <v>0.32125944876323298</v>
      </c>
      <c r="V1622" s="7">
        <v>39.479906909999997</v>
      </c>
      <c r="W1622" s="7">
        <v>59.425436040000001</v>
      </c>
      <c r="X1622" s="7">
        <v>4.7739741020000004</v>
      </c>
      <c r="Y1622" s="7">
        <v>1.716042979</v>
      </c>
      <c r="Z1622" s="7">
        <v>0.43495819000000002</v>
      </c>
      <c r="AA1622" s="7">
        <v>0.23666504199999999</v>
      </c>
      <c r="AC1622" s="7">
        <v>0.92260338200000003</v>
      </c>
      <c r="AD1622" s="7">
        <v>0.37182485399999998</v>
      </c>
      <c r="AE1622" s="20">
        <v>0.49834677300000002</v>
      </c>
      <c r="AF1622" s="20">
        <v>0.60725368400000002</v>
      </c>
      <c r="AG1622" s="20">
        <v>0.72882008099999995</v>
      </c>
      <c r="AH1622" s="24">
        <v>0.77236166592317601</v>
      </c>
      <c r="AJ1622" s="23">
        <v>39.479906909999997</v>
      </c>
      <c r="AK1622" s="23">
        <v>59.425436040000001</v>
      </c>
      <c r="AL1622" s="23">
        <v>4.7739741020000004</v>
      </c>
      <c r="AM1622" s="23">
        <v>1.716042979</v>
      </c>
      <c r="AN1622" s="23">
        <v>0.43495819000000002</v>
      </c>
      <c r="AO1622" s="23">
        <v>0.23666504199999999</v>
      </c>
      <c r="AQ1622" s="23">
        <v>8.4869439999999997E-3</v>
      </c>
      <c r="AR1622" s="23">
        <v>2.1943022999999999E-2</v>
      </c>
      <c r="AS1622" s="23">
        <v>4.5344199999999999E-3</v>
      </c>
      <c r="AT1622" s="23">
        <v>2.2055220000000001E-3</v>
      </c>
      <c r="AU1622" s="23">
        <v>7.5927500000000001E-4</v>
      </c>
      <c r="AV1622" s="23">
        <v>4.59207E-4</v>
      </c>
      <c r="AX1622" s="20">
        <v>-0.32822147000000002</v>
      </c>
      <c r="AY1622" s="21">
        <v>-68.928495690000005</v>
      </c>
      <c r="AZ1622" s="20">
        <v>-15.10569718</v>
      </c>
      <c r="BA1622" s="20">
        <v>-9.0296004760000006</v>
      </c>
      <c r="BB1622" s="20">
        <v>-4.7681290829999998</v>
      </c>
      <c r="BC1622" s="23">
        <v>-3.7240405409999999</v>
      </c>
      <c r="BE1622" s="1">
        <v>5.0196999999999999E-9</v>
      </c>
      <c r="BF1622" s="1">
        <v>3.2447000000000002E-9</v>
      </c>
      <c r="BG1622" s="1">
        <v>8.9585700000000002E-10</v>
      </c>
      <c r="BH1622" s="1">
        <v>1.7307700000000001E-10</v>
      </c>
      <c r="BI1622" s="1">
        <v>1.29442E-9</v>
      </c>
      <c r="BJ1622" s="1">
        <v>1.8151799999999999E-9</v>
      </c>
      <c r="BL1622" s="23">
        <v>-69.252122220000004</v>
      </c>
      <c r="BM1622" s="23">
        <v>-25.66777274</v>
      </c>
      <c r="BN1622" s="23">
        <v>-19.828701590000001</v>
      </c>
      <c r="BO1622" s="23">
        <v>69.972332089999995</v>
      </c>
      <c r="BP1622" s="23">
        <v>2.7976788670000001</v>
      </c>
      <c r="BQ1622" s="23">
        <v>1.2648102020000001</v>
      </c>
      <c r="BS1622" s="1">
        <v>5.2128799999999999E-9</v>
      </c>
      <c r="BT1622" s="1">
        <v>2.1008799999999999E-9</v>
      </c>
      <c r="BU1622" s="1">
        <v>2.8157499999999999E-9</v>
      </c>
      <c r="BV1622" s="1">
        <v>3.4310999999999999E-9</v>
      </c>
      <c r="BW1622" s="1">
        <v>4.1179700000000004E-9</v>
      </c>
      <c r="BX1622" s="1">
        <v>4.3639900000000004E-9</v>
      </c>
      <c r="BZ1622" s="23">
        <v>39.479906909999997</v>
      </c>
      <c r="CA1622" s="23">
        <v>59.425436040000001</v>
      </c>
      <c r="CB1622" s="23">
        <v>4.7739741020000004</v>
      </c>
      <c r="CC1622" s="23">
        <v>1.716042979</v>
      </c>
      <c r="CD1622" s="23">
        <v>0.43495819000000002</v>
      </c>
      <c r="CE1622" s="23">
        <v>0.23666504199999999</v>
      </c>
    </row>
    <row r="1623" spans="1:83" x14ac:dyDescent="0.25">
      <c r="A1623" s="1">
        <v>1.43956E-8</v>
      </c>
      <c r="B1623" s="3">
        <v>6.0973126493147796E-9</v>
      </c>
      <c r="C1623" s="2">
        <v>6.8717535435426603E-9</v>
      </c>
      <c r="D1623" s="4">
        <v>1.4576755984793699E-8</v>
      </c>
      <c r="E1623" s="5">
        <v>1.11153258248258E-8</v>
      </c>
      <c r="F1623" s="6">
        <v>1.2177675661062599E-8</v>
      </c>
      <c r="G1623" s="8">
        <v>5.3023047780605601E-9</v>
      </c>
      <c r="H1623" s="10">
        <v>0</v>
      </c>
      <c r="I1623" s="11">
        <v>-180</v>
      </c>
      <c r="J1623" s="12">
        <v>-180</v>
      </c>
      <c r="K1623" s="13">
        <v>0</v>
      </c>
      <c r="L1623" s="14">
        <v>-180</v>
      </c>
      <c r="M1623" s="15">
        <v>0</v>
      </c>
      <c r="N1623" s="16">
        <v>0</v>
      </c>
      <c r="O1623" s="7">
        <v>0.88822240100000005</v>
      </c>
      <c r="P1623" s="7">
        <v>0.57214460599999994</v>
      </c>
      <c r="Q1623" s="7">
        <v>0.157886368</v>
      </c>
      <c r="R1623" s="7">
        <v>3.0695901000000001E-2</v>
      </c>
      <c r="S1623" s="19">
        <v>0.229232378709085</v>
      </c>
      <c r="T1623" s="18">
        <v>0.321347704635985</v>
      </c>
      <c r="V1623" s="7">
        <v>39.535182579999997</v>
      </c>
      <c r="W1623" s="7">
        <v>59.117915160000003</v>
      </c>
      <c r="X1623" s="7">
        <v>4.749873891</v>
      </c>
      <c r="Y1623" s="7">
        <v>1.7109141699999999</v>
      </c>
      <c r="Z1623" s="7">
        <v>0.43423236199999998</v>
      </c>
      <c r="AA1623" s="7">
        <v>0.23634063199999999</v>
      </c>
      <c r="AC1623" s="7">
        <v>0.92233937799999999</v>
      </c>
      <c r="AD1623" s="7">
        <v>0.36927956899999997</v>
      </c>
      <c r="AE1623" s="20">
        <v>0.49881830199999999</v>
      </c>
      <c r="AF1623" s="20">
        <v>0.60747453799999995</v>
      </c>
      <c r="AG1623" s="20">
        <v>0.72888880099999998</v>
      </c>
      <c r="AH1623" s="24">
        <v>0.77240141957784303</v>
      </c>
      <c r="AJ1623" s="23">
        <v>39.535182579999997</v>
      </c>
      <c r="AK1623" s="23">
        <v>59.117915160000003</v>
      </c>
      <c r="AL1623" s="23">
        <v>4.749873891</v>
      </c>
      <c r="AM1623" s="23">
        <v>1.7109141699999999</v>
      </c>
      <c r="AN1623" s="23">
        <v>0.43423236199999998</v>
      </c>
      <c r="AO1623" s="23">
        <v>0.23634063199999999</v>
      </c>
      <c r="AQ1623" s="23">
        <v>8.4981689999999999E-3</v>
      </c>
      <c r="AR1623" s="23">
        <v>2.1809083999999999E-2</v>
      </c>
      <c r="AS1623" s="23">
        <v>4.5130500000000002E-3</v>
      </c>
      <c r="AT1623" s="23">
        <v>2.1978330000000002E-3</v>
      </c>
      <c r="AU1623" s="23">
        <v>7.5731699999999997E-4</v>
      </c>
      <c r="AV1623" s="23">
        <v>4.58126E-4</v>
      </c>
      <c r="AX1623" s="20">
        <v>-0.227262568</v>
      </c>
      <c r="AY1623" s="21">
        <v>-68.33514615</v>
      </c>
      <c r="AZ1623" s="20">
        <v>-15.06122652</v>
      </c>
      <c r="BA1623" s="20">
        <v>-9.0129529680000005</v>
      </c>
      <c r="BB1623" s="20">
        <v>-4.7628339500000001</v>
      </c>
      <c r="BC1623" s="23">
        <v>-3.720530347</v>
      </c>
      <c r="BE1623" s="1">
        <v>4.70963E-9</v>
      </c>
      <c r="BF1623" s="1">
        <v>3.0336900000000001E-9</v>
      </c>
      <c r="BG1623" s="1">
        <v>8.3716200000000005E-10</v>
      </c>
      <c r="BH1623" s="1">
        <v>1.6275900000000001E-10</v>
      </c>
      <c r="BI1623" s="1">
        <v>1.2154600000000001E-9</v>
      </c>
      <c r="BJ1623" s="1">
        <v>1.7038799999999999E-9</v>
      </c>
      <c r="BL1623" s="23">
        <v>-69.168307920000004</v>
      </c>
      <c r="BM1623" s="23">
        <v>-25.531929309999999</v>
      </c>
      <c r="BN1623" s="23">
        <v>-19.848484249999998</v>
      </c>
      <c r="BO1623" s="23">
        <v>69.310266900000002</v>
      </c>
      <c r="BP1623" s="23">
        <v>2.79199412</v>
      </c>
      <c r="BQ1623" s="23">
        <v>1.2629066440000001</v>
      </c>
      <c r="BS1623" s="1">
        <v>4.8905199999999998E-9</v>
      </c>
      <c r="BT1623" s="1">
        <v>1.9580300000000001E-9</v>
      </c>
      <c r="BU1623" s="1">
        <v>2.64489E-9</v>
      </c>
      <c r="BV1623" s="1">
        <v>3.2210200000000001E-9</v>
      </c>
      <c r="BW1623" s="1">
        <v>3.8647900000000003E-9</v>
      </c>
      <c r="BX1623" s="1">
        <v>4.0955100000000001E-9</v>
      </c>
      <c r="BZ1623" s="23">
        <v>39.535182579999997</v>
      </c>
      <c r="CA1623" s="23">
        <v>59.117915160000003</v>
      </c>
      <c r="CB1623" s="23">
        <v>4.749873891</v>
      </c>
      <c r="CC1623" s="23">
        <v>1.7109141699999999</v>
      </c>
      <c r="CD1623" s="23">
        <v>0.43423236199999998</v>
      </c>
      <c r="CE1623" s="23">
        <v>0.23634063199999999</v>
      </c>
    </row>
    <row r="1624" spans="1:83" x14ac:dyDescent="0.25">
      <c r="A1624" s="1">
        <v>1.43688E-8</v>
      </c>
      <c r="B1624" s="3">
        <v>5.9921013529089999E-9</v>
      </c>
      <c r="C1624" s="2">
        <v>6.9984354298541501E-9</v>
      </c>
      <c r="D1624" s="4">
        <v>1.46002995388847E-8</v>
      </c>
      <c r="E1624" s="5">
        <v>1.09601887890079E-8</v>
      </c>
      <c r="F1624" s="6">
        <v>1.23366708391685E-8</v>
      </c>
      <c r="G1624" s="8">
        <v>4.9515432515856798E-9</v>
      </c>
      <c r="H1624" s="10">
        <v>0</v>
      </c>
      <c r="I1624" s="11">
        <v>-180</v>
      </c>
      <c r="J1624" s="12">
        <v>-180</v>
      </c>
      <c r="K1624" s="13">
        <v>0</v>
      </c>
      <c r="L1624" s="14">
        <v>-180</v>
      </c>
      <c r="M1624" s="15">
        <v>0</v>
      </c>
      <c r="N1624" s="16">
        <v>0</v>
      </c>
      <c r="O1624" s="7">
        <v>0.88803057900000004</v>
      </c>
      <c r="P1624" s="7">
        <v>0.57002831899999995</v>
      </c>
      <c r="Q1624" s="7">
        <v>0.15722206699999999</v>
      </c>
      <c r="R1624" s="7">
        <v>3.0763632999999999E-2</v>
      </c>
      <c r="S1624" s="19">
        <v>0.229370322075724</v>
      </c>
      <c r="T1624" s="18">
        <v>0.32143575754994402</v>
      </c>
      <c r="V1624" s="7">
        <v>39.59058117</v>
      </c>
      <c r="W1624" s="7">
        <v>58.803507639999999</v>
      </c>
      <c r="X1624" s="7">
        <v>4.7259891959999996</v>
      </c>
      <c r="Y1624" s="7">
        <v>1.705814234</v>
      </c>
      <c r="Z1624" s="7">
        <v>0.43350897399999999</v>
      </c>
      <c r="AA1624" s="7">
        <v>0.23601713699999999</v>
      </c>
      <c r="AC1624" s="7">
        <v>0.92207415199999998</v>
      </c>
      <c r="AD1624" s="7">
        <v>0.36678736699999998</v>
      </c>
      <c r="AE1624" s="20">
        <v>0.49928768400000001</v>
      </c>
      <c r="AF1624" s="20">
        <v>0.607694599</v>
      </c>
      <c r="AG1624" s="20">
        <v>0.72895734000000001</v>
      </c>
      <c r="AH1624" s="24">
        <v>0.77244107817998198</v>
      </c>
      <c r="AJ1624" s="23">
        <v>39.59058117</v>
      </c>
      <c r="AK1624" s="23">
        <v>58.803507639999999</v>
      </c>
      <c r="AL1624" s="23">
        <v>4.7259891959999996</v>
      </c>
      <c r="AM1624" s="23">
        <v>1.705814234</v>
      </c>
      <c r="AN1624" s="23">
        <v>0.43350897399999999</v>
      </c>
      <c r="AO1624" s="23">
        <v>0.23601713699999999</v>
      </c>
      <c r="AQ1624" s="23">
        <v>8.5094309999999996E-3</v>
      </c>
      <c r="AR1624" s="23">
        <v>2.1674143E-2</v>
      </c>
      <c r="AS1624" s="23">
        <v>4.4918390000000001E-3</v>
      </c>
      <c r="AT1624" s="23">
        <v>2.1901849999999999E-3</v>
      </c>
      <c r="AU1624" s="23">
        <v>7.5536600000000005E-4</v>
      </c>
      <c r="AV1624" s="23">
        <v>4.5704900000000001E-4</v>
      </c>
      <c r="AX1624" s="20">
        <v>-0.12609737500000001</v>
      </c>
      <c r="AY1624" s="21">
        <v>-67.747004419999996</v>
      </c>
      <c r="AZ1624" s="20">
        <v>-15.01704718</v>
      </c>
      <c r="BA1624" s="20">
        <v>-8.9963758239999994</v>
      </c>
      <c r="BB1624" s="20">
        <v>-4.7575523090000003</v>
      </c>
      <c r="BC1624" s="23">
        <v>-3.7170276289999999</v>
      </c>
      <c r="BE1624" s="1">
        <v>4.3971199999999998E-9</v>
      </c>
      <c r="BF1624" s="1">
        <v>2.8225199999999999E-9</v>
      </c>
      <c r="BG1624" s="1">
        <v>7.7849199999999998E-10</v>
      </c>
      <c r="BH1624" s="1">
        <v>1.5232700000000001E-10</v>
      </c>
      <c r="BI1624" s="1">
        <v>1.1357400000000001E-9</v>
      </c>
      <c r="BJ1624" s="1">
        <v>1.5916E-9</v>
      </c>
      <c r="BL1624" s="23">
        <v>-69.084437699999995</v>
      </c>
      <c r="BM1624" s="23">
        <v>-25.39760218</v>
      </c>
      <c r="BN1624" s="23">
        <v>-19.868496879999999</v>
      </c>
      <c r="BO1624" s="23">
        <v>68.653215700000004</v>
      </c>
      <c r="BP1624" s="23">
        <v>2.78633226</v>
      </c>
      <c r="BQ1624" s="23">
        <v>1.2610089310000001</v>
      </c>
      <c r="BS1624" s="1">
        <v>4.5656899999999998E-9</v>
      </c>
      <c r="BT1624" s="1">
        <v>1.8161600000000001E-9</v>
      </c>
      <c r="BU1624" s="1">
        <v>2.4722400000000001E-9</v>
      </c>
      <c r="BV1624" s="1">
        <v>3.0090299999999999E-9</v>
      </c>
      <c r="BW1624" s="1">
        <v>3.6094600000000001E-9</v>
      </c>
      <c r="BX1624" s="1">
        <v>3.8247799999999997E-9</v>
      </c>
      <c r="BZ1624" s="23">
        <v>39.59058117</v>
      </c>
      <c r="CA1624" s="23">
        <v>58.803507639999999</v>
      </c>
      <c r="CB1624" s="23">
        <v>4.7259891959999996</v>
      </c>
      <c r="CC1624" s="23">
        <v>1.705814234</v>
      </c>
      <c r="CD1624" s="23">
        <v>0.43350897399999999</v>
      </c>
      <c r="CE1624" s="23">
        <v>0.23601713699999999</v>
      </c>
    </row>
    <row r="1625" spans="1:83" x14ac:dyDescent="0.25">
      <c r="A1625" s="1">
        <v>1.4341799999999999E-8</v>
      </c>
      <c r="B1625" s="3">
        <v>5.8866830220185899E-9</v>
      </c>
      <c r="C1625" s="2">
        <v>7.1242616120760698E-9</v>
      </c>
      <c r="D1625" s="4">
        <v>1.46215341941322E-8</v>
      </c>
      <c r="E1625" s="5">
        <v>1.08027786971399E-8</v>
      </c>
      <c r="F1625" s="6">
        <v>1.2490538407933E-8</v>
      </c>
      <c r="G1625" s="8">
        <v>4.5981218409117997E-9</v>
      </c>
      <c r="H1625" s="10">
        <v>0</v>
      </c>
      <c r="I1625" s="11">
        <v>-180</v>
      </c>
      <c r="J1625" s="12">
        <v>-180</v>
      </c>
      <c r="K1625" s="13">
        <v>0</v>
      </c>
      <c r="L1625" s="14">
        <v>-180</v>
      </c>
      <c r="M1625" s="15">
        <v>0</v>
      </c>
      <c r="N1625" s="16">
        <v>0</v>
      </c>
      <c r="O1625" s="7">
        <v>0.88783826600000004</v>
      </c>
      <c r="P1625" s="7">
        <v>0.56791613100000005</v>
      </c>
      <c r="Q1625" s="7">
        <v>0.15656065799999999</v>
      </c>
      <c r="R1625" s="7">
        <v>3.0835227E-2</v>
      </c>
      <c r="S1625" s="19">
        <v>0.229507923922185</v>
      </c>
      <c r="T1625" s="18">
        <v>0.32152360815833397</v>
      </c>
      <c r="V1625" s="7">
        <v>39.646103150000002</v>
      </c>
      <c r="W1625" s="7">
        <v>58.482375990000001</v>
      </c>
      <c r="X1625" s="7">
        <v>4.7023173439999999</v>
      </c>
      <c r="Y1625" s="7">
        <v>1.700742939</v>
      </c>
      <c r="Z1625" s="7">
        <v>0.43278801500000003</v>
      </c>
      <c r="AA1625" s="7">
        <v>0.235694552</v>
      </c>
      <c r="AC1625" s="7">
        <v>0.92180769600000001</v>
      </c>
      <c r="AD1625" s="7">
        <v>0.36434866199999999</v>
      </c>
      <c r="AE1625" s="20">
        <v>0.49975493500000001</v>
      </c>
      <c r="AF1625" s="20">
        <v>0.60791387100000005</v>
      </c>
      <c r="AG1625" s="20">
        <v>0.72902569800000006</v>
      </c>
      <c r="AH1625" s="24">
        <v>0.77248064204954603</v>
      </c>
      <c r="AJ1625" s="23">
        <v>39.646103150000002</v>
      </c>
      <c r="AK1625" s="23">
        <v>58.482375990000001</v>
      </c>
      <c r="AL1625" s="23">
        <v>4.7023173439999999</v>
      </c>
      <c r="AM1625" s="23">
        <v>1.700742939</v>
      </c>
      <c r="AN1625" s="23">
        <v>0.43278801500000003</v>
      </c>
      <c r="AO1625" s="23">
        <v>0.235694552</v>
      </c>
      <c r="AQ1625" s="23">
        <v>8.5207300000000007E-3</v>
      </c>
      <c r="AR1625" s="23">
        <v>2.1538282999999998E-2</v>
      </c>
      <c r="AS1625" s="23">
        <v>4.4707840000000002E-3</v>
      </c>
      <c r="AT1625" s="23">
        <v>2.1825770000000002E-3</v>
      </c>
      <c r="AU1625" s="23">
        <v>7.5342200000000001E-4</v>
      </c>
      <c r="AV1625" s="23">
        <v>4.5597500000000001E-4</v>
      </c>
      <c r="AX1625" s="20">
        <v>-2.4724870999999999E-2</v>
      </c>
      <c r="AY1625" s="21">
        <v>-67.164135389999998</v>
      </c>
      <c r="AZ1625" s="20">
        <v>-14.97315628</v>
      </c>
      <c r="BA1625" s="20">
        <v>-8.9798685850000002</v>
      </c>
      <c r="BB1625" s="20">
        <v>-4.7522841040000001</v>
      </c>
      <c r="BC1625" s="23">
        <v>-3.7135323630000001</v>
      </c>
      <c r="BE1625" s="1">
        <v>4.08239E-9</v>
      </c>
      <c r="BF1625" s="1">
        <v>2.6113500000000001E-9</v>
      </c>
      <c r="BG1625" s="1">
        <v>7.1988500000000004E-10</v>
      </c>
      <c r="BH1625" s="1">
        <v>1.4178400000000001E-10</v>
      </c>
      <c r="BI1625" s="1">
        <v>1.0553099999999999E-9</v>
      </c>
      <c r="BJ1625" s="1">
        <v>1.4784E-9</v>
      </c>
      <c r="BL1625" s="23">
        <v>-69.000511360000004</v>
      </c>
      <c r="BM1625" s="23">
        <v>-25.264788209999999</v>
      </c>
      <c r="BN1625" s="23">
        <v>-19.888739609999998</v>
      </c>
      <c r="BO1625" s="23">
        <v>68.001297530000002</v>
      </c>
      <c r="BP1625" s="23">
        <v>2.780693152</v>
      </c>
      <c r="BQ1625" s="23">
        <v>1.259117037</v>
      </c>
      <c r="BS1625" s="1">
        <v>4.2385800000000001E-9</v>
      </c>
      <c r="BT1625" s="1">
        <v>1.67532E-9</v>
      </c>
      <c r="BU1625" s="1">
        <v>2.2979300000000001E-9</v>
      </c>
      <c r="BV1625" s="1">
        <v>2.7952600000000001E-9</v>
      </c>
      <c r="BW1625" s="1">
        <v>3.3521499999999998E-9</v>
      </c>
      <c r="BX1625" s="1">
        <v>3.5519599999999998E-9</v>
      </c>
      <c r="BZ1625" s="23">
        <v>39.646103150000002</v>
      </c>
      <c r="CA1625" s="23">
        <v>58.482375990000001</v>
      </c>
      <c r="CB1625" s="23">
        <v>4.7023173439999999</v>
      </c>
      <c r="CC1625" s="23">
        <v>1.700742939</v>
      </c>
      <c r="CD1625" s="23">
        <v>0.43278801500000003</v>
      </c>
      <c r="CE1625" s="23">
        <v>0.235694552</v>
      </c>
    </row>
    <row r="1626" spans="1:83" x14ac:dyDescent="0.25">
      <c r="A1626" s="1">
        <v>1.43144E-8</v>
      </c>
      <c r="B1626" s="3">
        <v>5.7810637578410496E-9</v>
      </c>
      <c r="C1626" s="2">
        <v>7.2492206667218102E-9</v>
      </c>
      <c r="D1626" s="4">
        <v>1.46404594987418E-8</v>
      </c>
      <c r="E1626" s="5">
        <v>1.06431336276872E-8</v>
      </c>
      <c r="F1626" s="6">
        <v>1.26392233022127E-8</v>
      </c>
      <c r="G1626" s="8">
        <v>4.2422642964329498E-9</v>
      </c>
      <c r="H1626" s="10">
        <v>0</v>
      </c>
      <c r="I1626" s="11">
        <v>-180</v>
      </c>
      <c r="J1626" s="12">
        <v>-180</v>
      </c>
      <c r="K1626" s="13">
        <v>0</v>
      </c>
      <c r="L1626" s="14">
        <v>-180</v>
      </c>
      <c r="M1626" s="15">
        <v>0</v>
      </c>
      <c r="N1626" s="16">
        <v>0</v>
      </c>
      <c r="O1626" s="7">
        <v>0.88764545900000003</v>
      </c>
      <c r="P1626" s="7">
        <v>0.56580833900000005</v>
      </c>
      <c r="Q1626" s="7">
        <v>0.15590211900000001</v>
      </c>
      <c r="R1626" s="7">
        <v>3.0910617000000001E-2</v>
      </c>
      <c r="S1626" s="19">
        <v>0.229645185446193</v>
      </c>
      <c r="T1626" s="18">
        <v>0.32161125711163602</v>
      </c>
      <c r="V1626" s="7">
        <v>39.701749</v>
      </c>
      <c r="W1626" s="7">
        <v>58.154690420000001</v>
      </c>
      <c r="X1626" s="7">
        <v>4.678855703</v>
      </c>
      <c r="Y1626" s="7">
        <v>1.695700056</v>
      </c>
      <c r="Z1626" s="7">
        <v>0.43206947200000001</v>
      </c>
      <c r="AA1626" s="7">
        <v>0.23537287400000001</v>
      </c>
      <c r="AC1626" s="7">
        <v>0.92154000199999997</v>
      </c>
      <c r="AD1626" s="7">
        <v>0.36196381399999999</v>
      </c>
      <c r="AE1626" s="20">
        <v>0.50022006699999999</v>
      </c>
      <c r="AF1626" s="20">
        <v>0.60813235600000004</v>
      </c>
      <c r="AG1626" s="20">
        <v>0.72909387699999995</v>
      </c>
      <c r="AH1626" s="24">
        <v>0.77252011150508104</v>
      </c>
      <c r="AJ1626" s="23">
        <v>39.701749</v>
      </c>
      <c r="AK1626" s="23">
        <v>58.154690420000001</v>
      </c>
      <c r="AL1626" s="23">
        <v>4.678855703</v>
      </c>
      <c r="AM1626" s="23">
        <v>1.695700056</v>
      </c>
      <c r="AN1626" s="23">
        <v>0.43206947200000001</v>
      </c>
      <c r="AO1626" s="23">
        <v>0.23537287400000001</v>
      </c>
      <c r="AQ1626" s="23">
        <v>8.5320650000000001E-3</v>
      </c>
      <c r="AR1626" s="23">
        <v>2.1401590000000002E-2</v>
      </c>
      <c r="AS1626" s="23">
        <v>4.449883E-3</v>
      </c>
      <c r="AT1626" s="23">
        <v>2.175008E-3</v>
      </c>
      <c r="AU1626" s="23">
        <v>7.5148499999999998E-4</v>
      </c>
      <c r="AV1626" s="23">
        <v>4.5490500000000002E-4</v>
      </c>
      <c r="AX1626" s="20">
        <v>7.6855972999999994E-2</v>
      </c>
      <c r="AY1626" s="21">
        <v>-66.586598269999996</v>
      </c>
      <c r="AZ1626" s="20">
        <v>-14.929550969999999</v>
      </c>
      <c r="BA1626" s="20">
        <v>-8.9634307930000006</v>
      </c>
      <c r="BB1626" s="20">
        <v>-4.7470292819999997</v>
      </c>
      <c r="BC1626" s="23">
        <v>-3.710044522</v>
      </c>
      <c r="BE1626" s="1">
        <v>3.76563E-9</v>
      </c>
      <c r="BF1626" s="1">
        <v>2.40031E-9</v>
      </c>
      <c r="BG1626" s="1">
        <v>6.6137800000000003E-10</v>
      </c>
      <c r="BH1626" s="1">
        <v>1.31131E-10</v>
      </c>
      <c r="BI1626" s="1">
        <v>9.7421599999999994E-10</v>
      </c>
      <c r="BJ1626" s="1">
        <v>1.36436E-9</v>
      </c>
      <c r="BL1626" s="23">
        <v>-68.916528729999996</v>
      </c>
      <c r="BM1626" s="23">
        <v>-25.133483420000001</v>
      </c>
      <c r="BN1626" s="23">
        <v>-19.9092126</v>
      </c>
      <c r="BO1626" s="23">
        <v>67.354624119999997</v>
      </c>
      <c r="BP1626" s="23">
        <v>2.7750766649999998</v>
      </c>
      <c r="BQ1626" s="23">
        <v>1.2572309340000001</v>
      </c>
      <c r="BS1626" s="1">
        <v>3.9094200000000003E-9</v>
      </c>
      <c r="BT1626" s="1">
        <v>1.5355499999999999E-9</v>
      </c>
      <c r="BU1626" s="1">
        <v>2.1220699999999999E-9</v>
      </c>
      <c r="BV1626" s="1">
        <v>2.5798599999999998E-9</v>
      </c>
      <c r="BW1626" s="1">
        <v>3.0930099999999998E-9</v>
      </c>
      <c r="BX1626" s="1">
        <v>3.2772299999999999E-9</v>
      </c>
      <c r="BZ1626" s="23">
        <v>39.701749</v>
      </c>
      <c r="CA1626" s="23">
        <v>58.154690420000001</v>
      </c>
      <c r="CB1626" s="23">
        <v>4.678855703</v>
      </c>
      <c r="CC1626" s="23">
        <v>1.695700056</v>
      </c>
      <c r="CD1626" s="23">
        <v>0.43206947200000001</v>
      </c>
      <c r="CE1626" s="23">
        <v>0.23537287400000001</v>
      </c>
    </row>
    <row r="1627" spans="1:83" x14ac:dyDescent="0.25">
      <c r="A1627" s="1">
        <v>1.4286600000000001E-8</v>
      </c>
      <c r="B1627" s="3">
        <v>5.6752496651395597E-9</v>
      </c>
      <c r="C1627" s="2">
        <v>7.3733012696119504E-9</v>
      </c>
      <c r="D1627" s="4">
        <v>1.4657075358552201E-8</v>
      </c>
      <c r="E1627" s="5">
        <v>1.0481292111460401E-8</v>
      </c>
      <c r="F1627" s="6">
        <v>1.27826725884502E-8</v>
      </c>
      <c r="G1627" s="8">
        <v>3.8841956108110096E-9</v>
      </c>
      <c r="H1627" s="10">
        <v>0</v>
      </c>
      <c r="I1627" s="11">
        <v>-180</v>
      </c>
      <c r="J1627" s="12">
        <v>-180</v>
      </c>
      <c r="K1627" s="13">
        <v>0</v>
      </c>
      <c r="L1627" s="14">
        <v>-180</v>
      </c>
      <c r="M1627" s="15">
        <v>0</v>
      </c>
      <c r="N1627" s="16">
        <v>0</v>
      </c>
      <c r="O1627" s="7">
        <v>0.88745215700000002</v>
      </c>
      <c r="P1627" s="7">
        <v>0.56370522899999997</v>
      </c>
      <c r="Q1627" s="7">
        <v>0.15524643399999999</v>
      </c>
      <c r="R1627" s="7">
        <v>3.0989735000000001E-2</v>
      </c>
      <c r="S1627" s="19">
        <v>0.229782107839967</v>
      </c>
      <c r="T1627" s="18">
        <v>0.321698705057608</v>
      </c>
      <c r="V1627" s="7">
        <v>39.757519209999998</v>
      </c>
      <c r="W1627" s="7">
        <v>57.820628460000002</v>
      </c>
      <c r="X1627" s="7">
        <v>4.6556016839999996</v>
      </c>
      <c r="Y1627" s="7">
        <v>1.6906853589999999</v>
      </c>
      <c r="Z1627" s="7">
        <v>0.43135333399999998</v>
      </c>
      <c r="AA1627" s="7">
        <v>0.23505209799999999</v>
      </c>
      <c r="AC1627" s="7">
        <v>0.92127106199999997</v>
      </c>
      <c r="AD1627" s="7">
        <v>0.35963313200000002</v>
      </c>
      <c r="AE1627" s="20">
        <v>0.50068309499999997</v>
      </c>
      <c r="AF1627" s="20">
        <v>0.608350061</v>
      </c>
      <c r="AG1627" s="20">
        <v>0.72916187600000004</v>
      </c>
      <c r="AH1627" s="24">
        <v>0.77255948686372999</v>
      </c>
      <c r="AJ1627" s="23">
        <v>39.757519209999998</v>
      </c>
      <c r="AK1627" s="23">
        <v>57.820628460000002</v>
      </c>
      <c r="AL1627" s="23">
        <v>4.6556016839999996</v>
      </c>
      <c r="AM1627" s="23">
        <v>1.6906853589999999</v>
      </c>
      <c r="AN1627" s="23">
        <v>0.43135333399999998</v>
      </c>
      <c r="AO1627" s="23">
        <v>0.23505209799999999</v>
      </c>
      <c r="AQ1627" s="23">
        <v>8.5434389999999999E-3</v>
      </c>
      <c r="AR1627" s="23">
        <v>2.1264143999999999E-2</v>
      </c>
      <c r="AS1627" s="23">
        <v>4.4291349999999998E-3</v>
      </c>
      <c r="AT1627" s="23">
        <v>2.1674799999999998E-3</v>
      </c>
      <c r="AU1627" s="23">
        <v>7.4955499999999995E-4</v>
      </c>
      <c r="AV1627" s="23">
        <v>4.5383899999999999E-4</v>
      </c>
      <c r="AX1627" s="20">
        <v>0.17864619100000001</v>
      </c>
      <c r="AY1627" s="21">
        <v>-66.014446680000006</v>
      </c>
      <c r="AZ1627" s="20">
        <v>-14.886228429999999</v>
      </c>
      <c r="BA1627" s="20">
        <v>-8.9470619970000005</v>
      </c>
      <c r="BB1627" s="20">
        <v>-4.7417877869999998</v>
      </c>
      <c r="BC1627" s="23">
        <v>-3.7065640819999999</v>
      </c>
      <c r="BE1627" s="1">
        <v>3.4470400000000001E-9</v>
      </c>
      <c r="BF1627" s="1">
        <v>2.1895399999999999E-9</v>
      </c>
      <c r="BG1627" s="1">
        <v>6.0300799999999995E-10</v>
      </c>
      <c r="BH1627" s="1">
        <v>1.2036999999999999E-10</v>
      </c>
      <c r="BI1627" s="1">
        <v>8.9251900000000003E-10</v>
      </c>
      <c r="BJ1627" s="1">
        <v>1.24954E-9</v>
      </c>
      <c r="BL1627" s="23">
        <v>-68.832489620000004</v>
      </c>
      <c r="BM1627" s="23">
        <v>-25.003683079999998</v>
      </c>
      <c r="BN1627" s="23">
        <v>-19.929915999999999</v>
      </c>
      <c r="BO1627" s="23">
        <v>66.713299960000001</v>
      </c>
      <c r="BP1627" s="23">
        <v>2.769482666</v>
      </c>
      <c r="BQ1627" s="23">
        <v>1.2553505979999999</v>
      </c>
      <c r="BS1627" s="1">
        <v>3.5784E-9</v>
      </c>
      <c r="BT1627" s="1">
        <v>1.3968899999999999E-9</v>
      </c>
      <c r="BU1627" s="1">
        <v>1.9447499999999999E-9</v>
      </c>
      <c r="BV1627" s="1">
        <v>2.36295E-9</v>
      </c>
      <c r="BW1627" s="1">
        <v>2.8322100000000001E-9</v>
      </c>
      <c r="BX1627" s="1">
        <v>3.0007700000000002E-9</v>
      </c>
      <c r="BZ1627" s="23">
        <v>39.757519209999998</v>
      </c>
      <c r="CA1627" s="23">
        <v>57.820628460000002</v>
      </c>
      <c r="CB1627" s="23">
        <v>4.6556016839999996</v>
      </c>
      <c r="CC1627" s="23">
        <v>1.6906853589999999</v>
      </c>
      <c r="CD1627" s="23">
        <v>0.43135333399999998</v>
      </c>
      <c r="CE1627" s="23">
        <v>0.23505209799999999</v>
      </c>
    </row>
    <row r="1628" spans="1:83" x14ac:dyDescent="0.25">
      <c r="A1628" s="1">
        <v>1.42586E-8</v>
      </c>
      <c r="B1628" s="3">
        <v>5.5692468519097998E-9</v>
      </c>
      <c r="C1628" s="2">
        <v>7.4964921968601592E-9</v>
      </c>
      <c r="D1628" s="4">
        <v>1.4671382036614399E-8</v>
      </c>
      <c r="E1628" s="5">
        <v>1.03172931224871E-8</v>
      </c>
      <c r="F1628" s="6">
        <v>1.29208354831011E-8</v>
      </c>
      <c r="G1628" s="8">
        <v>3.5241418774362698E-9</v>
      </c>
      <c r="H1628" s="10">
        <v>0</v>
      </c>
      <c r="I1628" s="11">
        <v>-180</v>
      </c>
      <c r="J1628" s="12">
        <v>-180</v>
      </c>
      <c r="K1628" s="13">
        <v>0</v>
      </c>
      <c r="L1628" s="14">
        <v>-180</v>
      </c>
      <c r="M1628" s="15">
        <v>0</v>
      </c>
      <c r="N1628" s="16">
        <v>0</v>
      </c>
      <c r="O1628" s="7">
        <v>0.88725835600000003</v>
      </c>
      <c r="P1628" s="7">
        <v>0.56160707799999998</v>
      </c>
      <c r="Q1628" s="7">
        <v>0.15459358200000001</v>
      </c>
      <c r="R1628" s="7">
        <v>3.1072513E-2</v>
      </c>
      <c r="S1628" s="19">
        <v>0.22991869229025499</v>
      </c>
      <c r="T1628" s="18">
        <v>0.32178595264129101</v>
      </c>
      <c r="V1628" s="7">
        <v>39.813414260000002</v>
      </c>
      <c r="W1628" s="7">
        <v>57.480374689999998</v>
      </c>
      <c r="X1628" s="7">
        <v>4.6325527360000001</v>
      </c>
      <c r="Y1628" s="7">
        <v>1.6856986249999999</v>
      </c>
      <c r="Z1628" s="7">
        <v>0.43063958899999999</v>
      </c>
      <c r="AA1628" s="7">
        <v>0.23473222199999999</v>
      </c>
      <c r="AC1628" s="7">
        <v>0.92100086999999997</v>
      </c>
      <c r="AD1628" s="7">
        <v>0.35735687100000002</v>
      </c>
      <c r="AE1628" s="20">
        <v>0.50114402999999996</v>
      </c>
      <c r="AF1628" s="20">
        <v>0.60856698799999998</v>
      </c>
      <c r="AG1628" s="20">
        <v>0.72922969599999998</v>
      </c>
      <c r="AH1628" s="24">
        <v>0.77259876844124198</v>
      </c>
      <c r="AJ1628" s="23">
        <v>39.813414260000002</v>
      </c>
      <c r="AK1628" s="23">
        <v>57.480374689999998</v>
      </c>
      <c r="AL1628" s="23">
        <v>4.6325527360000001</v>
      </c>
      <c r="AM1628" s="23">
        <v>1.6856986249999999</v>
      </c>
      <c r="AN1628" s="23">
        <v>0.43063958899999999</v>
      </c>
      <c r="AO1628" s="23">
        <v>0.23473222199999999</v>
      </c>
      <c r="AQ1628" s="23">
        <v>8.5548489999999998E-3</v>
      </c>
      <c r="AR1628" s="23">
        <v>2.1126025999999999E-2</v>
      </c>
      <c r="AS1628" s="23">
        <v>4.4085390000000004E-3</v>
      </c>
      <c r="AT1628" s="23">
        <v>2.1599900000000001E-3</v>
      </c>
      <c r="AU1628" s="23">
        <v>7.4763300000000004E-4</v>
      </c>
      <c r="AV1628" s="23">
        <v>4.5277499999999999E-4</v>
      </c>
      <c r="AX1628" s="20">
        <v>0.28064682600000002</v>
      </c>
      <c r="AY1628" s="21">
        <v>-65.447728720000001</v>
      </c>
      <c r="AZ1628" s="20">
        <v>-14.8431859</v>
      </c>
      <c r="BA1628" s="20">
        <v>-8.9307617490000002</v>
      </c>
      <c r="BB1628" s="20">
        <v>-4.7365595679999997</v>
      </c>
      <c r="BC1628" s="23">
        <v>-3.7030910179999998</v>
      </c>
      <c r="BE1628" s="1">
        <v>3.1268200000000002E-9</v>
      </c>
      <c r="BF1628" s="1">
        <v>1.9791800000000002E-9</v>
      </c>
      <c r="BG1628" s="1">
        <v>5.4481E-10</v>
      </c>
      <c r="BH1628" s="1">
        <v>1.0950400000000001E-10</v>
      </c>
      <c r="BI1628" s="1">
        <v>8.10266E-10</v>
      </c>
      <c r="BJ1628" s="1">
        <v>1.13402E-9</v>
      </c>
      <c r="BL1628" s="23">
        <v>-68.748393829999998</v>
      </c>
      <c r="BM1628" s="23">
        <v>-24.875381709999999</v>
      </c>
      <c r="BN1628" s="23">
        <v>-19.950849999999999</v>
      </c>
      <c r="BO1628" s="23">
        <v>66.077422350000006</v>
      </c>
      <c r="BP1628" s="23">
        <v>2.7639110250000001</v>
      </c>
      <c r="BQ1628" s="23">
        <v>1.253476002</v>
      </c>
      <c r="BS1628" s="1">
        <v>3.24574E-9</v>
      </c>
      <c r="BT1628" s="1">
        <v>1.25938E-9</v>
      </c>
      <c r="BU1628" s="1">
        <v>1.7660999999999999E-9</v>
      </c>
      <c r="BV1628" s="1">
        <v>2.1446800000000001E-9</v>
      </c>
      <c r="BW1628" s="1">
        <v>2.5699099999999999E-9</v>
      </c>
      <c r="BX1628" s="1">
        <v>2.7227499999999999E-9</v>
      </c>
      <c r="BZ1628" s="23">
        <v>39.813414260000002</v>
      </c>
      <c r="CA1628" s="23">
        <v>57.480374689999998</v>
      </c>
      <c r="CB1628" s="23">
        <v>4.6325527360000001</v>
      </c>
      <c r="CC1628" s="23">
        <v>1.6856986249999999</v>
      </c>
      <c r="CD1628" s="23">
        <v>0.43063958899999999</v>
      </c>
      <c r="CE1628" s="23">
        <v>0.23473222199999999</v>
      </c>
    </row>
    <row r="1629" spans="1:83" x14ac:dyDescent="0.25">
      <c r="A1629" s="1">
        <v>1.42302E-8</v>
      </c>
      <c r="B1629" s="3">
        <v>5.4630614290468198E-9</v>
      </c>
      <c r="C1629" s="2">
        <v>7.6187823258486103E-9</v>
      </c>
      <c r="D1629" s="4">
        <v>1.46833801527183E-8</v>
      </c>
      <c r="E1629" s="5">
        <v>1.01511760687974E-8</v>
      </c>
      <c r="F1629" s="6">
        <v>1.3053663370184501E-8</v>
      </c>
      <c r="G1629" s="8">
        <v>3.1623301483787101E-9</v>
      </c>
      <c r="H1629" s="10">
        <v>0</v>
      </c>
      <c r="I1629" s="11">
        <v>-180</v>
      </c>
      <c r="J1629" s="12">
        <v>-180</v>
      </c>
      <c r="K1629" s="13">
        <v>0</v>
      </c>
      <c r="L1629" s="14">
        <v>-180</v>
      </c>
      <c r="M1629" s="15">
        <v>0</v>
      </c>
      <c r="N1629" s="16">
        <v>0</v>
      </c>
      <c r="O1629" s="7">
        <v>0.88706405499999996</v>
      </c>
      <c r="P1629" s="7">
        <v>0.55951415299999996</v>
      </c>
      <c r="Q1629" s="7">
        <v>0.15394354599999999</v>
      </c>
      <c r="R1629" s="7">
        <v>3.1158884000000001E-2</v>
      </c>
      <c r="S1629" s="19">
        <v>0.23005493997836399</v>
      </c>
      <c r="T1629" s="18">
        <v>0.32187300050502898</v>
      </c>
      <c r="V1629" s="7">
        <v>39.869434640000001</v>
      </c>
      <c r="W1629" s="7">
        <v>57.134120269999997</v>
      </c>
      <c r="X1629" s="7">
        <v>4.6097063509999998</v>
      </c>
      <c r="Y1629" s="7">
        <v>1.680739631</v>
      </c>
      <c r="Z1629" s="7">
        <v>0.429928225</v>
      </c>
      <c r="AA1629" s="7">
        <v>0.23441324199999999</v>
      </c>
      <c r="AC1629" s="7">
        <v>0.92072941699999999</v>
      </c>
      <c r="AD1629" s="7">
        <v>0.35513523400000002</v>
      </c>
      <c r="AE1629" s="20">
        <v>0.501602887</v>
      </c>
      <c r="AF1629" s="20">
        <v>0.60878314200000005</v>
      </c>
      <c r="AG1629" s="20">
        <v>0.72929733900000004</v>
      </c>
      <c r="AH1629" s="24">
        <v>0.77263795655197898</v>
      </c>
      <c r="AJ1629" s="23">
        <v>39.869434640000001</v>
      </c>
      <c r="AK1629" s="23">
        <v>57.134120269999997</v>
      </c>
      <c r="AL1629" s="23">
        <v>4.6097063509999998</v>
      </c>
      <c r="AM1629" s="23">
        <v>1.680739631</v>
      </c>
      <c r="AN1629" s="23">
        <v>0.429928225</v>
      </c>
      <c r="AO1629" s="23">
        <v>0.23441324199999999</v>
      </c>
      <c r="AQ1629" s="23">
        <v>8.5662970000000005E-3</v>
      </c>
      <c r="AR1629" s="23">
        <v>2.0987314999999999E-2</v>
      </c>
      <c r="AS1629" s="23">
        <v>4.388093E-3</v>
      </c>
      <c r="AT1629" s="23">
        <v>2.1525400000000001E-3</v>
      </c>
      <c r="AU1629" s="23">
        <v>7.4571700000000002E-4</v>
      </c>
      <c r="AV1629" s="23">
        <v>4.5171600000000001E-4</v>
      </c>
      <c r="AX1629" s="20">
        <v>0.38285892599999999</v>
      </c>
      <c r="AY1629" s="21">
        <v>-64.886487099999997</v>
      </c>
      <c r="AZ1629" s="20">
        <v>-14.80042063</v>
      </c>
      <c r="BA1629" s="20">
        <v>-8.9145296040000002</v>
      </c>
      <c r="BB1629" s="20">
        <v>-4.7313445700000001</v>
      </c>
      <c r="BC1629" s="23">
        <v>-3.699625304</v>
      </c>
      <c r="BE1629" s="1">
        <v>2.8051899999999999E-9</v>
      </c>
      <c r="BF1629" s="1">
        <v>1.7693700000000001E-9</v>
      </c>
      <c r="BG1629" s="1">
        <v>4.8681999999999998E-10</v>
      </c>
      <c r="BH1629" s="1">
        <v>9.8534699999999994E-11</v>
      </c>
      <c r="BI1629" s="1">
        <v>7.2751E-10</v>
      </c>
      <c r="BJ1629" s="1">
        <v>1.0178699999999999E-9</v>
      </c>
      <c r="BL1629" s="23">
        <v>-68.664241200000006</v>
      </c>
      <c r="BM1629" s="23">
        <v>-24.748573109999999</v>
      </c>
      <c r="BN1629" s="23">
        <v>-19.9720148</v>
      </c>
      <c r="BO1629" s="23">
        <v>65.447081460000007</v>
      </c>
      <c r="BP1629" s="23">
        <v>2.7583616129999999</v>
      </c>
      <c r="BQ1629" s="23">
        <v>1.251607122</v>
      </c>
      <c r="BS1629" s="1">
        <v>2.91165E-9</v>
      </c>
      <c r="BT1629" s="1">
        <v>1.12305E-9</v>
      </c>
      <c r="BU1629" s="1">
        <v>1.58623E-9</v>
      </c>
      <c r="BV1629" s="1">
        <v>1.9251699999999999E-9</v>
      </c>
      <c r="BW1629" s="1">
        <v>2.30628E-9</v>
      </c>
      <c r="BX1629" s="1">
        <v>2.44334E-9</v>
      </c>
      <c r="BZ1629" s="23">
        <v>39.869434640000001</v>
      </c>
      <c r="CA1629" s="23">
        <v>57.134120269999997</v>
      </c>
      <c r="CB1629" s="23">
        <v>4.6097063509999998</v>
      </c>
      <c r="CC1629" s="23">
        <v>1.680739631</v>
      </c>
      <c r="CD1629" s="23">
        <v>0.429928225</v>
      </c>
      <c r="CE1629" s="23">
        <v>0.23441324199999999</v>
      </c>
    </row>
    <row r="1630" spans="1:83" x14ac:dyDescent="0.25">
      <c r="A1630" s="1">
        <v>1.42015E-8</v>
      </c>
      <c r="B1630" s="3">
        <v>5.3566995100121501E-9</v>
      </c>
      <c r="C1630" s="2">
        <v>7.7401606361922108E-9</v>
      </c>
      <c r="D1630" s="4">
        <v>1.46930706828642E-8</v>
      </c>
      <c r="E1630" s="5">
        <v>9.9829807831228797E-9</v>
      </c>
      <c r="F1630" s="6">
        <v>1.31811098179525E-8</v>
      </c>
      <c r="G1630" s="8">
        <v>2.7989882919160399E-9</v>
      </c>
      <c r="H1630" s="10">
        <v>0</v>
      </c>
      <c r="I1630" s="11">
        <v>-180</v>
      </c>
      <c r="J1630" s="12">
        <v>-180</v>
      </c>
      <c r="K1630" s="13">
        <v>0</v>
      </c>
      <c r="L1630" s="14">
        <v>-180</v>
      </c>
      <c r="M1630" s="15">
        <v>0</v>
      </c>
      <c r="N1630" s="16">
        <v>0</v>
      </c>
      <c r="O1630" s="7">
        <v>0.88686925100000003</v>
      </c>
      <c r="P1630" s="7">
        <v>0.55742671600000004</v>
      </c>
      <c r="Q1630" s="7">
        <v>0.15329630799999999</v>
      </c>
      <c r="R1630" s="7">
        <v>3.1248778000000001E-2</v>
      </c>
      <c r="S1630" s="19">
        <v>0.23019085208019199</v>
      </c>
      <c r="T1630" s="18">
        <v>0.32195984928848198</v>
      </c>
      <c r="V1630" s="7">
        <v>39.925580850000003</v>
      </c>
      <c r="W1630" s="7">
        <v>56.782062660000001</v>
      </c>
      <c r="X1630" s="7">
        <v>4.5870600550000002</v>
      </c>
      <c r="Y1630" s="7">
        <v>1.6758081579999999</v>
      </c>
      <c r="Z1630" s="7">
        <v>0.42921923200000001</v>
      </c>
      <c r="AA1630" s="7">
        <v>0.234095154</v>
      </c>
      <c r="AC1630" s="7">
        <v>0.92045669600000002</v>
      </c>
      <c r="AD1630" s="7">
        <v>0.35296837399999997</v>
      </c>
      <c r="AE1630" s="20">
        <v>0.50205967799999995</v>
      </c>
      <c r="AF1630" s="20">
        <v>0.60899852700000001</v>
      </c>
      <c r="AG1630" s="20">
        <v>0.72936480400000003</v>
      </c>
      <c r="AH1630" s="24">
        <v>0.77267705150892596</v>
      </c>
      <c r="AJ1630" s="23">
        <v>39.925580850000003</v>
      </c>
      <c r="AK1630" s="23">
        <v>56.782062660000001</v>
      </c>
      <c r="AL1630" s="23">
        <v>4.5870600550000002</v>
      </c>
      <c r="AM1630" s="23">
        <v>1.6758081579999999</v>
      </c>
      <c r="AN1630" s="23">
        <v>0.42921923200000001</v>
      </c>
      <c r="AO1630" s="23">
        <v>0.234095154</v>
      </c>
      <c r="AQ1630" s="23">
        <v>8.5777830000000003E-3</v>
      </c>
      <c r="AR1630" s="23">
        <v>2.0848088000000001E-2</v>
      </c>
      <c r="AS1630" s="23">
        <v>4.3677949999999998E-3</v>
      </c>
      <c r="AT1630" s="23">
        <v>2.1451280000000001E-3</v>
      </c>
      <c r="AU1630" s="23">
        <v>7.4380900000000001E-4</v>
      </c>
      <c r="AV1630" s="23">
        <v>4.5066000000000003E-4</v>
      </c>
      <c r="AX1630" s="20">
        <v>0.48528354600000001</v>
      </c>
      <c r="AY1630" s="21">
        <v>-64.33075925</v>
      </c>
      <c r="AZ1630" s="20">
        <v>-14.75792991</v>
      </c>
      <c r="BA1630" s="20">
        <v>-8.8983651219999995</v>
      </c>
      <c r="BB1630" s="20">
        <v>-4.7261427400000002</v>
      </c>
      <c r="BC1630" s="23">
        <v>-3.6961669160000001</v>
      </c>
      <c r="BE1630" s="1">
        <v>2.4823399999999999E-9</v>
      </c>
      <c r="BF1630" s="1">
        <v>1.5602300000000001E-9</v>
      </c>
      <c r="BG1630" s="1">
        <v>4.2907499999999999E-10</v>
      </c>
      <c r="BH1630" s="1">
        <v>8.7465000000000005E-11</v>
      </c>
      <c r="BI1630" s="1">
        <v>6.4430100000000005E-10</v>
      </c>
      <c r="BJ1630" s="1">
        <v>9.0116200000000004E-10</v>
      </c>
      <c r="BL1630" s="23">
        <v>-68.580031520000006</v>
      </c>
      <c r="BM1630" s="23">
        <v>-24.623250410000001</v>
      </c>
      <c r="BN1630" s="23">
        <v>-19.993410600000001</v>
      </c>
      <c r="BO1630" s="23">
        <v>64.822360419999995</v>
      </c>
      <c r="BP1630" s="23">
        <v>2.752834301</v>
      </c>
      <c r="BQ1630" s="23">
        <v>1.2497439299999999</v>
      </c>
      <c r="BS1630" s="1">
        <v>2.5763500000000001E-9</v>
      </c>
      <c r="BT1630" s="1">
        <v>9.8795399999999992E-10</v>
      </c>
      <c r="BU1630" s="1">
        <v>1.40526E-9</v>
      </c>
      <c r="BV1630" s="1">
        <v>1.7045799999999999E-9</v>
      </c>
      <c r="BW1630" s="1">
        <v>2.0414799999999999E-9</v>
      </c>
      <c r="BX1630" s="1">
        <v>2.1627099999999999E-9</v>
      </c>
      <c r="BZ1630" s="23">
        <v>39.925580850000003</v>
      </c>
      <c r="CA1630" s="23">
        <v>56.782062660000001</v>
      </c>
      <c r="CB1630" s="23">
        <v>4.5870600550000002</v>
      </c>
      <c r="CC1630" s="23">
        <v>1.6758081579999999</v>
      </c>
      <c r="CD1630" s="23">
        <v>0.42921923200000001</v>
      </c>
      <c r="CE1630" s="23">
        <v>0.234095154</v>
      </c>
    </row>
    <row r="1631" spans="1:83" x14ac:dyDescent="0.25">
      <c r="A1631" s="1">
        <v>1.41725E-8</v>
      </c>
      <c r="B1631" s="3">
        <v>5.25016721050125E-9</v>
      </c>
      <c r="C1631" s="2">
        <v>7.8606162106920408E-9</v>
      </c>
      <c r="D1631" s="4">
        <v>1.4700454958681201E-8</v>
      </c>
      <c r="E1631" s="5">
        <v>9.8127475135144707E-9</v>
      </c>
      <c r="F1631" s="6">
        <v>1.33031305946739E-8</v>
      </c>
      <c r="G1631" s="8">
        <v>2.4343448497282699E-9</v>
      </c>
      <c r="H1631" s="10">
        <v>0</v>
      </c>
      <c r="I1631" s="11">
        <v>-180</v>
      </c>
      <c r="J1631" s="12">
        <v>-180</v>
      </c>
      <c r="K1631" s="13">
        <v>0</v>
      </c>
      <c r="L1631" s="14">
        <v>-180</v>
      </c>
      <c r="M1631" s="15">
        <v>0</v>
      </c>
      <c r="N1631" s="16">
        <v>0</v>
      </c>
      <c r="O1631" s="7">
        <v>0.88667394099999997</v>
      </c>
      <c r="P1631" s="7">
        <v>0.55534501400000003</v>
      </c>
      <c r="Q1631" s="7">
        <v>0.15265184800000001</v>
      </c>
      <c r="R1631" s="7">
        <v>3.1342129000000003E-2</v>
      </c>
      <c r="S1631" s="19">
        <v>0.230326429766258</v>
      </c>
      <c r="T1631" s="18">
        <v>0.32204649962863802</v>
      </c>
      <c r="V1631" s="7">
        <v>39.981853370000003</v>
      </c>
      <c r="W1631" s="7">
        <v>56.424405129999997</v>
      </c>
      <c r="X1631" s="7">
        <v>4.564611416</v>
      </c>
      <c r="Y1631" s="7">
        <v>1.6709039889999999</v>
      </c>
      <c r="Z1631" s="7">
        <v>0.428512597</v>
      </c>
      <c r="AA1631" s="7">
        <v>0.23377795300000001</v>
      </c>
      <c r="AC1631" s="7">
        <v>0.92018269900000005</v>
      </c>
      <c r="AD1631" s="7">
        <v>0.35085639299999999</v>
      </c>
      <c r="AE1631" s="20">
        <v>0.50251441799999996</v>
      </c>
      <c r="AF1631" s="20">
        <v>0.60921314699999995</v>
      </c>
      <c r="AG1631" s="20">
        <v>0.729432093</v>
      </c>
      <c r="AH1631" s="24">
        <v>0.772716053623695</v>
      </c>
      <c r="AJ1631" s="23">
        <v>39.981853370000003</v>
      </c>
      <c r="AK1631" s="23">
        <v>56.424405129999997</v>
      </c>
      <c r="AL1631" s="23">
        <v>4.564611416</v>
      </c>
      <c r="AM1631" s="23">
        <v>1.6709039889999999</v>
      </c>
      <c r="AN1631" s="23">
        <v>0.428512597</v>
      </c>
      <c r="AO1631" s="23">
        <v>0.23377795300000001</v>
      </c>
      <c r="AQ1631" s="23">
        <v>8.5893069999999992E-3</v>
      </c>
      <c r="AR1631" s="23">
        <v>2.0708422000000001E-2</v>
      </c>
      <c r="AS1631" s="23">
        <v>4.3476440000000003E-3</v>
      </c>
      <c r="AT1631" s="23">
        <v>2.1377549999999999E-3</v>
      </c>
      <c r="AU1631" s="23">
        <v>7.4190699999999998E-4</v>
      </c>
      <c r="AV1631" s="23">
        <v>4.4960699999999998E-4</v>
      </c>
      <c r="AX1631" s="20">
        <v>0.58792174900000005</v>
      </c>
      <c r="AY1631" s="21">
        <v>-63.780577409999999</v>
      </c>
      <c r="AZ1631" s="20">
        <v>-14.715711089999999</v>
      </c>
      <c r="BA1631" s="20">
        <v>-8.8822678649999993</v>
      </c>
      <c r="BB1631" s="20">
        <v>-4.7209540260000002</v>
      </c>
      <c r="BC1631" s="23">
        <v>-3.69271583</v>
      </c>
      <c r="BE1631" s="1">
        <v>2.1584699999999999E-9</v>
      </c>
      <c r="BF1631" s="1">
        <v>1.3519000000000001E-9</v>
      </c>
      <c r="BG1631" s="1">
        <v>3.71607E-10</v>
      </c>
      <c r="BH1631" s="1">
        <v>7.6297599999999995E-11</v>
      </c>
      <c r="BI1631" s="1">
        <v>5.6069399999999999E-10</v>
      </c>
      <c r="BJ1631" s="1">
        <v>7.8397200000000005E-10</v>
      </c>
      <c r="BL1631" s="23">
        <v>-68.495764609999995</v>
      </c>
      <c r="BM1631" s="23">
        <v>-24.499406069999999</v>
      </c>
      <c r="BN1631" s="23">
        <v>-20.015037639999999</v>
      </c>
      <c r="BO1631" s="23">
        <v>64.2033354</v>
      </c>
      <c r="BP1631" s="23">
        <v>2.7473289620000001</v>
      </c>
      <c r="BQ1631" s="23">
        <v>1.2478864030000001</v>
      </c>
      <c r="BS1631" s="1">
        <v>2.2400400000000001E-9</v>
      </c>
      <c r="BT1631" s="1">
        <v>8.5410500000000002E-10</v>
      </c>
      <c r="BU1631" s="1">
        <v>1.22329E-9</v>
      </c>
      <c r="BV1631" s="1">
        <v>1.48303E-9</v>
      </c>
      <c r="BW1631" s="1">
        <v>1.7756900000000001E-9</v>
      </c>
      <c r="BX1631" s="1">
        <v>1.8810600000000001E-9</v>
      </c>
      <c r="BZ1631" s="23">
        <v>39.981853370000003</v>
      </c>
      <c r="CA1631" s="23">
        <v>56.424405129999997</v>
      </c>
      <c r="CB1631" s="23">
        <v>4.564611416</v>
      </c>
      <c r="CC1631" s="23">
        <v>1.6709039889999999</v>
      </c>
      <c r="CD1631" s="23">
        <v>0.428512597</v>
      </c>
      <c r="CE1631" s="23">
        <v>0.23377795300000001</v>
      </c>
    </row>
    <row r="1632" spans="1:83" x14ac:dyDescent="0.25">
      <c r="A1632" s="1">
        <v>1.4143200000000001E-8</v>
      </c>
      <c r="B1632" s="3">
        <v>5.1434706481110897E-9</v>
      </c>
      <c r="C1632" s="2">
        <v>7.9801382362772899E-9</v>
      </c>
      <c r="D1632" s="4">
        <v>1.4705534666791E-8</v>
      </c>
      <c r="E1632" s="5">
        <v>9.6405169138779697E-9</v>
      </c>
      <c r="F1632" s="6">
        <v>1.3419683683523699E-8</v>
      </c>
      <c r="G1632" s="8">
        <v>2.0686288938493999E-9</v>
      </c>
      <c r="H1632" s="10">
        <v>0</v>
      </c>
      <c r="I1632" s="11">
        <v>-180</v>
      </c>
      <c r="J1632" s="12">
        <v>-180</v>
      </c>
      <c r="K1632" s="13">
        <v>0</v>
      </c>
      <c r="L1632" s="14">
        <v>-180</v>
      </c>
      <c r="M1632" s="15">
        <v>0</v>
      </c>
      <c r="N1632" s="16">
        <v>0</v>
      </c>
      <c r="O1632" s="7">
        <v>0.88647812400000003</v>
      </c>
      <c r="P1632" s="7">
        <v>0.55326929000000002</v>
      </c>
      <c r="Q1632" s="7">
        <v>0.15201015000000001</v>
      </c>
      <c r="R1632" s="7">
        <v>3.1438868000000002E-2</v>
      </c>
      <c r="S1632" s="19">
        <v>0.230461674201731</v>
      </c>
      <c r="T1632" s="18">
        <v>0.32213295215982801</v>
      </c>
      <c r="V1632" s="7">
        <v>40.038252710000002</v>
      </c>
      <c r="W1632" s="7">
        <v>56.06135639</v>
      </c>
      <c r="X1632" s="7">
        <v>4.5423580379999997</v>
      </c>
      <c r="Y1632" s="7">
        <v>1.6660269080000001</v>
      </c>
      <c r="Z1632" s="7">
        <v>0.42780830800000003</v>
      </c>
      <c r="AA1632" s="7">
        <v>0.233461638</v>
      </c>
      <c r="AC1632" s="7">
        <v>0.91990741799999998</v>
      </c>
      <c r="AD1632" s="7">
        <v>0.34879934400000001</v>
      </c>
      <c r="AE1632" s="20">
        <v>0.50296711699999996</v>
      </c>
      <c r="AF1632" s="20">
        <v>0.60942700699999997</v>
      </c>
      <c r="AG1632" s="20">
        <v>0.72949920499999998</v>
      </c>
      <c r="AH1632" s="24">
        <v>0.77275496320653403</v>
      </c>
      <c r="AJ1632" s="23">
        <v>40.038252710000002</v>
      </c>
      <c r="AK1632" s="23">
        <v>56.06135639</v>
      </c>
      <c r="AL1632" s="23">
        <v>4.5423580379999997</v>
      </c>
      <c r="AM1632" s="23">
        <v>1.6660269080000001</v>
      </c>
      <c r="AN1632" s="23">
        <v>0.42780830800000003</v>
      </c>
      <c r="AO1632" s="23">
        <v>0.233461638</v>
      </c>
      <c r="AQ1632" s="23">
        <v>8.6008679999999994E-3</v>
      </c>
      <c r="AR1632" s="23">
        <v>2.0568388999999999E-2</v>
      </c>
      <c r="AS1632" s="23">
        <v>4.3276390000000003E-3</v>
      </c>
      <c r="AT1632" s="23">
        <v>2.1304200000000001E-3</v>
      </c>
      <c r="AU1632" s="23">
        <v>7.4001299999999998E-4</v>
      </c>
      <c r="AV1632" s="23">
        <v>4.48558E-4</v>
      </c>
      <c r="AX1632" s="20">
        <v>0.69077460400000001</v>
      </c>
      <c r="AY1632" s="21">
        <v>-63.235968819999997</v>
      </c>
      <c r="AZ1632" s="20">
        <v>-14.673761519999999</v>
      </c>
      <c r="BA1632" s="20">
        <v>-8.8662374009999994</v>
      </c>
      <c r="BB1632" s="20">
        <v>-4.7157783750000002</v>
      </c>
      <c r="BC1632" s="23">
        <v>-3.6892720200000002</v>
      </c>
      <c r="BE1632" s="1">
        <v>1.8337899999999999E-9</v>
      </c>
      <c r="BF1632" s="1">
        <v>1.14451E-9</v>
      </c>
      <c r="BG1632" s="1">
        <v>3.1445300000000001E-10</v>
      </c>
      <c r="BH1632" s="1">
        <v>6.5035399999999997E-11</v>
      </c>
      <c r="BI1632" s="1">
        <v>4.7674000000000005E-10</v>
      </c>
      <c r="BJ1632" s="1">
        <v>6.6637399999999998E-10</v>
      </c>
      <c r="BL1632" s="23">
        <v>-68.41144027</v>
      </c>
      <c r="BM1632" s="23">
        <v>-24.377031980000002</v>
      </c>
      <c r="BN1632" s="23">
        <v>-20.036896160000001</v>
      </c>
      <c r="BO1632" s="23">
        <v>63.59007579</v>
      </c>
      <c r="BP1632" s="23">
        <v>2.7418454689999998</v>
      </c>
      <c r="BQ1632" s="23">
        <v>1.246034514</v>
      </c>
      <c r="BS1632" s="1">
        <v>1.9029499999999999E-9</v>
      </c>
      <c r="BT1632" s="1">
        <v>7.2153600000000004E-10</v>
      </c>
      <c r="BU1632" s="1">
        <v>1.0404500000000001E-9</v>
      </c>
      <c r="BV1632" s="1">
        <v>1.26068E-9</v>
      </c>
      <c r="BW1632" s="1">
        <v>1.50906E-9</v>
      </c>
      <c r="BX1632" s="1">
        <v>1.5985399999999999E-9</v>
      </c>
      <c r="BZ1632" s="23">
        <v>40.038252710000002</v>
      </c>
      <c r="CA1632" s="23">
        <v>56.06135639</v>
      </c>
      <c r="CB1632" s="23">
        <v>4.5423580379999997</v>
      </c>
      <c r="CC1632" s="23">
        <v>1.6660269080000001</v>
      </c>
      <c r="CD1632" s="23">
        <v>0.42780830800000003</v>
      </c>
      <c r="CE1632" s="23">
        <v>0.233461638</v>
      </c>
    </row>
    <row r="1633" spans="1:83" x14ac:dyDescent="0.25">
      <c r="A1633" s="1">
        <v>1.41136E-8</v>
      </c>
      <c r="B1633" s="3">
        <v>5.0366159420080902E-9</v>
      </c>
      <c r="C1633" s="2">
        <v>8.09871600493634E-9</v>
      </c>
      <c r="D1633" s="4">
        <v>1.47083118481191E-8</v>
      </c>
      <c r="E1633" s="5">
        <v>9.4663300344316407E-9</v>
      </c>
      <c r="F1633" s="6">
        <v>1.35307292965783E-8</v>
      </c>
      <c r="G1633" s="8">
        <v>1.7020698834626599E-9</v>
      </c>
      <c r="H1633" s="10">
        <v>0</v>
      </c>
      <c r="I1633" s="11">
        <v>-180</v>
      </c>
      <c r="J1633" s="12">
        <v>-180</v>
      </c>
      <c r="K1633" s="13">
        <v>0</v>
      </c>
      <c r="L1633" s="14">
        <v>-180</v>
      </c>
      <c r="M1633" s="15">
        <v>0</v>
      </c>
      <c r="N1633" s="16">
        <v>0</v>
      </c>
      <c r="O1633" s="7">
        <v>0.88628179600000001</v>
      </c>
      <c r="P1633" s="7">
        <v>0.55119977600000003</v>
      </c>
      <c r="Q1633" s="7">
        <v>0.15137119499999999</v>
      </c>
      <c r="R1633" s="7">
        <v>3.1538927000000001E-2</v>
      </c>
      <c r="S1633" s="19">
        <v>0.23059658654646301</v>
      </c>
      <c r="T1633" s="18">
        <v>0.322219207513738</v>
      </c>
      <c r="V1633" s="7">
        <v>40.094779350000003</v>
      </c>
      <c r="W1633" s="7">
        <v>55.693130160000003</v>
      </c>
      <c r="X1633" s="7">
        <v>4.5202975609999996</v>
      </c>
      <c r="Y1633" s="7">
        <v>1.6611767040000001</v>
      </c>
      <c r="Z1633" s="7">
        <v>0.42710635600000002</v>
      </c>
      <c r="AA1633" s="7">
        <v>0.233146203</v>
      </c>
      <c r="AC1633" s="7">
        <v>0.91963084500000003</v>
      </c>
      <c r="AD1633" s="7">
        <v>0.34679723099999998</v>
      </c>
      <c r="AE1633" s="20">
        <v>0.50341779099999995</v>
      </c>
      <c r="AF1633" s="20">
        <v>0.60964010899999999</v>
      </c>
      <c r="AG1633" s="20">
        <v>0.729566143</v>
      </c>
      <c r="AH1633" s="24">
        <v>0.77279378056633496</v>
      </c>
      <c r="AJ1633" s="23">
        <v>40.094779350000003</v>
      </c>
      <c r="AK1633" s="23">
        <v>55.693130160000003</v>
      </c>
      <c r="AL1633" s="23">
        <v>4.5202975609999996</v>
      </c>
      <c r="AM1633" s="23">
        <v>1.6611767040000001</v>
      </c>
      <c r="AN1633" s="23">
        <v>0.42710635600000002</v>
      </c>
      <c r="AO1633" s="23">
        <v>0.233146203</v>
      </c>
      <c r="AQ1633" s="23">
        <v>8.6124679999999999E-3</v>
      </c>
      <c r="AR1633" s="23">
        <v>2.0428060000000001E-2</v>
      </c>
      <c r="AS1633" s="23">
        <v>4.3077769999999996E-3</v>
      </c>
      <c r="AT1633" s="23">
        <v>2.1231219999999999E-3</v>
      </c>
      <c r="AU1633" s="23">
        <v>7.3812499999999996E-4</v>
      </c>
      <c r="AV1633" s="23">
        <v>4.4751200000000001E-4</v>
      </c>
      <c r="AX1633" s="20">
        <v>0.79384318899999995</v>
      </c>
      <c r="AY1633" s="21">
        <v>-62.696955799999998</v>
      </c>
      <c r="AZ1633" s="20">
        <v>-14.6320786</v>
      </c>
      <c r="BA1633" s="20">
        <v>-8.8502733009999996</v>
      </c>
      <c r="BB1633" s="20">
        <v>-4.7106157350000002</v>
      </c>
      <c r="BC1633" s="23">
        <v>-3.685835462</v>
      </c>
      <c r="BE1633" s="1">
        <v>1.50851E-9</v>
      </c>
      <c r="BF1633" s="1">
        <v>9.3818100000000007E-10</v>
      </c>
      <c r="BG1633" s="1">
        <v>2.5764399999999998E-10</v>
      </c>
      <c r="BH1633" s="1">
        <v>5.3681500000000002E-11</v>
      </c>
      <c r="BI1633" s="1">
        <v>3.9249200000000002E-10</v>
      </c>
      <c r="BJ1633" s="1">
        <v>5.4844000000000002E-10</v>
      </c>
      <c r="BL1633" s="23">
        <v>-68.32705833</v>
      </c>
      <c r="BM1633" s="23">
        <v>-24.256119399999999</v>
      </c>
      <c r="BN1633" s="23">
        <v>-20.058986430000001</v>
      </c>
      <c r="BO1633" s="23">
        <v>62.982644280000002</v>
      </c>
      <c r="BP1633" s="23">
        <v>2.7363836959999999</v>
      </c>
      <c r="BQ1633" s="23">
        <v>1.2441882390000001</v>
      </c>
      <c r="BS1633" s="1">
        <v>1.56528E-9</v>
      </c>
      <c r="BT1633" s="1">
        <v>5.9027299999999999E-10</v>
      </c>
      <c r="BU1633" s="1">
        <v>8.5685200000000001E-10</v>
      </c>
      <c r="BV1633" s="1">
        <v>1.03765E-9</v>
      </c>
      <c r="BW1633" s="1">
        <v>1.2417699999999999E-9</v>
      </c>
      <c r="BX1633" s="1">
        <v>1.31535E-9</v>
      </c>
      <c r="BZ1633" s="23">
        <v>40.094779350000003</v>
      </c>
      <c r="CA1633" s="23">
        <v>55.693130160000003</v>
      </c>
      <c r="CB1633" s="23">
        <v>4.5202975609999996</v>
      </c>
      <c r="CC1633" s="23">
        <v>1.6611767040000001</v>
      </c>
      <c r="CD1633" s="23">
        <v>0.42710635600000002</v>
      </c>
      <c r="CE1633" s="23">
        <v>0.233146203</v>
      </c>
    </row>
    <row r="1634" spans="1:83" x14ac:dyDescent="0.25">
      <c r="A1634" s="1">
        <v>1.40836E-8</v>
      </c>
      <c r="B1634" s="3">
        <v>4.9296092125963796E-9</v>
      </c>
      <c r="C1634" s="2">
        <v>8.21633891463634E-9</v>
      </c>
      <c r="D1634" s="4">
        <v>1.4708788897151299E-8</v>
      </c>
      <c r="E1634" s="5">
        <v>9.2902283120871097E-9</v>
      </c>
      <c r="F1634" s="6">
        <v>1.3636229887908401E-8</v>
      </c>
      <c r="G1634" s="8">
        <v>1.33489752163071E-9</v>
      </c>
      <c r="H1634" s="10">
        <v>0</v>
      </c>
      <c r="I1634" s="11">
        <v>-180</v>
      </c>
      <c r="J1634" s="12">
        <v>-180</v>
      </c>
      <c r="K1634" s="13">
        <v>0</v>
      </c>
      <c r="L1634" s="14">
        <v>-180</v>
      </c>
      <c r="M1634" s="15">
        <v>0</v>
      </c>
      <c r="N1634" s="16">
        <v>0</v>
      </c>
      <c r="O1634" s="7">
        <v>0.88608495600000003</v>
      </c>
      <c r="P1634" s="7">
        <v>0.54913669300000001</v>
      </c>
      <c r="Q1634" s="7">
        <v>0.150734966</v>
      </c>
      <c r="R1634" s="7">
        <v>3.1642238000000003E-2</v>
      </c>
      <c r="S1634" s="19">
        <v>0.230731167955018</v>
      </c>
      <c r="T1634" s="18">
        <v>0.32230526631942902</v>
      </c>
      <c r="V1634" s="7">
        <v>40.1514338</v>
      </c>
      <c r="W1634" s="7">
        <v>55.319944679999999</v>
      </c>
      <c r="X1634" s="7">
        <v>4.4984276630000002</v>
      </c>
      <c r="Y1634" s="7">
        <v>1.6563531650000001</v>
      </c>
      <c r="Z1634" s="7">
        <v>0.42640672699999999</v>
      </c>
      <c r="AA1634" s="7">
        <v>0.232831646</v>
      </c>
      <c r="AC1634" s="7">
        <v>0.91935297199999999</v>
      </c>
      <c r="AD1634" s="7">
        <v>0.34485001100000001</v>
      </c>
      <c r="AE1634" s="20">
        <v>0.50386645100000005</v>
      </c>
      <c r="AF1634" s="20">
        <v>0.60985245899999996</v>
      </c>
      <c r="AG1634" s="20">
        <v>0.72963290599999997</v>
      </c>
      <c r="AH1634" s="24">
        <v>0.77283250601064202</v>
      </c>
      <c r="AJ1634" s="23">
        <v>40.1514338</v>
      </c>
      <c r="AK1634" s="23">
        <v>55.319944679999999</v>
      </c>
      <c r="AL1634" s="23">
        <v>4.4984276630000002</v>
      </c>
      <c r="AM1634" s="23">
        <v>1.6563531650000001</v>
      </c>
      <c r="AN1634" s="23">
        <v>0.42640672699999999</v>
      </c>
      <c r="AO1634" s="23">
        <v>0.232831646</v>
      </c>
      <c r="AQ1634" s="23">
        <v>8.6241070000000006E-3</v>
      </c>
      <c r="AR1634" s="23">
        <v>2.0287507E-2</v>
      </c>
      <c r="AS1634" s="23">
        <v>4.288058E-3</v>
      </c>
      <c r="AT1634" s="23">
        <v>2.1158629999999999E-3</v>
      </c>
      <c r="AU1634" s="23">
        <v>7.3624499999999996E-4</v>
      </c>
      <c r="AV1634" s="23">
        <v>4.4647000000000003E-4</v>
      </c>
      <c r="AX1634" s="20">
        <v>0.89712858699999998</v>
      </c>
      <c r="AY1634" s="21">
        <v>-62.163555959999997</v>
      </c>
      <c r="AZ1634" s="20">
        <v>-14.59065977</v>
      </c>
      <c r="BA1634" s="20">
        <v>-8.8343751400000006</v>
      </c>
      <c r="BB1634" s="20">
        <v>-4.7054660549999996</v>
      </c>
      <c r="BC1634" s="23">
        <v>-3.682406131</v>
      </c>
      <c r="BE1634" s="1">
        <v>1.1828299999999999E-9</v>
      </c>
      <c r="BF1634" s="1">
        <v>7.3304099999999999E-10</v>
      </c>
      <c r="BG1634" s="1">
        <v>2.01216E-10</v>
      </c>
      <c r="BH1634" s="1">
        <v>4.2239099999999998E-11</v>
      </c>
      <c r="BI1634" s="1">
        <v>3.0800199999999999E-10</v>
      </c>
      <c r="BJ1634" s="1">
        <v>4.30245E-10</v>
      </c>
      <c r="BL1634" s="23">
        <v>-68.242618579999998</v>
      </c>
      <c r="BM1634" s="23">
        <v>-24.13665907</v>
      </c>
      <c r="BN1634" s="23">
        <v>-20.08130873</v>
      </c>
      <c r="BO1634" s="23">
        <v>62.381097009999998</v>
      </c>
      <c r="BP1634" s="23">
        <v>2.7309435190000002</v>
      </c>
      <c r="BQ1634" s="23">
        <v>1.2423475530000001</v>
      </c>
      <c r="BS1634" s="1">
        <v>1.22724E-9</v>
      </c>
      <c r="BT1634" s="1">
        <v>4.6033899999999998E-10</v>
      </c>
      <c r="BU1634" s="1">
        <v>6.7261000000000002E-10</v>
      </c>
      <c r="BV1634" s="1">
        <v>8.1409100000000004E-10</v>
      </c>
      <c r="BW1634" s="1">
        <v>9.7398499999999992E-10</v>
      </c>
      <c r="BX1634" s="1">
        <v>1.0316500000000001E-9</v>
      </c>
      <c r="BZ1634" s="23">
        <v>40.1514338</v>
      </c>
      <c r="CA1634" s="23">
        <v>55.319944679999999</v>
      </c>
      <c r="CB1634" s="23">
        <v>4.4984276630000002</v>
      </c>
      <c r="CC1634" s="23">
        <v>1.6563531650000001</v>
      </c>
      <c r="CD1634" s="23">
        <v>0.42640672699999999</v>
      </c>
      <c r="CE1634" s="23">
        <v>0.232831646</v>
      </c>
    </row>
    <row r="1635" spans="1:83" x14ac:dyDescent="0.25">
      <c r="A1635" s="1">
        <v>1.40533E-8</v>
      </c>
      <c r="B1635" s="3">
        <v>4.8224565811861501E-9</v>
      </c>
      <c r="C1635" s="2">
        <v>8.3329964702316406E-9</v>
      </c>
      <c r="D1635" s="4">
        <v>1.4706968561138499E-8</v>
      </c>
      <c r="E1635" s="5">
        <v>9.1122535607564496E-9</v>
      </c>
      <c r="F1635" s="6">
        <v>1.37361501657653E-8</v>
      </c>
      <c r="G1635" s="8">
        <v>9.6734161204893902E-10</v>
      </c>
      <c r="H1635" s="10">
        <v>0</v>
      </c>
      <c r="I1635" s="11">
        <v>-180</v>
      </c>
      <c r="J1635" s="12">
        <v>-180</v>
      </c>
      <c r="K1635" s="13">
        <v>0</v>
      </c>
      <c r="L1635" s="14">
        <v>-180</v>
      </c>
      <c r="M1635" s="15">
        <v>0</v>
      </c>
      <c r="N1635" s="16">
        <v>0</v>
      </c>
      <c r="O1635" s="7">
        <v>0.8858876</v>
      </c>
      <c r="P1635" s="7">
        <v>0.54708025599999999</v>
      </c>
      <c r="Q1635" s="7">
        <v>0.150101445</v>
      </c>
      <c r="R1635" s="7">
        <v>3.1748734000000001E-2</v>
      </c>
      <c r="S1635" s="19">
        <v>0.23086541957669801</v>
      </c>
      <c r="T1635" s="18">
        <v>0.32239112920334201</v>
      </c>
      <c r="V1635" s="7">
        <v>40.208216559999997</v>
      </c>
      <c r="W1635" s="7">
        <v>54.94202232</v>
      </c>
      <c r="X1635" s="7">
        <v>4.4767460540000004</v>
      </c>
      <c r="Y1635" s="7">
        <v>1.651556083</v>
      </c>
      <c r="Z1635" s="7">
        <v>0.42570941200000001</v>
      </c>
      <c r="AA1635" s="7">
        <v>0.23251796199999999</v>
      </c>
      <c r="AC1635" s="7">
        <v>0.91907379199999995</v>
      </c>
      <c r="AD1635" s="7">
        <v>0.34295759399999998</v>
      </c>
      <c r="AE1635" s="20">
        <v>0.50431310900000004</v>
      </c>
      <c r="AF1635" s="20">
        <v>0.61006405900000005</v>
      </c>
      <c r="AG1635" s="20">
        <v>0.72969949499999998</v>
      </c>
      <c r="AH1635" s="24">
        <v>0.77287113984565403</v>
      </c>
      <c r="AJ1635" s="23">
        <v>40.208216559999997</v>
      </c>
      <c r="AK1635" s="23">
        <v>54.94202232</v>
      </c>
      <c r="AL1635" s="23">
        <v>4.4767460540000004</v>
      </c>
      <c r="AM1635" s="23">
        <v>1.651556083</v>
      </c>
      <c r="AN1635" s="23">
        <v>0.42570941200000001</v>
      </c>
      <c r="AO1635" s="23">
        <v>0.23251796199999999</v>
      </c>
      <c r="AQ1635" s="23">
        <v>8.6357829999999993E-3</v>
      </c>
      <c r="AR1635" s="23">
        <v>2.0146796000000002E-2</v>
      </c>
      <c r="AS1635" s="23">
        <v>4.2684799999999998E-3</v>
      </c>
      <c r="AT1635" s="23">
        <v>2.1086410000000001E-3</v>
      </c>
      <c r="AU1635" s="23">
        <v>7.3437100000000005E-4</v>
      </c>
      <c r="AV1635" s="23">
        <v>4.4543099999999998E-4</v>
      </c>
      <c r="AX1635" s="20">
        <v>1.00063189</v>
      </c>
      <c r="AY1635" s="21">
        <v>-61.635782280000001</v>
      </c>
      <c r="AZ1635" s="20">
        <v>-14.54950249</v>
      </c>
      <c r="BA1635" s="20">
        <v>-8.8185424950000009</v>
      </c>
      <c r="BB1635" s="20">
        <v>-4.7003292810000001</v>
      </c>
      <c r="BC1635" s="23">
        <v>-3.6789840049999998</v>
      </c>
      <c r="BE1635" s="1">
        <v>8.5695599999999997E-10</v>
      </c>
      <c r="BF1635" s="1">
        <v>5.29213E-10</v>
      </c>
      <c r="BG1635" s="1">
        <v>1.4519899999999999E-10</v>
      </c>
      <c r="BH1635" s="1">
        <v>3.0711900000000001E-11</v>
      </c>
      <c r="BI1635" s="1">
        <v>2.2332600000000001E-10</v>
      </c>
      <c r="BJ1635" s="1">
        <v>3.1186200000000001E-10</v>
      </c>
      <c r="BL1635" s="23">
        <v>-68.158120839999995</v>
      </c>
      <c r="BM1635" s="23">
        <v>-24.018641209999998</v>
      </c>
      <c r="BN1635" s="23">
        <v>-20.10386334</v>
      </c>
      <c r="BO1635" s="23">
        <v>61.785483739999997</v>
      </c>
      <c r="BP1635" s="23">
        <v>2.7255248139999999</v>
      </c>
      <c r="BQ1635" s="23">
        <v>1.240512431</v>
      </c>
      <c r="BS1635" s="1">
        <v>8.8905800000000001E-10</v>
      </c>
      <c r="BT1635" s="1">
        <v>3.3175699999999997E-10</v>
      </c>
      <c r="BU1635" s="1">
        <v>4.8784299999999997E-10</v>
      </c>
      <c r="BV1635" s="1">
        <v>5.9013999999999999E-10</v>
      </c>
      <c r="BW1635" s="1">
        <v>7.0586899999999995E-10</v>
      </c>
      <c r="BX1635" s="1">
        <v>7.4763000000000003E-10</v>
      </c>
      <c r="BZ1635" s="23">
        <v>40.208216559999997</v>
      </c>
      <c r="CA1635" s="23">
        <v>54.94202232</v>
      </c>
      <c r="CB1635" s="23">
        <v>4.4767460540000004</v>
      </c>
      <c r="CC1635" s="23">
        <v>1.651556083</v>
      </c>
      <c r="CD1635" s="23">
        <v>0.42570941200000001</v>
      </c>
      <c r="CE1635" s="23">
        <v>0.23251796199999999</v>
      </c>
    </row>
    <row r="1636" spans="1:83" x14ac:dyDescent="0.25">
      <c r="A1636" s="1">
        <v>1.40228E-8</v>
      </c>
      <c r="B1636" s="3">
        <v>4.7151641696627E-9</v>
      </c>
      <c r="C1636" s="2">
        <v>8.4486782843606402E-9</v>
      </c>
      <c r="D1636" s="4">
        <v>1.4702853939246999E-8</v>
      </c>
      <c r="E1636" s="5">
        <v>8.9324479615861599E-9</v>
      </c>
      <c r="F1636" s="6">
        <v>1.38304571038605E-8</v>
      </c>
      <c r="G1636" s="8">
        <v>5.9963191590952404E-10</v>
      </c>
      <c r="H1636" s="10">
        <v>0</v>
      </c>
      <c r="I1636" s="11">
        <v>-180</v>
      </c>
      <c r="J1636" s="12">
        <v>-180</v>
      </c>
      <c r="K1636" s="13">
        <v>0</v>
      </c>
      <c r="L1636" s="14">
        <v>-180</v>
      </c>
      <c r="M1636" s="15">
        <v>0</v>
      </c>
      <c r="N1636" s="16">
        <v>0</v>
      </c>
      <c r="O1636" s="7">
        <v>0.88568972700000004</v>
      </c>
      <c r="P1636" s="7">
        <v>0.54503066899999997</v>
      </c>
      <c r="Q1636" s="7">
        <v>0.149470615</v>
      </c>
      <c r="R1636" s="7">
        <v>3.1858346000000003E-2</v>
      </c>
      <c r="S1636" s="19">
        <v>0.23099934255558199</v>
      </c>
      <c r="T1636" s="18">
        <v>0.32247679678931701</v>
      </c>
      <c r="V1636" s="7">
        <v>40.265128130000001</v>
      </c>
      <c r="W1636" s="7">
        <v>54.55958906</v>
      </c>
      <c r="X1636" s="7">
        <v>4.4552504830000004</v>
      </c>
      <c r="Y1636" s="7">
        <v>1.6467852510000001</v>
      </c>
      <c r="Z1636" s="7">
        <v>0.42501439899999999</v>
      </c>
      <c r="AA1636" s="7">
        <v>0.232205149</v>
      </c>
      <c r="AC1636" s="7">
        <v>0.91879329499999995</v>
      </c>
      <c r="AD1636" s="7">
        <v>0.34111984499999998</v>
      </c>
      <c r="AE1636" s="20">
        <v>0.50475778000000004</v>
      </c>
      <c r="AF1636" s="20">
        <v>0.610274914</v>
      </c>
      <c r="AG1636" s="20">
        <v>0.72976591000000002</v>
      </c>
      <c r="AH1636" s="24">
        <v>0.77290968237623903</v>
      </c>
      <c r="AJ1636" s="23">
        <v>40.265128130000001</v>
      </c>
      <c r="AK1636" s="23">
        <v>54.55958906</v>
      </c>
      <c r="AL1636" s="23">
        <v>4.4552504830000004</v>
      </c>
      <c r="AM1636" s="23">
        <v>1.6467852510000001</v>
      </c>
      <c r="AN1636" s="23">
        <v>0.42501439899999999</v>
      </c>
      <c r="AO1636" s="23">
        <v>0.232205149</v>
      </c>
      <c r="AQ1636" s="23">
        <v>8.6474989999999995E-3</v>
      </c>
      <c r="AR1636" s="23">
        <v>2.0005993999999999E-2</v>
      </c>
      <c r="AS1636" s="23">
        <v>4.2490419999999997E-3</v>
      </c>
      <c r="AT1636" s="23">
        <v>2.1014559999999998E-3</v>
      </c>
      <c r="AU1636" s="23">
        <v>7.3250400000000003E-4</v>
      </c>
      <c r="AV1636" s="23">
        <v>4.4439600000000001E-4</v>
      </c>
      <c r="AX1636" s="20">
        <v>1.1043541960000001</v>
      </c>
      <c r="AY1636" s="21">
        <v>-61.113643349999997</v>
      </c>
      <c r="AZ1636" s="20">
        <v>-14.508604249999999</v>
      </c>
      <c r="BA1636" s="20">
        <v>-8.8027749479999997</v>
      </c>
      <c r="BB1636" s="20">
        <v>-4.6952053649999996</v>
      </c>
      <c r="BC1636" s="23">
        <v>-3.6755690570000001</v>
      </c>
      <c r="BE1636" s="1">
        <v>5.3108799999999996E-10</v>
      </c>
      <c r="BF1636" s="1">
        <v>3.26818E-10</v>
      </c>
      <c r="BG1636" s="1">
        <v>8.9627400000000003E-11</v>
      </c>
      <c r="BH1636" s="1">
        <v>1.9103299999999999E-11</v>
      </c>
      <c r="BI1636" s="1">
        <v>1.3851500000000001E-10</v>
      </c>
      <c r="BJ1636" s="1">
        <v>1.93367E-10</v>
      </c>
      <c r="BL1636" s="23">
        <v>-68.073564919999995</v>
      </c>
      <c r="BM1636" s="23">
        <v>-23.902055539999999</v>
      </c>
      <c r="BN1636" s="23">
        <v>-20.12665058</v>
      </c>
      <c r="BO1636" s="23">
        <v>61.19584802</v>
      </c>
      <c r="BP1636" s="23">
        <v>2.720127459</v>
      </c>
      <c r="BQ1636" s="23">
        <v>1.2386828480000001</v>
      </c>
      <c r="BS1636" s="1">
        <v>5.5093800000000005E-10</v>
      </c>
      <c r="BT1636" s="1">
        <v>2.04546E-10</v>
      </c>
      <c r="BU1636" s="1">
        <v>3.0266899999999999E-10</v>
      </c>
      <c r="BV1636" s="1">
        <v>3.6593999999999998E-10</v>
      </c>
      <c r="BW1636" s="1">
        <v>4.3759099999999999E-10</v>
      </c>
      <c r="BX1636" s="1">
        <v>4.6346099999999998E-10</v>
      </c>
      <c r="BZ1636" s="23">
        <v>40.265128130000001</v>
      </c>
      <c r="CA1636" s="23">
        <v>54.55958906</v>
      </c>
      <c r="CB1636" s="23">
        <v>4.4552504830000004</v>
      </c>
      <c r="CC1636" s="23">
        <v>1.6467852510000001</v>
      </c>
      <c r="CD1636" s="23">
        <v>0.42501439899999999</v>
      </c>
      <c r="CE1636" s="23">
        <v>0.232205149</v>
      </c>
    </row>
    <row r="1637" spans="1:83" x14ac:dyDescent="0.25">
      <c r="A1637" s="1">
        <v>1.39919E-8</v>
      </c>
      <c r="B1637" s="3">
        <v>4.6077381001553601E-9</v>
      </c>
      <c r="C1637" s="2">
        <v>8.5633740783313194E-9</v>
      </c>
      <c r="D1637" s="4">
        <v>1.46964484816564E-8</v>
      </c>
      <c r="E1637" s="5">
        <v>8.7508540531232693E-9</v>
      </c>
      <c r="F1637" s="6">
        <v>1.39191199517311E-8</v>
      </c>
      <c r="G1637" s="8">
        <v>2.3199800896656901E-10</v>
      </c>
      <c r="H1637" s="10">
        <v>0</v>
      </c>
      <c r="I1637" s="11">
        <v>-180</v>
      </c>
      <c r="J1637" s="12">
        <v>-180</v>
      </c>
      <c r="K1637" s="13">
        <v>0</v>
      </c>
      <c r="L1637" s="14">
        <v>-180</v>
      </c>
      <c r="M1637" s="15">
        <v>0</v>
      </c>
      <c r="N1637" s="16">
        <v>0</v>
      </c>
      <c r="O1637" s="7">
        <v>0.88549133400000002</v>
      </c>
      <c r="P1637" s="7">
        <v>0.54298812699999999</v>
      </c>
      <c r="Q1637" s="7">
        <v>0.14884245900000001</v>
      </c>
      <c r="R1637" s="7">
        <v>3.1971010000000001E-2</v>
      </c>
      <c r="S1637" s="19">
        <v>0.23113293803054399</v>
      </c>
      <c r="T1637" s="18">
        <v>0.32256226969860502</v>
      </c>
      <c r="V1637" s="7">
        <v>40.322169029999998</v>
      </c>
      <c r="W1637" s="7">
        <v>54.172874049999997</v>
      </c>
      <c r="X1637" s="7">
        <v>4.4339387290000003</v>
      </c>
      <c r="Y1637" s="7">
        <v>1.642040465</v>
      </c>
      <c r="Z1637" s="7">
        <v>0.42432167700000001</v>
      </c>
      <c r="AA1637" s="7">
        <v>0.23189320299999999</v>
      </c>
      <c r="AC1637" s="7">
        <v>0.91851147499999997</v>
      </c>
      <c r="AD1637" s="7">
        <v>0.339336584</v>
      </c>
      <c r="AE1637" s="20">
        <v>0.50520047400000001</v>
      </c>
      <c r="AF1637" s="20">
        <v>0.61048502900000001</v>
      </c>
      <c r="AG1637" s="20">
        <v>0.72983215300000004</v>
      </c>
      <c r="AH1637" s="24">
        <v>0.77294813390593797</v>
      </c>
      <c r="AJ1637" s="23">
        <v>40.322169029999998</v>
      </c>
      <c r="AK1637" s="23">
        <v>54.172874049999997</v>
      </c>
      <c r="AL1637" s="23">
        <v>4.4339387290000003</v>
      </c>
      <c r="AM1637" s="23">
        <v>1.642040465</v>
      </c>
      <c r="AN1637" s="23">
        <v>0.42432167700000001</v>
      </c>
      <c r="AO1637" s="23">
        <v>0.23189320299999999</v>
      </c>
      <c r="AQ1637" s="23">
        <v>8.6592530000000004E-3</v>
      </c>
      <c r="AR1637" s="23">
        <v>1.9865163000000002E-2</v>
      </c>
      <c r="AS1637" s="23">
        <v>4.2297430000000002E-3</v>
      </c>
      <c r="AT1637" s="23">
        <v>2.094308E-3</v>
      </c>
      <c r="AU1637" s="23">
        <v>7.30643E-4</v>
      </c>
      <c r="AV1637" s="23">
        <v>4.4336400000000002E-4</v>
      </c>
      <c r="AX1637" s="20">
        <v>1.2082966100000001</v>
      </c>
      <c r="AY1637" s="21">
        <v>-60.597143449999997</v>
      </c>
      <c r="AZ1637" s="20">
        <v>-14.4679626</v>
      </c>
      <c r="BA1637" s="20">
        <v>-8.7870720850000001</v>
      </c>
      <c r="BB1637" s="20">
        <v>-4.6900942529999998</v>
      </c>
      <c r="BC1637" s="23">
        <v>-3.6721612659999998</v>
      </c>
      <c r="BE1637" s="1">
        <v>2.05432E-10</v>
      </c>
      <c r="BF1637" s="1">
        <v>1.25972E-10</v>
      </c>
      <c r="BG1637" s="1">
        <v>3.4531199999999997E-11</v>
      </c>
      <c r="BH1637" s="1">
        <v>7.4172100000000005E-12</v>
      </c>
      <c r="BI1637" s="1">
        <v>5.3622400000000001E-11</v>
      </c>
      <c r="BJ1637" s="1">
        <v>7.4833799999999998E-11</v>
      </c>
      <c r="BL1637" s="23">
        <v>-67.988950610000003</v>
      </c>
      <c r="BM1637" s="23">
        <v>-23.78689134</v>
      </c>
      <c r="BN1637" s="23">
        <v>-20.149670780000001</v>
      </c>
      <c r="BO1637" s="23">
        <v>60.612227339999997</v>
      </c>
      <c r="BP1637" s="23">
        <v>2.7147513299999999</v>
      </c>
      <c r="BQ1637" s="23">
        <v>1.236858781</v>
      </c>
      <c r="BS1637" s="1">
        <v>2.1309300000000001E-10</v>
      </c>
      <c r="BT1637" s="1">
        <v>7.8725400000000003E-11</v>
      </c>
      <c r="BU1637" s="1">
        <v>1.1720599999999999E-10</v>
      </c>
      <c r="BV1637" s="1">
        <v>1.4163099999999999E-10</v>
      </c>
      <c r="BW1637" s="1">
        <v>1.6931999999999999E-10</v>
      </c>
      <c r="BX1637" s="1">
        <v>1.79322E-10</v>
      </c>
      <c r="BZ1637" s="23">
        <v>40.322169029999998</v>
      </c>
      <c r="CA1637" s="23">
        <v>54.172874049999997</v>
      </c>
      <c r="CB1637" s="23">
        <v>4.4339387290000003</v>
      </c>
      <c r="CC1637" s="23">
        <v>1.642040465</v>
      </c>
      <c r="CD1637" s="23">
        <v>0.42432167700000001</v>
      </c>
      <c r="CE1637" s="23">
        <v>0.23189320299999999</v>
      </c>
    </row>
    <row r="1638" spans="1:83" x14ac:dyDescent="0.25">
      <c r="A1638" s="1">
        <v>1.39606E-8</v>
      </c>
      <c r="B1638" s="3">
        <v>4.5001844947072698E-9</v>
      </c>
      <c r="C1638" s="2">
        <v>8.6770736829948599E-9</v>
      </c>
      <c r="D1638" s="4">
        <v>1.4687755988605599E-8</v>
      </c>
      <c r="E1638" s="5">
        <v>8.5675147214125001E-9</v>
      </c>
      <c r="F1638" s="6">
        <v>1.40021102441905E-8</v>
      </c>
      <c r="G1638" s="8">
        <v>1.3533086110786599E-10</v>
      </c>
      <c r="H1638" s="10">
        <v>0</v>
      </c>
      <c r="I1638" s="11">
        <v>-180</v>
      </c>
      <c r="J1638" s="12">
        <v>-180</v>
      </c>
      <c r="K1638" s="13">
        <v>0</v>
      </c>
      <c r="L1638" s="14">
        <v>-180</v>
      </c>
      <c r="M1638" s="15">
        <v>0</v>
      </c>
      <c r="N1638" s="16">
        <v>-180</v>
      </c>
      <c r="O1638" s="7">
        <v>0.885292419</v>
      </c>
      <c r="P1638" s="7">
        <v>0.54095281799999995</v>
      </c>
      <c r="Q1638" s="7">
        <v>0.14821695900000001</v>
      </c>
      <c r="R1638" s="7">
        <v>3.2086655999999998E-2</v>
      </c>
      <c r="S1638" s="19">
        <v>0.231266207135292</v>
      </c>
      <c r="T1638" s="18">
        <v>0.32264754854988198</v>
      </c>
      <c r="V1638" s="7">
        <v>40.379339760000001</v>
      </c>
      <c r="W1638" s="7">
        <v>53.782109120000001</v>
      </c>
      <c r="X1638" s="7">
        <v>4.4128086059999996</v>
      </c>
      <c r="Y1638" s="7">
        <v>1.6373215219999999</v>
      </c>
      <c r="Z1638" s="7">
        <v>0.42363123499999999</v>
      </c>
      <c r="AA1638" s="7">
        <v>0.231582119</v>
      </c>
      <c r="AC1638" s="7">
        <v>0.91822832200000004</v>
      </c>
      <c r="AD1638" s="7">
        <v>0.33760759099999998</v>
      </c>
      <c r="AE1638" s="20">
        <v>0.50564120499999998</v>
      </c>
      <c r="AF1638" s="20">
        <v>0.61069440600000002</v>
      </c>
      <c r="AG1638" s="20">
        <v>0.72989822400000004</v>
      </c>
      <c r="AH1638" s="24">
        <v>0.77298649473696801</v>
      </c>
      <c r="AJ1638" s="23">
        <v>40.379339760000001</v>
      </c>
      <c r="AK1638" s="23">
        <v>53.782109120000001</v>
      </c>
      <c r="AL1638" s="23">
        <v>4.4128086059999996</v>
      </c>
      <c r="AM1638" s="23">
        <v>1.6373215219999999</v>
      </c>
      <c r="AN1638" s="23">
        <v>0.42363123499999999</v>
      </c>
      <c r="AO1638" s="23">
        <v>0.231582119</v>
      </c>
      <c r="AQ1638" s="23">
        <v>8.6710469999999994E-3</v>
      </c>
      <c r="AR1638" s="23">
        <v>1.9724365000000001E-2</v>
      </c>
      <c r="AS1638" s="23">
        <v>4.2105800000000002E-3</v>
      </c>
      <c r="AT1638" s="23">
        <v>2.0871959999999999E-3</v>
      </c>
      <c r="AU1638" s="23">
        <v>7.2878999999999999E-4</v>
      </c>
      <c r="AV1638" s="23">
        <v>4.4233500000000003E-4</v>
      </c>
      <c r="AX1638" s="20">
        <v>1.3124602480000001</v>
      </c>
      <c r="AY1638" s="21">
        <v>-60.086282760000003</v>
      </c>
      <c r="AZ1638" s="20">
        <v>-14.42757508</v>
      </c>
      <c r="BA1638" s="20">
        <v>-8.7714334950000001</v>
      </c>
      <c r="BB1638" s="20">
        <v>-4.6849958960000002</v>
      </c>
      <c r="BC1638" s="23">
        <v>-3.6687606050000001</v>
      </c>
      <c r="BE1638" s="1">
        <v>1.19807E-10</v>
      </c>
      <c r="BF1638" s="1">
        <v>7.3207599999999996E-11</v>
      </c>
      <c r="BG1638" s="1">
        <v>2.0058300000000001E-11</v>
      </c>
      <c r="BH1638" s="1">
        <v>4.3423100000000003E-12</v>
      </c>
      <c r="BI1638" s="1">
        <v>3.1297500000000002E-11</v>
      </c>
      <c r="BJ1638" s="1">
        <v>4.3664200000000002E-11</v>
      </c>
      <c r="BL1638" s="23">
        <v>-247.90427769999999</v>
      </c>
      <c r="BM1638" s="23">
        <v>-203.6731375</v>
      </c>
      <c r="BN1638" s="23">
        <v>-200.17292430000001</v>
      </c>
      <c r="BO1638" s="23">
        <v>-119.9653467</v>
      </c>
      <c r="BP1638" s="23">
        <v>-177.29060369999999</v>
      </c>
      <c r="BQ1638" s="23">
        <v>-178.76495980000001</v>
      </c>
      <c r="BS1638" s="1">
        <v>1.2426500000000001E-10</v>
      </c>
      <c r="BT1638" s="1">
        <v>4.5688699999999999E-11</v>
      </c>
      <c r="BU1638" s="1">
        <v>6.8428900000000001E-11</v>
      </c>
      <c r="BV1638" s="1">
        <v>8.2645799999999999E-11</v>
      </c>
      <c r="BW1638" s="1">
        <v>9.8777800000000003E-11</v>
      </c>
      <c r="BX1638" s="1">
        <v>1.0460900000000001E-10</v>
      </c>
      <c r="BZ1638" s="23">
        <v>-139.6206602</v>
      </c>
      <c r="CA1638" s="23">
        <v>-126.2178909</v>
      </c>
      <c r="CB1638" s="23">
        <v>-175.58719139999999</v>
      </c>
      <c r="CC1638" s="23">
        <v>-178.36267849999999</v>
      </c>
      <c r="CD1638" s="23">
        <v>-179.57636880000001</v>
      </c>
      <c r="CE1638" s="23">
        <v>-179.7684179</v>
      </c>
    </row>
    <row r="1639" spans="1:83" x14ac:dyDescent="0.25">
      <c r="A1639" s="1">
        <v>1.3929100000000001E-8</v>
      </c>
      <c r="B1639" s="3">
        <v>4.3925094749451898E-9</v>
      </c>
      <c r="C1639" s="2">
        <v>8.7897670396079801E-9</v>
      </c>
      <c r="D1639" s="4">
        <v>1.4676780609384899E-8</v>
      </c>
      <c r="E1639" s="5">
        <v>8.3824731900279197E-9</v>
      </c>
      <c r="F1639" s="6">
        <v>1.40794018098604E-8</v>
      </c>
      <c r="G1639" s="8">
        <v>5.0212591699278305E-10</v>
      </c>
      <c r="H1639" s="10">
        <v>0</v>
      </c>
      <c r="I1639" s="11">
        <v>-180</v>
      </c>
      <c r="J1639" s="12">
        <v>-180</v>
      </c>
      <c r="K1639" s="13">
        <v>0</v>
      </c>
      <c r="L1639" s="14">
        <v>-180</v>
      </c>
      <c r="M1639" s="15">
        <v>0</v>
      </c>
      <c r="N1639" s="16">
        <v>-180</v>
      </c>
      <c r="O1639" s="7">
        <v>0.88509297799999997</v>
      </c>
      <c r="P1639" s="7">
        <v>0.53892491899999995</v>
      </c>
      <c r="Q1639" s="7">
        <v>0.14759410000000001</v>
      </c>
      <c r="R1639" s="7">
        <v>3.220522E-2</v>
      </c>
      <c r="S1639" s="19">
        <v>0.23139915099839001</v>
      </c>
      <c r="T1639" s="18">
        <v>0.32273263395926</v>
      </c>
      <c r="V1639" s="7">
        <v>40.436640820000001</v>
      </c>
      <c r="W1639" s="7">
        <v>53.3875283</v>
      </c>
      <c r="X1639" s="7">
        <v>4.3918579629999996</v>
      </c>
      <c r="Y1639" s="7">
        <v>1.632628223</v>
      </c>
      <c r="Z1639" s="7">
        <v>0.42294306199999998</v>
      </c>
      <c r="AA1639" s="7">
        <v>0.23127189500000001</v>
      </c>
      <c r="AC1639" s="7">
        <v>0.91794382900000004</v>
      </c>
      <c r="AD1639" s="7">
        <v>0.335932603</v>
      </c>
      <c r="AE1639" s="20">
        <v>0.50607998499999995</v>
      </c>
      <c r="AF1639" s="20">
        <v>0.61090304900000003</v>
      </c>
      <c r="AG1639" s="20">
        <v>0.72996412300000002</v>
      </c>
      <c r="AH1639" s="24">
        <v>0.77302476517023699</v>
      </c>
      <c r="AJ1639" s="23">
        <v>40.436640820000001</v>
      </c>
      <c r="AK1639" s="23">
        <v>53.3875283</v>
      </c>
      <c r="AL1639" s="23">
        <v>4.3918579629999996</v>
      </c>
      <c r="AM1639" s="23">
        <v>1.632628223</v>
      </c>
      <c r="AN1639" s="23">
        <v>0.42294306199999998</v>
      </c>
      <c r="AO1639" s="23">
        <v>0.23127189500000001</v>
      </c>
      <c r="AQ1639" s="23">
        <v>8.6828789999999993E-3</v>
      </c>
      <c r="AR1639" s="23">
        <v>1.9583659999999999E-2</v>
      </c>
      <c r="AS1639" s="23">
        <v>4.1915529999999998E-3</v>
      </c>
      <c r="AT1639" s="23">
        <v>2.0801209999999999E-3</v>
      </c>
      <c r="AU1639" s="23">
        <v>7.2694299999999997E-4</v>
      </c>
      <c r="AV1639" s="23">
        <v>4.4130999999999999E-4</v>
      </c>
      <c r="AX1639" s="20">
        <v>1.4168462289999999</v>
      </c>
      <c r="AY1639" s="21">
        <v>-59.581057520000002</v>
      </c>
      <c r="AZ1639" s="20">
        <v>-14.387439280000001</v>
      </c>
      <c r="BA1639" s="20">
        <v>-8.7558587699999997</v>
      </c>
      <c r="BB1639" s="20">
        <v>-4.6799102420000001</v>
      </c>
      <c r="BC1639" s="23">
        <v>-3.6653670520000001</v>
      </c>
      <c r="BE1639" s="1">
        <v>4.4442800000000002E-10</v>
      </c>
      <c r="BF1639" s="1">
        <v>2.7060799999999999E-10</v>
      </c>
      <c r="BG1639" s="1">
        <v>7.41108E-11</v>
      </c>
      <c r="BH1639" s="1">
        <v>1.6171099999999999E-11</v>
      </c>
      <c r="BI1639" s="1">
        <v>1.1619200000000001E-10</v>
      </c>
      <c r="BJ1639" s="1">
        <v>1.6205199999999999E-10</v>
      </c>
      <c r="BL1639" s="23">
        <v>-247.8195461</v>
      </c>
      <c r="BM1639" s="23">
        <v>-203.5607823</v>
      </c>
      <c r="BN1639" s="23">
        <v>-200.19641139999999</v>
      </c>
      <c r="BO1639" s="23">
        <v>-120.5368481</v>
      </c>
      <c r="BP1639" s="23">
        <v>-177.2959377</v>
      </c>
      <c r="BQ1639" s="23">
        <v>-178.76677290000001</v>
      </c>
      <c r="BS1639" s="1">
        <v>4.6092300000000002E-10</v>
      </c>
      <c r="BT1639" s="1">
        <v>1.6868000000000001E-10</v>
      </c>
      <c r="BU1639" s="1">
        <v>2.5411600000000001E-10</v>
      </c>
      <c r="BV1639" s="1">
        <v>3.0675E-10</v>
      </c>
      <c r="BW1639" s="1">
        <v>3.6653400000000001E-10</v>
      </c>
      <c r="BX1639" s="1">
        <v>3.88156E-10</v>
      </c>
      <c r="BZ1639" s="23">
        <v>-139.56335920000001</v>
      </c>
      <c r="CA1639" s="23">
        <v>-126.6124717</v>
      </c>
      <c r="CB1639" s="23">
        <v>-175.60814199999999</v>
      </c>
      <c r="CC1639" s="23">
        <v>-178.3673718</v>
      </c>
      <c r="CD1639" s="23">
        <v>-179.5770569</v>
      </c>
      <c r="CE1639" s="23">
        <v>-179.7687281</v>
      </c>
    </row>
    <row r="1640" spans="1:83" x14ac:dyDescent="0.25">
      <c r="A1640" s="1">
        <v>1.38973E-8</v>
      </c>
      <c r="B1640" s="3">
        <v>4.2847191617497E-9</v>
      </c>
      <c r="C1640" s="2">
        <v>8.9014442006835398E-9</v>
      </c>
      <c r="D1640" s="4">
        <v>1.46635268412768E-8</v>
      </c>
      <c r="E1640" s="5">
        <v>8.1957730100437493E-9</v>
      </c>
      <c r="F1640" s="6">
        <v>1.4150970778783401E-8</v>
      </c>
      <c r="G1640" s="8">
        <v>8.6815899352111801E-10</v>
      </c>
      <c r="H1640" s="10">
        <v>0</v>
      </c>
      <c r="I1640" s="11">
        <v>-180</v>
      </c>
      <c r="J1640" s="12">
        <v>-180</v>
      </c>
      <c r="K1640" s="13">
        <v>0</v>
      </c>
      <c r="L1640" s="14">
        <v>-180</v>
      </c>
      <c r="M1640" s="15">
        <v>0</v>
      </c>
      <c r="N1640" s="16">
        <v>-180</v>
      </c>
      <c r="O1640" s="7">
        <v>0.88489300900000001</v>
      </c>
      <c r="P1640" s="7">
        <v>0.53690459999999995</v>
      </c>
      <c r="Q1640" s="7">
        <v>0.14697386500000001</v>
      </c>
      <c r="R1640" s="7">
        <v>3.2326635999999999E-2</v>
      </c>
      <c r="S1640" s="19">
        <v>0.23153177074329101</v>
      </c>
      <c r="T1640" s="18">
        <v>0.32281752654030299</v>
      </c>
      <c r="V1640" s="7">
        <v>40.494072750000001</v>
      </c>
      <c r="W1640" s="7">
        <v>52.989367360000003</v>
      </c>
      <c r="X1640" s="7">
        <v>4.3710846779999999</v>
      </c>
      <c r="Y1640" s="7">
        <v>1.627960369</v>
      </c>
      <c r="Z1640" s="7">
        <v>0.42225714800000003</v>
      </c>
      <c r="AA1640" s="7">
        <v>0.230962528</v>
      </c>
      <c r="AC1640" s="7">
        <v>0.91765798700000001</v>
      </c>
      <c r="AD1640" s="7">
        <v>0.334311317</v>
      </c>
      <c r="AE1640" s="20">
        <v>0.50651682600000003</v>
      </c>
      <c r="AF1640" s="20">
        <v>0.61111096300000001</v>
      </c>
      <c r="AG1640" s="20">
        <v>0.73002985200000003</v>
      </c>
      <c r="AH1640" s="24">
        <v>0.77306294550534604</v>
      </c>
      <c r="AJ1640" s="23">
        <v>40.494072750000001</v>
      </c>
      <c r="AK1640" s="23">
        <v>52.989367360000003</v>
      </c>
      <c r="AL1640" s="23">
        <v>4.3710846779999999</v>
      </c>
      <c r="AM1640" s="23">
        <v>1.627960369</v>
      </c>
      <c r="AN1640" s="23">
        <v>0.42225714800000003</v>
      </c>
      <c r="AO1640" s="23">
        <v>0.230962528</v>
      </c>
      <c r="AQ1640" s="23">
        <v>8.6947510000000006E-3</v>
      </c>
      <c r="AR1640" s="23">
        <v>1.9443103E-2</v>
      </c>
      <c r="AS1640" s="23">
        <v>4.1726610000000003E-3</v>
      </c>
      <c r="AT1640" s="23">
        <v>2.073082E-3</v>
      </c>
      <c r="AU1640" s="23">
        <v>7.2510300000000005E-4</v>
      </c>
      <c r="AV1640" s="23">
        <v>4.40288E-4</v>
      </c>
      <c r="AX1640" s="20">
        <v>1.5214556809999999</v>
      </c>
      <c r="AY1640" s="21">
        <v>-59.081460190000001</v>
      </c>
      <c r="AZ1640" s="20">
        <v>-14.347552840000001</v>
      </c>
      <c r="BA1640" s="20">
        <v>-8.7403475050000008</v>
      </c>
      <c r="BB1640" s="20">
        <v>-4.6748372429999998</v>
      </c>
      <c r="BC1640" s="23">
        <v>-3.6619805840000001</v>
      </c>
      <c r="BE1640" s="1">
        <v>7.6822800000000003E-10</v>
      </c>
      <c r="BF1640" s="1">
        <v>4.6611900000000003E-10</v>
      </c>
      <c r="BG1640" s="1">
        <v>1.27597E-10</v>
      </c>
      <c r="BH1640" s="1">
        <v>2.80647E-11</v>
      </c>
      <c r="BI1640" s="1">
        <v>2.01006E-10</v>
      </c>
      <c r="BJ1640" s="1">
        <v>2.80257E-10</v>
      </c>
      <c r="BL1640" s="23">
        <v>-247.73475550000001</v>
      </c>
      <c r="BM1640" s="23">
        <v>-203.4498141</v>
      </c>
      <c r="BN1640" s="23">
        <v>-200.2201326</v>
      </c>
      <c r="BO1640" s="23">
        <v>-121.1022564</v>
      </c>
      <c r="BP1640" s="23">
        <v>-177.30125090000001</v>
      </c>
      <c r="BQ1640" s="23">
        <v>-178.76858060000001</v>
      </c>
      <c r="BS1640" s="1">
        <v>7.9667300000000003E-10</v>
      </c>
      <c r="BT1640" s="1">
        <v>2.9023499999999998E-10</v>
      </c>
      <c r="BU1640" s="1">
        <v>4.39737E-10</v>
      </c>
      <c r="BV1640" s="1">
        <v>5.3054100000000002E-10</v>
      </c>
      <c r="BW1640" s="1">
        <v>6.3378199999999997E-10</v>
      </c>
      <c r="BX1640" s="1">
        <v>6.7114200000000004E-10</v>
      </c>
      <c r="BZ1640" s="23">
        <v>-139.5059273</v>
      </c>
      <c r="CA1640" s="23">
        <v>-127.01063259999999</v>
      </c>
      <c r="CB1640" s="23">
        <v>-175.62891529999999</v>
      </c>
      <c r="CC1640" s="23">
        <v>-178.37203959999999</v>
      </c>
      <c r="CD1640" s="23">
        <v>-179.5777429</v>
      </c>
      <c r="CE1640" s="23">
        <v>-179.7690375</v>
      </c>
    </row>
    <row r="1641" spans="1:83" x14ac:dyDescent="0.25">
      <c r="A1641" s="1">
        <v>1.38652E-8</v>
      </c>
      <c r="B1641" s="3">
        <v>4.1768196749260302E-9</v>
      </c>
      <c r="C1641" s="2">
        <v>9.0120953308290004E-9</v>
      </c>
      <c r="D1641" s="4">
        <v>1.46479995284448E-8</v>
      </c>
      <c r="E1641" s="5">
        <v>8.0074580499418308E-9</v>
      </c>
      <c r="F1641" s="6">
        <v>1.4216795589112201E-8</v>
      </c>
      <c r="G1641" s="8">
        <v>1.2332026789282901E-9</v>
      </c>
      <c r="H1641" s="10">
        <v>0</v>
      </c>
      <c r="I1641" s="11">
        <v>-180</v>
      </c>
      <c r="J1641" s="12">
        <v>-180</v>
      </c>
      <c r="K1641" s="13">
        <v>0</v>
      </c>
      <c r="L1641" s="14">
        <v>-180</v>
      </c>
      <c r="M1641" s="15">
        <v>0</v>
      </c>
      <c r="N1641" s="16">
        <v>-180</v>
      </c>
      <c r="O1641" s="7">
        <v>0.88469251000000004</v>
      </c>
      <c r="P1641" s="7">
        <v>0.53489202199999997</v>
      </c>
      <c r="Q1641" s="7">
        <v>0.146356236</v>
      </c>
      <c r="R1641" s="7">
        <v>3.2450839000000002E-2</v>
      </c>
      <c r="S1641" s="19">
        <v>0.23166406748836699</v>
      </c>
      <c r="T1641" s="18">
        <v>0.32290222690403902</v>
      </c>
      <c r="V1641" s="7">
        <v>40.551636039999998</v>
      </c>
      <c r="W1641" s="7">
        <v>52.587863319999997</v>
      </c>
      <c r="X1641" s="7">
        <v>4.3504866629999999</v>
      </c>
      <c r="Y1641" s="7">
        <v>1.6233177640000001</v>
      </c>
      <c r="Z1641" s="7">
        <v>0.42157348</v>
      </c>
      <c r="AA1641" s="7">
        <v>0.23065401299999999</v>
      </c>
      <c r="AC1641" s="7">
        <v>0.91737078800000005</v>
      </c>
      <c r="AD1641" s="7">
        <v>0.332743391</v>
      </c>
      <c r="AE1641" s="20">
        <v>0.50695173999999998</v>
      </c>
      <c r="AF1641" s="20">
        <v>0.61131815099999998</v>
      </c>
      <c r="AG1641" s="20">
        <v>0.73009541099999997</v>
      </c>
      <c r="AH1641" s="24">
        <v>0.77310103604059699</v>
      </c>
      <c r="AJ1641" s="23">
        <v>40.551636039999998</v>
      </c>
      <c r="AK1641" s="23">
        <v>52.587863319999997</v>
      </c>
      <c r="AL1641" s="23">
        <v>4.3504866629999999</v>
      </c>
      <c r="AM1641" s="23">
        <v>1.6233177640000001</v>
      </c>
      <c r="AN1641" s="23">
        <v>0.42157348</v>
      </c>
      <c r="AO1641" s="23">
        <v>0.23065401299999999</v>
      </c>
      <c r="AQ1641" s="23">
        <v>8.7066620000000004E-3</v>
      </c>
      <c r="AR1641" s="23">
        <v>1.9302751E-2</v>
      </c>
      <c r="AS1641" s="23">
        <v>4.1539009999999998E-3</v>
      </c>
      <c r="AT1641" s="23">
        <v>2.0660779999999998E-3</v>
      </c>
      <c r="AU1641" s="23">
        <v>7.2327000000000003E-4</v>
      </c>
      <c r="AV1641" s="23">
        <v>4.39269E-4</v>
      </c>
      <c r="AX1641" s="20">
        <v>1.626289742</v>
      </c>
      <c r="AY1641" s="21">
        <v>-58.587479610000003</v>
      </c>
      <c r="AZ1641" s="20">
        <v>-14.30791339</v>
      </c>
      <c r="BA1641" s="20">
        <v>-8.7248993010000007</v>
      </c>
      <c r="BB1641" s="20">
        <v>-4.6697768469999996</v>
      </c>
      <c r="BC1641" s="23">
        <v>-3.6586011749999998</v>
      </c>
      <c r="BE1641" s="1">
        <v>1.0910099999999999E-9</v>
      </c>
      <c r="BF1641" s="1">
        <v>6.5963000000000003E-10</v>
      </c>
      <c r="BG1641" s="1">
        <v>1.8048699999999999E-10</v>
      </c>
      <c r="BH1641" s="1">
        <v>4.0018500000000001E-11</v>
      </c>
      <c r="BI1641" s="1">
        <v>2.8568900000000002E-10</v>
      </c>
      <c r="BJ1641" s="1">
        <v>3.9820400000000001E-10</v>
      </c>
      <c r="BL1641" s="23">
        <v>-247.64990570000001</v>
      </c>
      <c r="BM1641" s="23">
        <v>-203.34022049999999</v>
      </c>
      <c r="BN1641" s="23">
        <v>-200.24408819999999</v>
      </c>
      <c r="BO1641" s="23">
        <v>-121.6615565</v>
      </c>
      <c r="BP1641" s="23">
        <v>-177.30654329999999</v>
      </c>
      <c r="BQ1641" s="23">
        <v>-178.77038279999999</v>
      </c>
      <c r="BS1641" s="1">
        <v>1.1313E-9</v>
      </c>
      <c r="BT1641" s="1">
        <v>4.1034E-10</v>
      </c>
      <c r="BU1641" s="1">
        <v>6.2517399999999995E-10</v>
      </c>
      <c r="BV1641" s="1">
        <v>7.5387899999999998E-10</v>
      </c>
      <c r="BW1641" s="1">
        <v>9.0035600000000005E-10</v>
      </c>
      <c r="BX1641" s="1">
        <v>9.5338999999999995E-10</v>
      </c>
      <c r="BZ1641" s="23">
        <v>-139.448364</v>
      </c>
      <c r="CA1641" s="23">
        <v>-127.4121367</v>
      </c>
      <c r="CB1641" s="23">
        <v>-175.6495133</v>
      </c>
      <c r="CC1641" s="23">
        <v>-178.3766822</v>
      </c>
      <c r="CD1641" s="23">
        <v>-179.57842650000001</v>
      </c>
      <c r="CE1641" s="23">
        <v>-179.76934600000001</v>
      </c>
    </row>
    <row r="1642" spans="1:83" x14ac:dyDescent="0.25">
      <c r="A1642" s="1">
        <v>1.3832699999999999E-8</v>
      </c>
      <c r="B1642" s="3">
        <v>4.0688171328752499E-9</v>
      </c>
      <c r="C1642" s="2">
        <v>9.1217107075735492E-9</v>
      </c>
      <c r="D1642" s="4">
        <v>1.463020386077E-8</v>
      </c>
      <c r="E1642" s="5">
        <v>7.8175724854626997E-9</v>
      </c>
      <c r="F1642" s="6">
        <v>1.42768569928751E-8</v>
      </c>
      <c r="G1642" s="8">
        <v>1.5970304554649099E-9</v>
      </c>
      <c r="H1642" s="10">
        <v>0</v>
      </c>
      <c r="I1642" s="11">
        <v>-180</v>
      </c>
      <c r="J1642" s="12">
        <v>-180</v>
      </c>
      <c r="K1642" s="13">
        <v>0</v>
      </c>
      <c r="L1642" s="14">
        <v>-180</v>
      </c>
      <c r="M1642" s="15">
        <v>0</v>
      </c>
      <c r="N1642" s="16">
        <v>-180</v>
      </c>
      <c r="O1642" s="7">
        <v>0.88449147900000002</v>
      </c>
      <c r="P1642" s="7">
        <v>0.53288733799999999</v>
      </c>
      <c r="Q1642" s="7">
        <v>0.14574119699999999</v>
      </c>
      <c r="R1642" s="7">
        <v>3.2577764000000002E-2</v>
      </c>
      <c r="S1642" s="19">
        <v>0.23179604234693099</v>
      </c>
      <c r="T1642" s="18">
        <v>0.32298673565897401</v>
      </c>
      <c r="V1642" s="7">
        <v>40.609331230000002</v>
      </c>
      <c r="W1642" s="7">
        <v>52.183253960000002</v>
      </c>
      <c r="X1642" s="7">
        <v>4.3300618589999997</v>
      </c>
      <c r="Y1642" s="7">
        <v>1.618700212</v>
      </c>
      <c r="Z1642" s="7">
        <v>0.42089205000000002</v>
      </c>
      <c r="AA1642" s="7">
        <v>0.23034634700000001</v>
      </c>
      <c r="AC1642" s="7">
        <v>0.91708222299999997</v>
      </c>
      <c r="AD1642" s="7">
        <v>0.33122844800000001</v>
      </c>
      <c r="AE1642" s="20">
        <v>0.50738474</v>
      </c>
      <c r="AF1642" s="20">
        <v>0.61152461599999997</v>
      </c>
      <c r="AG1642" s="20">
        <v>0.73016080000000005</v>
      </c>
      <c r="AH1642" s="24">
        <v>0.77313903707300002</v>
      </c>
      <c r="AJ1642" s="23">
        <v>40.609331230000002</v>
      </c>
      <c r="AK1642" s="23">
        <v>52.183253960000002</v>
      </c>
      <c r="AL1642" s="23">
        <v>4.3300618589999997</v>
      </c>
      <c r="AM1642" s="23">
        <v>1.618700212</v>
      </c>
      <c r="AN1642" s="23">
        <v>0.42089205000000002</v>
      </c>
      <c r="AO1642" s="23">
        <v>0.23034634700000001</v>
      </c>
      <c r="AQ1642" s="23">
        <v>8.7186130000000001E-3</v>
      </c>
      <c r="AR1642" s="23">
        <v>1.9162655000000001E-2</v>
      </c>
      <c r="AS1642" s="23">
        <v>4.1352730000000001E-3</v>
      </c>
      <c r="AT1642" s="23">
        <v>2.0591110000000002E-3</v>
      </c>
      <c r="AU1642" s="23">
        <v>7.21443E-4</v>
      </c>
      <c r="AV1642" s="23">
        <v>4.3825400000000001E-4</v>
      </c>
      <c r="AX1642" s="20">
        <v>1.7313495539999999</v>
      </c>
      <c r="AY1642" s="21">
        <v>-58.099101179999998</v>
      </c>
      <c r="AZ1642" s="20">
        <v>-14.26851862</v>
      </c>
      <c r="BA1642" s="20">
        <v>-8.7095137600000001</v>
      </c>
      <c r="BB1642" s="20">
        <v>-4.6647290049999999</v>
      </c>
      <c r="BC1642" s="23">
        <v>-3.6552288040000001</v>
      </c>
      <c r="BE1642" s="1">
        <v>1.4125599999999999E-9</v>
      </c>
      <c r="BF1642" s="1">
        <v>8.5103699999999996E-10</v>
      </c>
      <c r="BG1642" s="1">
        <v>2.32753E-10</v>
      </c>
      <c r="BH1642" s="1">
        <v>5.2027699999999997E-11</v>
      </c>
      <c r="BI1642" s="1">
        <v>3.70185E-10</v>
      </c>
      <c r="BJ1642" s="1">
        <v>5.1581999999999998E-10</v>
      </c>
      <c r="BL1642" s="23">
        <v>-247.5649966</v>
      </c>
      <c r="BM1642" s="23">
        <v>-203.2319889</v>
      </c>
      <c r="BN1642" s="23">
        <v>-200.2682787</v>
      </c>
      <c r="BO1642" s="23">
        <v>-122.2147382</v>
      </c>
      <c r="BP1642" s="23">
        <v>-177.31181509999999</v>
      </c>
      <c r="BQ1642" s="23">
        <v>-178.77217970000001</v>
      </c>
      <c r="BS1642" s="1">
        <v>1.46461E-9</v>
      </c>
      <c r="BT1642" s="1">
        <v>5.2898199999999998E-10</v>
      </c>
      <c r="BU1642" s="1">
        <v>8.1030899999999996E-10</v>
      </c>
      <c r="BV1642" s="1">
        <v>9.7662300000000001E-10</v>
      </c>
      <c r="BW1642" s="1">
        <v>1.1660900000000001E-9</v>
      </c>
      <c r="BX1642" s="1">
        <v>1.2347299999999999E-9</v>
      </c>
      <c r="BZ1642" s="23">
        <v>-139.39066879999999</v>
      </c>
      <c r="CA1642" s="23">
        <v>-127.81674599999999</v>
      </c>
      <c r="CB1642" s="23">
        <v>-175.6699381</v>
      </c>
      <c r="CC1642" s="23">
        <v>-178.38129979999999</v>
      </c>
      <c r="CD1642" s="23">
        <v>-179.57910799999999</v>
      </c>
      <c r="CE1642" s="23">
        <v>-179.76965369999999</v>
      </c>
    </row>
    <row r="1643" spans="1:83" x14ac:dyDescent="0.25">
      <c r="A1643" s="1">
        <v>1.3799999999999999E-8</v>
      </c>
      <c r="B1643" s="3">
        <v>3.9607176522656403E-9</v>
      </c>
      <c r="C1643" s="2">
        <v>9.2302807221829499E-9</v>
      </c>
      <c r="D1643" s="4">
        <v>1.46101453726357E-8</v>
      </c>
      <c r="E1643" s="5">
        <v>7.6261607894001006E-9</v>
      </c>
      <c r="F1643" s="6">
        <v>1.4331138060818299E-8</v>
      </c>
      <c r="G1643" s="8">
        <v>1.9594168392780999E-9</v>
      </c>
      <c r="H1643" s="10">
        <v>0</v>
      </c>
      <c r="I1643" s="11">
        <v>-180</v>
      </c>
      <c r="J1643" s="12">
        <v>-180</v>
      </c>
      <c r="K1643" s="13">
        <v>0</v>
      </c>
      <c r="L1643" s="14">
        <v>-180</v>
      </c>
      <c r="M1643" s="15">
        <v>0</v>
      </c>
      <c r="N1643" s="16">
        <v>-180</v>
      </c>
      <c r="O1643" s="7">
        <v>0.88428991099999998</v>
      </c>
      <c r="P1643" s="7">
        <v>0.53089069200000005</v>
      </c>
      <c r="Q1643" s="7">
        <v>0.14512873300000001</v>
      </c>
      <c r="R1643" s="7">
        <v>3.2707347999999997E-2</v>
      </c>
      <c r="S1643" s="19">
        <v>0.23192769642727101</v>
      </c>
      <c r="T1643" s="18">
        <v>0.32307105341109998</v>
      </c>
      <c r="V1643" s="7">
        <v>40.667158829999998</v>
      </c>
      <c r="W1643" s="7">
        <v>51.77577737</v>
      </c>
      <c r="X1643" s="7">
        <v>4.3098082399999997</v>
      </c>
      <c r="Y1643" s="7">
        <v>1.6141075229999999</v>
      </c>
      <c r="Z1643" s="7">
        <v>0.420212845</v>
      </c>
      <c r="AA1643" s="7">
        <v>0.23003952699999999</v>
      </c>
      <c r="AC1643" s="7">
        <v>0.91679228400000001</v>
      </c>
      <c r="AD1643" s="7">
        <v>0.32976607499999999</v>
      </c>
      <c r="AE1643" s="20">
        <v>0.50781583699999999</v>
      </c>
      <c r="AF1643" s="20">
        <v>0.61173036400000003</v>
      </c>
      <c r="AG1643" s="20">
        <v>0.73022602000000003</v>
      </c>
      <c r="AH1643" s="24">
        <v>0.77317694889828203</v>
      </c>
      <c r="AJ1643" s="23">
        <v>40.667158829999998</v>
      </c>
      <c r="AK1643" s="23">
        <v>51.77577737</v>
      </c>
      <c r="AL1643" s="23">
        <v>4.3098082399999997</v>
      </c>
      <c r="AM1643" s="23">
        <v>1.6141075229999999</v>
      </c>
      <c r="AN1643" s="23">
        <v>0.420212845</v>
      </c>
      <c r="AO1643" s="23">
        <v>0.23003952699999999</v>
      </c>
      <c r="AQ1643" s="23">
        <v>8.7306039999999994E-3</v>
      </c>
      <c r="AR1643" s="23">
        <v>1.9022865999999999E-2</v>
      </c>
      <c r="AS1643" s="23">
        <v>4.1167759999999999E-3</v>
      </c>
      <c r="AT1643" s="23">
        <v>2.052178E-3</v>
      </c>
      <c r="AU1643" s="23">
        <v>7.1962199999999995E-4</v>
      </c>
      <c r="AV1643" s="23">
        <v>4.3724200000000001E-4</v>
      </c>
      <c r="AX1643" s="20">
        <v>1.836636269</v>
      </c>
      <c r="AY1643" s="21">
        <v>-57.616307020000001</v>
      </c>
      <c r="AZ1643" s="20">
        <v>-14.22936625</v>
      </c>
      <c r="BA1643" s="20">
        <v>-8.6941904890000004</v>
      </c>
      <c r="BB1643" s="20">
        <v>-4.6596936680000001</v>
      </c>
      <c r="BC1643" s="23">
        <v>-3.6518634460000001</v>
      </c>
      <c r="BE1643" s="1">
        <v>1.7326899999999999E-9</v>
      </c>
      <c r="BF1643" s="1">
        <v>1.0402399999999999E-9</v>
      </c>
      <c r="BG1643" s="1">
        <v>2.84368E-10</v>
      </c>
      <c r="BH1643" s="1">
        <v>6.4087300000000001E-11</v>
      </c>
      <c r="BI1643" s="1">
        <v>4.5444300000000001E-10</v>
      </c>
      <c r="BJ1643" s="1">
        <v>6.3303100000000004E-10</v>
      </c>
      <c r="BL1643" s="23">
        <v>-247.48002790000001</v>
      </c>
      <c r="BM1643" s="23">
        <v>-203.12510660000001</v>
      </c>
      <c r="BN1643" s="23">
        <v>-200.2927043</v>
      </c>
      <c r="BO1643" s="23">
        <v>-122.7617965</v>
      </c>
      <c r="BP1643" s="23">
        <v>-177.31706639999999</v>
      </c>
      <c r="BQ1643" s="23">
        <v>-178.77397120000001</v>
      </c>
      <c r="BS1643" s="1">
        <v>1.79638E-9</v>
      </c>
      <c r="BT1643" s="1">
        <v>6.4614899999999998E-10</v>
      </c>
      <c r="BU1643" s="1">
        <v>9.9502300000000007E-10</v>
      </c>
      <c r="BV1643" s="1">
        <v>1.19863E-9</v>
      </c>
      <c r="BW1643" s="1">
        <v>1.43082E-9</v>
      </c>
      <c r="BX1643" s="1">
        <v>1.5149800000000001E-9</v>
      </c>
      <c r="BZ1643" s="23">
        <v>-139.33284119999999</v>
      </c>
      <c r="CA1643" s="23">
        <v>-128.22422259999999</v>
      </c>
      <c r="CB1643" s="23">
        <v>-175.69019180000001</v>
      </c>
      <c r="CC1643" s="23">
        <v>-178.38589250000001</v>
      </c>
      <c r="CD1643" s="23">
        <v>-179.5797872</v>
      </c>
      <c r="CE1643" s="23">
        <v>-179.7699605</v>
      </c>
    </row>
    <row r="1644" spans="1:83" x14ac:dyDescent="0.25">
      <c r="A1644" s="1">
        <v>1.37669E-8</v>
      </c>
      <c r="B1644" s="3">
        <v>3.8525273477048804E-9</v>
      </c>
      <c r="C1644" s="2">
        <v>9.3377958804624093E-9</v>
      </c>
      <c r="D1644" s="4">
        <v>1.4587829941662201E-8</v>
      </c>
      <c r="E1644" s="5">
        <v>7.4332677213413603E-9</v>
      </c>
      <c r="F1644" s="6">
        <v>1.4379624186319299E-8</v>
      </c>
      <c r="G1644" s="8">
        <v>2.32013751948485E-9</v>
      </c>
      <c r="H1644" s="10">
        <v>0</v>
      </c>
      <c r="I1644" s="11">
        <v>-180</v>
      </c>
      <c r="J1644" s="12">
        <v>-180</v>
      </c>
      <c r="K1644" s="13">
        <v>0</v>
      </c>
      <c r="L1644" s="14">
        <v>-180</v>
      </c>
      <c r="M1644" s="15">
        <v>0</v>
      </c>
      <c r="N1644" s="16">
        <v>-180</v>
      </c>
      <c r="O1644" s="7">
        <v>0.88408780600000003</v>
      </c>
      <c r="P1644" s="7">
        <v>0.52890221999999998</v>
      </c>
      <c r="Q1644" s="7">
        <v>0.14451882799999999</v>
      </c>
      <c r="R1644" s="7">
        <v>3.2839527E-2</v>
      </c>
      <c r="S1644" s="19">
        <v>0.23205903083267801</v>
      </c>
      <c r="T1644" s="18">
        <v>0.32315518076391703</v>
      </c>
      <c r="V1644" s="7">
        <v>40.725119360000001</v>
      </c>
      <c r="W1644" s="7">
        <v>51.365671470000002</v>
      </c>
      <c r="X1644" s="7">
        <v>4.2897238069999997</v>
      </c>
      <c r="Y1644" s="7">
        <v>1.6095395050000001</v>
      </c>
      <c r="Z1644" s="7">
        <v>0.41953585599999998</v>
      </c>
      <c r="AA1644" s="7">
        <v>0.22973354900000001</v>
      </c>
      <c r="AC1644" s="7">
        <v>0.91650096199999997</v>
      </c>
      <c r="AD1644" s="7">
        <v>0.32835582400000002</v>
      </c>
      <c r="AE1644" s="20">
        <v>0.50824504299999995</v>
      </c>
      <c r="AF1644" s="20">
        <v>0.61193539600000002</v>
      </c>
      <c r="AG1644" s="20">
        <v>0.73029107199999999</v>
      </c>
      <c r="AH1644" s="24">
        <v>0.77321477181089104</v>
      </c>
      <c r="AJ1644" s="23">
        <v>40.725119360000001</v>
      </c>
      <c r="AK1644" s="23">
        <v>51.365671470000002</v>
      </c>
      <c r="AL1644" s="23">
        <v>4.2897238069999997</v>
      </c>
      <c r="AM1644" s="23">
        <v>1.6095395050000001</v>
      </c>
      <c r="AN1644" s="23">
        <v>0.41953585599999998</v>
      </c>
      <c r="AO1644" s="23">
        <v>0.22973354900000001</v>
      </c>
      <c r="AQ1644" s="23">
        <v>8.7426350000000003E-3</v>
      </c>
      <c r="AR1644" s="23">
        <v>1.8883433000000002E-2</v>
      </c>
      <c r="AS1644" s="23">
        <v>4.0984070000000001E-3</v>
      </c>
      <c r="AT1644" s="23">
        <v>2.0452809999999999E-3</v>
      </c>
      <c r="AU1644" s="23">
        <v>7.1780900000000003E-4</v>
      </c>
      <c r="AV1644" s="23">
        <v>4.3623300000000001E-4</v>
      </c>
      <c r="AX1644" s="20">
        <v>1.942151046</v>
      </c>
      <c r="AY1644" s="21">
        <v>-57.13907614</v>
      </c>
      <c r="AZ1644" s="20">
        <v>-14.19045399</v>
      </c>
      <c r="BA1644" s="20">
        <v>-8.6789290950000009</v>
      </c>
      <c r="BB1644" s="20">
        <v>-4.6546707869999997</v>
      </c>
      <c r="BC1644" s="23">
        <v>-3.6485050779999999</v>
      </c>
      <c r="BE1644" s="1">
        <v>2.05121E-9</v>
      </c>
      <c r="BF1644" s="1">
        <v>1.2271300000000001E-9</v>
      </c>
      <c r="BG1644" s="1">
        <v>3.35304E-10</v>
      </c>
      <c r="BH1644" s="1">
        <v>7.6192200000000001E-11</v>
      </c>
      <c r="BI1644" s="1">
        <v>5.38409E-10</v>
      </c>
      <c r="BJ1644" s="1">
        <v>7.4976400000000004E-10</v>
      </c>
      <c r="BL1644" s="23">
        <v>-247.39499950000001</v>
      </c>
      <c r="BM1644" s="23">
        <v>-203.01956050000001</v>
      </c>
      <c r="BN1644" s="23">
        <v>-200.31736570000001</v>
      </c>
      <c r="BO1644" s="23">
        <v>-123.3027307</v>
      </c>
      <c r="BP1644" s="23">
        <v>-177.3222973</v>
      </c>
      <c r="BQ1644" s="23">
        <v>-178.77575730000001</v>
      </c>
      <c r="BS1644" s="1">
        <v>2.1264099999999999E-9</v>
      </c>
      <c r="BT1644" s="1">
        <v>7.6183099999999995E-10</v>
      </c>
      <c r="BU1644" s="1">
        <v>1.1792E-9</v>
      </c>
      <c r="BV1644" s="1">
        <v>1.4197699999999999E-9</v>
      </c>
      <c r="BW1644" s="1">
        <v>1.6943800000000001E-9</v>
      </c>
      <c r="BX1644" s="1">
        <v>1.7939600000000001E-9</v>
      </c>
      <c r="BZ1644" s="23">
        <v>-139.27488059999999</v>
      </c>
      <c r="CA1644" s="23">
        <v>-128.63432850000001</v>
      </c>
      <c r="CB1644" s="23">
        <v>-175.71027620000001</v>
      </c>
      <c r="CC1644" s="23">
        <v>-178.39046049999999</v>
      </c>
      <c r="CD1644" s="23">
        <v>-179.5804641</v>
      </c>
      <c r="CE1644" s="23">
        <v>-179.77026649999999</v>
      </c>
    </row>
    <row r="1645" spans="1:83" x14ac:dyDescent="0.25">
      <c r="A1645" s="1">
        <v>1.37335E-8</v>
      </c>
      <c r="B1645" s="3">
        <v>3.7442523314125697E-9</v>
      </c>
      <c r="C1645" s="2">
        <v>9.4442468035476893E-9</v>
      </c>
      <c r="D1645" s="4">
        <v>1.45632637873888E-8</v>
      </c>
      <c r="E1645" s="5">
        <v>7.2389383173569199E-9</v>
      </c>
      <c r="F1645" s="6">
        <v>1.44223030883768E-8</v>
      </c>
      <c r="G1645" s="8">
        <v>2.6789694963459699E-9</v>
      </c>
      <c r="H1645" s="10">
        <v>0</v>
      </c>
      <c r="I1645" s="11">
        <v>-180</v>
      </c>
      <c r="J1645" s="12">
        <v>-180</v>
      </c>
      <c r="K1645" s="13">
        <v>0</v>
      </c>
      <c r="L1645" s="14">
        <v>-180</v>
      </c>
      <c r="M1645" s="15">
        <v>0</v>
      </c>
      <c r="N1645" s="16">
        <v>-180</v>
      </c>
      <c r="O1645" s="7">
        <v>0.88388515999999995</v>
      </c>
      <c r="P1645" s="7">
        <v>0.526922051</v>
      </c>
      <c r="Q1645" s="7">
        <v>0.14391146399999999</v>
      </c>
      <c r="R1645" s="7">
        <v>3.2974238000000003E-2</v>
      </c>
      <c r="S1645" s="19">
        <v>0.23219004666147</v>
      </c>
      <c r="T1645" s="18">
        <v>0.32323911831843599</v>
      </c>
      <c r="V1645" s="7">
        <v>40.783213359999998</v>
      </c>
      <c r="W1645" s="7">
        <v>50.953173569999997</v>
      </c>
      <c r="X1645" s="7">
        <v>4.2698065950000004</v>
      </c>
      <c r="Y1645" s="7">
        <v>1.604995969</v>
      </c>
      <c r="Z1645" s="7">
        <v>0.418861072</v>
      </c>
      <c r="AA1645" s="7">
        <v>0.22942841</v>
      </c>
      <c r="AC1645" s="7">
        <v>0.916208248</v>
      </c>
      <c r="AD1645" s="7">
        <v>0.32699721599999998</v>
      </c>
      <c r="AE1645" s="20">
        <v>0.50867237099999996</v>
      </c>
      <c r="AF1645" s="20">
        <v>0.612139718</v>
      </c>
      <c r="AG1645" s="20">
        <v>0.730355957</v>
      </c>
      <c r="AH1645" s="24">
        <v>0.77325250610400398</v>
      </c>
      <c r="AJ1645" s="23">
        <v>40.783213359999998</v>
      </c>
      <c r="AK1645" s="23">
        <v>50.953173569999997</v>
      </c>
      <c r="AL1645" s="23">
        <v>4.2698065950000004</v>
      </c>
      <c r="AM1645" s="23">
        <v>1.604995969</v>
      </c>
      <c r="AN1645" s="23">
        <v>0.418861072</v>
      </c>
      <c r="AO1645" s="23">
        <v>0.22942841</v>
      </c>
      <c r="AQ1645" s="23">
        <v>8.7547059999999993E-3</v>
      </c>
      <c r="AR1645" s="23">
        <v>1.8744402E-2</v>
      </c>
      <c r="AS1645" s="23">
        <v>4.080167E-3</v>
      </c>
      <c r="AT1645" s="23">
        <v>2.0384180000000002E-3</v>
      </c>
      <c r="AU1645" s="23">
        <v>7.1600199999999998E-4</v>
      </c>
      <c r="AV1645" s="23">
        <v>4.35227E-4</v>
      </c>
      <c r="AX1645" s="20">
        <v>2.047895054</v>
      </c>
      <c r="AY1645" s="21">
        <v>-56.667384579999997</v>
      </c>
      <c r="AZ1645" s="20">
        <v>-14.15177963</v>
      </c>
      <c r="BA1645" s="20">
        <v>-8.663729193</v>
      </c>
      <c r="BB1645" s="20">
        <v>-4.649660312</v>
      </c>
      <c r="BC1645" s="23">
        <v>-3.6451536779999998</v>
      </c>
      <c r="BE1645" s="1">
        <v>2.3679000000000001E-9</v>
      </c>
      <c r="BF1645" s="1">
        <v>1.4116100000000001E-9</v>
      </c>
      <c r="BG1645" s="1">
        <v>3.8553399999999999E-10</v>
      </c>
      <c r="BH1645" s="1">
        <v>8.8337000000000002E-11</v>
      </c>
      <c r="BI1645" s="1">
        <v>6.2202999999999997E-10</v>
      </c>
      <c r="BJ1645" s="1">
        <v>8.6594799999999998E-10</v>
      </c>
      <c r="BL1645" s="23">
        <v>-247.30991109999999</v>
      </c>
      <c r="BM1645" s="23">
        <v>-202.91533720000001</v>
      </c>
      <c r="BN1645" s="23">
        <v>-200.34226319999999</v>
      </c>
      <c r="BO1645" s="23">
        <v>-123.8375449</v>
      </c>
      <c r="BP1645" s="23">
        <v>-177.3275079</v>
      </c>
      <c r="BQ1645" s="23">
        <v>-178.77753809999999</v>
      </c>
      <c r="BS1645" s="1">
        <v>2.4544899999999999E-9</v>
      </c>
      <c r="BT1645" s="1">
        <v>8.7601600000000001E-10</v>
      </c>
      <c r="BU1645" s="1">
        <v>1.36272E-9</v>
      </c>
      <c r="BV1645" s="1">
        <v>1.6399000000000001E-9</v>
      </c>
      <c r="BW1645" s="1">
        <v>1.9566E-9</v>
      </c>
      <c r="BX1645" s="1">
        <v>2.0715199999999999E-9</v>
      </c>
      <c r="BZ1645" s="23">
        <v>-139.21678660000001</v>
      </c>
      <c r="CA1645" s="23">
        <v>-129.04682639999999</v>
      </c>
      <c r="CB1645" s="23">
        <v>-175.73019339999999</v>
      </c>
      <c r="CC1645" s="23">
        <v>-178.395004</v>
      </c>
      <c r="CD1645" s="23">
        <v>-179.58113890000001</v>
      </c>
      <c r="CE1645" s="23">
        <v>-179.77057160000001</v>
      </c>
    </row>
    <row r="1646" spans="1:83" x14ac:dyDescent="0.25">
      <c r="A1646" s="1">
        <v>1.36999E-8</v>
      </c>
      <c r="B1646" s="3">
        <v>3.6358987128931102E-9</v>
      </c>
      <c r="C1646" s="2">
        <v>9.5496242286839507E-9</v>
      </c>
      <c r="D1646" s="4">
        <v>1.45364534699059E-8</v>
      </c>
      <c r="E1646" s="5">
        <v>7.0432178796407803E-9</v>
      </c>
      <c r="F1646" s="6">
        <v>1.4459164813671699E-8</v>
      </c>
      <c r="G1646" s="8">
        <v>3.0356912184575199E-9</v>
      </c>
      <c r="H1646" s="10">
        <v>0</v>
      </c>
      <c r="I1646" s="11">
        <v>-180</v>
      </c>
      <c r="J1646" s="12">
        <v>-180</v>
      </c>
      <c r="K1646" s="13">
        <v>0</v>
      </c>
      <c r="L1646" s="14">
        <v>-180</v>
      </c>
      <c r="M1646" s="15">
        <v>0</v>
      </c>
      <c r="N1646" s="16">
        <v>-180</v>
      </c>
      <c r="O1646" s="7">
        <v>0.88368197100000001</v>
      </c>
      <c r="P1646" s="7">
        <v>0.52495030600000003</v>
      </c>
      <c r="Q1646" s="7">
        <v>0.14330662699999999</v>
      </c>
      <c r="R1646" s="7">
        <v>3.3111420000000003E-2</v>
      </c>
      <c r="S1646" s="19">
        <v>0.23232074500702199</v>
      </c>
      <c r="T1646" s="18">
        <v>0.32332286667320098</v>
      </c>
      <c r="V1646" s="7">
        <v>40.841441340000003</v>
      </c>
      <c r="W1646" s="7">
        <v>50.538519909999998</v>
      </c>
      <c r="X1646" s="7">
        <v>4.2500546620000001</v>
      </c>
      <c r="Y1646" s="7">
        <v>1.6004767289999999</v>
      </c>
      <c r="Z1646" s="7">
        <v>0.41818848199999997</v>
      </c>
      <c r="AA1646" s="7">
        <v>0.22912410699999999</v>
      </c>
      <c r="AC1646" s="7">
        <v>0.91591413399999999</v>
      </c>
      <c r="AD1646" s="7">
        <v>0.32568974000000001</v>
      </c>
      <c r="AE1646" s="20">
        <v>0.50909783099999995</v>
      </c>
      <c r="AF1646" s="20">
        <v>0.61234333200000002</v>
      </c>
      <c r="AG1646" s="20">
        <v>0.73042067399999999</v>
      </c>
      <c r="AH1646" s="24">
        <v>0.773290152069533</v>
      </c>
      <c r="AJ1646" s="23">
        <v>40.841441340000003</v>
      </c>
      <c r="AK1646" s="23">
        <v>50.538519909999998</v>
      </c>
      <c r="AL1646" s="23">
        <v>4.2500546620000001</v>
      </c>
      <c r="AM1646" s="23">
        <v>1.6004767289999999</v>
      </c>
      <c r="AN1646" s="23">
        <v>0.41818848199999997</v>
      </c>
      <c r="AO1646" s="23">
        <v>0.22912410699999999</v>
      </c>
      <c r="AQ1646" s="23">
        <v>8.7668179999999991E-3</v>
      </c>
      <c r="AR1646" s="23">
        <v>1.8605817E-2</v>
      </c>
      <c r="AS1646" s="23">
        <v>4.0620530000000004E-3</v>
      </c>
      <c r="AT1646" s="23">
        <v>2.0315910000000001E-3</v>
      </c>
      <c r="AU1646" s="23">
        <v>7.1420100000000003E-4</v>
      </c>
      <c r="AV1646" s="23">
        <v>4.34225E-4</v>
      </c>
      <c r="AX1646" s="20">
        <v>2.1538694660000002</v>
      </c>
      <c r="AY1646" s="21">
        <v>-56.201205610000002</v>
      </c>
      <c r="AZ1646" s="20">
        <v>-14.11334095</v>
      </c>
      <c r="BA1646" s="20">
        <v>-8.6485903989999997</v>
      </c>
      <c r="BB1646" s="20">
        <v>-4.6446621950000004</v>
      </c>
      <c r="BC1646" s="23">
        <v>-3.641809222</v>
      </c>
      <c r="BE1646" s="1">
        <v>2.6825899999999999E-9</v>
      </c>
      <c r="BF1646" s="1">
        <v>1.5935900000000001E-9</v>
      </c>
      <c r="BG1646" s="1">
        <v>4.3503499999999999E-10</v>
      </c>
      <c r="BH1646" s="1">
        <v>1.00516E-10</v>
      </c>
      <c r="BI1646" s="1">
        <v>7.0525399999999995E-10</v>
      </c>
      <c r="BJ1646" s="1">
        <v>9.8150800000000004E-10</v>
      </c>
      <c r="BL1646" s="23">
        <v>-247.22476259999999</v>
      </c>
      <c r="BM1646" s="23">
        <v>-202.81242309999999</v>
      </c>
      <c r="BN1646" s="23">
        <v>-200.36739729999999</v>
      </c>
      <c r="BO1646" s="23">
        <v>-124.3662473</v>
      </c>
      <c r="BP1646" s="23">
        <v>-177.3326983</v>
      </c>
      <c r="BQ1646" s="23">
        <v>-178.77931359999999</v>
      </c>
      <c r="BS1646" s="1">
        <v>2.7804300000000001E-9</v>
      </c>
      <c r="BT1646" s="1">
        <v>9.8869299999999995E-10</v>
      </c>
      <c r="BU1646" s="1">
        <v>1.54546E-9</v>
      </c>
      <c r="BV1646" s="1">
        <v>1.85889E-9</v>
      </c>
      <c r="BW1646" s="1">
        <v>2.2173299999999998E-9</v>
      </c>
      <c r="BX1646" s="1">
        <v>2.34747E-9</v>
      </c>
      <c r="BZ1646" s="23">
        <v>-139.15855869999999</v>
      </c>
      <c r="CA1646" s="23">
        <v>-129.46148009999999</v>
      </c>
      <c r="CB1646" s="23">
        <v>-175.74994530000001</v>
      </c>
      <c r="CC1646" s="23">
        <v>-178.3995233</v>
      </c>
      <c r="CD1646" s="23">
        <v>-179.58181149999999</v>
      </c>
      <c r="CE1646" s="23">
        <v>-179.77087589999999</v>
      </c>
    </row>
    <row r="1647" spans="1:83" x14ac:dyDescent="0.25">
      <c r="A1647" s="1">
        <v>1.3665899999999999E-8</v>
      </c>
      <c r="B1647" s="3">
        <v>3.5274725986094399E-9</v>
      </c>
      <c r="C1647" s="2">
        <v>9.6539190099922895E-9</v>
      </c>
      <c r="D1647" s="4">
        <v>1.4507405888436501E-8</v>
      </c>
      <c r="E1647" s="5">
        <v>6.8461519661040702E-9</v>
      </c>
      <c r="F1647" s="6">
        <v>1.44902017377062E-8</v>
      </c>
      <c r="G1647" s="8">
        <v>3.3900827188767198E-9</v>
      </c>
      <c r="H1647" s="10">
        <v>0</v>
      </c>
      <c r="I1647" s="11">
        <v>-180</v>
      </c>
      <c r="J1647" s="12">
        <v>-180</v>
      </c>
      <c r="K1647" s="13">
        <v>0</v>
      </c>
      <c r="L1647" s="14">
        <v>-180</v>
      </c>
      <c r="M1647" s="15">
        <v>0</v>
      </c>
      <c r="N1647" s="16">
        <v>-180</v>
      </c>
      <c r="O1647" s="7">
        <v>0.883478235</v>
      </c>
      <c r="P1647" s="7">
        <v>0.52298709899999996</v>
      </c>
      <c r="Q1647" s="7">
        <v>0.14270430100000001</v>
      </c>
      <c r="R1647" s="7">
        <v>3.3251012000000003E-2</v>
      </c>
      <c r="S1647" s="19">
        <v>0.23245112695779699</v>
      </c>
      <c r="T1647" s="18">
        <v>0.32340642642429102</v>
      </c>
      <c r="V1647" s="7">
        <v>40.899803849999998</v>
      </c>
      <c r="W1647" s="7">
        <v>50.121945240000002</v>
      </c>
      <c r="X1647" s="7">
        <v>4.2304661010000002</v>
      </c>
      <c r="Y1647" s="7">
        <v>1.5959816</v>
      </c>
      <c r="Z1647" s="7">
        <v>0.41751807600000002</v>
      </c>
      <c r="AA1647" s="7">
        <v>0.22882063599999999</v>
      </c>
      <c r="AC1647" s="7">
        <v>0.91561861099999997</v>
      </c>
      <c r="AD1647" s="7">
        <v>0.32443285799999999</v>
      </c>
      <c r="AE1647" s="20">
        <v>0.50952143500000002</v>
      </c>
      <c r="AF1647" s="20">
        <v>0.61254624199999996</v>
      </c>
      <c r="AG1647" s="20">
        <v>0.73048522500000002</v>
      </c>
      <c r="AH1647" s="24">
        <v>0.77332770999813605</v>
      </c>
      <c r="AJ1647" s="23">
        <v>40.899803849999998</v>
      </c>
      <c r="AK1647" s="23">
        <v>50.121945240000002</v>
      </c>
      <c r="AL1647" s="23">
        <v>4.2304661010000002</v>
      </c>
      <c r="AM1647" s="23">
        <v>1.5959816</v>
      </c>
      <c r="AN1647" s="23">
        <v>0.41751807600000002</v>
      </c>
      <c r="AO1647" s="23">
        <v>0.22882063599999999</v>
      </c>
      <c r="AQ1647" s="23">
        <v>8.7789700000000005E-3</v>
      </c>
      <c r="AR1647" s="23">
        <v>1.846772E-2</v>
      </c>
      <c r="AS1647" s="23">
        <v>4.0440650000000003E-3</v>
      </c>
      <c r="AT1647" s="23">
        <v>2.0247970000000001E-3</v>
      </c>
      <c r="AU1647" s="23">
        <v>7.1240699999999997E-4</v>
      </c>
      <c r="AV1647" s="23">
        <v>4.3322599999999999E-4</v>
      </c>
      <c r="AX1647" s="20">
        <v>2.2600754670000001</v>
      </c>
      <c r="AY1647" s="21">
        <v>-55.740509879999998</v>
      </c>
      <c r="AZ1647" s="20">
        <v>-14.07513578</v>
      </c>
      <c r="BA1647" s="20">
        <v>-8.6335123300000003</v>
      </c>
      <c r="BB1647" s="20">
        <v>-4.6396763879999998</v>
      </c>
      <c r="BC1647" s="23">
        <v>-3.638471687</v>
      </c>
      <c r="BE1647" s="1">
        <v>2.9950600000000002E-9</v>
      </c>
      <c r="BF1647" s="1">
        <v>1.7729699999999999E-9</v>
      </c>
      <c r="BG1647" s="1">
        <v>4.8377900000000005E-10</v>
      </c>
      <c r="BH1647" s="1">
        <v>1.12724E-10</v>
      </c>
      <c r="BI1647" s="1">
        <v>7.8802900000000001E-10</v>
      </c>
      <c r="BJ1647" s="1">
        <v>1.09637E-9</v>
      </c>
      <c r="BL1647" s="23">
        <v>-247.13955369999999</v>
      </c>
      <c r="BM1647" s="23">
        <v>-202.71080470000001</v>
      </c>
      <c r="BN1647" s="23">
        <v>-200.39276849999999</v>
      </c>
      <c r="BO1647" s="23">
        <v>-124.88885019999999</v>
      </c>
      <c r="BP1647" s="23">
        <v>-177.33786860000001</v>
      </c>
      <c r="BQ1647" s="23">
        <v>-178.7810839</v>
      </c>
      <c r="BS1647" s="1">
        <v>3.1040200000000002E-9</v>
      </c>
      <c r="BT1647" s="1">
        <v>1.0998500000000001E-9</v>
      </c>
      <c r="BU1647" s="1">
        <v>1.72732E-9</v>
      </c>
      <c r="BV1647" s="1">
        <v>2.0765799999999999E-9</v>
      </c>
      <c r="BW1647" s="1">
        <v>2.4764100000000001E-9</v>
      </c>
      <c r="BX1647" s="1">
        <v>2.6216400000000001E-9</v>
      </c>
      <c r="BZ1647" s="23">
        <v>-139.1001962</v>
      </c>
      <c r="CA1647" s="23">
        <v>-129.8780548</v>
      </c>
      <c r="CB1647" s="23">
        <v>-175.7695339</v>
      </c>
      <c r="CC1647" s="23">
        <v>-178.40401840000001</v>
      </c>
      <c r="CD1647" s="23">
        <v>-179.5824819</v>
      </c>
      <c r="CE1647" s="23">
        <v>-179.77117939999999</v>
      </c>
    </row>
    <row r="1648" spans="1:83" x14ac:dyDescent="0.25">
      <c r="A1648" s="1">
        <v>1.3631600000000001E-8</v>
      </c>
      <c r="B1648" s="3">
        <v>3.4189800916567099E-9</v>
      </c>
      <c r="C1648" s="2">
        <v>9.7571221192243195E-9</v>
      </c>
      <c r="D1648" s="4">
        <v>1.4476128279867199E-8</v>
      </c>
      <c r="E1648" s="5">
        <v>6.6477863799240601E-9</v>
      </c>
      <c r="F1648" s="6">
        <v>1.4515408565011599E-8</v>
      </c>
      <c r="G1648" s="8">
        <v>3.7419257500974998E-9</v>
      </c>
      <c r="H1648" s="10">
        <v>0</v>
      </c>
      <c r="I1648" s="11">
        <v>-180</v>
      </c>
      <c r="J1648" s="12">
        <v>-180</v>
      </c>
      <c r="K1648" s="13">
        <v>0</v>
      </c>
      <c r="L1648" s="14">
        <v>-180</v>
      </c>
      <c r="M1648" s="15">
        <v>0</v>
      </c>
      <c r="N1648" s="16">
        <v>-180</v>
      </c>
      <c r="O1648" s="7">
        <v>0.88327395099999995</v>
      </c>
      <c r="P1648" s="7">
        <v>0.52103253599999999</v>
      </c>
      <c r="Q1648" s="7">
        <v>0.14210447100000001</v>
      </c>
      <c r="R1648" s="7">
        <v>3.3392953000000003E-2</v>
      </c>
      <c r="S1648" s="19">
        <v>0.23258119359736501</v>
      </c>
      <c r="T1648" s="18">
        <v>0.32348979816534401</v>
      </c>
      <c r="V1648" s="7">
        <v>40.958301400000003</v>
      </c>
      <c r="W1648" s="7">
        <v>49.703682379999996</v>
      </c>
      <c r="X1648" s="7">
        <v>4.211039027</v>
      </c>
      <c r="Y1648" s="7">
        <v>1.591510398</v>
      </c>
      <c r="Z1648" s="7">
        <v>0.41684984400000002</v>
      </c>
      <c r="AA1648" s="7">
        <v>0.228517994</v>
      </c>
      <c r="AC1648" s="7">
        <v>0.91532167099999995</v>
      </c>
      <c r="AD1648" s="7">
        <v>0.32322600400000001</v>
      </c>
      <c r="AE1648" s="20">
        <v>0.50994319600000004</v>
      </c>
      <c r="AF1648" s="20">
        <v>0.61274845300000003</v>
      </c>
      <c r="AG1648" s="20">
        <v>0.73054960999999996</v>
      </c>
      <c r="AH1648" s="24">
        <v>0.77336518017921596</v>
      </c>
      <c r="AJ1648" s="23">
        <v>40.958301400000003</v>
      </c>
      <c r="AK1648" s="23">
        <v>49.703682379999996</v>
      </c>
      <c r="AL1648" s="23">
        <v>4.211039027</v>
      </c>
      <c r="AM1648" s="23">
        <v>1.591510398</v>
      </c>
      <c r="AN1648" s="23">
        <v>0.41684984400000002</v>
      </c>
      <c r="AO1648" s="23">
        <v>0.228517994</v>
      </c>
      <c r="AQ1648" s="23">
        <v>8.7911619999999999E-3</v>
      </c>
      <c r="AR1648" s="23">
        <v>1.8330150999999999E-2</v>
      </c>
      <c r="AS1648" s="23">
        <v>4.0262010000000001E-3</v>
      </c>
      <c r="AT1648" s="23">
        <v>2.0180380000000002E-3</v>
      </c>
      <c r="AU1648" s="23">
        <v>7.1061900000000001E-4</v>
      </c>
      <c r="AV1648" s="23">
        <v>4.3222999999999997E-4</v>
      </c>
      <c r="AX1648" s="20">
        <v>2.3665142459999999</v>
      </c>
      <c r="AY1648" s="21">
        <v>-55.285265520000003</v>
      </c>
      <c r="AZ1648" s="20">
        <v>-14.03716195</v>
      </c>
      <c r="BA1648" s="20">
        <v>-8.6184946109999991</v>
      </c>
      <c r="BB1648" s="20">
        <v>-4.6347028420000003</v>
      </c>
      <c r="BC1648" s="23">
        <v>-3.6351410500000001</v>
      </c>
      <c r="BE1648" s="1">
        <v>3.3051499999999999E-9</v>
      </c>
      <c r="BF1648" s="1">
        <v>1.9496699999999999E-9</v>
      </c>
      <c r="BG1648" s="1">
        <v>5.31744E-10</v>
      </c>
      <c r="BH1648" s="1">
        <v>1.24954E-10</v>
      </c>
      <c r="BI1648" s="1">
        <v>8.70302E-10</v>
      </c>
      <c r="BJ1648" s="1">
        <v>1.2104700000000001E-9</v>
      </c>
      <c r="BL1648" s="23">
        <v>-247.05428420000001</v>
      </c>
      <c r="BM1648" s="23">
        <v>-202.610468</v>
      </c>
      <c r="BN1648" s="23">
        <v>-200.4183774</v>
      </c>
      <c r="BO1648" s="23">
        <v>-125.40537</v>
      </c>
      <c r="BP1648" s="23">
        <v>-177.34301909999999</v>
      </c>
      <c r="BQ1648" s="23">
        <v>-178.78284880000001</v>
      </c>
      <c r="BS1648" s="1">
        <v>3.42507E-9</v>
      </c>
      <c r="BT1648" s="1">
        <v>1.2094899999999999E-9</v>
      </c>
      <c r="BU1648" s="1">
        <v>1.90817E-9</v>
      </c>
      <c r="BV1648" s="1">
        <v>2.2928599999999999E-9</v>
      </c>
      <c r="BW1648" s="1">
        <v>2.7336599999999998E-9</v>
      </c>
      <c r="BX1648" s="1">
        <v>2.8938799999999999E-9</v>
      </c>
      <c r="BZ1648" s="23">
        <v>-139.04169859999999</v>
      </c>
      <c r="CA1648" s="23">
        <v>-130.29631760000001</v>
      </c>
      <c r="CB1648" s="23">
        <v>-175.788961</v>
      </c>
      <c r="CC1648" s="23">
        <v>-178.4084896</v>
      </c>
      <c r="CD1648" s="23">
        <v>-179.58315020000001</v>
      </c>
      <c r="CE1648" s="23">
        <v>-179.77148199999999</v>
      </c>
    </row>
    <row r="1649" spans="1:83" x14ac:dyDescent="0.25">
      <c r="A1649" s="1">
        <v>1.35971E-8</v>
      </c>
      <c r="B1649" s="3">
        <v>3.3104272914373498E-9</v>
      </c>
      <c r="C1649" s="2">
        <v>9.8592246465042293E-9</v>
      </c>
      <c r="D1649" s="4">
        <v>1.4442628217229599E-8</v>
      </c>
      <c r="E1649" s="5">
        <v>6.4481671590521199E-9</v>
      </c>
      <c r="F1649" s="6">
        <v>1.45347823284369E-8</v>
      </c>
      <c r="G1649" s="8">
        <v>4.09100391779395E-9</v>
      </c>
      <c r="H1649" s="10">
        <v>0</v>
      </c>
      <c r="I1649" s="11">
        <v>-180</v>
      </c>
      <c r="J1649" s="12">
        <v>-180</v>
      </c>
      <c r="K1649" s="13">
        <v>0</v>
      </c>
      <c r="L1649" s="14">
        <v>-180</v>
      </c>
      <c r="M1649" s="15">
        <v>0</v>
      </c>
      <c r="N1649" s="16">
        <v>-180</v>
      </c>
      <c r="O1649" s="7">
        <v>0.88306911499999996</v>
      </c>
      <c r="P1649" s="7">
        <v>0.519086716</v>
      </c>
      <c r="Q1649" s="7">
        <v>0.14150711999999999</v>
      </c>
      <c r="R1649" s="7">
        <v>3.3537184999999997E-2</v>
      </c>
      <c r="S1649" s="19">
        <v>0.232710946004442</v>
      </c>
      <c r="T1649" s="18">
        <v>0.323572982487562</v>
      </c>
      <c r="V1649" s="7">
        <v>41.016934540000001</v>
      </c>
      <c r="W1649" s="7">
        <v>49.283961830000003</v>
      </c>
      <c r="X1649" s="7">
        <v>4.1917715859999998</v>
      </c>
      <c r="Y1649" s="7">
        <v>1.587062942</v>
      </c>
      <c r="Z1649" s="7">
        <v>0.41618377600000001</v>
      </c>
      <c r="AA1649" s="7">
        <v>0.22821617799999999</v>
      </c>
      <c r="AC1649" s="7">
        <v>0.91502330300000001</v>
      </c>
      <c r="AD1649" s="7">
        <v>0.32206858399999999</v>
      </c>
      <c r="AE1649" s="20">
        <v>0.51036312399999995</v>
      </c>
      <c r="AF1649" s="20">
        <v>0.61294996700000004</v>
      </c>
      <c r="AG1649" s="20">
        <v>0.73061383000000002</v>
      </c>
      <c r="AH1649" s="24">
        <v>0.77340256290093601</v>
      </c>
      <c r="AJ1649" s="23">
        <v>41.016934540000001</v>
      </c>
      <c r="AK1649" s="23">
        <v>49.283961830000003</v>
      </c>
      <c r="AL1649" s="23">
        <v>4.1917715859999998</v>
      </c>
      <c r="AM1649" s="23">
        <v>1.587062942</v>
      </c>
      <c r="AN1649" s="23">
        <v>0.41618377600000001</v>
      </c>
      <c r="AO1649" s="23">
        <v>0.22821617799999999</v>
      </c>
      <c r="AQ1649" s="23">
        <v>8.8033959999999998E-3</v>
      </c>
      <c r="AR1649" s="23">
        <v>1.8193147999999999E-2</v>
      </c>
      <c r="AS1649" s="23">
        <v>4.0084600000000001E-3</v>
      </c>
      <c r="AT1649" s="23">
        <v>2.0113119999999999E-3</v>
      </c>
      <c r="AU1649" s="23">
        <v>7.0883800000000005E-4</v>
      </c>
      <c r="AV1649" s="23">
        <v>4.31237E-4</v>
      </c>
      <c r="AX1649" s="20">
        <v>2.4731870050000002</v>
      </c>
      <c r="AY1649" s="21">
        <v>-54.83543839</v>
      </c>
      <c r="AZ1649" s="20">
        <v>-13.99941735</v>
      </c>
      <c r="BA1649" s="20">
        <v>-8.6035368660000007</v>
      </c>
      <c r="BB1649" s="20">
        <v>-4.6297415099999997</v>
      </c>
      <c r="BC1649" s="23">
        <v>-3.6318172889999998</v>
      </c>
      <c r="BE1649" s="1">
        <v>3.61264E-9</v>
      </c>
      <c r="BF1649" s="1">
        <v>2.1235900000000001E-9</v>
      </c>
      <c r="BG1649" s="1">
        <v>5.7890599999999999E-10</v>
      </c>
      <c r="BH1649" s="1">
        <v>1.3720100000000001E-10</v>
      </c>
      <c r="BI1649" s="1">
        <v>9.520210000000001E-10</v>
      </c>
      <c r="BJ1649" s="1">
        <v>1.32374E-9</v>
      </c>
      <c r="BL1649" s="23">
        <v>-246.968954</v>
      </c>
      <c r="BM1649" s="23">
        <v>-202.51139889999999</v>
      </c>
      <c r="BN1649" s="23">
        <v>-200.4442243</v>
      </c>
      <c r="BO1649" s="23">
        <v>-125.9158264</v>
      </c>
      <c r="BP1649" s="23">
        <v>-177.34814969999999</v>
      </c>
      <c r="BQ1649" s="23">
        <v>-178.78460860000001</v>
      </c>
      <c r="BS1649" s="1">
        <v>3.7433599999999998E-9</v>
      </c>
      <c r="BT1649" s="1">
        <v>1.3175799999999999E-9</v>
      </c>
      <c r="BU1649" s="1">
        <v>2.0879000000000002E-9</v>
      </c>
      <c r="BV1649" s="1">
        <v>2.5075800000000001E-9</v>
      </c>
      <c r="BW1649" s="1">
        <v>2.9889399999999998E-9</v>
      </c>
      <c r="BX1649" s="1">
        <v>3.1639899999999999E-9</v>
      </c>
      <c r="BZ1649" s="23">
        <v>-138.98306550000001</v>
      </c>
      <c r="CA1649" s="23">
        <v>-130.71603820000001</v>
      </c>
      <c r="CB1649" s="23">
        <v>-175.80822839999999</v>
      </c>
      <c r="CC1649" s="23">
        <v>-178.41293709999999</v>
      </c>
      <c r="CD1649" s="23">
        <v>-179.5838162</v>
      </c>
      <c r="CE1649" s="23">
        <v>-179.77178380000001</v>
      </c>
    </row>
    <row r="1650" spans="1:83" x14ac:dyDescent="0.25">
      <c r="A1650" s="1">
        <v>1.35622E-8</v>
      </c>
      <c r="B1650" s="3">
        <v>3.2018202933359002E-9</v>
      </c>
      <c r="C1650" s="2">
        <v>9.9602178010586699E-9</v>
      </c>
      <c r="D1650" s="4">
        <v>1.4406913608131E-8</v>
      </c>
      <c r="E1650" s="5">
        <v>6.2473405656811704E-9</v>
      </c>
      <c r="F1650" s="6">
        <v>1.45483223875123E-8</v>
      </c>
      <c r="G1650" s="8">
        <v>4.4371028132515202E-9</v>
      </c>
      <c r="H1650" s="10">
        <v>0</v>
      </c>
      <c r="I1650" s="11">
        <v>-180</v>
      </c>
      <c r="J1650" s="12">
        <v>-180</v>
      </c>
      <c r="K1650" s="13">
        <v>0</v>
      </c>
      <c r="L1650" s="14">
        <v>-180</v>
      </c>
      <c r="M1650" s="15">
        <v>0</v>
      </c>
      <c r="N1650" s="16">
        <v>-180</v>
      </c>
      <c r="O1650" s="7">
        <v>0.88286372499999999</v>
      </c>
      <c r="P1650" s="7">
        <v>0.51714973099999995</v>
      </c>
      <c r="Q1650" s="7">
        <v>0.140912235</v>
      </c>
      <c r="R1650" s="7">
        <v>3.3683647999999997E-2</v>
      </c>
      <c r="S1650" s="19">
        <v>0.23284038525290299</v>
      </c>
      <c r="T1650" s="18">
        <v>0.32365597997972301</v>
      </c>
      <c r="V1650" s="7">
        <v>41.07570381</v>
      </c>
      <c r="W1650" s="7">
        <v>48.863011389999997</v>
      </c>
      <c r="X1650" s="7">
        <v>4.1726619500000002</v>
      </c>
      <c r="Y1650" s="7">
        <v>1.5826390530000001</v>
      </c>
      <c r="Z1650" s="7">
        <v>0.41551986099999999</v>
      </c>
      <c r="AA1650" s="7">
        <v>0.22791518299999999</v>
      </c>
      <c r="AC1650" s="7">
        <v>0.91472350000000002</v>
      </c>
      <c r="AD1650" s="7">
        <v>0.320959983</v>
      </c>
      <c r="AE1650" s="20">
        <v>0.51078122999999997</v>
      </c>
      <c r="AF1650" s="20">
        <v>0.61315078700000003</v>
      </c>
      <c r="AG1650" s="20">
        <v>0.73067788600000005</v>
      </c>
      <c r="AH1650" s="24">
        <v>0.77343985845021901</v>
      </c>
      <c r="AJ1650" s="23">
        <v>41.07570381</v>
      </c>
      <c r="AK1650" s="23">
        <v>48.863011389999997</v>
      </c>
      <c r="AL1650" s="23">
        <v>4.1726619500000002</v>
      </c>
      <c r="AM1650" s="23">
        <v>1.5826390530000001</v>
      </c>
      <c r="AN1650" s="23">
        <v>0.41551986099999999</v>
      </c>
      <c r="AO1650" s="23">
        <v>0.22791518299999999</v>
      </c>
      <c r="AQ1650" s="23">
        <v>8.8156699999999994E-3</v>
      </c>
      <c r="AR1650" s="23">
        <v>1.8056745999999999E-2</v>
      </c>
      <c r="AS1650" s="23">
        <v>3.9908410000000002E-3</v>
      </c>
      <c r="AT1650" s="23">
        <v>2.0046209999999998E-3</v>
      </c>
      <c r="AU1650" s="23">
        <v>7.0706299999999996E-4</v>
      </c>
      <c r="AV1650" s="23">
        <v>4.3024799999999999E-4</v>
      </c>
      <c r="AX1650" s="20">
        <v>2.5800949499999999</v>
      </c>
      <c r="AY1650" s="21">
        <v>-54.390992130000001</v>
      </c>
      <c r="AZ1650" s="20">
        <v>-13.96189987</v>
      </c>
      <c r="BA1650" s="20">
        <v>-8.5886387230000008</v>
      </c>
      <c r="BB1650" s="20">
        <v>-4.6247923440000003</v>
      </c>
      <c r="BC1650" s="23">
        <v>-3.6285003800000002</v>
      </c>
      <c r="BE1650" s="1">
        <v>3.9173600000000002E-9</v>
      </c>
      <c r="BF1650" s="1">
        <v>2.2946500000000001E-9</v>
      </c>
      <c r="BG1650" s="1">
        <v>6.2524200000000002E-10</v>
      </c>
      <c r="BH1650" s="1">
        <v>1.49458E-10</v>
      </c>
      <c r="BI1650" s="1">
        <v>1.03314E-9</v>
      </c>
      <c r="BJ1650" s="1">
        <v>1.4360899999999999E-9</v>
      </c>
      <c r="BL1650" s="23">
        <v>-246.88356279999999</v>
      </c>
      <c r="BM1650" s="23">
        <v>-202.41358349999999</v>
      </c>
      <c r="BN1650" s="23">
        <v>-200.4703098</v>
      </c>
      <c r="BO1650" s="23">
        <v>-126.42024290000001</v>
      </c>
      <c r="BP1650" s="23">
        <v>-177.3532605</v>
      </c>
      <c r="BQ1650" s="23">
        <v>-178.78636309999999</v>
      </c>
      <c r="BS1650" s="1">
        <v>4.0587200000000002E-9</v>
      </c>
      <c r="BT1650" s="1">
        <v>1.4241299999999999E-9</v>
      </c>
      <c r="BU1650" s="1">
        <v>2.2663900000000001E-9</v>
      </c>
      <c r="BV1650" s="1">
        <v>2.7206100000000002E-9</v>
      </c>
      <c r="BW1650" s="1">
        <v>3.2420899999999999E-9</v>
      </c>
      <c r="BX1650" s="1">
        <v>3.4318300000000001E-9</v>
      </c>
      <c r="BZ1650" s="23">
        <v>-138.92429619999999</v>
      </c>
      <c r="CA1650" s="23">
        <v>-131.1369886</v>
      </c>
      <c r="CB1650" s="23">
        <v>-175.827338</v>
      </c>
      <c r="CC1650" s="23">
        <v>-178.41736090000001</v>
      </c>
      <c r="CD1650" s="23">
        <v>-179.58448010000001</v>
      </c>
      <c r="CE1650" s="23">
        <v>-179.77208479999999</v>
      </c>
    </row>
    <row r="1651" spans="1:83" x14ac:dyDescent="0.25">
      <c r="A1651" s="1">
        <v>1.35271E-8</v>
      </c>
      <c r="B1651" s="3">
        <v>3.0931651883945701E-9</v>
      </c>
      <c r="C1651" s="2">
        <v>1.00600929119342E-8</v>
      </c>
      <c r="D1651" s="4">
        <v>1.4368992693137401E-8</v>
      </c>
      <c r="E1651" s="5">
        <v>6.0453530756761599E-9</v>
      </c>
      <c r="F1651" s="6">
        <v>1.45560304258907E-8</v>
      </c>
      <c r="G1651" s="8">
        <v>4.7800101444042898E-9</v>
      </c>
      <c r="H1651" s="10">
        <v>0</v>
      </c>
      <c r="I1651" s="11">
        <v>-180</v>
      </c>
      <c r="J1651" s="12">
        <v>-180</v>
      </c>
      <c r="K1651" s="13">
        <v>0</v>
      </c>
      <c r="L1651" s="14">
        <v>-180</v>
      </c>
      <c r="M1651" s="15">
        <v>0</v>
      </c>
      <c r="N1651" s="16">
        <v>-180</v>
      </c>
      <c r="O1651" s="7">
        <v>0.882657778</v>
      </c>
      <c r="P1651" s="7">
        <v>0.51522166700000005</v>
      </c>
      <c r="Q1651" s="7">
        <v>0.140319799</v>
      </c>
      <c r="R1651" s="7">
        <v>3.3832284999999997E-2</v>
      </c>
      <c r="S1651" s="19">
        <v>0.23296951241182201</v>
      </c>
      <c r="T1651" s="18">
        <v>0.32373879122819899</v>
      </c>
      <c r="V1651" s="7">
        <v>41.134609750000003</v>
      </c>
      <c r="W1651" s="7">
        <v>48.441055740000003</v>
      </c>
      <c r="X1651" s="7">
        <v>4.1537083179999996</v>
      </c>
      <c r="Y1651" s="7">
        <v>1.578238552</v>
      </c>
      <c r="Z1651" s="7">
        <v>0.41485808899999999</v>
      </c>
      <c r="AA1651" s="7">
        <v>0.22761500800000001</v>
      </c>
      <c r="AC1651" s="7">
        <v>0.91442225200000005</v>
      </c>
      <c r="AD1651" s="7">
        <v>0.31989956200000003</v>
      </c>
      <c r="AE1651" s="20">
        <v>0.51119752699999998</v>
      </c>
      <c r="AF1651" s="20">
        <v>0.61335091900000005</v>
      </c>
      <c r="AG1651" s="20">
        <v>0.73074177699999998</v>
      </c>
      <c r="AH1651" s="24">
        <v>0.77347706711275999</v>
      </c>
      <c r="AJ1651" s="23">
        <v>41.134609750000003</v>
      </c>
      <c r="AK1651" s="23">
        <v>48.441055740000003</v>
      </c>
      <c r="AL1651" s="23">
        <v>4.1537083179999996</v>
      </c>
      <c r="AM1651" s="23">
        <v>1.578238552</v>
      </c>
      <c r="AN1651" s="23">
        <v>0.41485808899999999</v>
      </c>
      <c r="AO1651" s="23">
        <v>0.22761500800000001</v>
      </c>
      <c r="AQ1651" s="23">
        <v>8.8279859999999995E-3</v>
      </c>
      <c r="AR1651" s="23">
        <v>1.7920980999999999E-2</v>
      </c>
      <c r="AS1651" s="23">
        <v>3.9733429999999998E-3</v>
      </c>
      <c r="AT1651" s="23">
        <v>1.9979619999999998E-3</v>
      </c>
      <c r="AU1651" s="23">
        <v>7.0529399999999997E-4</v>
      </c>
      <c r="AV1651" s="23">
        <v>4.2926200000000002E-4</v>
      </c>
      <c r="AX1651" s="20">
        <v>2.6872392980000002</v>
      </c>
      <c r="AY1651" s="21">
        <v>-53.95188838</v>
      </c>
      <c r="AZ1651" s="20">
        <v>-13.924607440000001</v>
      </c>
      <c r="BA1651" s="20">
        <v>-8.5737998149999992</v>
      </c>
      <c r="BB1651" s="20">
        <v>-4.619855297</v>
      </c>
      <c r="BC1651" s="23">
        <v>-3.6251903030000001</v>
      </c>
      <c r="BE1651" s="1">
        <v>4.2191099999999999E-9</v>
      </c>
      <c r="BF1651" s="1">
        <v>2.4627599999999999E-9</v>
      </c>
      <c r="BG1651" s="1">
        <v>6.7073000000000002E-10</v>
      </c>
      <c r="BH1651" s="1">
        <v>1.61719E-10</v>
      </c>
      <c r="BI1651" s="1">
        <v>1.1136E-9</v>
      </c>
      <c r="BJ1651" s="1">
        <v>1.54747E-9</v>
      </c>
      <c r="BL1651" s="23">
        <v>-246.79811050000001</v>
      </c>
      <c r="BM1651" s="23">
        <v>-202.31700739999999</v>
      </c>
      <c r="BN1651" s="23">
        <v>-200.49663459999999</v>
      </c>
      <c r="BO1651" s="23">
        <v>-126.9186461</v>
      </c>
      <c r="BP1651" s="23">
        <v>-177.35835180000001</v>
      </c>
      <c r="BQ1651" s="23">
        <v>-178.78811250000001</v>
      </c>
      <c r="BS1651" s="1">
        <v>4.3709499999999997E-9</v>
      </c>
      <c r="BT1651" s="1">
        <v>1.52912E-9</v>
      </c>
      <c r="BU1651" s="1">
        <v>2.4435300000000001E-9</v>
      </c>
      <c r="BV1651" s="1">
        <v>2.9318199999999999E-9</v>
      </c>
      <c r="BW1651" s="1">
        <v>3.49295E-9</v>
      </c>
      <c r="BX1651" s="1">
        <v>3.6972300000000001E-9</v>
      </c>
      <c r="BZ1651" s="23">
        <v>-138.8653903</v>
      </c>
      <c r="CA1651" s="23">
        <v>-131.55894430000001</v>
      </c>
      <c r="CB1651" s="23">
        <v>-175.84629169999999</v>
      </c>
      <c r="CC1651" s="23">
        <v>-178.42176140000001</v>
      </c>
      <c r="CD1651" s="23">
        <v>-179.5851419</v>
      </c>
      <c r="CE1651" s="23">
        <v>-179.77238500000001</v>
      </c>
    </row>
    <row r="1652" spans="1:83" x14ac:dyDescent="0.25">
      <c r="A1652" s="1">
        <v>1.3491599999999999E-8</v>
      </c>
      <c r="B1652" s="3">
        <v>2.9844680629901501E-9</v>
      </c>
      <c r="C1652" s="2">
        <v>1.01588414287022E-8</v>
      </c>
      <c r="D1652" s="4">
        <v>1.4328874044105599E-8</v>
      </c>
      <c r="E1652" s="5">
        <v>5.8422513679701201E-9</v>
      </c>
      <c r="F1652" s="6">
        <v>1.45579104478723E-8</v>
      </c>
      <c r="G1652" s="8">
        <v>5.1195158653937096E-9</v>
      </c>
      <c r="H1652" s="10">
        <v>0</v>
      </c>
      <c r="I1652" s="11">
        <v>-180</v>
      </c>
      <c r="J1652" s="12">
        <v>-180</v>
      </c>
      <c r="K1652" s="13">
        <v>0</v>
      </c>
      <c r="L1652" s="14">
        <v>-180</v>
      </c>
      <c r="M1652" s="15">
        <v>0</v>
      </c>
      <c r="N1652" s="16">
        <v>-180</v>
      </c>
      <c r="O1652" s="7">
        <v>0.88245127199999995</v>
      </c>
      <c r="P1652" s="7">
        <v>0.513302602</v>
      </c>
      <c r="Q1652" s="7">
        <v>0.13972979899999999</v>
      </c>
      <c r="R1652" s="7">
        <v>3.3983039E-2</v>
      </c>
      <c r="S1652" s="19">
        <v>0.23309832854548901</v>
      </c>
      <c r="T1652" s="18">
        <v>0.32382141681696303</v>
      </c>
      <c r="V1652" s="7">
        <v>41.193652890000003</v>
      </c>
      <c r="W1652" s="7">
        <v>48.018316149999997</v>
      </c>
      <c r="X1652" s="7">
        <v>4.1349089149999996</v>
      </c>
      <c r="Y1652" s="7">
        <v>1.573861264</v>
      </c>
      <c r="Z1652" s="7">
        <v>0.41419845</v>
      </c>
      <c r="AA1652" s="7">
        <v>0.22731564800000001</v>
      </c>
      <c r="AC1652" s="7">
        <v>0.91411955</v>
      </c>
      <c r="AD1652" s="7">
        <v>0.31888666100000002</v>
      </c>
      <c r="AE1652" s="20">
        <v>0.51161202500000003</v>
      </c>
      <c r="AF1652" s="20">
        <v>0.61355036399999996</v>
      </c>
      <c r="AG1652" s="20">
        <v>0.73080550600000005</v>
      </c>
      <c r="AH1652" s="24">
        <v>0.77351418917302806</v>
      </c>
      <c r="AJ1652" s="23">
        <v>41.193652890000003</v>
      </c>
      <c r="AK1652" s="23">
        <v>48.018316149999997</v>
      </c>
      <c r="AL1652" s="23">
        <v>4.1349089149999996</v>
      </c>
      <c r="AM1652" s="23">
        <v>1.573861264</v>
      </c>
      <c r="AN1652" s="23">
        <v>0.41419845</v>
      </c>
      <c r="AO1652" s="23">
        <v>0.22731564800000001</v>
      </c>
      <c r="AQ1652" s="23">
        <v>8.8403430000000005E-3</v>
      </c>
      <c r="AR1652" s="23">
        <v>1.7785885000000001E-2</v>
      </c>
      <c r="AS1652" s="23">
        <v>3.9559649999999997E-3</v>
      </c>
      <c r="AT1652" s="23">
        <v>1.9913370000000001E-3</v>
      </c>
      <c r="AU1652" s="23">
        <v>7.0353199999999999E-4</v>
      </c>
      <c r="AV1652" s="23">
        <v>4.28279E-4</v>
      </c>
      <c r="AX1652" s="20">
        <v>2.7946212720000001</v>
      </c>
      <c r="AY1652" s="21">
        <v>-53.518086869999998</v>
      </c>
      <c r="AZ1652" s="20">
        <v>-13.88753801</v>
      </c>
      <c r="BA1652" s="20">
        <v>-8.5590197769999996</v>
      </c>
      <c r="BB1652" s="20">
        <v>-4.6149303220000002</v>
      </c>
      <c r="BC1652" s="23">
        <v>-3.6218870330000001</v>
      </c>
      <c r="BE1652" s="1">
        <v>4.5177200000000004E-9</v>
      </c>
      <c r="BF1652" s="1">
        <v>2.6278600000000001E-9</v>
      </c>
      <c r="BG1652" s="1">
        <v>7.1534900000000001E-10</v>
      </c>
      <c r="BH1652" s="1">
        <v>1.73977E-10</v>
      </c>
      <c r="BI1652" s="1">
        <v>1.19335E-9</v>
      </c>
      <c r="BJ1652" s="1">
        <v>1.6578100000000001E-9</v>
      </c>
      <c r="BL1652" s="23">
        <v>-246.7125968</v>
      </c>
      <c r="BM1652" s="23">
        <v>-202.2216564</v>
      </c>
      <c r="BN1652" s="23">
        <v>-200.5231991</v>
      </c>
      <c r="BO1652" s="23">
        <v>-127.4110658</v>
      </c>
      <c r="BP1652" s="23">
        <v>-177.36342350000001</v>
      </c>
      <c r="BQ1652" s="23">
        <v>-178.7898567</v>
      </c>
      <c r="BS1652" s="1">
        <v>4.6798499999999997E-9</v>
      </c>
      <c r="BT1652" s="1">
        <v>1.6325499999999999E-9</v>
      </c>
      <c r="BU1652" s="1">
        <v>2.6192100000000001E-9</v>
      </c>
      <c r="BV1652" s="1">
        <v>3.1410800000000001E-9</v>
      </c>
      <c r="BW1652" s="1">
        <v>3.7413699999999999E-9</v>
      </c>
      <c r="BX1652" s="1">
        <v>3.9600200000000001E-9</v>
      </c>
      <c r="BZ1652" s="23">
        <v>-138.80634710000001</v>
      </c>
      <c r="CA1652" s="23">
        <v>-131.98168380000001</v>
      </c>
      <c r="CB1652" s="23">
        <v>-175.8650911</v>
      </c>
      <c r="CC1652" s="23">
        <v>-178.4261387</v>
      </c>
      <c r="CD1652" s="23">
        <v>-179.5858016</v>
      </c>
      <c r="CE1652" s="23">
        <v>-179.7726844</v>
      </c>
    </row>
    <row r="1653" spans="1:83" x14ac:dyDescent="0.25">
      <c r="A1653" s="1">
        <v>1.3455899999999999E-8</v>
      </c>
      <c r="B1653" s="3">
        <v>2.87573499851021E-9</v>
      </c>
      <c r="C1653" s="2">
        <v>1.0256454922151399E-8</v>
      </c>
      <c r="D1653" s="4">
        <v>1.4286566562467599E-8</v>
      </c>
      <c r="E1653" s="5">
        <v>5.6380823139270898E-9</v>
      </c>
      <c r="F1653" s="6">
        <v>1.4553968774009999E-8</v>
      </c>
      <c r="G1653" s="8">
        <v>5.4554123045824001E-9</v>
      </c>
      <c r="H1653" s="10">
        <v>0</v>
      </c>
      <c r="I1653" s="11">
        <v>-180</v>
      </c>
      <c r="J1653" s="12">
        <v>-180</v>
      </c>
      <c r="K1653" s="13">
        <v>0</v>
      </c>
      <c r="L1653" s="14">
        <v>-180</v>
      </c>
      <c r="M1653" s="15">
        <v>0</v>
      </c>
      <c r="N1653" s="16">
        <v>-180</v>
      </c>
      <c r="O1653" s="7">
        <v>0.88224420199999998</v>
      </c>
      <c r="P1653" s="7">
        <v>0.511392611</v>
      </c>
      <c r="Q1653" s="7">
        <v>0.13914221800000001</v>
      </c>
      <c r="R1653" s="7">
        <v>3.4135853000000001E-2</v>
      </c>
      <c r="S1653" s="19">
        <v>0.23322683471344099</v>
      </c>
      <c r="T1653" s="18">
        <v>0.32390385732760502</v>
      </c>
      <c r="V1653" s="7">
        <v>41.252833789999997</v>
      </c>
      <c r="W1653" s="7">
        <v>47.595010109999997</v>
      </c>
      <c r="X1653" s="7">
        <v>4.1162619899999999</v>
      </c>
      <c r="Y1653" s="7">
        <v>1.569507014</v>
      </c>
      <c r="Z1653" s="7">
        <v>0.41354093400000003</v>
      </c>
      <c r="AA1653" s="7">
        <v>0.227017101</v>
      </c>
      <c r="AC1653" s="7">
        <v>0.91381538500000004</v>
      </c>
      <c r="AD1653" s="7">
        <v>0.3179206</v>
      </c>
      <c r="AE1653" s="20">
        <v>0.51202473500000001</v>
      </c>
      <c r="AF1653" s="20">
        <v>0.61374912699999995</v>
      </c>
      <c r="AG1653" s="20">
        <v>0.73086907099999998</v>
      </c>
      <c r="AH1653" s="24">
        <v>0.77355122491427497</v>
      </c>
      <c r="AJ1653" s="23">
        <v>41.252833789999997</v>
      </c>
      <c r="AK1653" s="23">
        <v>47.595010109999997</v>
      </c>
      <c r="AL1653" s="23">
        <v>4.1162619899999999</v>
      </c>
      <c r="AM1653" s="23">
        <v>1.569507014</v>
      </c>
      <c r="AN1653" s="23">
        <v>0.41354093400000003</v>
      </c>
      <c r="AO1653" s="23">
        <v>0.227017101</v>
      </c>
      <c r="AQ1653" s="23">
        <v>8.8527420000000002E-3</v>
      </c>
      <c r="AR1653" s="23">
        <v>1.7651487E-2</v>
      </c>
      <c r="AS1653" s="23">
        <v>3.9387049999999998E-3</v>
      </c>
      <c r="AT1653" s="23">
        <v>1.984745E-3</v>
      </c>
      <c r="AU1653" s="23">
        <v>7.0177599999999998E-4</v>
      </c>
      <c r="AV1653" s="23">
        <v>4.2729900000000002E-4</v>
      </c>
      <c r="AX1653" s="20">
        <v>2.902242105</v>
      </c>
      <c r="AY1653" s="21">
        <v>-53.089545600000001</v>
      </c>
      <c r="AZ1653" s="20">
        <v>-13.850689539999999</v>
      </c>
      <c r="BA1653" s="20">
        <v>-8.5442982460000003</v>
      </c>
      <c r="BB1653" s="20">
        <v>-4.6100173709999996</v>
      </c>
      <c r="BC1653" s="23">
        <v>-3.6185905479999998</v>
      </c>
      <c r="BE1653" s="1">
        <v>4.8130099999999997E-9</v>
      </c>
      <c r="BF1653" s="1">
        <v>2.7898600000000001E-9</v>
      </c>
      <c r="BG1653" s="1">
        <v>7.5907800000000001E-10</v>
      </c>
      <c r="BH1653" s="1">
        <v>1.86225E-10</v>
      </c>
      <c r="BI1653" s="1">
        <v>1.2723500000000001E-9</v>
      </c>
      <c r="BJ1653" s="1">
        <v>1.76703E-9</v>
      </c>
      <c r="BL1653" s="23">
        <v>-246.62702150000001</v>
      </c>
      <c r="BM1653" s="23">
        <v>-202.12751600000001</v>
      </c>
      <c r="BN1653" s="23">
        <v>-200.55000390000001</v>
      </c>
      <c r="BO1653" s="23">
        <v>-127.8975348</v>
      </c>
      <c r="BP1653" s="23">
        <v>-177.36847589999999</v>
      </c>
      <c r="BQ1653" s="23">
        <v>-178.79159569999999</v>
      </c>
      <c r="BS1653" s="1">
        <v>4.98524E-9</v>
      </c>
      <c r="BT1653" s="1">
        <v>1.73439E-9</v>
      </c>
      <c r="BU1653" s="1">
        <v>2.7933100000000001E-9</v>
      </c>
      <c r="BV1653" s="1">
        <v>3.3482499999999999E-9</v>
      </c>
      <c r="BW1653" s="1">
        <v>3.9871899999999998E-9</v>
      </c>
      <c r="BX1653" s="1">
        <v>4.2200400000000002E-9</v>
      </c>
      <c r="BZ1653" s="23">
        <v>-138.74716620000001</v>
      </c>
      <c r="CA1653" s="23">
        <v>-132.4049899</v>
      </c>
      <c r="CB1653" s="23">
        <v>-175.88373799999999</v>
      </c>
      <c r="CC1653" s="23">
        <v>-178.43049300000001</v>
      </c>
      <c r="CD1653" s="23">
        <v>-179.58645910000001</v>
      </c>
      <c r="CE1653" s="23">
        <v>-179.77298289999999</v>
      </c>
    </row>
    <row r="1654" spans="1:83" x14ac:dyDescent="0.25">
      <c r="A1654" s="1">
        <v>1.34198E-8</v>
      </c>
      <c r="B1654" s="3">
        <v>2.7669720710312001E-9</v>
      </c>
      <c r="C1654" s="2">
        <v>1.0352925084967701E-8</v>
      </c>
      <c r="D1654" s="4">
        <v>1.42420794774665E-8</v>
      </c>
      <c r="E1654" s="5">
        <v>5.4328929666758002E-9</v>
      </c>
      <c r="F1654" s="6">
        <v>1.45442140358033E-8</v>
      </c>
      <c r="G1654" s="8">
        <v>5.7874942909320701E-9</v>
      </c>
      <c r="H1654" s="10">
        <v>0</v>
      </c>
      <c r="I1654" s="11">
        <v>-180</v>
      </c>
      <c r="J1654" s="12">
        <v>-180</v>
      </c>
      <c r="K1654" s="13">
        <v>0</v>
      </c>
      <c r="L1654" s="14">
        <v>-180</v>
      </c>
      <c r="M1654" s="15">
        <v>0</v>
      </c>
      <c r="N1654" s="16">
        <v>-180</v>
      </c>
      <c r="O1654" s="7">
        <v>0.88203656799999997</v>
      </c>
      <c r="P1654" s="7">
        <v>0.50949175800000002</v>
      </c>
      <c r="Q1654" s="7">
        <v>0.13855704299999999</v>
      </c>
      <c r="R1654" s="7">
        <v>3.4290673000000001E-2</v>
      </c>
      <c r="S1654" s="19">
        <v>0.23335503197049001</v>
      </c>
      <c r="T1654" s="18">
        <v>0.32398611333934002</v>
      </c>
      <c r="V1654" s="7">
        <v>41.31215298</v>
      </c>
      <c r="W1654" s="7">
        <v>47.171351000000001</v>
      </c>
      <c r="X1654" s="7">
        <v>4.0977658190000001</v>
      </c>
      <c r="Y1654" s="7">
        <v>1.5651756299999999</v>
      </c>
      <c r="Z1654" s="7">
        <v>0.41288553099999997</v>
      </c>
      <c r="AA1654" s="7">
        <v>0.22671936200000001</v>
      </c>
      <c r="AC1654" s="7">
        <v>0.91350974799999995</v>
      </c>
      <c r="AD1654" s="7">
        <v>0.31700068300000001</v>
      </c>
      <c r="AE1654" s="20">
        <v>0.51243566900000004</v>
      </c>
      <c r="AF1654" s="20">
        <v>0.61394721100000005</v>
      </c>
      <c r="AG1654" s="20">
        <v>0.73093247400000005</v>
      </c>
      <c r="AH1654" s="24">
        <v>0.77358817461854201</v>
      </c>
      <c r="AJ1654" s="23">
        <v>41.31215298</v>
      </c>
      <c r="AK1654" s="23">
        <v>47.171351000000001</v>
      </c>
      <c r="AL1654" s="23">
        <v>4.0977658190000001</v>
      </c>
      <c r="AM1654" s="23">
        <v>1.5651756299999999</v>
      </c>
      <c r="AN1654" s="23">
        <v>0.41288553099999997</v>
      </c>
      <c r="AO1654" s="23">
        <v>0.22671936200000001</v>
      </c>
      <c r="AQ1654" s="23">
        <v>8.8651830000000004E-3</v>
      </c>
      <c r="AR1654" s="23">
        <v>1.7517815999999999E-2</v>
      </c>
      <c r="AS1654" s="23">
        <v>3.921562E-3</v>
      </c>
      <c r="AT1654" s="23">
        <v>1.9781859999999998E-3</v>
      </c>
      <c r="AU1654" s="23">
        <v>7.0002599999999997E-4</v>
      </c>
      <c r="AV1654" s="23">
        <v>4.2632199999999997E-4</v>
      </c>
      <c r="AX1654" s="20">
        <v>3.0101030390000001</v>
      </c>
      <c r="AY1654" s="21">
        <v>-52.666220940000002</v>
      </c>
      <c r="AZ1654" s="20">
        <v>-13.81406005</v>
      </c>
      <c r="BA1654" s="20">
        <v>-8.5296348630000001</v>
      </c>
      <c r="BB1654" s="20">
        <v>-4.6051163989999999</v>
      </c>
      <c r="BC1654" s="23">
        <v>-3.6153008280000001</v>
      </c>
      <c r="BE1654" s="1">
        <v>5.1047800000000002E-9</v>
      </c>
      <c r="BF1654" s="1">
        <v>2.9486800000000002E-9</v>
      </c>
      <c r="BG1654" s="1">
        <v>8.0189799999999997E-10</v>
      </c>
      <c r="BH1654" s="1">
        <v>1.9845700000000001E-10</v>
      </c>
      <c r="BI1654" s="1">
        <v>1.35054E-9</v>
      </c>
      <c r="BJ1654" s="1">
        <v>1.8750699999999998E-9</v>
      </c>
      <c r="BL1654" s="23">
        <v>-246.5413844</v>
      </c>
      <c r="BM1654" s="23">
        <v>-202.03457180000001</v>
      </c>
      <c r="BN1654" s="23">
        <v>-200.5770497</v>
      </c>
      <c r="BO1654" s="23">
        <v>-128.37808849999999</v>
      </c>
      <c r="BP1654" s="23">
        <v>-177.37350900000001</v>
      </c>
      <c r="BQ1654" s="23">
        <v>-178.79332959999999</v>
      </c>
      <c r="BS1654" s="1">
        <v>5.2869299999999997E-9</v>
      </c>
      <c r="BT1654" s="1">
        <v>1.83464E-9</v>
      </c>
      <c r="BU1654" s="1">
        <v>2.96572E-9</v>
      </c>
      <c r="BV1654" s="1">
        <v>3.5532199999999999E-9</v>
      </c>
      <c r="BW1654" s="1">
        <v>4.2302699999999997E-9</v>
      </c>
      <c r="BX1654" s="1">
        <v>4.4771400000000001E-9</v>
      </c>
      <c r="BZ1654" s="23">
        <v>-138.687847</v>
      </c>
      <c r="CA1654" s="23">
        <v>-132.82864900000001</v>
      </c>
      <c r="CB1654" s="23">
        <v>-175.90223420000001</v>
      </c>
      <c r="CC1654" s="23">
        <v>-178.4348244</v>
      </c>
      <c r="CD1654" s="23">
        <v>-179.58711450000001</v>
      </c>
      <c r="CE1654" s="23">
        <v>-179.77328059999999</v>
      </c>
    </row>
    <row r="1655" spans="1:83" x14ac:dyDescent="0.25">
      <c r="A1655" s="1">
        <v>1.33835E-8</v>
      </c>
      <c r="B1655" s="3">
        <v>2.65818535099639E-9</v>
      </c>
      <c r="C1655" s="2">
        <v>1.04482437324016E-8</v>
      </c>
      <c r="D1655" s="4">
        <v>1.41954223443434E-8</v>
      </c>
      <c r="E1655" s="5">
        <v>5.2267305504151499E-9</v>
      </c>
      <c r="F1655" s="6">
        <v>1.45286571694799E-8</v>
      </c>
      <c r="G1655" s="8">
        <v>6.1155592786757802E-9</v>
      </c>
      <c r="H1655" s="10">
        <v>0</v>
      </c>
      <c r="I1655" s="11">
        <v>-180</v>
      </c>
      <c r="J1655" s="12">
        <v>-180</v>
      </c>
      <c r="K1655" s="13">
        <v>0</v>
      </c>
      <c r="L1655" s="14">
        <v>-180</v>
      </c>
      <c r="M1655" s="15">
        <v>0</v>
      </c>
      <c r="N1655" s="16">
        <v>-180</v>
      </c>
      <c r="O1655" s="7">
        <v>0.88182836499999995</v>
      </c>
      <c r="P1655" s="7">
        <v>0.50760010600000005</v>
      </c>
      <c r="Q1655" s="7">
        <v>0.13797425899999999</v>
      </c>
      <c r="R1655" s="7">
        <v>3.4447445E-2</v>
      </c>
      <c r="S1655" s="19">
        <v>0.23348292136674501</v>
      </c>
      <c r="T1655" s="18">
        <v>0.32406818542902399</v>
      </c>
      <c r="V1655" s="7">
        <v>41.371611029999997</v>
      </c>
      <c r="W1655" s="7">
        <v>46.747547849999997</v>
      </c>
      <c r="X1655" s="7">
        <v>4.0794187019999999</v>
      </c>
      <c r="Y1655" s="7">
        <v>1.5608669390000001</v>
      </c>
      <c r="Z1655" s="7">
        <v>0.412232231</v>
      </c>
      <c r="AA1655" s="7">
        <v>0.22642243000000001</v>
      </c>
      <c r="AC1655" s="7">
        <v>0.91320262799999996</v>
      </c>
      <c r="AD1655" s="7">
        <v>0.31612619600000003</v>
      </c>
      <c r="AE1655" s="20">
        <v>0.51284483800000003</v>
      </c>
      <c r="AF1655" s="20">
        <v>0.61414461899999995</v>
      </c>
      <c r="AG1655" s="20">
        <v>0.73099571600000002</v>
      </c>
      <c r="AH1655" s="24">
        <v>0.77362503856666698</v>
      </c>
      <c r="AJ1655" s="23">
        <v>41.371611029999997</v>
      </c>
      <c r="AK1655" s="23">
        <v>46.747547849999997</v>
      </c>
      <c r="AL1655" s="23">
        <v>4.0794187019999999</v>
      </c>
      <c r="AM1655" s="23">
        <v>1.5608669390000001</v>
      </c>
      <c r="AN1655" s="23">
        <v>0.412232231</v>
      </c>
      <c r="AO1655" s="23">
        <v>0.22642243000000001</v>
      </c>
      <c r="AQ1655" s="23">
        <v>8.8776649999999999E-3</v>
      </c>
      <c r="AR1655" s="23">
        <v>1.7384898999999999E-2</v>
      </c>
      <c r="AS1655" s="23">
        <v>3.9045350000000002E-3</v>
      </c>
      <c r="AT1655" s="23">
        <v>1.9716590000000002E-3</v>
      </c>
      <c r="AU1655" s="23">
        <v>6.9828299999999995E-4</v>
      </c>
      <c r="AV1655" s="23">
        <v>4.25349E-4</v>
      </c>
      <c r="AX1655" s="20">
        <v>3.1182053239999998</v>
      </c>
      <c r="AY1655" s="21">
        <v>-52.248067749999997</v>
      </c>
      <c r="AZ1655" s="20">
        <v>-13.77764754</v>
      </c>
      <c r="BA1655" s="20">
        <v>-8.5150292709999995</v>
      </c>
      <c r="BB1655" s="20">
        <v>-4.6002273579999997</v>
      </c>
      <c r="BC1655" s="23">
        <v>-3.6120178479999998</v>
      </c>
      <c r="BE1655" s="1">
        <v>5.3928699999999998E-9</v>
      </c>
      <c r="BF1655" s="1">
        <v>3.1042600000000002E-9</v>
      </c>
      <c r="BG1655" s="1">
        <v>8.4379000000000004E-10</v>
      </c>
      <c r="BH1655" s="1">
        <v>2.1066499999999999E-10</v>
      </c>
      <c r="BI1655" s="1">
        <v>1.42788E-9</v>
      </c>
      <c r="BJ1655" s="1">
        <v>1.98186E-9</v>
      </c>
      <c r="BL1655" s="23">
        <v>-246.45568539999999</v>
      </c>
      <c r="BM1655" s="23">
        <v>-201.94280939999999</v>
      </c>
      <c r="BN1655" s="23">
        <v>-200.60433699999999</v>
      </c>
      <c r="BO1655" s="23">
        <v>-128.85276479999999</v>
      </c>
      <c r="BP1655" s="23">
        <v>-177.37852290000001</v>
      </c>
      <c r="BQ1655" s="23">
        <v>-178.79505850000001</v>
      </c>
      <c r="BS1655" s="1">
        <v>5.5847399999999999E-9</v>
      </c>
      <c r="BT1655" s="1">
        <v>1.9332900000000001E-9</v>
      </c>
      <c r="BU1655" s="1">
        <v>3.1363300000000001E-9</v>
      </c>
      <c r="BV1655" s="1">
        <v>3.7558400000000001E-9</v>
      </c>
      <c r="BW1655" s="1">
        <v>4.47045E-9</v>
      </c>
      <c r="BX1655" s="1">
        <v>4.7311500000000001E-9</v>
      </c>
      <c r="BZ1655" s="23">
        <v>-138.628389</v>
      </c>
      <c r="CA1655" s="23">
        <v>-133.2524521</v>
      </c>
      <c r="CB1655" s="23">
        <v>-175.92058130000001</v>
      </c>
      <c r="CC1655" s="23">
        <v>-178.43913309999999</v>
      </c>
      <c r="CD1655" s="23">
        <v>-179.58776779999999</v>
      </c>
      <c r="CE1655" s="23">
        <v>-179.77357760000001</v>
      </c>
    </row>
    <row r="1656" spans="1:83" x14ac:dyDescent="0.25">
      <c r="A1656" s="1">
        <v>1.33469E-8</v>
      </c>
      <c r="B1656" s="3">
        <v>2.5493809028947302E-9</v>
      </c>
      <c r="C1656" s="2">
        <v>1.05424028029226E-8</v>
      </c>
      <c r="D1656" s="4">
        <v>1.4146605042477901E-8</v>
      </c>
      <c r="E1656" s="5">
        <v>5.0196424496940397E-9</v>
      </c>
      <c r="F1656" s="6">
        <v>1.45073114088708E-8</v>
      </c>
      <c r="G1656" s="8">
        <v>6.4394074702099098E-9</v>
      </c>
      <c r="H1656" s="10">
        <v>0</v>
      </c>
      <c r="I1656" s="11">
        <v>-180</v>
      </c>
      <c r="J1656" s="12">
        <v>-180</v>
      </c>
      <c r="K1656" s="13">
        <v>0</v>
      </c>
      <c r="L1656" s="14">
        <v>-180</v>
      </c>
      <c r="M1656" s="15">
        <v>0</v>
      </c>
      <c r="N1656" s="16">
        <v>-180</v>
      </c>
      <c r="O1656" s="7">
        <v>0.88161959099999998</v>
      </c>
      <c r="P1656" s="7">
        <v>0.50571770800000004</v>
      </c>
      <c r="Q1656" s="7">
        <v>0.13739385100000001</v>
      </c>
      <c r="R1656" s="7">
        <v>3.4606114E-2</v>
      </c>
      <c r="S1656" s="19">
        <v>0.23361050394763799</v>
      </c>
      <c r="T1656" s="18">
        <v>0.32415007417116198</v>
      </c>
      <c r="V1656" s="7">
        <v>41.431208490000003</v>
      </c>
      <c r="W1656" s="7">
        <v>46.323805</v>
      </c>
      <c r="X1656" s="7">
        <v>4.061218963</v>
      </c>
      <c r="Y1656" s="7">
        <v>1.5565807730000001</v>
      </c>
      <c r="Z1656" s="7">
        <v>0.41158102499999999</v>
      </c>
      <c r="AA1656" s="7">
        <v>0.2261263</v>
      </c>
      <c r="AC1656" s="7">
        <v>0.91289401800000003</v>
      </c>
      <c r="AD1656" s="7">
        <v>0.31529641200000003</v>
      </c>
      <c r="AE1656" s="20">
        <v>0.51325225100000005</v>
      </c>
      <c r="AF1656" s="20">
        <v>0.61434135499999998</v>
      </c>
      <c r="AG1656" s="20">
        <v>0.73105879699999998</v>
      </c>
      <c r="AH1656" s="24">
        <v>0.77366181703828696</v>
      </c>
      <c r="AJ1656" s="23">
        <v>41.431208490000003</v>
      </c>
      <c r="AK1656" s="23">
        <v>46.323805</v>
      </c>
      <c r="AL1656" s="23">
        <v>4.061218963</v>
      </c>
      <c r="AM1656" s="23">
        <v>1.5565807730000001</v>
      </c>
      <c r="AN1656" s="23">
        <v>0.41158102499999999</v>
      </c>
      <c r="AO1656" s="23">
        <v>0.2261263</v>
      </c>
      <c r="AQ1656" s="23">
        <v>8.8901899999999992E-3</v>
      </c>
      <c r="AR1656" s="23">
        <v>1.7252762000000001E-2</v>
      </c>
      <c r="AS1656" s="23">
        <v>3.8876240000000001E-3</v>
      </c>
      <c r="AT1656" s="23">
        <v>1.9651650000000001E-3</v>
      </c>
      <c r="AU1656" s="23">
        <v>6.9654600000000004E-4</v>
      </c>
      <c r="AV1656" s="23">
        <v>4.2437799999999999E-4</v>
      </c>
      <c r="AX1656" s="20">
        <v>3.2265502179999999</v>
      </c>
      <c r="AY1656" s="21">
        <v>-51.835039549999998</v>
      </c>
      <c r="AZ1656" s="20">
        <v>-13.74145008</v>
      </c>
      <c r="BA1656" s="20">
        <v>-8.5004811189999998</v>
      </c>
      <c r="BB1656" s="20">
        <v>-4.5953502039999998</v>
      </c>
      <c r="BC1656" s="23">
        <v>-3.608741588</v>
      </c>
      <c r="BE1656" s="1">
        <v>5.6771099999999996E-9</v>
      </c>
      <c r="BF1656" s="1">
        <v>3.2565199999999998E-9</v>
      </c>
      <c r="BG1656" s="1">
        <v>8.8473500000000005E-10</v>
      </c>
      <c r="BH1656" s="1">
        <v>2.22843E-10</v>
      </c>
      <c r="BI1656" s="1">
        <v>1.5043099999999999E-9</v>
      </c>
      <c r="BJ1656" s="1">
        <v>2.0873300000000001E-9</v>
      </c>
      <c r="BL1656" s="23">
        <v>-246.36992409999999</v>
      </c>
      <c r="BM1656" s="23">
        <v>-201.85221430000001</v>
      </c>
      <c r="BN1656" s="23">
        <v>-200.6318665</v>
      </c>
      <c r="BO1656" s="23">
        <v>-129.3216042</v>
      </c>
      <c r="BP1656" s="23">
        <v>-177.3835177</v>
      </c>
      <c r="BQ1656" s="23">
        <v>-178.7967822</v>
      </c>
      <c r="BS1656" s="1">
        <v>5.8785000000000003E-9</v>
      </c>
      <c r="BT1656" s="1">
        <v>2.0303200000000001E-9</v>
      </c>
      <c r="BU1656" s="1">
        <v>3.30504E-9</v>
      </c>
      <c r="BV1656" s="1">
        <v>3.9559900000000001E-9</v>
      </c>
      <c r="BW1656" s="1">
        <v>4.7075899999999999E-9</v>
      </c>
      <c r="BX1656" s="1">
        <v>4.9819199999999997E-9</v>
      </c>
      <c r="BZ1656" s="23">
        <v>-138.5687915</v>
      </c>
      <c r="CA1656" s="23">
        <v>-133.67619500000001</v>
      </c>
      <c r="CB1656" s="23">
        <v>-175.93878100000001</v>
      </c>
      <c r="CC1656" s="23">
        <v>-178.44341919999999</v>
      </c>
      <c r="CD1656" s="23">
        <v>-179.58841899999999</v>
      </c>
      <c r="CE1656" s="23">
        <v>-179.7738737</v>
      </c>
    </row>
    <row r="1657" spans="1:83" x14ac:dyDescent="0.25">
      <c r="A1657" s="1">
        <v>1.331E-8</v>
      </c>
      <c r="B1657" s="3">
        <v>2.44056478494043E-9</v>
      </c>
      <c r="C1657" s="2">
        <v>1.0635394358861601E-8</v>
      </c>
      <c r="D1657" s="4">
        <v>1.4095637773479701E-8</v>
      </c>
      <c r="E1657" s="5">
        <v>4.81167619866977E-9</v>
      </c>
      <c r="F1657" s="6">
        <v>1.44801922773831E-8</v>
      </c>
      <c r="G1657" s="8">
        <v>6.75884193712875E-9</v>
      </c>
      <c r="H1657" s="10">
        <v>0</v>
      </c>
      <c r="I1657" s="11">
        <v>-180</v>
      </c>
      <c r="J1657" s="12">
        <v>-180</v>
      </c>
      <c r="K1657" s="13">
        <v>0</v>
      </c>
      <c r="L1657" s="14">
        <v>-180</v>
      </c>
      <c r="M1657" s="15">
        <v>0</v>
      </c>
      <c r="N1657" s="16">
        <v>-180</v>
      </c>
      <c r="O1657" s="7">
        <v>0.88141024300000004</v>
      </c>
      <c r="P1657" s="7">
        <v>0.503844615</v>
      </c>
      <c r="Q1657" s="7">
        <v>0.13681580500000001</v>
      </c>
      <c r="R1657" s="7">
        <v>3.4766629E-2</v>
      </c>
      <c r="S1657" s="19">
        <v>0.23373778075395499</v>
      </c>
      <c r="T1657" s="18">
        <v>0.32423178013792398</v>
      </c>
      <c r="V1657" s="7">
        <v>41.4909459</v>
      </c>
      <c r="W1657" s="7">
        <v>45.900321910000002</v>
      </c>
      <c r="X1657" s="7">
        <v>4.0431649519999997</v>
      </c>
      <c r="Y1657" s="7">
        <v>1.5523169649999999</v>
      </c>
      <c r="Z1657" s="7">
        <v>0.41093190200000002</v>
      </c>
      <c r="AA1657" s="7">
        <v>0.22583096999999999</v>
      </c>
      <c r="AC1657" s="7">
        <v>0.91258390700000003</v>
      </c>
      <c r="AD1657" s="7">
        <v>0.31451058900000001</v>
      </c>
      <c r="AE1657" s="20">
        <v>0.51365792099999996</v>
      </c>
      <c r="AF1657" s="20">
        <v>0.61453742200000006</v>
      </c>
      <c r="AG1657" s="20">
        <v>0.73112171699999995</v>
      </c>
      <c r="AH1657" s="24">
        <v>0.77369851031185</v>
      </c>
      <c r="AJ1657" s="23">
        <v>41.4909459</v>
      </c>
      <c r="AK1657" s="23">
        <v>45.900321910000002</v>
      </c>
      <c r="AL1657" s="23">
        <v>4.0431649519999997</v>
      </c>
      <c r="AM1657" s="23">
        <v>1.5523169649999999</v>
      </c>
      <c r="AN1657" s="23">
        <v>0.41093190200000002</v>
      </c>
      <c r="AO1657" s="23">
        <v>0.22583096999999999</v>
      </c>
      <c r="AQ1657" s="23">
        <v>8.9027559999999995E-3</v>
      </c>
      <c r="AR1657" s="23">
        <v>1.7121427000000002E-2</v>
      </c>
      <c r="AS1657" s="23">
        <v>3.8708269999999999E-3</v>
      </c>
      <c r="AT1657" s="23">
        <v>1.9587020000000001E-3</v>
      </c>
      <c r="AU1657" s="23">
        <v>6.9481399999999998E-4</v>
      </c>
      <c r="AV1657" s="23">
        <v>4.23411E-4</v>
      </c>
      <c r="AX1657" s="20">
        <v>3.3351389870000001</v>
      </c>
      <c r="AY1657" s="21">
        <v>-51.427088589999997</v>
      </c>
      <c r="AZ1657" s="20">
        <v>-13.705465719999999</v>
      </c>
      <c r="BA1657" s="20">
        <v>-8.4859900540000002</v>
      </c>
      <c r="BB1657" s="20">
        <v>-4.5904848889999998</v>
      </c>
      <c r="BC1657" s="23">
        <v>-3.6054720250000001</v>
      </c>
      <c r="BE1657" s="1">
        <v>5.9573100000000004E-9</v>
      </c>
      <c r="BF1657" s="1">
        <v>3.4054100000000001E-9</v>
      </c>
      <c r="BG1657" s="1">
        <v>9.2471599999999995E-10</v>
      </c>
      <c r="BH1657" s="1">
        <v>2.3498200000000002E-10</v>
      </c>
      <c r="BI1657" s="1">
        <v>1.5798000000000001E-9</v>
      </c>
      <c r="BJ1657" s="1">
        <v>2.1914300000000002E-9</v>
      </c>
      <c r="BL1657" s="23">
        <v>-246.2841004</v>
      </c>
      <c r="BM1657" s="23">
        <v>-201.76277210000001</v>
      </c>
      <c r="BN1657" s="23">
        <v>-200.65963880000001</v>
      </c>
      <c r="BO1657" s="23">
        <v>-129.78464930000001</v>
      </c>
      <c r="BP1657" s="23">
        <v>-177.3884936</v>
      </c>
      <c r="BQ1657" s="23">
        <v>-178.79850089999999</v>
      </c>
      <c r="BS1657" s="1">
        <v>6.1680100000000001E-9</v>
      </c>
      <c r="BT1657" s="1">
        <v>2.1257299999999999E-9</v>
      </c>
      <c r="BU1657" s="1">
        <v>3.47173E-9</v>
      </c>
      <c r="BV1657" s="1">
        <v>4.1535599999999999E-9</v>
      </c>
      <c r="BW1657" s="1">
        <v>4.9415400000000003E-9</v>
      </c>
      <c r="BX1657" s="1">
        <v>5.2293099999999996E-9</v>
      </c>
      <c r="BZ1657" s="23">
        <v>-138.50905409999999</v>
      </c>
      <c r="CA1657" s="23">
        <v>-134.09967810000001</v>
      </c>
      <c r="CB1657" s="23">
        <v>-175.95683500000001</v>
      </c>
      <c r="CC1657" s="23">
        <v>-178.44768300000001</v>
      </c>
      <c r="CD1657" s="23">
        <v>-179.58906809999999</v>
      </c>
      <c r="CE1657" s="23">
        <v>-179.774169</v>
      </c>
    </row>
    <row r="1658" spans="1:83" x14ac:dyDescent="0.25">
      <c r="A1658" s="1">
        <v>1.32728E-8</v>
      </c>
      <c r="B1658" s="3">
        <v>2.3317430487531301E-9</v>
      </c>
      <c r="C1658" s="2">
        <v>1.07272105870394E-8</v>
      </c>
      <c r="D1658" s="4">
        <v>1.40425310592338E-8</v>
      </c>
      <c r="E1658" s="5">
        <v>4.6028794703443396E-9</v>
      </c>
      <c r="F1658" s="6">
        <v>1.4447317579072E-8</v>
      </c>
      <c r="G1658" s="8">
        <v>7.0736687393294599E-9</v>
      </c>
      <c r="H1658" s="10">
        <v>0</v>
      </c>
      <c r="I1658" s="11">
        <v>-180</v>
      </c>
      <c r="J1658" s="12">
        <v>-180</v>
      </c>
      <c r="K1658" s="13">
        <v>0</v>
      </c>
      <c r="L1658" s="14">
        <v>-180</v>
      </c>
      <c r="M1658" s="15">
        <v>0</v>
      </c>
      <c r="N1658" s="16">
        <v>-180</v>
      </c>
      <c r="O1658" s="7">
        <v>0.88120031899999995</v>
      </c>
      <c r="P1658" s="7">
        <v>0.501980871</v>
      </c>
      <c r="Q1658" s="7">
        <v>0.136240108</v>
      </c>
      <c r="R1658" s="7">
        <v>3.4928938999999999E-2</v>
      </c>
      <c r="S1658" s="19">
        <v>0.23386475282185701</v>
      </c>
      <c r="T1658" s="18">
        <v>0.32431330389915503</v>
      </c>
      <c r="V1658" s="7">
        <v>41.550823829999999</v>
      </c>
      <c r="W1658" s="7">
        <v>45.477292890000001</v>
      </c>
      <c r="X1658" s="7">
        <v>4.0252550390000001</v>
      </c>
      <c r="Y1658" s="7">
        <v>1.5480753469999999</v>
      </c>
      <c r="Z1658" s="7">
        <v>0.410284853</v>
      </c>
      <c r="AA1658" s="7">
        <v>0.22553643600000001</v>
      </c>
      <c r="AC1658" s="7">
        <v>0.91227228500000002</v>
      </c>
      <c r="AD1658" s="7">
        <v>0.31376797499999998</v>
      </c>
      <c r="AE1658" s="20">
        <v>0.51406185800000004</v>
      </c>
      <c r="AF1658" s="20">
        <v>0.61473282399999996</v>
      </c>
      <c r="AG1658" s="20">
        <v>0.731184477</v>
      </c>
      <c r="AH1658" s="24">
        <v>0.77373511866461497</v>
      </c>
      <c r="AJ1658" s="23">
        <v>41.550823829999999</v>
      </c>
      <c r="AK1658" s="23">
        <v>45.477292890000001</v>
      </c>
      <c r="AL1658" s="23">
        <v>4.0252550390000001</v>
      </c>
      <c r="AM1658" s="23">
        <v>1.5480753469999999</v>
      </c>
      <c r="AN1658" s="23">
        <v>0.410284853</v>
      </c>
      <c r="AO1658" s="23">
        <v>0.22553643600000001</v>
      </c>
      <c r="AQ1658" s="23">
        <v>8.9153659999999992E-3</v>
      </c>
      <c r="AR1658" s="23">
        <v>1.6990917000000001E-2</v>
      </c>
      <c r="AS1658" s="23">
        <v>3.8541420000000001E-3</v>
      </c>
      <c r="AT1658" s="23">
        <v>1.9522719999999999E-3</v>
      </c>
      <c r="AU1658" s="23">
        <v>6.9308900000000003E-4</v>
      </c>
      <c r="AV1658" s="23">
        <v>4.2244599999999999E-4</v>
      </c>
      <c r="AX1658" s="20">
        <v>3.4439729090000002</v>
      </c>
      <c r="AY1658" s="21">
        <v>-51.02416599</v>
      </c>
      <c r="AZ1658" s="20">
        <v>-13.66969257</v>
      </c>
      <c r="BA1658" s="20">
        <v>-8.4715557290000003</v>
      </c>
      <c r="BB1658" s="20">
        <v>-4.5856313679999996</v>
      </c>
      <c r="BC1658" s="23">
        <v>-3.6022091380000001</v>
      </c>
      <c r="BE1658" s="1">
        <v>6.2333199999999997E-9</v>
      </c>
      <c r="BF1658" s="1">
        <v>3.55085E-9</v>
      </c>
      <c r="BG1658" s="1">
        <v>9.6371699999999993E-10</v>
      </c>
      <c r="BH1658" s="1">
        <v>2.4707600000000001E-10</v>
      </c>
      <c r="BI1658" s="1">
        <v>1.65428E-9</v>
      </c>
      <c r="BJ1658" s="1">
        <v>2.29408E-9</v>
      </c>
      <c r="BL1658" s="23">
        <v>-246.1982141</v>
      </c>
      <c r="BM1658" s="23">
        <v>-201.6744683</v>
      </c>
      <c r="BN1658" s="23">
        <v>-200.6876546</v>
      </c>
      <c r="BO1658" s="23">
        <v>-130.2419448</v>
      </c>
      <c r="BP1658" s="23">
        <v>-177.39345059999999</v>
      </c>
      <c r="BQ1658" s="23">
        <v>-178.8002146</v>
      </c>
      <c r="BS1658" s="1">
        <v>6.4531100000000003E-9</v>
      </c>
      <c r="BT1658" s="1">
        <v>2.2194900000000002E-9</v>
      </c>
      <c r="BU1658" s="1">
        <v>3.6362999999999999E-9</v>
      </c>
      <c r="BV1658" s="1">
        <v>4.3484200000000002E-9</v>
      </c>
      <c r="BW1658" s="1">
        <v>5.1721599999999996E-9</v>
      </c>
      <c r="BX1658" s="1">
        <v>5.4731500000000003E-9</v>
      </c>
      <c r="BZ1658" s="23">
        <v>-138.44917620000001</v>
      </c>
      <c r="CA1658" s="23">
        <v>-134.52270709999999</v>
      </c>
      <c r="CB1658" s="23">
        <v>-175.97474500000001</v>
      </c>
      <c r="CC1658" s="23">
        <v>-178.45192470000001</v>
      </c>
      <c r="CD1658" s="23">
        <v>-179.58971510000001</v>
      </c>
      <c r="CE1658" s="23">
        <v>-179.77446359999999</v>
      </c>
    </row>
    <row r="1659" spans="1:83" x14ac:dyDescent="0.25">
      <c r="A1659" s="1">
        <v>1.32353E-8</v>
      </c>
      <c r="B1659" s="3">
        <v>2.2229217390388499E-9</v>
      </c>
      <c r="C1659" s="2">
        <v>1.0817843799383599E-8</v>
      </c>
      <c r="D1659" s="4">
        <v>1.39872957398988E-8</v>
      </c>
      <c r="E1659" s="5">
        <v>4.3933000657834801E-9</v>
      </c>
      <c r="F1659" s="6">
        <v>1.44087073888204E-8</v>
      </c>
      <c r="G1659" s="8">
        <v>7.38369704211719E-9</v>
      </c>
      <c r="H1659" s="10">
        <v>0</v>
      </c>
      <c r="I1659" s="11">
        <v>-180</v>
      </c>
      <c r="J1659" s="12">
        <v>-180</v>
      </c>
      <c r="K1659" s="13">
        <v>0</v>
      </c>
      <c r="L1659" s="14">
        <v>-180</v>
      </c>
      <c r="M1659" s="15">
        <v>0</v>
      </c>
      <c r="N1659" s="16">
        <v>-180</v>
      </c>
      <c r="O1659" s="7">
        <v>0.88098981399999998</v>
      </c>
      <c r="P1659" s="7">
        <v>0.50012651399999997</v>
      </c>
      <c r="Q1659" s="7">
        <v>0.13566674500000001</v>
      </c>
      <c r="R1659" s="7">
        <v>3.5092990999999997E-2</v>
      </c>
      <c r="S1659" s="19">
        <v>0.233991421182904</v>
      </c>
      <c r="T1659" s="18">
        <v>0.32439464602238599</v>
      </c>
      <c r="V1659" s="7">
        <v>41.610842839999997</v>
      </c>
      <c r="W1659" s="7">
        <v>45.054906920000001</v>
      </c>
      <c r="X1659" s="7">
        <v>4.00748762</v>
      </c>
      <c r="Y1659" s="7">
        <v>1.5438557550000001</v>
      </c>
      <c r="Z1659" s="7">
        <v>0.40963986899999999</v>
      </c>
      <c r="AA1659" s="7">
        <v>0.22524269599999999</v>
      </c>
      <c r="AC1659" s="7">
        <v>0.911959144</v>
      </c>
      <c r="AD1659" s="7">
        <v>0.313067806</v>
      </c>
      <c r="AE1659" s="20">
        <v>0.51446407199999999</v>
      </c>
      <c r="AF1659" s="20">
        <v>0.61492756400000004</v>
      </c>
      <c r="AG1659" s="20">
        <v>0.73124707899999997</v>
      </c>
      <c r="AH1659" s="24">
        <v>0.77377164237266605</v>
      </c>
      <c r="AJ1659" s="23">
        <v>41.610842839999997</v>
      </c>
      <c r="AK1659" s="23">
        <v>45.054906920000001</v>
      </c>
      <c r="AL1659" s="23">
        <v>4.00748762</v>
      </c>
      <c r="AM1659" s="23">
        <v>1.5438557550000001</v>
      </c>
      <c r="AN1659" s="23">
        <v>0.40963986899999999</v>
      </c>
      <c r="AO1659" s="23">
        <v>0.22524269599999999</v>
      </c>
      <c r="AQ1659" s="23">
        <v>8.9280179999999994E-3</v>
      </c>
      <c r="AR1659" s="23">
        <v>1.6861252E-2</v>
      </c>
      <c r="AS1659" s="23">
        <v>3.8375699999999998E-3</v>
      </c>
      <c r="AT1659" s="23">
        <v>1.9458730000000001E-3</v>
      </c>
      <c r="AU1659" s="23">
        <v>6.9137099999999998E-4</v>
      </c>
      <c r="AV1659" s="23">
        <v>4.2148499999999998E-4</v>
      </c>
      <c r="AX1659" s="20">
        <v>3.5530532680000002</v>
      </c>
      <c r="AY1659" s="21">
        <v>-50.62622185</v>
      </c>
      <c r="AZ1659" s="20">
        <v>-13.63412873</v>
      </c>
      <c r="BA1659" s="20">
        <v>-8.4571778010000003</v>
      </c>
      <c r="BB1659" s="20">
        <v>-4.5807895969999999</v>
      </c>
      <c r="BC1659" s="23">
        <v>-3.5989529039999999</v>
      </c>
      <c r="BE1659" s="1">
        <v>6.5049599999999998E-9</v>
      </c>
      <c r="BF1659" s="1">
        <v>3.6927800000000001E-9</v>
      </c>
      <c r="BG1659" s="1">
        <v>1.0017199999999999E-9</v>
      </c>
      <c r="BH1659" s="1">
        <v>2.59116E-10</v>
      </c>
      <c r="BI1659" s="1">
        <v>1.7277199999999999E-9</v>
      </c>
      <c r="BJ1659" s="1">
        <v>2.3952299999999998E-9</v>
      </c>
      <c r="BL1659" s="23">
        <v>-246.11226500000001</v>
      </c>
      <c r="BM1659" s="23">
        <v>-201.58728840000001</v>
      </c>
      <c r="BN1659" s="23">
        <v>-200.7159145</v>
      </c>
      <c r="BO1659" s="23">
        <v>-130.6935373</v>
      </c>
      <c r="BP1659" s="23">
        <v>-177.39838879999999</v>
      </c>
      <c r="BQ1659" s="23">
        <v>-178.8019233</v>
      </c>
      <c r="BS1659" s="1">
        <v>6.7336299999999996E-9</v>
      </c>
      <c r="BT1659" s="1">
        <v>2.3116000000000002E-9</v>
      </c>
      <c r="BU1659" s="1">
        <v>3.7986499999999999E-9</v>
      </c>
      <c r="BV1659" s="1">
        <v>4.5404400000000001E-9</v>
      </c>
      <c r="BW1659" s="1">
        <v>5.3993099999999996E-9</v>
      </c>
      <c r="BX1659" s="1">
        <v>5.7133000000000001E-9</v>
      </c>
      <c r="BZ1659" s="23">
        <v>-138.3891572</v>
      </c>
      <c r="CA1659" s="23">
        <v>-134.94509310000001</v>
      </c>
      <c r="CB1659" s="23">
        <v>-175.99251240000001</v>
      </c>
      <c r="CC1659" s="23">
        <v>-178.45614420000001</v>
      </c>
      <c r="CD1659" s="23">
        <v>-179.5903601</v>
      </c>
      <c r="CE1659" s="23">
        <v>-179.7747573</v>
      </c>
    </row>
    <row r="1660" spans="1:83" x14ac:dyDescent="0.25">
      <c r="A1660" s="1">
        <v>1.31975E-8</v>
      </c>
      <c r="B1660" s="3">
        <v>2.1141068932716001E-9</v>
      </c>
      <c r="C1660" s="2">
        <v>1.09072864335319E-8</v>
      </c>
      <c r="D1660" s="4">
        <v>1.3929942971858999E-8</v>
      </c>
      <c r="E1660" s="5">
        <v>4.1829859033205302E-9</v>
      </c>
      <c r="F1660" s="6">
        <v>1.43643840416274E-8</v>
      </c>
      <c r="G1660" s="8">
        <v>7.6887392312378304E-9</v>
      </c>
      <c r="H1660" s="10">
        <v>0</v>
      </c>
      <c r="I1660" s="11">
        <v>-180</v>
      </c>
      <c r="J1660" s="12">
        <v>-180</v>
      </c>
      <c r="K1660" s="13">
        <v>0</v>
      </c>
      <c r="L1660" s="14">
        <v>-180</v>
      </c>
      <c r="M1660" s="15">
        <v>0</v>
      </c>
      <c r="N1660" s="16">
        <v>-180</v>
      </c>
      <c r="O1660" s="7">
        <v>0.88077872800000001</v>
      </c>
      <c r="P1660" s="7">
        <v>0.49828158</v>
      </c>
      <c r="Q1660" s="7">
        <v>0.13509570100000001</v>
      </c>
      <c r="R1660" s="7">
        <v>3.5258737999999998E-2</v>
      </c>
      <c r="S1660" s="19">
        <v>0.23411778686408599</v>
      </c>
      <c r="T1660" s="18">
        <v>0.32447580707284501</v>
      </c>
      <c r="V1660" s="7">
        <v>41.671003489999997</v>
      </c>
      <c r="W1660" s="7">
        <v>44.633347440000001</v>
      </c>
      <c r="X1660" s="7">
        <v>3.9898611110000002</v>
      </c>
      <c r="Y1660" s="7">
        <v>1.539658027</v>
      </c>
      <c r="Z1660" s="7">
        <v>0.408996939</v>
      </c>
      <c r="AA1660" s="7">
        <v>0.22494974500000001</v>
      </c>
      <c r="AC1660" s="7">
        <v>0.91164447299999996</v>
      </c>
      <c r="AD1660" s="7">
        <v>0.31240931</v>
      </c>
      <c r="AE1660" s="20">
        <v>0.51486457399999996</v>
      </c>
      <c r="AF1660" s="20">
        <v>0.61512164499999999</v>
      </c>
      <c r="AG1660" s="20">
        <v>0.73130952100000002</v>
      </c>
      <c r="AH1660" s="24">
        <v>0.77380808171091298</v>
      </c>
      <c r="AJ1660" s="23">
        <v>41.671003489999997</v>
      </c>
      <c r="AK1660" s="23">
        <v>44.633347440000001</v>
      </c>
      <c r="AL1660" s="23">
        <v>3.9898611110000002</v>
      </c>
      <c r="AM1660" s="23">
        <v>1.539658027</v>
      </c>
      <c r="AN1660" s="23">
        <v>0.408996939</v>
      </c>
      <c r="AO1660" s="23">
        <v>0.22494974500000001</v>
      </c>
      <c r="AQ1660" s="23">
        <v>8.940712E-3</v>
      </c>
      <c r="AR1660" s="23">
        <v>1.6732450999999999E-2</v>
      </c>
      <c r="AS1660" s="23">
        <v>3.8211080000000001E-3</v>
      </c>
      <c r="AT1660" s="23">
        <v>1.939505E-3</v>
      </c>
      <c r="AU1660" s="23">
        <v>6.89658E-4</v>
      </c>
      <c r="AV1660" s="23">
        <v>4.2052700000000002E-4</v>
      </c>
      <c r="AX1660" s="20">
        <v>3.6623813570000001</v>
      </c>
      <c r="AY1660" s="21">
        <v>-50.233205329999997</v>
      </c>
      <c r="AZ1660" s="20">
        <v>-13.59877234</v>
      </c>
      <c r="BA1660" s="20">
        <v>-8.442855926</v>
      </c>
      <c r="BB1660" s="20">
        <v>-4.5759595290000004</v>
      </c>
      <c r="BC1660" s="23">
        <v>-3.5957033030000001</v>
      </c>
      <c r="BE1660" s="1">
        <v>6.77208E-9</v>
      </c>
      <c r="BF1660" s="1">
        <v>3.8311600000000002E-9</v>
      </c>
      <c r="BG1660" s="1">
        <v>1.0387199999999999E-9</v>
      </c>
      <c r="BH1660" s="1">
        <v>2.7109499999999998E-10</v>
      </c>
      <c r="BI1660" s="1">
        <v>1.80007E-9</v>
      </c>
      <c r="BJ1660" s="1">
        <v>2.49481E-9</v>
      </c>
      <c r="BL1660" s="23">
        <v>-246.0262529</v>
      </c>
      <c r="BM1660" s="23">
        <v>-201.50121799999999</v>
      </c>
      <c r="BN1660" s="23">
        <v>-200.7444193</v>
      </c>
      <c r="BO1660" s="23">
        <v>-131.13947519999999</v>
      </c>
      <c r="BP1660" s="23">
        <v>-177.40330839999999</v>
      </c>
      <c r="BQ1660" s="23">
        <v>-178.80362690000001</v>
      </c>
      <c r="BS1660" s="1">
        <v>7.0094000000000002E-9</v>
      </c>
      <c r="BT1660" s="1">
        <v>2.4020299999999998E-9</v>
      </c>
      <c r="BU1660" s="1">
        <v>3.9586600000000001E-9</v>
      </c>
      <c r="BV1660" s="1">
        <v>4.7295100000000001E-9</v>
      </c>
      <c r="BW1660" s="1">
        <v>5.6228500000000003E-9</v>
      </c>
      <c r="BX1660" s="1">
        <v>5.9496100000000001E-9</v>
      </c>
      <c r="BZ1660" s="23">
        <v>-138.32899649999999</v>
      </c>
      <c r="CA1660" s="23">
        <v>-135.36665260000001</v>
      </c>
      <c r="CB1660" s="23">
        <v>-176.01013889999999</v>
      </c>
      <c r="CC1660" s="23">
        <v>-178.460342</v>
      </c>
      <c r="CD1660" s="23">
        <v>-179.59100309999999</v>
      </c>
      <c r="CE1660" s="23">
        <v>-179.7750503</v>
      </c>
    </row>
    <row r="1661" spans="1:83" x14ac:dyDescent="0.25">
      <c r="A1661" s="1">
        <v>1.3159400000000001E-8</v>
      </c>
      <c r="B1661" s="3">
        <v>2.00530454137574E-9</v>
      </c>
      <c r="C1661" s="2">
        <v>1.09955310534227E-8</v>
      </c>
      <c r="D1661" s="4">
        <v>1.38704842256303E-8</v>
      </c>
      <c r="E1661" s="5">
        <v>3.9719850077460097E-9</v>
      </c>
      <c r="F1661" s="6">
        <v>1.4314372121014601E-8</v>
      </c>
      <c r="G1661" s="8">
        <v>7.9886110257734007E-9</v>
      </c>
      <c r="H1661" s="10">
        <v>0</v>
      </c>
      <c r="I1661" s="11">
        <v>-180</v>
      </c>
      <c r="J1661" s="12">
        <v>-180</v>
      </c>
      <c r="K1661" s="13">
        <v>0</v>
      </c>
      <c r="L1661" s="14">
        <v>-180</v>
      </c>
      <c r="M1661" s="15">
        <v>0</v>
      </c>
      <c r="N1661" s="16">
        <v>-180</v>
      </c>
      <c r="O1661" s="7">
        <v>0.88056705499999999</v>
      </c>
      <c r="P1661" s="7">
        <v>0.496446096</v>
      </c>
      <c r="Q1661" s="7">
        <v>0.134526965</v>
      </c>
      <c r="R1661" s="7">
        <v>3.542613E-2</v>
      </c>
      <c r="S1661" s="19">
        <v>0.234243850887845</v>
      </c>
      <c r="T1661" s="18">
        <v>0.32455678761347201</v>
      </c>
      <c r="V1661" s="7">
        <v>41.731306340000003</v>
      </c>
      <c r="W1661" s="7">
        <v>44.212792229999998</v>
      </c>
      <c r="X1661" s="7">
        <v>3.972373954</v>
      </c>
      <c r="Y1661" s="7">
        <v>1.535482</v>
      </c>
      <c r="Z1661" s="7">
        <v>0.40835605400000002</v>
      </c>
      <c r="AA1661" s="7">
        <v>0.22465758199999999</v>
      </c>
      <c r="AC1661" s="7">
        <v>0.91132826300000003</v>
      </c>
      <c r="AD1661" s="7">
        <v>0.31179170699999997</v>
      </c>
      <c r="AE1661" s="20">
        <v>0.51526337499999997</v>
      </c>
      <c r="AF1661" s="20">
        <v>0.61531506999999996</v>
      </c>
      <c r="AG1661" s="20">
        <v>0.73137180599999996</v>
      </c>
      <c r="AH1661" s="24">
        <v>0.77384443695309602</v>
      </c>
      <c r="AJ1661" s="23">
        <v>41.731306340000003</v>
      </c>
      <c r="AK1661" s="23">
        <v>44.212792229999998</v>
      </c>
      <c r="AL1661" s="23">
        <v>3.972373954</v>
      </c>
      <c r="AM1661" s="23">
        <v>1.535482</v>
      </c>
      <c r="AN1661" s="23">
        <v>0.40835605400000002</v>
      </c>
      <c r="AO1661" s="23">
        <v>0.22465758199999999</v>
      </c>
      <c r="AQ1661" s="23">
        <v>8.95345E-3</v>
      </c>
      <c r="AR1661" s="23">
        <v>1.6604530999999999E-2</v>
      </c>
      <c r="AS1661" s="23">
        <v>3.8047570000000002E-3</v>
      </c>
      <c r="AT1661" s="23">
        <v>1.933169E-3</v>
      </c>
      <c r="AU1661" s="23">
        <v>6.8795100000000001E-4</v>
      </c>
      <c r="AV1661" s="23">
        <v>4.19572E-4</v>
      </c>
      <c r="AX1661" s="20">
        <v>3.7719584799999999</v>
      </c>
      <c r="AY1661" s="21">
        <v>-49.845064809999997</v>
      </c>
      <c r="AZ1661" s="20">
        <v>-13.56362157</v>
      </c>
      <c r="BA1661" s="20">
        <v>-8.428589766</v>
      </c>
      <c r="BB1661" s="20">
        <v>-4.5711411200000001</v>
      </c>
      <c r="BC1661" s="23">
        <v>-3.592460312</v>
      </c>
      <c r="BE1661" s="1">
        <v>7.0345099999999999E-9</v>
      </c>
      <c r="BF1661" s="1">
        <v>3.96591E-9</v>
      </c>
      <c r="BG1661" s="1">
        <v>1.0746800000000001E-9</v>
      </c>
      <c r="BH1661" s="1">
        <v>2.83006E-10</v>
      </c>
      <c r="BI1661" s="1">
        <v>1.8712800000000002E-9</v>
      </c>
      <c r="BJ1661" s="1">
        <v>2.5927600000000001E-9</v>
      </c>
      <c r="BL1661" s="23">
        <v>-245.94017740000001</v>
      </c>
      <c r="BM1661" s="23">
        <v>-201.41624279999999</v>
      </c>
      <c r="BN1661" s="23">
        <v>-200.77316959999999</v>
      </c>
      <c r="BO1661" s="23">
        <v>-131.57980850000001</v>
      </c>
      <c r="BP1661" s="23">
        <v>-177.4082094</v>
      </c>
      <c r="BQ1661" s="23">
        <v>-178.8053256</v>
      </c>
      <c r="BS1661" s="1">
        <v>7.28025E-9</v>
      </c>
      <c r="BT1661" s="1">
        <v>2.49078E-9</v>
      </c>
      <c r="BU1661" s="1">
        <v>4.1162399999999998E-9</v>
      </c>
      <c r="BV1661" s="1">
        <v>4.9155100000000001E-9</v>
      </c>
      <c r="BW1661" s="1">
        <v>5.84264E-9</v>
      </c>
      <c r="BX1661" s="1">
        <v>6.1819400000000003E-9</v>
      </c>
      <c r="BZ1661" s="23">
        <v>-138.2686937</v>
      </c>
      <c r="CA1661" s="23">
        <v>-135.7872078</v>
      </c>
      <c r="CB1661" s="23">
        <v>-176.027626</v>
      </c>
      <c r="CC1661" s="23">
        <v>-178.464518</v>
      </c>
      <c r="CD1661" s="23">
        <v>-179.59164390000001</v>
      </c>
      <c r="CE1661" s="23">
        <v>-179.7753424</v>
      </c>
    </row>
    <row r="1662" spans="1:83" x14ac:dyDescent="0.25">
      <c r="A1662" s="1">
        <v>1.3121099999999999E-8</v>
      </c>
      <c r="B1662" s="3">
        <v>1.89652070540922E-9</v>
      </c>
      <c r="C1662" s="2">
        <v>1.1082570349872901E-8</v>
      </c>
      <c r="D1662" s="4">
        <v>1.38089312837197E-8</v>
      </c>
      <c r="E1662" s="5">
        <v>3.7603454994868498E-9</v>
      </c>
      <c r="F1662" s="6">
        <v>1.4258698446552499E-8</v>
      </c>
      <c r="G1662" s="8">
        <v>8.2831315888255702E-9</v>
      </c>
      <c r="H1662" s="10">
        <v>0</v>
      </c>
      <c r="I1662" s="11">
        <v>-180</v>
      </c>
      <c r="J1662" s="12">
        <v>-180</v>
      </c>
      <c r="K1662" s="13">
        <v>0</v>
      </c>
      <c r="L1662" s="14">
        <v>-180</v>
      </c>
      <c r="M1662" s="15">
        <v>0</v>
      </c>
      <c r="N1662" s="16">
        <v>-180</v>
      </c>
      <c r="O1662" s="7">
        <v>0.88035479400000005</v>
      </c>
      <c r="P1662" s="7">
        <v>0.49462008899999999</v>
      </c>
      <c r="Q1662" s="7">
        <v>0.133960521</v>
      </c>
      <c r="R1662" s="7">
        <v>3.5595119000000001E-2</v>
      </c>
      <c r="S1662" s="19">
        <v>0.23436961427209799</v>
      </c>
      <c r="T1662" s="18">
        <v>0.324637588204927</v>
      </c>
      <c r="V1662" s="7">
        <v>41.79175197</v>
      </c>
      <c r="W1662" s="7">
        <v>43.793413209999997</v>
      </c>
      <c r="X1662" s="7">
        <v>3.9550246090000001</v>
      </c>
      <c r="Y1662" s="7">
        <v>1.5313275150000001</v>
      </c>
      <c r="Z1662" s="7">
        <v>0.407717204</v>
      </c>
      <c r="AA1662" s="7">
        <v>0.22436620199999999</v>
      </c>
      <c r="AC1662" s="7">
        <v>0.91101050400000005</v>
      </c>
      <c r="AD1662" s="7">
        <v>0.31121421100000002</v>
      </c>
      <c r="AE1662" s="20">
        <v>0.51566048499999995</v>
      </c>
      <c r="AF1662" s="20">
        <v>0.61550784300000005</v>
      </c>
      <c r="AG1662" s="20">
        <v>0.73143393300000004</v>
      </c>
      <c r="AH1662" s="24">
        <v>0.77388070837179901</v>
      </c>
      <c r="AJ1662" s="23">
        <v>41.79175197</v>
      </c>
      <c r="AK1662" s="23">
        <v>43.793413209999997</v>
      </c>
      <c r="AL1662" s="23">
        <v>3.9550246090000001</v>
      </c>
      <c r="AM1662" s="23">
        <v>1.5313275150000001</v>
      </c>
      <c r="AN1662" s="23">
        <v>0.407717204</v>
      </c>
      <c r="AO1662" s="23">
        <v>0.22436620199999999</v>
      </c>
      <c r="AQ1662" s="23">
        <v>8.9662309999999999E-3</v>
      </c>
      <c r="AR1662" s="23">
        <v>1.6477507999999998E-2</v>
      </c>
      <c r="AS1662" s="23">
        <v>3.7885140000000002E-3</v>
      </c>
      <c r="AT1662" s="23">
        <v>1.9268639999999999E-3</v>
      </c>
      <c r="AU1662" s="23">
        <v>6.8625000000000001E-4</v>
      </c>
      <c r="AV1662" s="23">
        <v>4.1861999999999997E-4</v>
      </c>
      <c r="AX1662" s="20">
        <v>3.8817859480000001</v>
      </c>
      <c r="AY1662" s="21">
        <v>-49.461747889999998</v>
      </c>
      <c r="AZ1662" s="20">
        <v>-13.5286746</v>
      </c>
      <c r="BA1662" s="20">
        <v>-8.4143789850000008</v>
      </c>
      <c r="BB1662" s="20">
        <v>-4.5663343249999997</v>
      </c>
      <c r="BC1662" s="23">
        <v>-3.5892239099999999</v>
      </c>
      <c r="BE1662" s="1">
        <v>7.2920899999999998E-9</v>
      </c>
      <c r="BF1662" s="1">
        <v>4.0970000000000002E-9</v>
      </c>
      <c r="BG1662" s="1">
        <v>1.1096100000000001E-9</v>
      </c>
      <c r="BH1662" s="1">
        <v>2.9483899999999998E-10</v>
      </c>
      <c r="BI1662" s="1">
        <v>1.9413100000000002E-9</v>
      </c>
      <c r="BJ1662" s="1">
        <v>2.6890199999999999E-9</v>
      </c>
      <c r="BL1662" s="23">
        <v>-245.8540385</v>
      </c>
      <c r="BM1662" s="23">
        <v>-201.33234849999999</v>
      </c>
      <c r="BN1662" s="23">
        <v>-200.80216609999999</v>
      </c>
      <c r="BO1662" s="23">
        <v>-132.0145886</v>
      </c>
      <c r="BP1662" s="23">
        <v>-177.41309190000001</v>
      </c>
      <c r="BQ1662" s="23">
        <v>-178.8070194</v>
      </c>
      <c r="BS1662" s="1">
        <v>7.54602E-9</v>
      </c>
      <c r="BT1662" s="1">
        <v>2.57783E-9</v>
      </c>
      <c r="BU1662" s="1">
        <v>4.2712799999999998E-9</v>
      </c>
      <c r="BV1662" s="1">
        <v>5.0983299999999997E-9</v>
      </c>
      <c r="BW1662" s="1">
        <v>6.0585600000000002E-9</v>
      </c>
      <c r="BX1662" s="1">
        <v>6.4101599999999997E-9</v>
      </c>
      <c r="BZ1662" s="23">
        <v>-138.208248</v>
      </c>
      <c r="CA1662" s="23">
        <v>-136.2065868</v>
      </c>
      <c r="CB1662" s="23">
        <v>-176.0449754</v>
      </c>
      <c r="CC1662" s="23">
        <v>-178.4686725</v>
      </c>
      <c r="CD1662" s="23">
        <v>-179.59228279999999</v>
      </c>
      <c r="CE1662" s="23">
        <v>-179.77563380000001</v>
      </c>
    </row>
    <row r="1663" spans="1:83" x14ac:dyDescent="0.25">
      <c r="A1663" s="1">
        <v>1.30825E-8</v>
      </c>
      <c r="B1663" s="3">
        <v>1.7877613992474299E-9</v>
      </c>
      <c r="C1663" s="2">
        <v>1.11683971411427E-8</v>
      </c>
      <c r="D1663" s="4">
        <v>1.37452962384411E-8</v>
      </c>
      <c r="E1663" s="5">
        <v>3.5481155837777199E-9</v>
      </c>
      <c r="F1663" s="6">
        <v>1.4197392060514699E-8</v>
      </c>
      <c r="G1663" s="8">
        <v>8.5721236359294703E-9</v>
      </c>
      <c r="H1663" s="10">
        <v>0</v>
      </c>
      <c r="I1663" s="11">
        <v>-180</v>
      </c>
      <c r="J1663" s="12">
        <v>-180</v>
      </c>
      <c r="K1663" s="13">
        <v>0</v>
      </c>
      <c r="L1663" s="14">
        <v>-180</v>
      </c>
      <c r="M1663" s="15">
        <v>0</v>
      </c>
      <c r="N1663" s="16">
        <v>-180</v>
      </c>
      <c r="O1663" s="7">
        <v>0.88014194099999998</v>
      </c>
      <c r="P1663" s="7">
        <v>0.49280357899999999</v>
      </c>
      <c r="Q1663" s="7">
        <v>0.13339635599999999</v>
      </c>
      <c r="R1663" s="7">
        <v>3.5765657999999999E-2</v>
      </c>
      <c r="S1663" s="19">
        <v>0.23449507803026601</v>
      </c>
      <c r="T1663" s="18">
        <v>0.32471820940560397</v>
      </c>
      <c r="V1663" s="7">
        <v>41.852340929999997</v>
      </c>
      <c r="W1663" s="7">
        <v>43.37537639</v>
      </c>
      <c r="X1663" s="7">
        <v>3.937811559</v>
      </c>
      <c r="Y1663" s="7">
        <v>1.5271944129999999</v>
      </c>
      <c r="Z1663" s="7">
        <v>0.40708038099999999</v>
      </c>
      <c r="AA1663" s="7">
        <v>0.22407560300000001</v>
      </c>
      <c r="AC1663" s="7">
        <v>0.91069118500000001</v>
      </c>
      <c r="AD1663" s="7">
        <v>0.31067603199999999</v>
      </c>
      <c r="AE1663" s="20">
        <v>0.51605591399999995</v>
      </c>
      <c r="AF1663" s="20">
        <v>0.61569996800000004</v>
      </c>
      <c r="AG1663" s="20">
        <v>0.731495903</v>
      </c>
      <c r="AH1663" s="24">
        <v>0.77391689623844795</v>
      </c>
      <c r="AJ1663" s="23">
        <v>41.852340929999997</v>
      </c>
      <c r="AK1663" s="23">
        <v>43.37537639</v>
      </c>
      <c r="AL1663" s="23">
        <v>3.937811559</v>
      </c>
      <c r="AM1663" s="23">
        <v>1.5271944129999999</v>
      </c>
      <c r="AN1663" s="23">
        <v>0.40708038099999999</v>
      </c>
      <c r="AO1663" s="23">
        <v>0.22407560300000001</v>
      </c>
      <c r="AQ1663" s="23">
        <v>8.9790549999999997E-3</v>
      </c>
      <c r="AR1663" s="23">
        <v>1.6351398E-2</v>
      </c>
      <c r="AS1663" s="23">
        <v>3.7723790000000002E-3</v>
      </c>
      <c r="AT1663" s="23">
        <v>1.92059E-3</v>
      </c>
      <c r="AU1663" s="23">
        <v>6.8455600000000001E-4</v>
      </c>
      <c r="AV1663" s="23">
        <v>4.1767099999999999E-4</v>
      </c>
      <c r="AX1663" s="20">
        <v>3.9918650819999999</v>
      </c>
      <c r="AY1663" s="21">
        <v>-49.083201580000001</v>
      </c>
      <c r="AZ1663" s="20">
        <v>-13.493929619999999</v>
      </c>
      <c r="BA1663" s="20">
        <v>-8.4002232479999996</v>
      </c>
      <c r="BB1663" s="20">
        <v>-4.5615391000000001</v>
      </c>
      <c r="BC1663" s="23">
        <v>-3.585994076</v>
      </c>
      <c r="BE1663" s="1">
        <v>7.5446899999999995E-9</v>
      </c>
      <c r="BF1663" s="1">
        <v>4.22437E-9</v>
      </c>
      <c r="BG1663" s="1">
        <v>1.1434899999999999E-9</v>
      </c>
      <c r="BH1663" s="1">
        <v>3.0658800000000001E-10</v>
      </c>
      <c r="BI1663" s="1">
        <v>2.0101200000000001E-9</v>
      </c>
      <c r="BJ1663" s="1">
        <v>2.7835199999999999E-9</v>
      </c>
      <c r="BL1663" s="23">
        <v>-245.76783599999999</v>
      </c>
      <c r="BM1663" s="23">
        <v>-201.24952089999999</v>
      </c>
      <c r="BN1663" s="23">
        <v>-200.83140969999999</v>
      </c>
      <c r="BO1663" s="23">
        <v>-132.44386850000001</v>
      </c>
      <c r="BP1663" s="23">
        <v>-177.41795619999999</v>
      </c>
      <c r="BQ1663" s="23">
        <v>-178.80870820000001</v>
      </c>
      <c r="BS1663" s="1">
        <v>7.8065600000000004E-9</v>
      </c>
      <c r="BT1663" s="1">
        <v>2.6631499999999998E-9</v>
      </c>
      <c r="BU1663" s="1">
        <v>4.4236999999999999E-9</v>
      </c>
      <c r="BV1663" s="1">
        <v>5.2778600000000002E-9</v>
      </c>
      <c r="BW1663" s="1">
        <v>6.2704700000000002E-9</v>
      </c>
      <c r="BX1663" s="1">
        <v>6.6341100000000004E-9</v>
      </c>
      <c r="BZ1663" s="23">
        <v>-138.1476591</v>
      </c>
      <c r="CA1663" s="23">
        <v>-136.62462360000001</v>
      </c>
      <c r="CB1663" s="23">
        <v>-176.0621884</v>
      </c>
      <c r="CC1663" s="23">
        <v>-178.47280559999999</v>
      </c>
      <c r="CD1663" s="23">
        <v>-179.59291959999999</v>
      </c>
      <c r="CE1663" s="23">
        <v>-179.77592440000001</v>
      </c>
    </row>
    <row r="1664" spans="1:83" x14ac:dyDescent="0.25">
      <c r="A1664" s="1">
        <v>1.3043600000000001E-8</v>
      </c>
      <c r="B1664" s="3">
        <v>1.67903262826767E-9</v>
      </c>
      <c r="C1664" s="2">
        <v>1.12530043734867E-8</v>
      </c>
      <c r="D1664" s="4">
        <v>1.36795914896843E-8</v>
      </c>
      <c r="E1664" s="5">
        <v>3.33534353982571E-9</v>
      </c>
      <c r="F1664" s="6">
        <v>1.4130484213666801E-8</v>
      </c>
      <c r="G1664" s="8">
        <v>8.8554135411263993E-9</v>
      </c>
      <c r="H1664" s="10">
        <v>0</v>
      </c>
      <c r="I1664" s="11">
        <v>-180</v>
      </c>
      <c r="J1664" s="12">
        <v>-180</v>
      </c>
      <c r="K1664" s="13">
        <v>0</v>
      </c>
      <c r="L1664" s="14">
        <v>-180</v>
      </c>
      <c r="M1664" s="15">
        <v>0</v>
      </c>
      <c r="N1664" s="16">
        <v>-180</v>
      </c>
      <c r="O1664" s="7">
        <v>0.87992849399999995</v>
      </c>
      <c r="P1664" s="7">
        <v>0.49099658099999999</v>
      </c>
      <c r="Q1664" s="7">
        <v>0.13283445699999999</v>
      </c>
      <c r="R1664" s="7">
        <v>3.5937702000000002E-2</v>
      </c>
      <c r="S1664" s="19">
        <v>0.23462024317129501</v>
      </c>
      <c r="T1664" s="18">
        <v>0.32479865177164002</v>
      </c>
      <c r="V1664" s="7">
        <v>41.913073820000001</v>
      </c>
      <c r="W1664" s="7">
        <v>42.958841720000002</v>
      </c>
      <c r="X1664" s="7">
        <v>3.9207333100000001</v>
      </c>
      <c r="Y1664" s="7">
        <v>1.5230825379999999</v>
      </c>
      <c r="Z1664" s="7">
        <v>0.40644557399999998</v>
      </c>
      <c r="AA1664" s="7">
        <v>0.22378578099999999</v>
      </c>
      <c r="AC1664" s="7">
        <v>0.91037029700000005</v>
      </c>
      <c r="AD1664" s="7">
        <v>0.31017637399999998</v>
      </c>
      <c r="AE1664" s="20">
        <v>0.516449673</v>
      </c>
      <c r="AF1664" s="20">
        <v>0.61589144600000001</v>
      </c>
      <c r="AG1664" s="20">
        <v>0.73155771599999997</v>
      </c>
      <c r="AH1664" s="24">
        <v>0.77395300082332297</v>
      </c>
      <c r="AJ1664" s="23">
        <v>41.913073820000001</v>
      </c>
      <c r="AK1664" s="23">
        <v>42.958841720000002</v>
      </c>
      <c r="AL1664" s="23">
        <v>3.9207333100000001</v>
      </c>
      <c r="AM1664" s="23">
        <v>1.5230825379999999</v>
      </c>
      <c r="AN1664" s="23">
        <v>0.40644557399999998</v>
      </c>
      <c r="AO1664" s="23">
        <v>0.22378578099999999</v>
      </c>
      <c r="AQ1664" s="23">
        <v>8.9919230000000006E-3</v>
      </c>
      <c r="AR1664" s="23">
        <v>1.6226213E-2</v>
      </c>
      <c r="AS1664" s="23">
        <v>3.7563520000000001E-3</v>
      </c>
      <c r="AT1664" s="23">
        <v>1.9143459999999999E-3</v>
      </c>
      <c r="AU1664" s="23">
        <v>6.8286699999999998E-4</v>
      </c>
      <c r="AV1664" s="23">
        <v>4.1672500000000001E-4</v>
      </c>
      <c r="AX1664" s="20">
        <v>4.1021972130000002</v>
      </c>
      <c r="AY1664" s="21">
        <v>-48.70937232</v>
      </c>
      <c r="AZ1664" s="20">
        <v>-13.45938486</v>
      </c>
      <c r="BA1664" s="20">
        <v>-8.3861222259999995</v>
      </c>
      <c r="BB1664" s="20">
        <v>-4.5567554000000001</v>
      </c>
      <c r="BC1664" s="23">
        <v>-3.582770789</v>
      </c>
      <c r="BE1664" s="1">
        <v>7.7921299999999996E-9</v>
      </c>
      <c r="BF1664" s="1">
        <v>4.3479799999999997E-9</v>
      </c>
      <c r="BG1664" s="1">
        <v>1.1763E-9</v>
      </c>
      <c r="BH1664" s="1">
        <v>3.18243E-10</v>
      </c>
      <c r="BI1664" s="1">
        <v>2.07766E-9</v>
      </c>
      <c r="BJ1664" s="1">
        <v>2.8762300000000001E-9</v>
      </c>
      <c r="BL1664" s="23">
        <v>-245.68156949999999</v>
      </c>
      <c r="BM1664" s="23">
        <v>-201.16774580000001</v>
      </c>
      <c r="BN1664" s="23">
        <v>-200.86090100000001</v>
      </c>
      <c r="BO1664" s="23">
        <v>-132.8677021</v>
      </c>
      <c r="BP1664" s="23">
        <v>-177.42280210000001</v>
      </c>
      <c r="BQ1664" s="23">
        <v>-178.8103922</v>
      </c>
      <c r="BS1664" s="1">
        <v>8.0617099999999999E-9</v>
      </c>
      <c r="BT1664" s="1">
        <v>2.74674E-9</v>
      </c>
      <c r="BU1664" s="1">
        <v>4.5733800000000002E-9</v>
      </c>
      <c r="BV1664" s="1">
        <v>5.4539699999999999E-9</v>
      </c>
      <c r="BW1664" s="1">
        <v>6.4782499999999996E-9</v>
      </c>
      <c r="BX1664" s="1">
        <v>6.8536700000000004E-9</v>
      </c>
      <c r="BZ1664" s="23">
        <v>-138.08692619999999</v>
      </c>
      <c r="CA1664" s="23">
        <v>-137.04115830000001</v>
      </c>
      <c r="CB1664" s="23">
        <v>-176.07926670000001</v>
      </c>
      <c r="CC1664" s="23">
        <v>-178.47691750000001</v>
      </c>
      <c r="CD1664" s="23">
        <v>-179.59355439999999</v>
      </c>
      <c r="CE1664" s="23">
        <v>-179.7762142</v>
      </c>
    </row>
    <row r="1665" spans="1:83" x14ac:dyDescent="0.25">
      <c r="A1665" s="1">
        <v>1.30044E-8</v>
      </c>
      <c r="B1665" s="3">
        <v>1.5703403890350899E-9</v>
      </c>
      <c r="C1665" s="2">
        <v>1.13363851216935E-8</v>
      </c>
      <c r="D1665" s="4">
        <v>1.36118297426412E-8</v>
      </c>
      <c r="E1665" s="5">
        <v>3.1220777099708402E-9</v>
      </c>
      <c r="F1665" s="6">
        <v>1.4058008350194301E-8</v>
      </c>
      <c r="G1665" s="8">
        <v>9.1328314406368298E-9</v>
      </c>
      <c r="H1665" s="10">
        <v>0</v>
      </c>
      <c r="I1665" s="11">
        <v>-180</v>
      </c>
      <c r="J1665" s="12">
        <v>-180</v>
      </c>
      <c r="K1665" s="13">
        <v>0</v>
      </c>
      <c r="L1665" s="14">
        <v>-180</v>
      </c>
      <c r="M1665" s="15">
        <v>0</v>
      </c>
      <c r="N1665" s="16">
        <v>-180</v>
      </c>
      <c r="O1665" s="7">
        <v>0.87971444799999998</v>
      </c>
      <c r="P1665" s="7">
        <v>0.48919910799999999</v>
      </c>
      <c r="Q1665" s="7">
        <v>0.13227480999999999</v>
      </c>
      <c r="R1665" s="7">
        <v>3.6111205E-2</v>
      </c>
      <c r="S1665" s="19">
        <v>0.23474511069968301</v>
      </c>
      <c r="T1665" s="18">
        <v>0.32487891585692902</v>
      </c>
      <c r="V1665" s="7">
        <v>41.973951190000001</v>
      </c>
      <c r="W1665" s="7">
        <v>42.54396303</v>
      </c>
      <c r="X1665" s="7">
        <v>3.9037883870000001</v>
      </c>
      <c r="Y1665" s="7">
        <v>1.518991733</v>
      </c>
      <c r="Z1665" s="7">
        <v>0.40581277500000001</v>
      </c>
      <c r="AA1665" s="7">
        <v>0.223496734</v>
      </c>
      <c r="AC1665" s="7">
        <v>0.91004783</v>
      </c>
      <c r="AD1665" s="7">
        <v>0.30971443999999998</v>
      </c>
      <c r="AE1665" s="20">
        <v>0.51684177200000003</v>
      </c>
      <c r="AF1665" s="20">
        <v>0.61608228300000001</v>
      </c>
      <c r="AG1665" s="20">
        <v>0.73161937399999999</v>
      </c>
      <c r="AH1665" s="24">
        <v>0.77398902239556</v>
      </c>
      <c r="AJ1665" s="23">
        <v>41.973951190000001</v>
      </c>
      <c r="AK1665" s="23">
        <v>42.54396303</v>
      </c>
      <c r="AL1665" s="23">
        <v>3.9037883870000001</v>
      </c>
      <c r="AM1665" s="23">
        <v>1.518991733</v>
      </c>
      <c r="AN1665" s="23">
        <v>0.40581277500000001</v>
      </c>
      <c r="AO1665" s="23">
        <v>0.223496734</v>
      </c>
      <c r="AQ1665" s="23">
        <v>9.0048349999999992E-3</v>
      </c>
      <c r="AR1665" s="23">
        <v>1.6101964999999999E-2</v>
      </c>
      <c r="AS1665" s="23">
        <v>3.7404299999999999E-3</v>
      </c>
      <c r="AT1665" s="23">
        <v>1.908133E-3</v>
      </c>
      <c r="AU1665" s="23">
        <v>6.8118400000000004E-4</v>
      </c>
      <c r="AV1665" s="23">
        <v>4.1578200000000001E-4</v>
      </c>
      <c r="AX1665" s="20">
        <v>4.2127836810000003</v>
      </c>
      <c r="AY1665" s="21">
        <v>-48.340206100000003</v>
      </c>
      <c r="AZ1665" s="20">
        <v>-13.42503857</v>
      </c>
      <c r="BA1665" s="20">
        <v>-8.3720755889999996</v>
      </c>
      <c r="BB1665" s="20">
        <v>-4.5519831819999999</v>
      </c>
      <c r="BC1665" s="23">
        <v>-3.5795540269999999</v>
      </c>
      <c r="BE1665" s="1">
        <v>8.0342799999999993E-9</v>
      </c>
      <c r="BF1665" s="1">
        <v>4.4677700000000002E-9</v>
      </c>
      <c r="BG1665" s="1">
        <v>1.2080400000000001E-9</v>
      </c>
      <c r="BH1665" s="1">
        <v>3.2979800000000002E-10</v>
      </c>
      <c r="BI1665" s="1">
        <v>2.1438900000000001E-9</v>
      </c>
      <c r="BJ1665" s="1">
        <v>2.9670599999999999E-9</v>
      </c>
      <c r="BL1665" s="23">
        <v>-245.5952389</v>
      </c>
      <c r="BM1665" s="23">
        <v>-201.08700920000001</v>
      </c>
      <c r="BN1665" s="23">
        <v>-200.8906408</v>
      </c>
      <c r="BO1665" s="23">
        <v>-133.2861446</v>
      </c>
      <c r="BP1665" s="23">
        <v>-177.4276299</v>
      </c>
      <c r="BQ1665" s="23">
        <v>-178.81207119999999</v>
      </c>
      <c r="BS1665" s="1">
        <v>8.3113100000000003E-9</v>
      </c>
      <c r="BT1665" s="1">
        <v>2.8285699999999999E-9</v>
      </c>
      <c r="BU1665" s="1">
        <v>4.7202299999999999E-9</v>
      </c>
      <c r="BV1665" s="1">
        <v>5.6265799999999998E-9</v>
      </c>
      <c r="BW1665" s="1">
        <v>6.6817600000000003E-9</v>
      </c>
      <c r="BX1665" s="1">
        <v>7.0687099999999997E-9</v>
      </c>
      <c r="BZ1665" s="23">
        <v>-138.02604880000001</v>
      </c>
      <c r="CA1665" s="23">
        <v>-137.45603700000001</v>
      </c>
      <c r="CB1665" s="23">
        <v>-176.0962116</v>
      </c>
      <c r="CC1665" s="23">
        <v>-178.48100830000001</v>
      </c>
      <c r="CD1665" s="23">
        <v>-179.59418719999999</v>
      </c>
      <c r="CE1665" s="23">
        <v>-179.7765033</v>
      </c>
    </row>
    <row r="1666" spans="1:83" x14ac:dyDescent="0.25">
      <c r="A1666" s="1">
        <v>1.29649E-8</v>
      </c>
      <c r="B1666" s="3">
        <v>1.4616906689886499E-9</v>
      </c>
      <c r="C1666" s="2">
        <v>1.1418532589610399E-8</v>
      </c>
      <c r="D1666" s="4">
        <v>1.35420240054867E-8</v>
      </c>
      <c r="E1666" s="5">
        <v>2.90836648884726E-9</v>
      </c>
      <c r="F1666" s="6">
        <v>1.39800000917805E-8</v>
      </c>
      <c r="G1666" s="8">
        <v>9.4042113340699901E-9</v>
      </c>
      <c r="H1666" s="10">
        <v>0</v>
      </c>
      <c r="I1666" s="11">
        <v>-180</v>
      </c>
      <c r="J1666" s="12">
        <v>-180</v>
      </c>
      <c r="K1666" s="13">
        <v>0</v>
      </c>
      <c r="L1666" s="14">
        <v>-180</v>
      </c>
      <c r="M1666" s="15">
        <v>0</v>
      </c>
      <c r="N1666" s="16">
        <v>-180</v>
      </c>
      <c r="O1666" s="7">
        <v>0.87949980299999997</v>
      </c>
      <c r="P1666" s="7">
        <v>0.48741116800000001</v>
      </c>
      <c r="Q1666" s="7">
        <v>0.13171740300000001</v>
      </c>
      <c r="R1666" s="7">
        <v>3.6286123000000003E-2</v>
      </c>
      <c r="S1666" s="19">
        <v>0.23486968161550201</v>
      </c>
      <c r="T1666" s="18">
        <v>0.32495900221313001</v>
      </c>
      <c r="V1666" s="7">
        <v>42.034973630000003</v>
      </c>
      <c r="W1666" s="7">
        <v>42.130887979999997</v>
      </c>
      <c r="X1666" s="7">
        <v>3.8869753340000002</v>
      </c>
      <c r="Y1666" s="7">
        <v>1.514921846</v>
      </c>
      <c r="Z1666" s="7">
        <v>0.40518197500000003</v>
      </c>
      <c r="AA1666" s="7">
        <v>0.223208458</v>
      </c>
      <c r="AC1666" s="7">
        <v>0.90972377400000004</v>
      </c>
      <c r="AD1666" s="7">
        <v>0.30928943199999998</v>
      </c>
      <c r="AE1666" s="20">
        <v>0.51723222000000002</v>
      </c>
      <c r="AF1666" s="20">
        <v>0.61627247900000004</v>
      </c>
      <c r="AG1666" s="20">
        <v>0.73168087599999998</v>
      </c>
      <c r="AH1666" s="24">
        <v>0.774024961223161</v>
      </c>
      <c r="AJ1666" s="23">
        <v>42.034973630000003</v>
      </c>
      <c r="AK1666" s="23">
        <v>42.130887979999997</v>
      </c>
      <c r="AL1666" s="23">
        <v>3.8869753340000002</v>
      </c>
      <c r="AM1666" s="23">
        <v>1.514921846</v>
      </c>
      <c r="AN1666" s="23">
        <v>0.40518197500000003</v>
      </c>
      <c r="AO1666" s="23">
        <v>0.223208458</v>
      </c>
      <c r="AQ1666" s="23">
        <v>9.0177899999999995E-3</v>
      </c>
      <c r="AR1666" s="23">
        <v>1.5978665999999999E-2</v>
      </c>
      <c r="AS1666" s="23">
        <v>3.7246129999999999E-3</v>
      </c>
      <c r="AT1666" s="23">
        <v>1.9019499999999999E-3</v>
      </c>
      <c r="AU1666" s="23">
        <v>6.7950699999999998E-4</v>
      </c>
      <c r="AV1666" s="23">
        <v>4.1484200000000001E-4</v>
      </c>
      <c r="AX1666" s="20">
        <v>4.3236258339999996</v>
      </c>
      <c r="AY1666" s="21">
        <v>-47.97564852</v>
      </c>
      <c r="AZ1666" s="20">
        <v>-13.390889019999999</v>
      </c>
      <c r="BA1666" s="20">
        <v>-8.3580830119999998</v>
      </c>
      <c r="BB1666" s="20">
        <v>-4.5472224020000001</v>
      </c>
      <c r="BC1666" s="23">
        <v>-3.5763437690000002</v>
      </c>
      <c r="BE1666" s="1">
        <v>8.2710000000000001E-9</v>
      </c>
      <c r="BF1666" s="1">
        <v>4.58372E-9</v>
      </c>
      <c r="BG1666" s="1">
        <v>1.2387000000000001E-9</v>
      </c>
      <c r="BH1666" s="1">
        <v>3.4124200000000002E-10</v>
      </c>
      <c r="BI1666" s="1">
        <v>2.2087600000000001E-9</v>
      </c>
      <c r="BJ1666" s="1">
        <v>3.05598E-9</v>
      </c>
      <c r="BL1666" s="23">
        <v>-245.50884400000001</v>
      </c>
      <c r="BM1666" s="23">
        <v>-201.00729699999999</v>
      </c>
      <c r="BN1666" s="23">
        <v>-200.92062999999999</v>
      </c>
      <c r="BO1666" s="23">
        <v>-133.6992521</v>
      </c>
      <c r="BP1666" s="23">
        <v>-177.4324397</v>
      </c>
      <c r="BQ1666" s="23">
        <v>-178.81374539999999</v>
      </c>
      <c r="BS1666" s="1">
        <v>8.55523E-9</v>
      </c>
      <c r="BT1666" s="1">
        <v>2.9086199999999998E-9</v>
      </c>
      <c r="BU1666" s="1">
        <v>4.8641600000000003E-9</v>
      </c>
      <c r="BV1666" s="1">
        <v>5.7955599999999998E-9</v>
      </c>
      <c r="BW1666" s="1">
        <v>6.8808800000000003E-9</v>
      </c>
      <c r="BX1666" s="1">
        <v>7.2790899999999999E-9</v>
      </c>
      <c r="BZ1666" s="23">
        <v>-137.9650264</v>
      </c>
      <c r="CA1666" s="23">
        <v>-137.869112</v>
      </c>
      <c r="CB1666" s="23">
        <v>-176.11302470000001</v>
      </c>
      <c r="CC1666" s="23">
        <v>-178.4850782</v>
      </c>
      <c r="CD1666" s="23">
        <v>-179.594818</v>
      </c>
      <c r="CE1666" s="23">
        <v>-179.7767915</v>
      </c>
    </row>
    <row r="1667" spans="1:83" x14ac:dyDescent="0.25">
      <c r="A1667" s="1">
        <v>1.2925200000000001E-8</v>
      </c>
      <c r="B1667" s="3">
        <v>1.3530894461282899E-9</v>
      </c>
      <c r="C1667" s="2">
        <v>1.14994401106564E-8</v>
      </c>
      <c r="D1667" s="4">
        <v>1.34701875870164E-8</v>
      </c>
      <c r="E1667" s="5">
        <v>2.6942583125434901E-9</v>
      </c>
      <c r="F1667" s="6">
        <v>1.3896497220835899E-8</v>
      </c>
      <c r="G1667" s="8">
        <v>9.6693911831085693E-9</v>
      </c>
      <c r="H1667" s="10">
        <v>0</v>
      </c>
      <c r="I1667" s="11">
        <v>-180</v>
      </c>
      <c r="J1667" s="12">
        <v>-180</v>
      </c>
      <c r="K1667" s="13">
        <v>0</v>
      </c>
      <c r="L1667" s="14">
        <v>-180</v>
      </c>
      <c r="M1667" s="15">
        <v>0</v>
      </c>
      <c r="N1667" s="16">
        <v>-180</v>
      </c>
      <c r="O1667" s="7">
        <v>0.87928455299999997</v>
      </c>
      <c r="P1667" s="7">
        <v>0.48563276599999999</v>
      </c>
      <c r="Q1667" s="7">
        <v>0.13116222299999999</v>
      </c>
      <c r="R1667" s="7">
        <v>3.6462412E-2</v>
      </c>
      <c r="S1667" s="19">
        <v>0.23499395691442601</v>
      </c>
      <c r="T1667" s="18">
        <v>0.32503891138968199</v>
      </c>
      <c r="V1667" s="7">
        <v>42.096141719999999</v>
      </c>
      <c r="W1667" s="7">
        <v>41.71975802</v>
      </c>
      <c r="X1667" s="7">
        <v>3.870292719</v>
      </c>
      <c r="Y1667" s="7">
        <v>1.5108727230000001</v>
      </c>
      <c r="Z1667" s="7">
        <v>0.40455316299999999</v>
      </c>
      <c r="AA1667" s="7">
        <v>0.22292095100000001</v>
      </c>
      <c r="AC1667" s="7">
        <v>0.90939811800000003</v>
      </c>
      <c r="AD1667" s="7">
        <v>0.30890054900000002</v>
      </c>
      <c r="AE1667" s="20">
        <v>0.51762102799999998</v>
      </c>
      <c r="AF1667" s="20">
        <v>0.61646204000000004</v>
      </c>
      <c r="AG1667" s="20">
        <v>0.731742224</v>
      </c>
      <c r="AH1667" s="24">
        <v>0.77406081757299505</v>
      </c>
      <c r="AJ1667" s="23">
        <v>42.096141719999999</v>
      </c>
      <c r="AK1667" s="23">
        <v>41.71975802</v>
      </c>
      <c r="AL1667" s="23">
        <v>3.870292719</v>
      </c>
      <c r="AM1667" s="23">
        <v>1.5108727230000001</v>
      </c>
      <c r="AN1667" s="23">
        <v>0.40455316299999999</v>
      </c>
      <c r="AO1667" s="23">
        <v>0.22292095100000001</v>
      </c>
      <c r="AQ1667" s="23">
        <v>9.0307900000000003E-3</v>
      </c>
      <c r="AR1667" s="23">
        <v>1.5856326E-2</v>
      </c>
      <c r="AS1667" s="23">
        <v>3.7088989999999999E-3</v>
      </c>
      <c r="AT1667" s="23">
        <v>1.8957970000000001E-3</v>
      </c>
      <c r="AU1667" s="23">
        <v>6.7783600000000002E-4</v>
      </c>
      <c r="AV1667" s="23">
        <v>4.13905E-4</v>
      </c>
      <c r="AX1667" s="20">
        <v>4.4347250300000001</v>
      </c>
      <c r="AY1667" s="21">
        <v>-47.615644869999997</v>
      </c>
      <c r="AZ1667" s="20">
        <v>-13.356934470000001</v>
      </c>
      <c r="BA1667" s="20">
        <v>-8.344144172</v>
      </c>
      <c r="BB1667" s="20">
        <v>-4.5424730159999998</v>
      </c>
      <c r="BC1667" s="23">
        <v>-3.573139995</v>
      </c>
      <c r="BE1667" s="1">
        <v>8.5021500000000005E-9</v>
      </c>
      <c r="BF1667" s="1">
        <v>4.6957699999999998E-9</v>
      </c>
      <c r="BG1667" s="1">
        <v>1.2682599999999999E-9</v>
      </c>
      <c r="BH1667" s="1">
        <v>3.52569E-10</v>
      </c>
      <c r="BI1667" s="1">
        <v>2.2722499999999999E-9</v>
      </c>
      <c r="BJ1667" s="1">
        <v>3.14293E-9</v>
      </c>
      <c r="BL1667" s="23">
        <v>-245.42238449999999</v>
      </c>
      <c r="BM1667" s="23">
        <v>-200.92859530000001</v>
      </c>
      <c r="BN1667" s="23">
        <v>-200.9508692</v>
      </c>
      <c r="BO1667" s="23">
        <v>-134.10708170000001</v>
      </c>
      <c r="BP1667" s="23">
        <v>-177.4372315</v>
      </c>
      <c r="BQ1667" s="23">
        <v>-178.81541469999999</v>
      </c>
      <c r="BS1667" s="1">
        <v>8.7933300000000007E-9</v>
      </c>
      <c r="BT1667" s="1">
        <v>2.9868799999999999E-9</v>
      </c>
      <c r="BU1667" s="1">
        <v>5.0050799999999998E-9</v>
      </c>
      <c r="BV1667" s="1">
        <v>5.9608100000000002E-9</v>
      </c>
      <c r="BW1667" s="1">
        <v>7.0755000000000002E-9</v>
      </c>
      <c r="BX1667" s="1">
        <v>7.4846999999999992E-9</v>
      </c>
      <c r="BZ1667" s="23">
        <v>-137.9038583</v>
      </c>
      <c r="CA1667" s="23">
        <v>-138.28024199999999</v>
      </c>
      <c r="CB1667" s="23">
        <v>-176.12970730000001</v>
      </c>
      <c r="CC1667" s="23">
        <v>-178.48912730000001</v>
      </c>
      <c r="CD1667" s="23">
        <v>-179.59544679999999</v>
      </c>
      <c r="CE1667" s="23">
        <v>-179.77707899999999</v>
      </c>
    </row>
    <row r="1668" spans="1:83" x14ac:dyDescent="0.25">
      <c r="A1668" s="1">
        <v>1.28852E-8</v>
      </c>
      <c r="B1668" s="3">
        <v>1.2445426887031501E-9</v>
      </c>
      <c r="C1668" s="2">
        <v>1.1579101148320799E-8</v>
      </c>
      <c r="D1668" s="4">
        <v>1.33963340942405E-8</v>
      </c>
      <c r="E1668" s="5">
        <v>2.4798016477676998E-9</v>
      </c>
      <c r="F1668" s="6">
        <v>1.38075396628931E-8</v>
      </c>
      <c r="G1668" s="8">
        <v>9.9282130076177194E-9</v>
      </c>
      <c r="H1668" s="10">
        <v>0</v>
      </c>
      <c r="I1668" s="11">
        <v>-180</v>
      </c>
      <c r="J1668" s="12">
        <v>-180</v>
      </c>
      <c r="K1668" s="13">
        <v>0</v>
      </c>
      <c r="L1668" s="14">
        <v>-180</v>
      </c>
      <c r="M1668" s="15">
        <v>0</v>
      </c>
      <c r="N1668" s="16">
        <v>-180</v>
      </c>
      <c r="O1668" s="7">
        <v>0.87906869700000001</v>
      </c>
      <c r="P1668" s="7">
        <v>0.48386390299999998</v>
      </c>
      <c r="Q1668" s="7">
        <v>0.13060925500000001</v>
      </c>
      <c r="R1668" s="7">
        <v>3.6640032000000003E-2</v>
      </c>
      <c r="S1668" s="19">
        <v>0.23511793758774799</v>
      </c>
      <c r="T1668" s="18">
        <v>0.32511864393381101</v>
      </c>
      <c r="V1668" s="7">
        <v>42.15745605</v>
      </c>
      <c r="W1668" s="7">
        <v>41.310708380000001</v>
      </c>
      <c r="X1668" s="7">
        <v>3.8537391269999999</v>
      </c>
      <c r="Y1668" s="7">
        <v>1.5068442129999999</v>
      </c>
      <c r="Z1668" s="7">
        <v>0.40392633100000003</v>
      </c>
      <c r="AA1668" s="7">
        <v>0.22263421</v>
      </c>
      <c r="AC1668" s="7">
        <v>0.90907085099999996</v>
      </c>
      <c r="AD1668" s="7">
        <v>0.30854699400000002</v>
      </c>
      <c r="AE1668" s="20">
        <v>0.51800820599999997</v>
      </c>
      <c r="AF1668" s="20">
        <v>0.61665096799999997</v>
      </c>
      <c r="AG1668" s="20">
        <v>0.73180341800000004</v>
      </c>
      <c r="AH1668" s="24">
        <v>0.77409659171080802</v>
      </c>
      <c r="AJ1668" s="23">
        <v>42.15745605</v>
      </c>
      <c r="AK1668" s="23">
        <v>41.310708380000001</v>
      </c>
      <c r="AL1668" s="23">
        <v>3.8537391269999999</v>
      </c>
      <c r="AM1668" s="23">
        <v>1.5068442129999999</v>
      </c>
      <c r="AN1668" s="23">
        <v>0.40392633100000003</v>
      </c>
      <c r="AO1668" s="23">
        <v>0.22263421</v>
      </c>
      <c r="AQ1668" s="23">
        <v>9.0438340000000006E-3</v>
      </c>
      <c r="AR1668" s="23">
        <v>1.5734952999999999E-2</v>
      </c>
      <c r="AS1668" s="23">
        <v>3.6932890000000002E-3</v>
      </c>
      <c r="AT1668" s="23">
        <v>1.889674E-3</v>
      </c>
      <c r="AU1668" s="23">
        <v>6.7617100000000004E-4</v>
      </c>
      <c r="AV1668" s="23">
        <v>4.1297099999999999E-4</v>
      </c>
      <c r="AX1668" s="20">
        <v>4.5460826389999998</v>
      </c>
      <c r="AY1668" s="21">
        <v>-47.260140190000001</v>
      </c>
      <c r="AZ1668" s="20">
        <v>-13.32317325</v>
      </c>
      <c r="BA1668" s="20">
        <v>-8.3302587490000004</v>
      </c>
      <c r="BB1668" s="20">
        <v>-4.5377349809999998</v>
      </c>
      <c r="BC1668" s="23">
        <v>-3.5699426829999998</v>
      </c>
      <c r="BE1668" s="1">
        <v>8.7275800000000006E-9</v>
      </c>
      <c r="BF1668" s="1">
        <v>4.8038999999999999E-9</v>
      </c>
      <c r="BG1668" s="1">
        <v>1.29672E-9</v>
      </c>
      <c r="BH1668" s="1">
        <v>3.6376999999999998E-10</v>
      </c>
      <c r="BI1668" s="1">
        <v>2.3343000000000001E-9</v>
      </c>
      <c r="BJ1668" s="1">
        <v>3.2278500000000002E-9</v>
      </c>
      <c r="BL1668" s="23">
        <v>-245.33586030000001</v>
      </c>
      <c r="BM1668" s="23">
        <v>-200.85089049999999</v>
      </c>
      <c r="BN1668" s="23">
        <v>-200.9813594</v>
      </c>
      <c r="BO1668" s="23">
        <v>-134.509691</v>
      </c>
      <c r="BP1668" s="23">
        <v>-177.4420054</v>
      </c>
      <c r="BQ1668" s="23">
        <v>-178.81707919999999</v>
      </c>
      <c r="BS1668" s="1">
        <v>9.0254499999999993E-9</v>
      </c>
      <c r="BT1668" s="1">
        <v>3.0633200000000001E-9</v>
      </c>
      <c r="BU1668" s="1">
        <v>5.1428999999999997E-9</v>
      </c>
      <c r="BV1668" s="1">
        <v>6.1222399999999997E-9</v>
      </c>
      <c r="BW1668" s="1">
        <v>7.2654999999999998E-9</v>
      </c>
      <c r="BX1668" s="1">
        <v>7.6854000000000008E-9</v>
      </c>
      <c r="BZ1668" s="23">
        <v>-137.842544</v>
      </c>
      <c r="CA1668" s="23">
        <v>-138.68929159999999</v>
      </c>
      <c r="CB1668" s="23">
        <v>-176.14626089999999</v>
      </c>
      <c r="CC1668" s="23">
        <v>-178.49315580000001</v>
      </c>
      <c r="CD1668" s="23">
        <v>-179.59607370000001</v>
      </c>
      <c r="CE1668" s="23">
        <v>-179.77736580000001</v>
      </c>
    </row>
    <row r="1669" spans="1:83" x14ac:dyDescent="0.25">
      <c r="A1669" s="1">
        <v>1.28449E-8</v>
      </c>
      <c r="B1669" s="3">
        <v>1.13605635490013E-9</v>
      </c>
      <c r="C1669" s="2">
        <v>1.16575092966501E-8</v>
      </c>
      <c r="D1669" s="4">
        <v>1.3320477429935901E-8</v>
      </c>
      <c r="E1669" s="5">
        <v>2.2650449810181201E-9</v>
      </c>
      <c r="F1669" s="6">
        <v>1.37131694681709E-8</v>
      </c>
      <c r="G1669" s="8">
        <v>1.01805229791083E-8</v>
      </c>
      <c r="H1669" s="10">
        <v>0</v>
      </c>
      <c r="I1669" s="11">
        <v>-180</v>
      </c>
      <c r="J1669" s="12">
        <v>-180</v>
      </c>
      <c r="K1669" s="13">
        <v>0</v>
      </c>
      <c r="L1669" s="14">
        <v>-180</v>
      </c>
      <c r="M1669" s="15">
        <v>0</v>
      </c>
      <c r="N1669" s="16">
        <v>-180</v>
      </c>
      <c r="O1669" s="7">
        <v>0.87885223000000001</v>
      </c>
      <c r="P1669" s="7">
        <v>0.48210457699999998</v>
      </c>
      <c r="Q1669" s="7">
        <v>0.130058488</v>
      </c>
      <c r="R1669" s="7">
        <v>3.6818939000000002E-2</v>
      </c>
      <c r="S1669" s="19">
        <v>0.23524162462241399</v>
      </c>
      <c r="T1669" s="18">
        <v>0.32519820039054398</v>
      </c>
      <c r="V1669" s="7">
        <v>42.218917189999999</v>
      </c>
      <c r="W1669" s="7">
        <v>40.903868019999997</v>
      </c>
      <c r="X1669" s="7">
        <v>3.8373131630000001</v>
      </c>
      <c r="Y1669" s="7">
        <v>1.5028361669999999</v>
      </c>
      <c r="Z1669" s="7">
        <v>0.40330147</v>
      </c>
      <c r="AA1669" s="7">
        <v>0.22234823100000001</v>
      </c>
      <c r="AC1669" s="7">
        <v>0.90874196500000004</v>
      </c>
      <c r="AD1669" s="7">
        <v>0.30822796899999999</v>
      </c>
      <c r="AE1669" s="20">
        <v>0.51839376400000003</v>
      </c>
      <c r="AF1669" s="20">
        <v>0.61683926600000005</v>
      </c>
      <c r="AG1669" s="20">
        <v>0.731864458</v>
      </c>
      <c r="AH1669" s="24">
        <v>0.77413228390122801</v>
      </c>
      <c r="AJ1669" s="23">
        <v>42.218917189999999</v>
      </c>
      <c r="AK1669" s="23">
        <v>40.903868019999997</v>
      </c>
      <c r="AL1669" s="23">
        <v>3.8373131630000001</v>
      </c>
      <c r="AM1669" s="23">
        <v>1.5028361669999999</v>
      </c>
      <c r="AN1669" s="23">
        <v>0.40330147</v>
      </c>
      <c r="AO1669" s="23">
        <v>0.22234823100000001</v>
      </c>
      <c r="AQ1669" s="23">
        <v>9.0569220000000002E-3</v>
      </c>
      <c r="AR1669" s="23">
        <v>1.5614555E-2</v>
      </c>
      <c r="AS1669" s="23">
        <v>3.6777810000000002E-3</v>
      </c>
      <c r="AT1669" s="23">
        <v>1.8835799999999999E-3</v>
      </c>
      <c r="AU1669" s="23">
        <v>6.7451200000000005E-4</v>
      </c>
      <c r="AV1669" s="23">
        <v>4.1204000000000002E-4</v>
      </c>
      <c r="AX1669" s="20">
        <v>4.6577000379999998</v>
      </c>
      <c r="AY1669" s="21">
        <v>-46.90907936</v>
      </c>
      <c r="AZ1669" s="20">
        <v>-13.28960367</v>
      </c>
      <c r="BA1669" s="20">
        <v>-8.3164264249999995</v>
      </c>
      <c r="BB1669" s="20">
        <v>-4.5330082540000003</v>
      </c>
      <c r="BC1669" s="23">
        <v>-3.5667518120000001</v>
      </c>
      <c r="BE1669" s="1">
        <v>8.9471800000000001E-9</v>
      </c>
      <c r="BF1669" s="1">
        <v>4.9080799999999999E-9</v>
      </c>
      <c r="BG1669" s="1">
        <v>1.3240600000000001E-9</v>
      </c>
      <c r="BH1669" s="1">
        <v>3.7483599999999999E-10</v>
      </c>
      <c r="BI1669" s="1">
        <v>2.3948799999999999E-9</v>
      </c>
      <c r="BJ1669" s="1">
        <v>3.3106899999999999E-9</v>
      </c>
      <c r="BL1669" s="23">
        <v>-245.24927099999999</v>
      </c>
      <c r="BM1669" s="23">
        <v>-200.77416880000001</v>
      </c>
      <c r="BN1669" s="23">
        <v>-201.01210140000001</v>
      </c>
      <c r="BO1669" s="23">
        <v>-134.9071386</v>
      </c>
      <c r="BP1669" s="23">
        <v>-177.4467616</v>
      </c>
      <c r="BQ1669" s="23">
        <v>-178.81873899999999</v>
      </c>
      <c r="BS1669" s="1">
        <v>9.2514700000000005E-9</v>
      </c>
      <c r="BT1669" s="1">
        <v>3.1379199999999999E-9</v>
      </c>
      <c r="BU1669" s="1">
        <v>5.2775200000000002E-9</v>
      </c>
      <c r="BV1669" s="1">
        <v>6.2797500000000004E-9</v>
      </c>
      <c r="BW1669" s="1">
        <v>7.4507599999999996E-9</v>
      </c>
      <c r="BX1669" s="1">
        <v>7.8810700000000004E-9</v>
      </c>
      <c r="BZ1669" s="23">
        <v>-137.78108280000001</v>
      </c>
      <c r="CA1669" s="23">
        <v>-139.09613200000001</v>
      </c>
      <c r="CB1669" s="23">
        <v>-176.16268679999999</v>
      </c>
      <c r="CC1669" s="23">
        <v>-178.49716380000001</v>
      </c>
      <c r="CD1669" s="23">
        <v>-179.5966985</v>
      </c>
      <c r="CE1669" s="23">
        <v>-179.7776518</v>
      </c>
    </row>
    <row r="1670" spans="1:83" x14ac:dyDescent="0.25">
      <c r="A1670" s="1">
        <v>1.28044E-8</v>
      </c>
      <c r="B1670" s="3">
        <v>1.0276363925338999E-9</v>
      </c>
      <c r="C1670" s="2">
        <v>1.17346582807201E-8</v>
      </c>
      <c r="D1670" s="4">
        <v>1.32426317901544E-8</v>
      </c>
      <c r="E1670" s="5">
        <v>2.0500368077625601E-9</v>
      </c>
      <c r="F1670" s="6">
        <v>1.36134307923161E-8</v>
      </c>
      <c r="G1670" s="8">
        <v>1.04261715115159E-8</v>
      </c>
      <c r="H1670" s="10">
        <v>0</v>
      </c>
      <c r="I1670" s="11">
        <v>-180</v>
      </c>
      <c r="J1670" s="12">
        <v>-180</v>
      </c>
      <c r="K1670" s="13">
        <v>0</v>
      </c>
      <c r="L1670" s="14">
        <v>-180</v>
      </c>
      <c r="M1670" s="15">
        <v>0</v>
      </c>
      <c r="N1670" s="16">
        <v>-180</v>
      </c>
      <c r="O1670" s="7">
        <v>0.87863515000000003</v>
      </c>
      <c r="P1670" s="7">
        <v>0.48035478100000001</v>
      </c>
      <c r="Q1670" s="7">
        <v>0.12950990900000001</v>
      </c>
      <c r="R1670" s="7">
        <v>3.6999094000000003E-2</v>
      </c>
      <c r="S1670" s="19">
        <v>0.23536501900103601</v>
      </c>
      <c r="T1670" s="18">
        <v>0.325277581302721</v>
      </c>
      <c r="V1670" s="7">
        <v>42.280525740000002</v>
      </c>
      <c r="W1670" s="7">
        <v>40.499359730000002</v>
      </c>
      <c r="X1670" s="7">
        <v>3.8210134509999998</v>
      </c>
      <c r="Y1670" s="7">
        <v>1.4988484360000001</v>
      </c>
      <c r="Z1670" s="7">
        <v>0.40267857000000001</v>
      </c>
      <c r="AA1670" s="7">
        <v>0.222063011</v>
      </c>
      <c r="AC1670" s="7">
        <v>0.90841144699999998</v>
      </c>
      <c r="AD1670" s="7">
        <v>0.307942679</v>
      </c>
      <c r="AE1670" s="20">
        <v>0.518777712</v>
      </c>
      <c r="AF1670" s="20">
        <v>0.617026937</v>
      </c>
      <c r="AG1670" s="20">
        <v>0.73192534499999995</v>
      </c>
      <c r="AH1670" s="24">
        <v>0.77416789440776901</v>
      </c>
      <c r="AJ1670" s="23">
        <v>42.280525740000002</v>
      </c>
      <c r="AK1670" s="23">
        <v>40.499359730000002</v>
      </c>
      <c r="AL1670" s="23">
        <v>3.8210134509999998</v>
      </c>
      <c r="AM1670" s="23">
        <v>1.4988484360000001</v>
      </c>
      <c r="AN1670" s="23">
        <v>0.40267857000000001</v>
      </c>
      <c r="AO1670" s="23">
        <v>0.222063011</v>
      </c>
      <c r="AQ1670" s="23">
        <v>9.0700550000000005E-3</v>
      </c>
      <c r="AR1670" s="23">
        <v>1.5495139E-2</v>
      </c>
      <c r="AS1670" s="23">
        <v>3.6623749999999998E-3</v>
      </c>
      <c r="AT1670" s="23">
        <v>1.8775160000000001E-3</v>
      </c>
      <c r="AU1670" s="23">
        <v>6.7285800000000003E-4</v>
      </c>
      <c r="AV1670" s="23">
        <v>4.1111099999999997E-4</v>
      </c>
      <c r="AX1670" s="20">
        <v>4.7695786140000003</v>
      </c>
      <c r="AY1670" s="21">
        <v>-46.562407149999999</v>
      </c>
      <c r="AZ1670" s="20">
        <v>-13.25622409</v>
      </c>
      <c r="BA1670" s="20">
        <v>-8.3026468839999996</v>
      </c>
      <c r="BB1670" s="20">
        <v>-4.5282927920000002</v>
      </c>
      <c r="BC1670" s="23">
        <v>-3.5635673630000002</v>
      </c>
      <c r="BE1670" s="1">
        <v>9.1607999999999992E-9</v>
      </c>
      <c r="BF1670" s="1">
        <v>5.0082600000000002E-9</v>
      </c>
      <c r="BG1670" s="1">
        <v>1.3502900000000001E-9</v>
      </c>
      <c r="BH1670" s="1">
        <v>3.8575900000000001E-10</v>
      </c>
      <c r="BI1670" s="1">
        <v>2.4539600000000001E-9</v>
      </c>
      <c r="BJ1670" s="1">
        <v>3.3914000000000001E-9</v>
      </c>
      <c r="BL1670" s="23">
        <v>-245.16261660000001</v>
      </c>
      <c r="BM1670" s="23">
        <v>-200.69841679999999</v>
      </c>
      <c r="BN1670" s="23">
        <v>-201.04309599999999</v>
      </c>
      <c r="BO1670" s="23">
        <v>-135.29948340000001</v>
      </c>
      <c r="BP1670" s="23">
        <v>-177.4515001</v>
      </c>
      <c r="BQ1670" s="23">
        <v>-178.8203939</v>
      </c>
      <c r="BS1670" s="1">
        <v>9.4712499999999995E-9</v>
      </c>
      <c r="BT1670" s="1">
        <v>3.2106600000000002E-9</v>
      </c>
      <c r="BU1670" s="1">
        <v>5.4088699999999997E-9</v>
      </c>
      <c r="BV1670" s="1">
        <v>6.4332300000000001E-9</v>
      </c>
      <c r="BW1670" s="1">
        <v>7.6311800000000001E-9</v>
      </c>
      <c r="BX1670" s="1">
        <v>8.0716099999999992E-9</v>
      </c>
      <c r="BZ1670" s="23">
        <v>-137.7194743</v>
      </c>
      <c r="CA1670" s="23">
        <v>-139.50064029999999</v>
      </c>
      <c r="CB1670" s="23">
        <v>-176.17898650000001</v>
      </c>
      <c r="CC1670" s="23">
        <v>-178.50115159999999</v>
      </c>
      <c r="CD1670" s="23">
        <v>-179.5973214</v>
      </c>
      <c r="CE1670" s="23">
        <v>-179.77793700000001</v>
      </c>
    </row>
    <row r="1671" spans="1:83" x14ac:dyDescent="0.25">
      <c r="A1671" s="1">
        <v>1.27635E-8</v>
      </c>
      <c r="B1671" s="3">
        <v>9.1928873873732204E-10</v>
      </c>
      <c r="C1671" s="2">
        <v>1.1810541957096101E-8</v>
      </c>
      <c r="D1671" s="4">
        <v>1.3162811661689901E-8</v>
      </c>
      <c r="E1671" s="5">
        <v>1.8348256216279E-9</v>
      </c>
      <c r="F1671" s="6">
        <v>1.35083698763347E-8</v>
      </c>
      <c r="G1671" s="8">
        <v>1.06650133492281E-8</v>
      </c>
      <c r="H1671" s="10">
        <v>0</v>
      </c>
      <c r="I1671" s="11">
        <v>-180</v>
      </c>
      <c r="J1671" s="12">
        <v>-180</v>
      </c>
      <c r="K1671" s="13">
        <v>0</v>
      </c>
      <c r="L1671" s="14">
        <v>-180</v>
      </c>
      <c r="M1671" s="15">
        <v>0</v>
      </c>
      <c r="N1671" s="16">
        <v>-180</v>
      </c>
      <c r="O1671" s="7">
        <v>0.87841745400000004</v>
      </c>
      <c r="P1671" s="7">
        <v>0.47861450700000002</v>
      </c>
      <c r="Q1671" s="7">
        <v>0.12896350500000001</v>
      </c>
      <c r="R1671" s="7">
        <v>3.7180456000000001E-2</v>
      </c>
      <c r="S1671" s="19">
        <v>0.23548812170192401</v>
      </c>
      <c r="T1671" s="18">
        <v>0.32535678721100098</v>
      </c>
      <c r="V1671" s="7">
        <v>42.342282279999999</v>
      </c>
      <c r="W1671" s="7">
        <v>40.097300089999997</v>
      </c>
      <c r="X1671" s="7">
        <v>3.8048386349999999</v>
      </c>
      <c r="Y1671" s="7">
        <v>1.4948808739999999</v>
      </c>
      <c r="Z1671" s="7">
        <v>0.40205762299999998</v>
      </c>
      <c r="AA1671" s="7">
        <v>0.22177854799999999</v>
      </c>
      <c r="AC1671" s="7">
        <v>0.90807928800000004</v>
      </c>
      <c r="AD1671" s="7">
        <v>0.30769033499999998</v>
      </c>
      <c r="AE1671" s="20">
        <v>0.51916005799999998</v>
      </c>
      <c r="AF1671" s="20">
        <v>0.61721398400000005</v>
      </c>
      <c r="AG1671" s="20">
        <v>0.73198607999999998</v>
      </c>
      <c r="AH1671" s="24">
        <v>0.77420342349283899</v>
      </c>
      <c r="AJ1671" s="23">
        <v>42.342282279999999</v>
      </c>
      <c r="AK1671" s="23">
        <v>40.097300089999997</v>
      </c>
      <c r="AL1671" s="23">
        <v>3.8048386349999999</v>
      </c>
      <c r="AM1671" s="23">
        <v>1.4948808739999999</v>
      </c>
      <c r="AN1671" s="23">
        <v>0.40205762299999998</v>
      </c>
      <c r="AO1671" s="23">
        <v>0.22177854799999999</v>
      </c>
      <c r="AQ1671" s="23">
        <v>9.0832329999999996E-3</v>
      </c>
      <c r="AR1671" s="23">
        <v>1.537671E-2</v>
      </c>
      <c r="AS1671" s="23">
        <v>3.6470679999999998E-3</v>
      </c>
      <c r="AT1671" s="23">
        <v>1.8714809999999999E-3</v>
      </c>
      <c r="AU1671" s="23">
        <v>6.7121100000000001E-4</v>
      </c>
      <c r="AV1671" s="23">
        <v>4.1018599999999999E-4</v>
      </c>
      <c r="AX1671" s="20">
        <v>4.8817197649999997</v>
      </c>
      <c r="AY1671" s="21">
        <v>-46.220068269999999</v>
      </c>
      <c r="AZ1671" s="20">
        <v>-13.223032849999999</v>
      </c>
      <c r="BA1671" s="20">
        <v>-8.2889198139999998</v>
      </c>
      <c r="BB1671" s="20">
        <v>-4.5235885529999997</v>
      </c>
      <c r="BC1671" s="23">
        <v>-3.560389314</v>
      </c>
      <c r="BE1671" s="1">
        <v>9.3683299999999992E-9</v>
      </c>
      <c r="BF1671" s="1">
        <v>5.1044300000000003E-9</v>
      </c>
      <c r="BG1671" s="1">
        <v>1.3754E-9</v>
      </c>
      <c r="BH1671" s="1">
        <v>3.9653000000000003E-10</v>
      </c>
      <c r="BI1671" s="1">
        <v>2.5114800000000001E-9</v>
      </c>
      <c r="BJ1671" s="1">
        <v>3.4699299999999998E-9</v>
      </c>
      <c r="BL1671" s="23">
        <v>-245.07589669999999</v>
      </c>
      <c r="BM1671" s="23">
        <v>-200.62362089999999</v>
      </c>
      <c r="BN1671" s="23">
        <v>-201.07434409999999</v>
      </c>
      <c r="BO1671" s="23">
        <v>-135.68678489999999</v>
      </c>
      <c r="BP1671" s="23">
        <v>-177.45622109999999</v>
      </c>
      <c r="BQ1671" s="23">
        <v>-178.8220441</v>
      </c>
      <c r="BS1671" s="1">
        <v>9.6846799999999993E-9</v>
      </c>
      <c r="BT1671" s="1">
        <v>3.2815200000000001E-9</v>
      </c>
      <c r="BU1671" s="1">
        <v>5.5368500000000004E-9</v>
      </c>
      <c r="BV1671" s="1">
        <v>6.5826E-9</v>
      </c>
      <c r="BW1671" s="1">
        <v>7.8066399999999994E-9</v>
      </c>
      <c r="BX1671" s="1">
        <v>8.2568900000000004E-9</v>
      </c>
      <c r="BZ1671" s="23">
        <v>-137.65771770000001</v>
      </c>
      <c r="CA1671" s="23">
        <v>-139.90269989999999</v>
      </c>
      <c r="CB1671" s="23">
        <v>-176.19516139999999</v>
      </c>
      <c r="CC1671" s="23">
        <v>-178.5051191</v>
      </c>
      <c r="CD1671" s="23">
        <v>-179.59794239999999</v>
      </c>
      <c r="CE1671" s="23">
        <v>-179.7782215</v>
      </c>
    </row>
    <row r="1672" spans="1:83" x14ac:dyDescent="0.25">
      <c r="A1672" s="1">
        <v>1.27224E-8</v>
      </c>
      <c r="B1672" s="3">
        <v>8.11019319653145E-10</v>
      </c>
      <c r="C1672" s="2">
        <v>1.1885154314278399E-8</v>
      </c>
      <c r="D1672" s="4">
        <v>1.3081031819503801E-8</v>
      </c>
      <c r="E1672" s="5">
        <v>1.6194599036034801E-9</v>
      </c>
      <c r="F1672" s="6">
        <v>1.3398035025718E-8</v>
      </c>
      <c r="G1672" s="8">
        <v>1.0896907652315299E-8</v>
      </c>
      <c r="H1672" s="10">
        <v>0</v>
      </c>
      <c r="I1672" s="11">
        <v>-180</v>
      </c>
      <c r="J1672" s="12">
        <v>-180</v>
      </c>
      <c r="K1672" s="13">
        <v>0</v>
      </c>
      <c r="L1672" s="14">
        <v>-180</v>
      </c>
      <c r="M1672" s="15">
        <v>0</v>
      </c>
      <c r="N1672" s="16">
        <v>-180</v>
      </c>
      <c r="O1672" s="7">
        <v>0.87819913800000005</v>
      </c>
      <c r="P1672" s="7">
        <v>0.476883744</v>
      </c>
      <c r="Q1672" s="7">
        <v>0.12841926400000001</v>
      </c>
      <c r="R1672" s="7">
        <v>3.7362986000000001E-2</v>
      </c>
      <c r="S1672" s="19">
        <v>0.23561093369910399</v>
      </c>
      <c r="T1672" s="18">
        <v>0.32543581865387899</v>
      </c>
      <c r="V1672" s="7">
        <v>42.404187409999999</v>
      </c>
      <c r="W1672" s="7">
        <v>39.697799539999998</v>
      </c>
      <c r="X1672" s="7">
        <v>3.7887873750000001</v>
      </c>
      <c r="Y1672" s="7">
        <v>1.490933335</v>
      </c>
      <c r="Z1672" s="7">
        <v>0.401438621</v>
      </c>
      <c r="AA1672" s="7">
        <v>0.221494838</v>
      </c>
      <c r="AC1672" s="7">
        <v>0.90774547699999997</v>
      </c>
      <c r="AD1672" s="7">
        <v>0.30747015</v>
      </c>
      <c r="AE1672" s="20">
        <v>0.51954081399999996</v>
      </c>
      <c r="AF1672" s="20">
        <v>0.61740041099999998</v>
      </c>
      <c r="AG1672" s="20">
        <v>0.73204666200000001</v>
      </c>
      <c r="AH1672" s="24">
        <v>0.77423887141774494</v>
      </c>
      <c r="AJ1672" s="23">
        <v>42.404187409999999</v>
      </c>
      <c r="AK1672" s="23">
        <v>39.697799539999998</v>
      </c>
      <c r="AL1672" s="23">
        <v>3.7887873750000001</v>
      </c>
      <c r="AM1672" s="23">
        <v>1.490933335</v>
      </c>
      <c r="AN1672" s="23">
        <v>0.401438621</v>
      </c>
      <c r="AO1672" s="23">
        <v>0.221494838</v>
      </c>
      <c r="AQ1672" s="23">
        <v>9.0964559999999993E-3</v>
      </c>
      <c r="AR1672" s="23">
        <v>1.5259274E-2</v>
      </c>
      <c r="AS1672" s="23">
        <v>3.6318610000000001E-3</v>
      </c>
      <c r="AT1672" s="23">
        <v>1.8654749999999999E-3</v>
      </c>
      <c r="AU1672" s="23">
        <v>6.6956899999999996E-4</v>
      </c>
      <c r="AV1672" s="23">
        <v>4.09264E-4</v>
      </c>
      <c r="AX1672" s="20">
        <v>4.9941248969999998</v>
      </c>
      <c r="AY1672" s="21">
        <v>-45.882007430000002</v>
      </c>
      <c r="AZ1672" s="20">
        <v>-13.19002835</v>
      </c>
      <c r="BA1672" s="20">
        <v>-8.2752449049999992</v>
      </c>
      <c r="BB1672" s="20">
        <v>-4.5188954929999996</v>
      </c>
      <c r="BC1672" s="23">
        <v>-3.5572176450000002</v>
      </c>
      <c r="BE1672" s="1">
        <v>9.5696499999999999E-9</v>
      </c>
      <c r="BF1672" s="1">
        <v>5.1965599999999997E-9</v>
      </c>
      <c r="BG1672" s="1">
        <v>1.3993700000000001E-9</v>
      </c>
      <c r="BH1672" s="1">
        <v>4.0714100000000001E-10</v>
      </c>
      <c r="BI1672" s="1">
        <v>2.5674300000000001E-9</v>
      </c>
      <c r="BJ1672" s="1">
        <v>3.5462399999999999E-9</v>
      </c>
      <c r="BL1672" s="23">
        <v>-244.9891112</v>
      </c>
      <c r="BM1672" s="23">
        <v>-200.54976790000001</v>
      </c>
      <c r="BN1672" s="23">
        <v>-201.10584650000001</v>
      </c>
      <c r="BO1672" s="23">
        <v>-136.06910300000001</v>
      </c>
      <c r="BP1672" s="23">
        <v>-177.4609246</v>
      </c>
      <c r="BQ1672" s="23">
        <v>-178.8236895</v>
      </c>
      <c r="BS1672" s="1">
        <v>9.8916199999999998E-9</v>
      </c>
      <c r="BT1672" s="1">
        <v>3.3504699999999999E-9</v>
      </c>
      <c r="BU1672" s="1">
        <v>5.6613899999999996E-9</v>
      </c>
      <c r="BV1672" s="1">
        <v>6.7277600000000004E-9</v>
      </c>
      <c r="BW1672" s="1">
        <v>7.9770400000000004E-9</v>
      </c>
      <c r="BX1672" s="1">
        <v>8.4368100000000004E-9</v>
      </c>
      <c r="BZ1672" s="23">
        <v>-137.59581259999999</v>
      </c>
      <c r="CA1672" s="23">
        <v>-140.3022005</v>
      </c>
      <c r="CB1672" s="23">
        <v>-176.21121260000001</v>
      </c>
      <c r="CC1672" s="23">
        <v>-178.50906670000001</v>
      </c>
      <c r="CD1672" s="23">
        <v>-179.59856139999999</v>
      </c>
      <c r="CE1672" s="23">
        <v>-179.77850520000001</v>
      </c>
    </row>
    <row r="1673" spans="1:83" x14ac:dyDescent="0.25">
      <c r="A1673" s="1">
        <v>1.26811E-8</v>
      </c>
      <c r="B1673" s="3">
        <v>7.0283405012633601E-10</v>
      </c>
      <c r="C1673" s="2">
        <v>1.1958489473136099E-8</v>
      </c>
      <c r="D1673" s="4">
        <v>1.2997307324108301E-8</v>
      </c>
      <c r="E1673" s="5">
        <v>1.40398811125951E-9</v>
      </c>
      <c r="F1673" s="6">
        <v>1.32824765887743E-8</v>
      </c>
      <c r="G1673" s="8">
        <v>1.1121718078918299E-8</v>
      </c>
      <c r="H1673" s="10">
        <v>0</v>
      </c>
      <c r="I1673" s="11">
        <v>-180</v>
      </c>
      <c r="J1673" s="12">
        <v>-180</v>
      </c>
      <c r="K1673" s="13">
        <v>0</v>
      </c>
      <c r="L1673" s="14">
        <v>-180</v>
      </c>
      <c r="M1673" s="15">
        <v>0</v>
      </c>
      <c r="N1673" s="16">
        <v>-180</v>
      </c>
      <c r="O1673" s="7">
        <v>0.87798019999999999</v>
      </c>
      <c r="P1673" s="7">
        <v>0.47516247700000003</v>
      </c>
      <c r="Q1673" s="7">
        <v>0.12787717300000001</v>
      </c>
      <c r="R1673" s="7">
        <v>3.7546648000000002E-2</v>
      </c>
      <c r="S1673" s="19">
        <v>0.23573345596234599</v>
      </c>
      <c r="T1673" s="18">
        <v>0.32551467616768998</v>
      </c>
      <c r="V1673" s="7">
        <v>42.46624173</v>
      </c>
      <c r="W1673" s="7">
        <v>39.30096245</v>
      </c>
      <c r="X1673" s="7">
        <v>3.7728583530000002</v>
      </c>
      <c r="Y1673" s="7">
        <v>1.4870056739999999</v>
      </c>
      <c r="Z1673" s="7">
        <v>0.400821553</v>
      </c>
      <c r="AA1673" s="7">
        <v>0.221211879</v>
      </c>
      <c r="AC1673" s="7">
        <v>0.90741000299999997</v>
      </c>
      <c r="AD1673" s="7">
        <v>0.30728134099999999</v>
      </c>
      <c r="AE1673" s="20">
        <v>0.51991998800000006</v>
      </c>
      <c r="AF1673" s="20">
        <v>0.61758621999999996</v>
      </c>
      <c r="AG1673" s="20">
        <v>0.73210709299999999</v>
      </c>
      <c r="AH1673" s="24">
        <v>0.77427423844269805</v>
      </c>
      <c r="AJ1673" s="23">
        <v>42.46624173</v>
      </c>
      <c r="AK1673" s="23">
        <v>39.30096245</v>
      </c>
      <c r="AL1673" s="23">
        <v>3.7728583530000002</v>
      </c>
      <c r="AM1673" s="23">
        <v>1.4870056739999999</v>
      </c>
      <c r="AN1673" s="23">
        <v>0.400821553</v>
      </c>
      <c r="AO1673" s="23">
        <v>0.221211879</v>
      </c>
      <c r="AQ1673" s="23">
        <v>9.1097239999999996E-3</v>
      </c>
      <c r="AR1673" s="23">
        <v>1.5142835E-2</v>
      </c>
      <c r="AS1673" s="23">
        <v>3.616752E-3</v>
      </c>
      <c r="AT1673" s="23">
        <v>1.859498E-3</v>
      </c>
      <c r="AU1673" s="23">
        <v>6.6793199999999999E-4</v>
      </c>
      <c r="AV1673" s="23">
        <v>4.0834399999999999E-4</v>
      </c>
      <c r="AX1673" s="20">
        <v>5.1067954289999999</v>
      </c>
      <c r="AY1673" s="21">
        <v>-45.548169420000001</v>
      </c>
      <c r="AZ1673" s="20">
        <v>-13.15720898</v>
      </c>
      <c r="BA1673" s="20">
        <v>-8.2616218480000008</v>
      </c>
      <c r="BB1673" s="20">
        <v>-4.5142135720000001</v>
      </c>
      <c r="BC1673" s="23">
        <v>-3.5540523350000002</v>
      </c>
      <c r="BE1673" s="1">
        <v>9.7646499999999994E-9</v>
      </c>
      <c r="BF1673" s="1">
        <v>5.2846200000000003E-9</v>
      </c>
      <c r="BG1673" s="1">
        <v>1.42221E-9</v>
      </c>
      <c r="BH1673" s="1">
        <v>4.1758299999999999E-10</v>
      </c>
      <c r="BI1673" s="1">
        <v>2.6217599999999998E-9</v>
      </c>
      <c r="BJ1673" s="1">
        <v>3.6202799999999998E-9</v>
      </c>
      <c r="BL1673" s="23">
        <v>-244.9022598</v>
      </c>
      <c r="BM1673" s="23">
        <v>-200.47684459999999</v>
      </c>
      <c r="BN1673" s="23">
        <v>-201.1376042</v>
      </c>
      <c r="BO1673" s="23">
        <v>-136.4464979</v>
      </c>
      <c r="BP1673" s="23">
        <v>-177.46561070000001</v>
      </c>
      <c r="BQ1673" s="23">
        <v>-178.8253302</v>
      </c>
      <c r="BS1673" s="1">
        <v>1.0092E-8</v>
      </c>
      <c r="BT1673" s="1">
        <v>3.4174999999999998E-9</v>
      </c>
      <c r="BU1673" s="1">
        <v>5.7824000000000002E-9</v>
      </c>
      <c r="BV1673" s="1">
        <v>6.8686199999999998E-9</v>
      </c>
      <c r="BW1673" s="1">
        <v>8.1422899999999992E-9</v>
      </c>
      <c r="BX1673" s="1">
        <v>8.6112600000000003E-9</v>
      </c>
      <c r="BZ1673" s="23">
        <v>-137.53375829999999</v>
      </c>
      <c r="CA1673" s="23">
        <v>-140.6990375</v>
      </c>
      <c r="CB1673" s="23">
        <v>-176.22714160000001</v>
      </c>
      <c r="CC1673" s="23">
        <v>-178.5129943</v>
      </c>
      <c r="CD1673" s="23">
        <v>-179.5991784</v>
      </c>
      <c r="CE1673" s="23">
        <v>-179.77878810000001</v>
      </c>
    </row>
    <row r="1674" spans="1:83" x14ac:dyDescent="0.25">
      <c r="A1674" s="1">
        <v>1.26394E-8</v>
      </c>
      <c r="B1674" s="3">
        <v>5.9473883339760995E-10</v>
      </c>
      <c r="C1674" s="2">
        <v>1.2030541687326101E-8</v>
      </c>
      <c r="D1674" s="4">
        <v>1.29116535189108E-8</v>
      </c>
      <c r="E1674" s="5">
        <v>1.18845866798312E-9</v>
      </c>
      <c r="F1674" s="6">
        <v>1.31617469341756E-8</v>
      </c>
      <c r="G1674" s="8">
        <v>1.13393128647378E-8</v>
      </c>
      <c r="H1674" s="10">
        <v>0</v>
      </c>
      <c r="I1674" s="11">
        <v>-180</v>
      </c>
      <c r="J1674" s="12">
        <v>-180</v>
      </c>
      <c r="K1674" s="13">
        <v>0</v>
      </c>
      <c r="L1674" s="14">
        <v>-180</v>
      </c>
      <c r="M1674" s="15">
        <v>0</v>
      </c>
      <c r="N1674" s="16">
        <v>-180</v>
      </c>
      <c r="O1674" s="7">
        <v>0.87776063500000001</v>
      </c>
      <c r="P1674" s="7">
        <v>0.47345069000000001</v>
      </c>
      <c r="Q1674" s="7">
        <v>0.12733722</v>
      </c>
      <c r="R1674" s="7">
        <v>3.7731401999999997E-2</v>
      </c>
      <c r="S1674" s="19">
        <v>0.23585568945718</v>
      </c>
      <c r="T1674" s="18">
        <v>0.325593360286627</v>
      </c>
      <c r="V1674" s="7">
        <v>42.528445830000003</v>
      </c>
      <c r="W1674" s="7">
        <v>38.9068872</v>
      </c>
      <c r="X1674" s="7">
        <v>3.7570502659999998</v>
      </c>
      <c r="Y1674" s="7">
        <v>1.48309775</v>
      </c>
      <c r="Z1674" s="7">
        <v>0.40020641099999998</v>
      </c>
      <c r="AA1674" s="7">
        <v>0.220929668</v>
      </c>
      <c r="AC1674" s="7">
        <v>0.90707285500000001</v>
      </c>
      <c r="AD1674" s="7">
        <v>0.30712313299999999</v>
      </c>
      <c r="AE1674" s="20">
        <v>0.52029758999999998</v>
      </c>
      <c r="AF1674" s="20">
        <v>0.61777141499999999</v>
      </c>
      <c r="AG1674" s="20">
        <v>0.73216737399999998</v>
      </c>
      <c r="AH1674" s="24">
        <v>0.77430952482682103</v>
      </c>
      <c r="AJ1674" s="23">
        <v>42.528445830000003</v>
      </c>
      <c r="AK1674" s="23">
        <v>38.9068872</v>
      </c>
      <c r="AL1674" s="23">
        <v>3.7570502659999998</v>
      </c>
      <c r="AM1674" s="23">
        <v>1.48309775</v>
      </c>
      <c r="AN1674" s="23">
        <v>0.40020641099999998</v>
      </c>
      <c r="AO1674" s="23">
        <v>0.220929668</v>
      </c>
      <c r="AQ1674" s="23">
        <v>9.123038E-3</v>
      </c>
      <c r="AR1674" s="23">
        <v>1.5027395000000001E-2</v>
      </c>
      <c r="AS1674" s="23">
        <v>3.6017409999999999E-3</v>
      </c>
      <c r="AT1674" s="23">
        <v>1.85355E-3</v>
      </c>
      <c r="AU1674" s="23">
        <v>6.6630200000000002E-4</v>
      </c>
      <c r="AV1674" s="23">
        <v>4.0742799999999999E-4</v>
      </c>
      <c r="AX1674" s="20">
        <v>5.2197327869999999</v>
      </c>
      <c r="AY1674" s="21">
        <v>-45.218499100000002</v>
      </c>
      <c r="AZ1674" s="20">
        <v>-13.124573160000001</v>
      </c>
      <c r="BA1674" s="20">
        <v>-8.2480503380000005</v>
      </c>
      <c r="BB1674" s="20">
        <v>-4.5095427460000002</v>
      </c>
      <c r="BC1674" s="23">
        <v>-3.5508933649999999</v>
      </c>
      <c r="BE1674" s="1">
        <v>9.9532000000000007E-9</v>
      </c>
      <c r="BF1674" s="1">
        <v>5.3686099999999997E-9</v>
      </c>
      <c r="BG1674" s="1">
        <v>1.4439199999999999E-9</v>
      </c>
      <c r="BH1674" s="1">
        <v>4.2784800000000001E-10</v>
      </c>
      <c r="BI1674" s="1">
        <v>2.6744400000000001E-9</v>
      </c>
      <c r="BJ1674" s="1">
        <v>3.6920000000000001E-9</v>
      </c>
      <c r="BL1674" s="23">
        <v>-244.8153423</v>
      </c>
      <c r="BM1674" s="23">
        <v>-200.40483800000001</v>
      </c>
      <c r="BN1674" s="23">
        <v>-201.16961810000001</v>
      </c>
      <c r="BO1674" s="23">
        <v>-136.81903</v>
      </c>
      <c r="BP1674" s="23">
        <v>-177.4702795</v>
      </c>
      <c r="BQ1674" s="23">
        <v>-178.82696619999999</v>
      </c>
      <c r="BS1674" s="1">
        <v>1.02856E-8</v>
      </c>
      <c r="BT1674" s="1">
        <v>3.4825699999999999E-9</v>
      </c>
      <c r="BU1674" s="1">
        <v>5.8998199999999996E-9</v>
      </c>
      <c r="BV1674" s="1">
        <v>7.0051000000000001E-9</v>
      </c>
      <c r="BW1674" s="1">
        <v>8.3022700000000005E-9</v>
      </c>
      <c r="BX1674" s="1">
        <v>8.7801399999999998E-9</v>
      </c>
      <c r="BZ1674" s="23">
        <v>-137.47155420000001</v>
      </c>
      <c r="CA1674" s="23">
        <v>-141.0931128</v>
      </c>
      <c r="CB1674" s="23">
        <v>-176.2429497</v>
      </c>
      <c r="CC1674" s="23">
        <v>-178.5169023</v>
      </c>
      <c r="CD1674" s="23">
        <v>-179.5997936</v>
      </c>
      <c r="CE1674" s="23">
        <v>-179.7790703</v>
      </c>
    </row>
    <row r="1675" spans="1:83" x14ac:dyDescent="0.25">
      <c r="A1675" s="1">
        <v>1.2597500000000001E-8</v>
      </c>
      <c r="B1675" s="3">
        <v>4.8673956079778905E-10</v>
      </c>
      <c r="C1675" s="2">
        <v>1.2101305343699599E-8</v>
      </c>
      <c r="D1675" s="4">
        <v>1.2824086027516499E-8</v>
      </c>
      <c r="E1675" s="5">
        <v>9.729199522355629E-10</v>
      </c>
      <c r="F1675" s="6">
        <v>1.30359004277289E-8</v>
      </c>
      <c r="G1675" s="8">
        <v>1.15495648995825E-8</v>
      </c>
      <c r="H1675" s="10">
        <v>0</v>
      </c>
      <c r="I1675" s="11">
        <v>-180</v>
      </c>
      <c r="J1675" s="12">
        <v>-180</v>
      </c>
      <c r="K1675" s="13">
        <v>0</v>
      </c>
      <c r="L1675" s="14">
        <v>-180</v>
      </c>
      <c r="M1675" s="15">
        <v>0</v>
      </c>
      <c r="N1675" s="16">
        <v>-180</v>
      </c>
      <c r="O1675" s="7">
        <v>0.87754044099999995</v>
      </c>
      <c r="P1675" s="7">
        <v>0.471748361</v>
      </c>
      <c r="Q1675" s="7">
        <v>0.12679939300000001</v>
      </c>
      <c r="R1675" s="7">
        <v>3.7917213999999998E-2</v>
      </c>
      <c r="S1675" s="19">
        <v>0.23597763514492601</v>
      </c>
      <c r="T1675" s="18">
        <v>0.32567187154274602</v>
      </c>
      <c r="V1675" s="7">
        <v>42.590800309999999</v>
      </c>
      <c r="W1675" s="7">
        <v>38.515666209999999</v>
      </c>
      <c r="X1675" s="7">
        <v>3.7413618290000001</v>
      </c>
      <c r="Y1675" s="7">
        <v>1.479209419</v>
      </c>
      <c r="Z1675" s="7">
        <v>0.39959318599999999</v>
      </c>
      <c r="AA1675" s="7">
        <v>0.22064820099999999</v>
      </c>
      <c r="AC1675" s="7">
        <v>0.90673402199999997</v>
      </c>
      <c r="AD1675" s="7">
        <v>0.30699475700000001</v>
      </c>
      <c r="AE1675" s="20">
        <v>0.52067363</v>
      </c>
      <c r="AF1675" s="20">
        <v>0.61795599800000001</v>
      </c>
      <c r="AG1675" s="20">
        <v>0.73222750400000003</v>
      </c>
      <c r="AH1675" s="24">
        <v>0.77434473082815203</v>
      </c>
      <c r="AJ1675" s="23">
        <v>42.590800309999999</v>
      </c>
      <c r="AK1675" s="23">
        <v>38.515666209999999</v>
      </c>
      <c r="AL1675" s="23">
        <v>3.7413618290000001</v>
      </c>
      <c r="AM1675" s="23">
        <v>1.479209419</v>
      </c>
      <c r="AN1675" s="23">
        <v>0.39959318599999999</v>
      </c>
      <c r="AO1675" s="23">
        <v>0.22064820099999999</v>
      </c>
      <c r="AQ1675" s="23">
        <v>9.1363969999999992E-3</v>
      </c>
      <c r="AR1675" s="23">
        <v>1.4912958E-2</v>
      </c>
      <c r="AS1675" s="23">
        <v>3.586826E-3</v>
      </c>
      <c r="AT1675" s="23">
        <v>1.8476300000000001E-3</v>
      </c>
      <c r="AU1675" s="23">
        <v>6.6467700000000002E-4</v>
      </c>
      <c r="AV1675" s="23">
        <v>4.0651400000000002E-4</v>
      </c>
      <c r="AX1675" s="20">
        <v>5.3329384089999996</v>
      </c>
      <c r="AY1675" s="21">
        <v>-44.892941499999999</v>
      </c>
      <c r="AZ1675" s="20">
        <v>-13.092119329999999</v>
      </c>
      <c r="BA1675" s="20">
        <v>-8.2345300730000002</v>
      </c>
      <c r="BB1675" s="20">
        <v>-4.504882974</v>
      </c>
      <c r="BC1675" s="23">
        <v>-3.547740713</v>
      </c>
      <c r="BE1675" s="1">
        <v>1.01352E-8</v>
      </c>
      <c r="BF1675" s="1">
        <v>5.4484900000000001E-9</v>
      </c>
      <c r="BG1675" s="1">
        <v>1.4644800000000001E-9</v>
      </c>
      <c r="BH1675" s="1">
        <v>4.3792699999999998E-10</v>
      </c>
      <c r="BI1675" s="1">
        <v>2.7254400000000001E-9</v>
      </c>
      <c r="BJ1675" s="1">
        <v>3.7613700000000002E-9</v>
      </c>
      <c r="BL1675" s="23">
        <v>-244.72835850000001</v>
      </c>
      <c r="BM1675" s="23">
        <v>-200.33373520000001</v>
      </c>
      <c r="BN1675" s="23">
        <v>-201.20188920000001</v>
      </c>
      <c r="BO1675" s="23">
        <v>-137.1867598</v>
      </c>
      <c r="BP1675" s="23">
        <v>-177.47493109999999</v>
      </c>
      <c r="BQ1675" s="23">
        <v>-178.82859759999999</v>
      </c>
      <c r="BS1675" s="1">
        <v>1.04724E-8</v>
      </c>
      <c r="BT1675" s="1">
        <v>3.5456599999999999E-9</v>
      </c>
      <c r="BU1675" s="1">
        <v>6.0135499999999998E-9</v>
      </c>
      <c r="BV1675" s="1">
        <v>7.1371199999999999E-9</v>
      </c>
      <c r="BW1675" s="1">
        <v>8.4569100000000003E-9</v>
      </c>
      <c r="BX1675" s="1">
        <v>8.9433400000000003E-9</v>
      </c>
      <c r="BZ1675" s="23">
        <v>-137.40919969999999</v>
      </c>
      <c r="CA1675" s="23">
        <v>-141.4843338</v>
      </c>
      <c r="CB1675" s="23">
        <v>-176.25863820000001</v>
      </c>
      <c r="CC1675" s="23">
        <v>-178.5207906</v>
      </c>
      <c r="CD1675" s="23">
        <v>-179.6004068</v>
      </c>
      <c r="CE1675" s="23">
        <v>-179.7793518</v>
      </c>
    </row>
    <row r="1676" spans="1:83" x14ac:dyDescent="0.25">
      <c r="A1676" s="1">
        <v>1.2555400000000001E-8</v>
      </c>
      <c r="B1676" s="3">
        <v>3.7884211144303302E-10</v>
      </c>
      <c r="C1676" s="2">
        <v>1.2170774962694999E-8</v>
      </c>
      <c r="D1676" s="4">
        <v>1.2734620750991399E-8</v>
      </c>
      <c r="E1676" s="5">
        <v>7.5742028683098805E-10</v>
      </c>
      <c r="F1676" s="6">
        <v>1.29049934083838E-8</v>
      </c>
      <c r="G1676" s="8">
        <v>1.17523518009384E-8</v>
      </c>
      <c r="H1676" s="10">
        <v>0</v>
      </c>
      <c r="I1676" s="11">
        <v>-180</v>
      </c>
      <c r="J1676" s="12">
        <v>-180</v>
      </c>
      <c r="K1676" s="13">
        <v>0</v>
      </c>
      <c r="L1676" s="14">
        <v>-180</v>
      </c>
      <c r="M1676" s="15">
        <v>0</v>
      </c>
      <c r="N1676" s="16">
        <v>-180</v>
      </c>
      <c r="O1676" s="7">
        <v>0.877319615</v>
      </c>
      <c r="P1676" s="7">
        <v>0.47005546999999998</v>
      </c>
      <c r="Q1676" s="7">
        <v>0.12626367899999999</v>
      </c>
      <c r="R1676" s="7">
        <v>3.8104047000000002E-2</v>
      </c>
      <c r="S1676" s="19">
        <v>0.23609929398271601</v>
      </c>
      <c r="T1676" s="18">
        <v>0.32575021046597902</v>
      </c>
      <c r="V1676" s="7">
        <v>42.653305789999997</v>
      </c>
      <c r="W1676" s="7">
        <v>38.127386129999998</v>
      </c>
      <c r="X1676" s="7">
        <v>3.7257917759999999</v>
      </c>
      <c r="Y1676" s="7">
        <v>1.475340544</v>
      </c>
      <c r="Z1676" s="7">
        <v>0.39898187000000002</v>
      </c>
      <c r="AA1676" s="7">
        <v>0.22036747700000001</v>
      </c>
      <c r="AC1676" s="7">
        <v>0.90639349400000002</v>
      </c>
      <c r="AD1676" s="7">
        <v>0.30689545099999999</v>
      </c>
      <c r="AE1676" s="20">
        <v>0.52104811699999998</v>
      </c>
      <c r="AF1676" s="20">
        <v>0.61813997300000001</v>
      </c>
      <c r="AG1676" s="20">
        <v>0.73228748399999999</v>
      </c>
      <c r="AH1676" s="24">
        <v>0.77437985670364995</v>
      </c>
      <c r="AJ1676" s="23">
        <v>42.653305789999997</v>
      </c>
      <c r="AK1676" s="23">
        <v>38.127386129999998</v>
      </c>
      <c r="AL1676" s="23">
        <v>3.7257917759999999</v>
      </c>
      <c r="AM1676" s="23">
        <v>1.475340544</v>
      </c>
      <c r="AN1676" s="23">
        <v>0.39898187000000002</v>
      </c>
      <c r="AO1676" s="23">
        <v>0.22036747700000001</v>
      </c>
      <c r="AQ1676" s="23">
        <v>9.1498020000000003E-3</v>
      </c>
      <c r="AR1676" s="23">
        <v>1.4799524999999999E-2</v>
      </c>
      <c r="AS1676" s="23">
        <v>3.5720080000000002E-3</v>
      </c>
      <c r="AT1676" s="23">
        <v>1.8417380000000001E-3</v>
      </c>
      <c r="AU1676" s="23">
        <v>6.6305800000000001E-4</v>
      </c>
      <c r="AV1676" s="23">
        <v>4.05604E-4</v>
      </c>
      <c r="AX1676" s="20">
        <v>5.4464137419999998</v>
      </c>
      <c r="AY1676" s="21">
        <v>-44.57144186</v>
      </c>
      <c r="AZ1676" s="20">
        <v>-13.059845940000001</v>
      </c>
      <c r="BA1676" s="20">
        <v>-8.2210607519999996</v>
      </c>
      <c r="BB1676" s="20">
        <v>-4.5002342149999999</v>
      </c>
      <c r="BC1676" s="23">
        <v>-3.5445943600000001</v>
      </c>
      <c r="BE1676" s="1">
        <v>1.03106E-8</v>
      </c>
      <c r="BF1676" s="1">
        <v>5.5242599999999997E-9</v>
      </c>
      <c r="BG1676" s="1">
        <v>1.4839E-9</v>
      </c>
      <c r="BH1676" s="1">
        <v>4.4781199999999999E-10</v>
      </c>
      <c r="BI1676" s="1">
        <v>2.7747200000000001E-9</v>
      </c>
      <c r="BJ1676" s="1">
        <v>3.8283299999999997E-9</v>
      </c>
      <c r="BL1676" s="23">
        <v>-244.6413081</v>
      </c>
      <c r="BM1676" s="23">
        <v>-200.2635234</v>
      </c>
      <c r="BN1676" s="23">
        <v>-201.23441829999999</v>
      </c>
      <c r="BO1676" s="23">
        <v>-137.54974809999999</v>
      </c>
      <c r="BP1676" s="23">
        <v>-177.4795656</v>
      </c>
      <c r="BQ1676" s="23">
        <v>-178.8302243</v>
      </c>
      <c r="BS1676" s="1">
        <v>1.06523E-8</v>
      </c>
      <c r="BT1676" s="1">
        <v>3.6067399999999999E-9</v>
      </c>
      <c r="BU1676" s="1">
        <v>6.1235399999999997E-9</v>
      </c>
      <c r="BV1676" s="1">
        <v>7.2645999999999999E-9</v>
      </c>
      <c r="BW1676" s="1">
        <v>8.6060999999999999E-9</v>
      </c>
      <c r="BX1676" s="1">
        <v>9.1007799999999993E-9</v>
      </c>
      <c r="BZ1676" s="23">
        <v>-137.3466942</v>
      </c>
      <c r="CA1676" s="23">
        <v>-141.8726139</v>
      </c>
      <c r="CB1676" s="23">
        <v>-176.2742082</v>
      </c>
      <c r="CC1676" s="23">
        <v>-178.52465950000001</v>
      </c>
      <c r="CD1676" s="23">
        <v>-179.6010181</v>
      </c>
      <c r="CE1676" s="23">
        <v>-179.77963249999999</v>
      </c>
    </row>
    <row r="1677" spans="1:83" x14ac:dyDescent="0.25">
      <c r="A1677" s="1">
        <v>1.25129E-8</v>
      </c>
      <c r="B1677" s="3">
        <v>2.7105235193129699E-10</v>
      </c>
      <c r="C1677" s="2">
        <v>1.2238945198717401E-8</v>
      </c>
      <c r="D1677" s="4">
        <v>1.26432738650868E-8</v>
      </c>
      <c r="E1677" s="5">
        <v>5.42007928241004E-10</v>
      </c>
      <c r="F1677" s="6">
        <v>1.27690841634831E-8</v>
      </c>
      <c r="G1677" s="8">
        <v>1.1947555984502299E-8</v>
      </c>
      <c r="H1677" s="10">
        <v>0</v>
      </c>
      <c r="I1677" s="11">
        <v>-180</v>
      </c>
      <c r="J1677" s="12">
        <v>-180</v>
      </c>
      <c r="K1677" s="13">
        <v>0</v>
      </c>
      <c r="L1677" s="14">
        <v>-180</v>
      </c>
      <c r="M1677" s="15">
        <v>0</v>
      </c>
      <c r="N1677" s="16">
        <v>-180</v>
      </c>
      <c r="O1677" s="7">
        <v>0.87709815199999996</v>
      </c>
      <c r="P1677" s="7">
        <v>0.46837199099999999</v>
      </c>
      <c r="Q1677" s="7">
        <v>0.125730068</v>
      </c>
      <c r="R1677" s="7">
        <v>3.8291866000000001E-2</v>
      </c>
      <c r="S1677" s="19">
        <v>0.23622066692350999</v>
      </c>
      <c r="T1677" s="18">
        <v>0.32582837758414401</v>
      </c>
      <c r="V1677" s="7">
        <v>42.715962859999998</v>
      </c>
      <c r="W1677" s="7">
        <v>37.742127859999997</v>
      </c>
      <c r="X1677" s="7">
        <v>3.7103388549999998</v>
      </c>
      <c r="Y1677" s="7">
        <v>1.471490983</v>
      </c>
      <c r="Z1677" s="7">
        <v>0.39837245399999999</v>
      </c>
      <c r="AA1677" s="7">
        <v>0.220087491</v>
      </c>
      <c r="AC1677" s="7">
        <v>0.90605125900000005</v>
      </c>
      <c r="AD1677" s="7">
        <v>0.30682446000000002</v>
      </c>
      <c r="AE1677" s="20">
        <v>0.52142105900000002</v>
      </c>
      <c r="AF1677" s="20">
        <v>0.61832334200000005</v>
      </c>
      <c r="AG1677" s="20">
        <v>0.73234731500000005</v>
      </c>
      <c r="AH1677" s="24">
        <v>0.77441490270920299</v>
      </c>
      <c r="AJ1677" s="23">
        <v>42.715962859999998</v>
      </c>
      <c r="AK1677" s="23">
        <v>37.742127859999997</v>
      </c>
      <c r="AL1677" s="23">
        <v>3.7103388549999998</v>
      </c>
      <c r="AM1677" s="23">
        <v>1.471490983</v>
      </c>
      <c r="AN1677" s="23">
        <v>0.39837245399999999</v>
      </c>
      <c r="AO1677" s="23">
        <v>0.220087491</v>
      </c>
      <c r="AQ1677" s="23">
        <v>9.1632529999999997E-3</v>
      </c>
      <c r="AR1677" s="23">
        <v>1.4687096E-2</v>
      </c>
      <c r="AS1677" s="23">
        <v>3.557284E-3</v>
      </c>
      <c r="AT1677" s="23">
        <v>1.8358750000000001E-3</v>
      </c>
      <c r="AU1677" s="23">
        <v>6.6144399999999996E-4</v>
      </c>
      <c r="AV1677" s="23">
        <v>4.0469600000000002E-4</v>
      </c>
      <c r="AX1677" s="20">
        <v>5.5601602459999997</v>
      </c>
      <c r="AY1677" s="21">
        <v>-44.253945610000002</v>
      </c>
      <c r="AZ1677" s="20">
        <v>-13.027751459999999</v>
      </c>
      <c r="BA1677" s="20">
        <v>-8.2076420769999991</v>
      </c>
      <c r="BB1677" s="20">
        <v>-4.4955964269999997</v>
      </c>
      <c r="BC1677" s="23">
        <v>-3.541454286</v>
      </c>
      <c r="BE1677" s="1">
        <v>1.04792E-8</v>
      </c>
      <c r="BF1677" s="1">
        <v>5.5958999999999997E-9</v>
      </c>
      <c r="BG1677" s="1">
        <v>1.50217E-9</v>
      </c>
      <c r="BH1677" s="1">
        <v>4.5749400000000002E-10</v>
      </c>
      <c r="BI1677" s="1">
        <v>2.8222600000000001E-9</v>
      </c>
      <c r="BJ1677" s="1">
        <v>3.8928499999999998E-9</v>
      </c>
      <c r="BL1677" s="23">
        <v>-244.554191</v>
      </c>
      <c r="BM1677" s="23">
        <v>-200.19419009999999</v>
      </c>
      <c r="BN1677" s="23">
        <v>-201.26720639999999</v>
      </c>
      <c r="BO1677" s="23">
        <v>-137.90805560000001</v>
      </c>
      <c r="BP1677" s="23">
        <v>-177.484183</v>
      </c>
      <c r="BQ1677" s="23">
        <v>-178.8318463</v>
      </c>
      <c r="BS1677" s="1">
        <v>1.08251E-8</v>
      </c>
      <c r="BT1677" s="1">
        <v>3.6657999999999999E-9</v>
      </c>
      <c r="BU1677" s="1">
        <v>6.2297100000000004E-9</v>
      </c>
      <c r="BV1677" s="1">
        <v>7.3874499999999998E-9</v>
      </c>
      <c r="BW1677" s="1">
        <v>8.7497600000000002E-9</v>
      </c>
      <c r="BX1677" s="1">
        <v>9.2523699999999996E-9</v>
      </c>
      <c r="BZ1677" s="23">
        <v>-137.28403710000001</v>
      </c>
      <c r="CA1677" s="23">
        <v>-142.25787209999999</v>
      </c>
      <c r="CB1677" s="23">
        <v>-176.28966109999999</v>
      </c>
      <c r="CC1677" s="23">
        <v>-178.52850900000001</v>
      </c>
      <c r="CD1677" s="23">
        <v>-179.60162750000001</v>
      </c>
      <c r="CE1677" s="23">
        <v>-179.77991249999999</v>
      </c>
    </row>
    <row r="1678" spans="1:83" x14ac:dyDescent="0.25">
      <c r="A1678" s="1">
        <v>1.24703E-8</v>
      </c>
      <c r="B1678" s="3">
        <v>1.6337613603955399E-10</v>
      </c>
      <c r="C1678" s="2">
        <v>1.23058108405041E-8</v>
      </c>
      <c r="D1678" s="4">
        <v>1.2550061817423899E-8</v>
      </c>
      <c r="E1678" s="5">
        <v>3.2673105592548701E-10</v>
      </c>
      <c r="F1678" s="6">
        <v>1.2628232903271E-8</v>
      </c>
      <c r="G1678" s="8">
        <v>1.21350647316571E-8</v>
      </c>
      <c r="H1678" s="10">
        <v>0</v>
      </c>
      <c r="I1678" s="11">
        <v>-180</v>
      </c>
      <c r="J1678" s="12">
        <v>-180</v>
      </c>
      <c r="K1678" s="13">
        <v>0</v>
      </c>
      <c r="L1678" s="14">
        <v>-180</v>
      </c>
      <c r="M1678" s="15">
        <v>0</v>
      </c>
      <c r="N1678" s="16">
        <v>-180</v>
      </c>
      <c r="O1678" s="7">
        <v>0.87687605000000002</v>
      </c>
      <c r="P1678" s="7">
        <v>0.46669789900000003</v>
      </c>
      <c r="Q1678" s="7">
        <v>0.12519854599999999</v>
      </c>
      <c r="R1678" s="7">
        <v>3.8480637999999998E-2</v>
      </c>
      <c r="S1678" s="19">
        <v>0.23634175491612699</v>
      </c>
      <c r="T1678" s="18">
        <v>0.32590637342295797</v>
      </c>
      <c r="V1678" s="7">
        <v>42.77877213</v>
      </c>
      <c r="W1678" s="7">
        <v>37.359966700000001</v>
      </c>
      <c r="X1678" s="7">
        <v>3.6950018340000002</v>
      </c>
      <c r="Y1678" s="7">
        <v>1.4676606000000001</v>
      </c>
      <c r="Z1678" s="7">
        <v>0.39776493000000002</v>
      </c>
      <c r="AA1678" s="7">
        <v>0.21980824099999999</v>
      </c>
      <c r="AC1678" s="7">
        <v>0.90570730600000005</v>
      </c>
      <c r="AD1678" s="7">
        <v>0.30678104</v>
      </c>
      <c r="AE1678" s="20">
        <v>0.52179246800000001</v>
      </c>
      <c r="AF1678" s="20">
        <v>0.61850610800000005</v>
      </c>
      <c r="AG1678" s="20">
        <v>0.732406997</v>
      </c>
      <c r="AH1678" s="24">
        <v>0.77444986909963098</v>
      </c>
      <c r="AJ1678" s="23">
        <v>42.77877213</v>
      </c>
      <c r="AK1678" s="23">
        <v>37.359966700000001</v>
      </c>
      <c r="AL1678" s="23">
        <v>3.6950018340000002</v>
      </c>
      <c r="AM1678" s="23">
        <v>1.4676606000000001</v>
      </c>
      <c r="AN1678" s="23">
        <v>0.39776493000000002</v>
      </c>
      <c r="AO1678" s="23">
        <v>0.21980824099999999</v>
      </c>
      <c r="AQ1678" s="23">
        <v>9.1767510000000004E-3</v>
      </c>
      <c r="AR1678" s="23">
        <v>1.4575673000000001E-2</v>
      </c>
      <c r="AS1678" s="23">
        <v>3.542655E-3</v>
      </c>
      <c r="AT1678" s="23">
        <v>1.8300390000000001E-3</v>
      </c>
      <c r="AU1678" s="23">
        <v>6.5983600000000002E-4</v>
      </c>
      <c r="AV1678" s="23">
        <v>4.0379100000000002E-4</v>
      </c>
      <c r="AX1678" s="20">
        <v>5.6741793869999997</v>
      </c>
      <c r="AY1678" s="21">
        <v>-43.940398500000001</v>
      </c>
      <c r="AZ1678" s="20">
        <v>-12.995834390000001</v>
      </c>
      <c r="BA1678" s="20">
        <v>-8.1942737510000008</v>
      </c>
      <c r="BB1678" s="20">
        <v>-4.4909695699999999</v>
      </c>
      <c r="BC1678" s="23">
        <v>-3.5383204699999999</v>
      </c>
      <c r="BE1678" s="1">
        <v>1.06409E-8</v>
      </c>
      <c r="BF1678" s="1">
        <v>5.66341E-9</v>
      </c>
      <c r="BG1678" s="1">
        <v>1.51929E-9</v>
      </c>
      <c r="BH1678" s="1">
        <v>4.6696500000000005E-10</v>
      </c>
      <c r="BI1678" s="1">
        <v>2.8680200000000002E-9</v>
      </c>
      <c r="BJ1678" s="1">
        <v>3.9548900000000002E-9</v>
      </c>
      <c r="BL1678" s="23">
        <v>-244.46700680000001</v>
      </c>
      <c r="BM1678" s="23">
        <v>-200.12572270000001</v>
      </c>
      <c r="BN1678" s="23">
        <v>-201.30025449999999</v>
      </c>
      <c r="BO1678" s="23">
        <v>-138.2617429</v>
      </c>
      <c r="BP1678" s="23">
        <v>-177.4887836</v>
      </c>
      <c r="BQ1678" s="23">
        <v>-178.83346370000001</v>
      </c>
      <c r="BS1678" s="1">
        <v>1.09908E-8</v>
      </c>
      <c r="BT1678" s="1">
        <v>3.7228099999999999E-9</v>
      </c>
      <c r="BU1678" s="1">
        <v>6.3319900000000002E-9</v>
      </c>
      <c r="BV1678" s="1">
        <v>7.5056099999999993E-9</v>
      </c>
      <c r="BW1678" s="1">
        <v>8.8878100000000006E-9</v>
      </c>
      <c r="BX1678" s="1">
        <v>9.3979999999999992E-9</v>
      </c>
      <c r="BZ1678" s="23">
        <v>-137.2212279</v>
      </c>
      <c r="CA1678" s="23">
        <v>-142.6400333</v>
      </c>
      <c r="CB1678" s="23">
        <v>-176.3049982</v>
      </c>
      <c r="CC1678" s="23">
        <v>-178.53233940000001</v>
      </c>
      <c r="CD1678" s="23">
        <v>-179.6022351</v>
      </c>
      <c r="CE1678" s="23">
        <v>-179.78019180000001</v>
      </c>
    </row>
    <row r="1679" spans="1:83" x14ac:dyDescent="0.25">
      <c r="A1679" s="1">
        <v>1.2427300000000001E-8</v>
      </c>
      <c r="B1679" s="3">
        <v>5.5819304422343202E-11</v>
      </c>
      <c r="C1679" s="2">
        <v>1.23713668114779E-8</v>
      </c>
      <c r="D1679" s="4">
        <v>1.24550013246405E-8</v>
      </c>
      <c r="E1679" s="5">
        <v>1.1163776169462999E-10</v>
      </c>
      <c r="F1679" s="6">
        <v>1.24825017346675E-8</v>
      </c>
      <c r="G1679" s="8">
        <v>1.2314770253837801E-8</v>
      </c>
      <c r="H1679" s="10">
        <v>0</v>
      </c>
      <c r="I1679" s="11">
        <v>-180</v>
      </c>
      <c r="J1679" s="12">
        <v>-180</v>
      </c>
      <c r="K1679" s="13">
        <v>0</v>
      </c>
      <c r="L1679" s="14">
        <v>-180</v>
      </c>
      <c r="M1679" s="15">
        <v>0</v>
      </c>
      <c r="N1679" s="16">
        <v>-180</v>
      </c>
      <c r="O1679" s="7">
        <v>0.87665330600000002</v>
      </c>
      <c r="P1679" s="7">
        <v>0.46503316500000003</v>
      </c>
      <c r="Q1679" s="7">
        <v>0.124669102</v>
      </c>
      <c r="R1679" s="7">
        <v>3.8670329000000003E-2</v>
      </c>
      <c r="S1679" s="19">
        <v>0.23646255890526199</v>
      </c>
      <c r="T1679" s="18">
        <v>0.32598419850604099</v>
      </c>
      <c r="V1679" s="7">
        <v>42.841734219999999</v>
      </c>
      <c r="W1679" s="7">
        <v>36.9809725</v>
      </c>
      <c r="X1679" s="7">
        <v>3.679779495</v>
      </c>
      <c r="Y1679" s="7">
        <v>1.463849258</v>
      </c>
      <c r="Z1679" s="7">
        <v>0.397159288</v>
      </c>
      <c r="AA1679" s="7">
        <v>0.21952972500000001</v>
      </c>
      <c r="AC1679" s="7">
        <v>0.90536162399999998</v>
      </c>
      <c r="AD1679" s="7">
        <v>0.30676445200000002</v>
      </c>
      <c r="AE1679" s="20">
        <v>0.52216235</v>
      </c>
      <c r="AF1679" s="20">
        <v>0.61868827500000001</v>
      </c>
      <c r="AG1679" s="20">
        <v>0.73246653100000003</v>
      </c>
      <c r="AH1679" s="24">
        <v>0.77448475612869305</v>
      </c>
      <c r="AJ1679" s="23">
        <v>42.841734219999999</v>
      </c>
      <c r="AK1679" s="23">
        <v>36.9809725</v>
      </c>
      <c r="AL1679" s="23">
        <v>3.679779495</v>
      </c>
      <c r="AM1679" s="23">
        <v>1.463849258</v>
      </c>
      <c r="AN1679" s="23">
        <v>0.397159288</v>
      </c>
      <c r="AO1679" s="23">
        <v>0.21952972500000001</v>
      </c>
      <c r="AQ1679" s="23">
        <v>9.1902939999999999E-3</v>
      </c>
      <c r="AR1679" s="23">
        <v>1.4465255E-2</v>
      </c>
      <c r="AS1679" s="23">
        <v>3.5281190000000001E-3</v>
      </c>
      <c r="AT1679" s="23">
        <v>1.8242309999999999E-3</v>
      </c>
      <c r="AU1679" s="23">
        <v>6.5823399999999995E-4</v>
      </c>
      <c r="AV1679" s="23">
        <v>4.0288800000000001E-4</v>
      </c>
      <c r="AX1679" s="20">
        <v>5.7884726459999998</v>
      </c>
      <c r="AY1679" s="21">
        <v>-43.630746549999998</v>
      </c>
      <c r="AZ1679" s="20">
        <v>-12.964093220000001</v>
      </c>
      <c r="BA1679" s="20">
        <v>-8.1809554809999998</v>
      </c>
      <c r="BB1679" s="20">
        <v>-4.4863536010000002</v>
      </c>
      <c r="BC1679" s="23">
        <v>-3.5351928930000001</v>
      </c>
      <c r="BE1679" s="1">
        <v>1.07958E-8</v>
      </c>
      <c r="BF1679" s="1">
        <v>5.7267799999999999E-9</v>
      </c>
      <c r="BG1679" s="1">
        <v>1.53527E-9</v>
      </c>
      <c r="BH1679" s="1">
        <v>4.76216E-10</v>
      </c>
      <c r="BI1679" s="1">
        <v>2.9119800000000001E-9</v>
      </c>
      <c r="BJ1679" s="1">
        <v>4.0144200000000003E-9</v>
      </c>
      <c r="BL1679" s="23">
        <v>-244.37975549999999</v>
      </c>
      <c r="BM1679" s="23">
        <v>-200.058109</v>
      </c>
      <c r="BN1679" s="23">
        <v>-201.33356370000001</v>
      </c>
      <c r="BO1679" s="23">
        <v>-138.61087069999999</v>
      </c>
      <c r="BP1679" s="23">
        <v>-177.49336740000001</v>
      </c>
      <c r="BQ1679" s="23">
        <v>-178.83507650000001</v>
      </c>
      <c r="BS1679" s="1">
        <v>1.1149300000000001E-8</v>
      </c>
      <c r="BT1679" s="1">
        <v>3.7777299999999999E-9</v>
      </c>
      <c r="BU1679" s="1">
        <v>6.4303099999999999E-9</v>
      </c>
      <c r="BV1679" s="1">
        <v>7.6190000000000003E-9</v>
      </c>
      <c r="BW1679" s="1">
        <v>9.0201600000000004E-9</v>
      </c>
      <c r="BX1679" s="1">
        <v>9.5376000000000006E-9</v>
      </c>
      <c r="BZ1679" s="23">
        <v>-137.15826580000001</v>
      </c>
      <c r="CA1679" s="23">
        <v>-143.01902749999999</v>
      </c>
      <c r="CB1679" s="23">
        <v>-176.3202205</v>
      </c>
      <c r="CC1679" s="23">
        <v>-178.53615070000001</v>
      </c>
      <c r="CD1679" s="23">
        <v>-179.6028407</v>
      </c>
      <c r="CE1679" s="23">
        <v>-179.78047029999999</v>
      </c>
    </row>
    <row r="1680" spans="1:83" x14ac:dyDescent="0.25">
      <c r="A1680" s="1">
        <v>1.2384100000000001E-8</v>
      </c>
      <c r="B1680" s="3">
        <v>5.16123156892234E-11</v>
      </c>
      <c r="C1680" s="2">
        <v>1.2435608170085401E-8</v>
      </c>
      <c r="D1680" s="4">
        <v>1.2358109369500401E-8</v>
      </c>
      <c r="E1680" s="5">
        <v>1.03223960899408E-10</v>
      </c>
      <c r="F1680" s="6">
        <v>1.2331954634322301E-8</v>
      </c>
      <c r="G1680" s="8">
        <v>1.24865697537528E-8</v>
      </c>
      <c r="H1680" s="10">
        <v>0</v>
      </c>
      <c r="I1680" s="11">
        <v>0</v>
      </c>
      <c r="J1680" s="12">
        <v>-180</v>
      </c>
      <c r="K1680" s="13">
        <v>0</v>
      </c>
      <c r="L1680" s="14">
        <v>0</v>
      </c>
      <c r="M1680" s="15">
        <v>0</v>
      </c>
      <c r="N1680" s="16">
        <v>-180</v>
      </c>
      <c r="O1680" s="7">
        <v>0.876429915</v>
      </c>
      <c r="P1680" s="7">
        <v>0.46337775799999997</v>
      </c>
      <c r="Q1680" s="7">
        <v>0.12414172499999999</v>
      </c>
      <c r="R1680" s="7">
        <v>3.8860907E-2</v>
      </c>
      <c r="S1680" s="19">
        <v>0.23658307983151</v>
      </c>
      <c r="T1680" s="18">
        <v>0.32606185335493498</v>
      </c>
      <c r="V1680" s="7">
        <v>42.904849730000002</v>
      </c>
      <c r="W1680" s="7">
        <v>36.605209739999999</v>
      </c>
      <c r="X1680" s="7">
        <v>3.6646706390000001</v>
      </c>
      <c r="Y1680" s="7">
        <v>1.4600568229999999</v>
      </c>
      <c r="Z1680" s="7">
        <v>0.39655551999999999</v>
      </c>
      <c r="AA1680" s="7">
        <v>0.21925193900000001</v>
      </c>
      <c r="AC1680" s="7">
        <v>0.90501420200000005</v>
      </c>
      <c r="AD1680" s="7">
        <v>0.30677396800000001</v>
      </c>
      <c r="AE1680" s="20">
        <v>0.52253071699999998</v>
      </c>
      <c r="AF1680" s="20">
        <v>0.61886984499999997</v>
      </c>
      <c r="AG1680" s="20">
        <v>0.73252591700000003</v>
      </c>
      <c r="AH1680" s="24">
        <v>0.77451956404909095</v>
      </c>
      <c r="AJ1680" s="23">
        <v>42.904849730000002</v>
      </c>
      <c r="AK1680" s="23">
        <v>36.605209739999999</v>
      </c>
      <c r="AL1680" s="23">
        <v>3.6646706390000001</v>
      </c>
      <c r="AM1680" s="23">
        <v>1.4600568229999999</v>
      </c>
      <c r="AN1680" s="23">
        <v>0.39655551999999999</v>
      </c>
      <c r="AO1680" s="23">
        <v>0.21925193900000001</v>
      </c>
      <c r="AQ1680" s="23">
        <v>9.2038850000000002E-3</v>
      </c>
      <c r="AR1680" s="23">
        <v>1.435584E-2</v>
      </c>
      <c r="AS1680" s="23">
        <v>3.513675E-3</v>
      </c>
      <c r="AT1680" s="23">
        <v>1.818451E-3</v>
      </c>
      <c r="AU1680" s="23">
        <v>6.5663699999999995E-4</v>
      </c>
      <c r="AV1680" s="23">
        <v>4.01989E-4</v>
      </c>
      <c r="AX1680" s="20">
        <v>5.9030415109999996</v>
      </c>
      <c r="AY1680" s="21">
        <v>-43.324936119999997</v>
      </c>
      <c r="AZ1680" s="20">
        <v>-12.93252648</v>
      </c>
      <c r="BA1680" s="20">
        <v>-8.1676869770000007</v>
      </c>
      <c r="BB1680" s="20">
        <v>-4.4817484810000003</v>
      </c>
      <c r="BC1680" s="23">
        <v>-3.532071535</v>
      </c>
      <c r="BE1680" s="1">
        <v>1.09436E-8</v>
      </c>
      <c r="BF1680" s="1">
        <v>5.7859999999999997E-9</v>
      </c>
      <c r="BG1680" s="1">
        <v>1.5501000000000001E-9</v>
      </c>
      <c r="BH1680" s="1">
        <v>4.8523899999999996E-10</v>
      </c>
      <c r="BI1680" s="1">
        <v>2.9541099999999998E-9</v>
      </c>
      <c r="BJ1680" s="1">
        <v>4.0713899999999999E-9</v>
      </c>
      <c r="BL1680" s="23">
        <v>-244.2924366</v>
      </c>
      <c r="BM1680" s="23">
        <v>-199.9913368</v>
      </c>
      <c r="BN1680" s="23">
        <v>-201.3671349</v>
      </c>
      <c r="BO1680" s="23">
        <v>-138.95549930000001</v>
      </c>
      <c r="BP1680" s="23">
        <v>-177.4979343</v>
      </c>
      <c r="BQ1680" s="23">
        <v>-178.8366848</v>
      </c>
      <c r="BS1680" s="1">
        <v>1.1300499999999999E-8</v>
      </c>
      <c r="BT1680" s="1">
        <v>3.8305500000000002E-9</v>
      </c>
      <c r="BU1680" s="1">
        <v>6.5246200000000002E-9</v>
      </c>
      <c r="BV1680" s="1">
        <v>7.7275600000000001E-9</v>
      </c>
      <c r="BW1680" s="1">
        <v>9.1467400000000006E-9</v>
      </c>
      <c r="BX1680" s="1">
        <v>9.6710899999999999E-9</v>
      </c>
      <c r="BZ1680" s="23">
        <v>-137.0951503</v>
      </c>
      <c r="CA1680" s="23">
        <v>-143.39479030000001</v>
      </c>
      <c r="CB1680" s="23">
        <v>-176.33532940000001</v>
      </c>
      <c r="CC1680" s="23">
        <v>-178.53994320000001</v>
      </c>
      <c r="CD1680" s="23">
        <v>-179.60344449999999</v>
      </c>
      <c r="CE1680" s="23">
        <v>-179.78074810000001</v>
      </c>
    </row>
    <row r="1681" spans="1:83" x14ac:dyDescent="0.25">
      <c r="A1681" s="1">
        <v>1.2340599999999999E-8</v>
      </c>
      <c r="B1681" s="3">
        <v>1.5891291078663499E-10</v>
      </c>
      <c r="C1681" s="2">
        <v>1.24985301101233E-8</v>
      </c>
      <c r="D1681" s="4">
        <v>1.22594031979633E-8</v>
      </c>
      <c r="E1681" s="5">
        <v>3.1780622713401901E-10</v>
      </c>
      <c r="F1681" s="6">
        <v>1.21766574209563E-8</v>
      </c>
      <c r="G1681" s="8">
        <v>1.26503654834373E-8</v>
      </c>
      <c r="H1681" s="10">
        <v>0</v>
      </c>
      <c r="I1681" s="11">
        <v>0</v>
      </c>
      <c r="J1681" s="12">
        <v>-180</v>
      </c>
      <c r="K1681" s="13">
        <v>0</v>
      </c>
      <c r="L1681" s="14">
        <v>0</v>
      </c>
      <c r="M1681" s="15">
        <v>0</v>
      </c>
      <c r="N1681" s="16">
        <v>-180</v>
      </c>
      <c r="O1681" s="7">
        <v>0.87620587500000002</v>
      </c>
      <c r="P1681" s="7">
        <v>0.461731646</v>
      </c>
      <c r="Q1681" s="7">
        <v>0.123616403</v>
      </c>
      <c r="R1681" s="7">
        <v>3.9052339999999998E-2</v>
      </c>
      <c r="S1681" s="19">
        <v>0.23670331863138899</v>
      </c>
      <c r="T1681" s="18">
        <v>0.32613933848910398</v>
      </c>
      <c r="V1681" s="7">
        <v>42.968119289999997</v>
      </c>
      <c r="W1681" s="7">
        <v>36.232737700000001</v>
      </c>
      <c r="X1681" s="7">
        <v>3.6496740810000001</v>
      </c>
      <c r="Y1681" s="7">
        <v>1.4562831599999999</v>
      </c>
      <c r="Z1681" s="7">
        <v>0.39595361800000001</v>
      </c>
      <c r="AA1681" s="7">
        <v>0.21897488100000001</v>
      </c>
      <c r="AC1681" s="7">
        <v>0.90466502699999995</v>
      </c>
      <c r="AD1681" s="7">
        <v>0.30680887200000001</v>
      </c>
      <c r="AE1681" s="20">
        <v>0.52289757599999998</v>
      </c>
      <c r="AF1681" s="20">
        <v>0.61905082099999997</v>
      </c>
      <c r="AG1681" s="20">
        <v>0.73258515599999996</v>
      </c>
      <c r="AH1681" s="24">
        <v>0.77455429311247703</v>
      </c>
      <c r="AJ1681" s="23">
        <v>42.968119289999997</v>
      </c>
      <c r="AK1681" s="23">
        <v>36.232737700000001</v>
      </c>
      <c r="AL1681" s="23">
        <v>3.6496740810000001</v>
      </c>
      <c r="AM1681" s="23">
        <v>1.4562831599999999</v>
      </c>
      <c r="AN1681" s="23">
        <v>0.39595361800000001</v>
      </c>
      <c r="AO1681" s="23">
        <v>0.21897488100000001</v>
      </c>
      <c r="AQ1681" s="23">
        <v>9.2175220000000006E-3</v>
      </c>
      <c r="AR1681" s="23">
        <v>1.4247429000000001E-2</v>
      </c>
      <c r="AS1681" s="23">
        <v>3.4993229999999999E-3</v>
      </c>
      <c r="AT1681" s="23">
        <v>1.812698E-3</v>
      </c>
      <c r="AU1681" s="23">
        <v>6.5504500000000004E-4</v>
      </c>
      <c r="AV1681" s="23">
        <v>4.0109199999999997E-4</v>
      </c>
      <c r="AX1681" s="20">
        <v>6.0178874840000001</v>
      </c>
      <c r="AY1681" s="21">
        <v>-43.022913940000002</v>
      </c>
      <c r="AZ1681" s="20">
        <v>-12.9011327</v>
      </c>
      <c r="BA1681" s="20">
        <v>-8.1544679490000007</v>
      </c>
      <c r="BB1681" s="20">
        <v>-4.4771541690000003</v>
      </c>
      <c r="BC1681" s="23">
        <v>-3.528956376</v>
      </c>
      <c r="BE1681" s="1">
        <v>1.10843E-8</v>
      </c>
      <c r="BF1681" s="1">
        <v>5.84107E-9</v>
      </c>
      <c r="BG1681" s="1">
        <v>1.56379E-9</v>
      </c>
      <c r="BH1681" s="1">
        <v>4.9402599999999996E-10</v>
      </c>
      <c r="BI1681" s="1">
        <v>2.9943800000000002E-9</v>
      </c>
      <c r="BJ1681" s="1">
        <v>4.1257800000000002E-9</v>
      </c>
      <c r="BL1681" s="23">
        <v>-244.20505009999999</v>
      </c>
      <c r="BM1681" s="23">
        <v>-199.92539410000001</v>
      </c>
      <c r="BN1681" s="23">
        <v>-201.40096919999999</v>
      </c>
      <c r="BO1681" s="23">
        <v>-139.29568900000001</v>
      </c>
      <c r="BP1681" s="23">
        <v>-177.5024847</v>
      </c>
      <c r="BQ1681" s="23">
        <v>-178.83828840000001</v>
      </c>
      <c r="BS1681" s="1">
        <v>1.1444299999999999E-8</v>
      </c>
      <c r="BT1681" s="1">
        <v>3.8812399999999997E-9</v>
      </c>
      <c r="BU1681" s="1">
        <v>6.6148500000000002E-9</v>
      </c>
      <c r="BV1681" s="1">
        <v>7.8312199999999998E-9</v>
      </c>
      <c r="BW1681" s="1">
        <v>9.2674700000000005E-9</v>
      </c>
      <c r="BX1681" s="1">
        <v>9.7983899999999997E-9</v>
      </c>
      <c r="BZ1681" s="23">
        <v>-137.03188069999999</v>
      </c>
      <c r="CA1681" s="23">
        <v>-143.7672623</v>
      </c>
      <c r="CB1681" s="23">
        <v>-176.3503259</v>
      </c>
      <c r="CC1681" s="23">
        <v>-178.5437168</v>
      </c>
      <c r="CD1681" s="23">
        <v>-179.60404639999999</v>
      </c>
      <c r="CE1681" s="23">
        <v>-179.78102509999999</v>
      </c>
    </row>
    <row r="1682" spans="1:83" x14ac:dyDescent="0.25">
      <c r="A1682" s="1">
        <v>1.22969E-8</v>
      </c>
      <c r="B1682" s="3">
        <v>2.6607668138271798E-10</v>
      </c>
      <c r="C1682" s="2">
        <v>1.2560127961049799E-8</v>
      </c>
      <c r="D1682" s="4">
        <v>1.21589003162205E-8</v>
      </c>
      <c r="E1682" s="5">
        <v>5.3206127165312603E-10</v>
      </c>
      <c r="F1682" s="6">
        <v>1.2016677727006401E-8</v>
      </c>
      <c r="G1682" s="8">
        <v>1.2806064799088999E-8</v>
      </c>
      <c r="H1682" s="10">
        <v>0</v>
      </c>
      <c r="I1682" s="11">
        <v>0</v>
      </c>
      <c r="J1682" s="12">
        <v>-180</v>
      </c>
      <c r="K1682" s="13">
        <v>0</v>
      </c>
      <c r="L1682" s="14">
        <v>0</v>
      </c>
      <c r="M1682" s="15">
        <v>0</v>
      </c>
      <c r="N1682" s="16">
        <v>-180</v>
      </c>
      <c r="O1682" s="7">
        <v>0.87598118199999997</v>
      </c>
      <c r="P1682" s="7">
        <v>0.46009479399999997</v>
      </c>
      <c r="Q1682" s="7">
        <v>0.123093125</v>
      </c>
      <c r="R1682" s="7">
        <v>3.9244596999999999E-2</v>
      </c>
      <c r="S1682" s="19">
        <v>0.23682327623735899</v>
      </c>
      <c r="T1682" s="18">
        <v>0.32621665442595599</v>
      </c>
      <c r="V1682" s="7">
        <v>43.03154352</v>
      </c>
      <c r="W1682" s="7">
        <v>35.863610620000003</v>
      </c>
      <c r="X1682" s="7">
        <v>3.63478865</v>
      </c>
      <c r="Y1682" s="7">
        <v>1.452528136</v>
      </c>
      <c r="Z1682" s="7">
        <v>0.39535357399999999</v>
      </c>
      <c r="AA1682" s="7">
        <v>0.21869854699999999</v>
      </c>
      <c r="AC1682" s="7">
        <v>0.90431408899999999</v>
      </c>
      <c r="AD1682" s="7">
        <v>0.30686845499999998</v>
      </c>
      <c r="AE1682" s="20">
        <v>0.52326293700000004</v>
      </c>
      <c r="AF1682" s="20">
        <v>0.61923120600000003</v>
      </c>
      <c r="AG1682" s="20">
        <v>0.73264424900000003</v>
      </c>
      <c r="AH1682" s="24">
        <v>0.77458894356945895</v>
      </c>
      <c r="AJ1682" s="23">
        <v>43.03154352</v>
      </c>
      <c r="AK1682" s="23">
        <v>35.863610620000003</v>
      </c>
      <c r="AL1682" s="23">
        <v>3.63478865</v>
      </c>
      <c r="AM1682" s="23">
        <v>1.452528136</v>
      </c>
      <c r="AN1682" s="23">
        <v>0.39535357399999999</v>
      </c>
      <c r="AO1682" s="23">
        <v>0.21869854699999999</v>
      </c>
      <c r="AQ1682" s="23">
        <v>9.2312060000000005E-3</v>
      </c>
      <c r="AR1682" s="23">
        <v>1.4140018000000001E-2</v>
      </c>
      <c r="AS1682" s="23">
        <v>3.4850620000000001E-3</v>
      </c>
      <c r="AT1682" s="23">
        <v>1.806972E-3</v>
      </c>
      <c r="AU1682" s="23">
        <v>6.5346000000000002E-4</v>
      </c>
      <c r="AV1682" s="23">
        <v>4.0019900000000001E-4</v>
      </c>
      <c r="AX1682" s="20">
        <v>6.1330120749999999</v>
      </c>
      <c r="AY1682" s="21">
        <v>-42.724627150000003</v>
      </c>
      <c r="AZ1682" s="20">
        <v>-12.869910450000001</v>
      </c>
      <c r="BA1682" s="20">
        <v>-8.1412981089999992</v>
      </c>
      <c r="BB1682" s="20">
        <v>-4.4725706250000004</v>
      </c>
      <c r="BC1682" s="23">
        <v>-3.5258473970000002</v>
      </c>
      <c r="BE1682" s="1">
        <v>1.1217899999999999E-8</v>
      </c>
      <c r="BF1682" s="1">
        <v>5.8919999999999999E-9</v>
      </c>
      <c r="BG1682" s="1">
        <v>1.57634E-9</v>
      </c>
      <c r="BH1682" s="1">
        <v>5.0256900000000005E-10</v>
      </c>
      <c r="BI1682" s="1">
        <v>3.0327700000000001E-9</v>
      </c>
      <c r="BJ1682" s="1">
        <v>4.1775499999999999E-9</v>
      </c>
      <c r="BL1682" s="23">
        <v>-244.11759559999999</v>
      </c>
      <c r="BM1682" s="23">
        <v>-199.86026899999999</v>
      </c>
      <c r="BN1682" s="23">
        <v>-201.4350676</v>
      </c>
      <c r="BO1682" s="23">
        <v>-139.63149989999999</v>
      </c>
      <c r="BP1682" s="23">
        <v>-177.50701849999999</v>
      </c>
      <c r="BQ1682" s="23">
        <v>-178.8398875</v>
      </c>
      <c r="BS1682" s="1">
        <v>1.15807E-8</v>
      </c>
      <c r="BT1682" s="1">
        <v>3.9297799999999996E-9</v>
      </c>
      <c r="BU1682" s="1">
        <v>6.7009399999999998E-9</v>
      </c>
      <c r="BV1682" s="1">
        <v>7.92991E-9</v>
      </c>
      <c r="BW1682" s="1">
        <v>9.3822900000000007E-9</v>
      </c>
      <c r="BX1682" s="1">
        <v>9.9194400000000006E-9</v>
      </c>
      <c r="BZ1682" s="23">
        <v>-136.9684565</v>
      </c>
      <c r="CA1682" s="23">
        <v>-144.13638940000001</v>
      </c>
      <c r="CB1682" s="23">
        <v>-176.3652113</v>
      </c>
      <c r="CC1682" s="23">
        <v>-178.54747190000001</v>
      </c>
      <c r="CD1682" s="23">
        <v>-179.60464640000001</v>
      </c>
      <c r="CE1682" s="23">
        <v>-179.78130150000001</v>
      </c>
    </row>
    <row r="1683" spans="1:83" x14ac:dyDescent="0.25">
      <c r="A1683" s="1">
        <v>1.22529E-8</v>
      </c>
      <c r="B1683" s="3">
        <v>3.7309784230910402E-10</v>
      </c>
      <c r="C1683" s="2">
        <v>1.2620397188283599E-8</v>
      </c>
      <c r="D1683" s="4">
        <v>1.20566184876922E-8</v>
      </c>
      <c r="E1683" s="5">
        <v>7.4594145896477199E-10</v>
      </c>
      <c r="F1683" s="6">
        <v>1.1852084969583599E-8</v>
      </c>
      <c r="G1683" s="8">
        <v>1.29535802126738E-8</v>
      </c>
      <c r="H1683" s="10">
        <v>0</v>
      </c>
      <c r="I1683" s="11">
        <v>0</v>
      </c>
      <c r="J1683" s="12">
        <v>-180</v>
      </c>
      <c r="K1683" s="13">
        <v>0</v>
      </c>
      <c r="L1683" s="14">
        <v>0</v>
      </c>
      <c r="M1683" s="15">
        <v>0</v>
      </c>
      <c r="N1683" s="16">
        <v>-180</v>
      </c>
      <c r="O1683" s="7">
        <v>0.87575583300000004</v>
      </c>
      <c r="P1683" s="7">
        <v>0.45846716700000001</v>
      </c>
      <c r="Q1683" s="7">
        <v>0.12257187899999999</v>
      </c>
      <c r="R1683" s="7">
        <v>3.9437647999999999E-2</v>
      </c>
      <c r="S1683" s="19">
        <v>0.236942953577846</v>
      </c>
      <c r="T1683" s="18">
        <v>0.32629380168084399</v>
      </c>
      <c r="V1683" s="7">
        <v>43.095123030000003</v>
      </c>
      <c r="W1683" s="7">
        <v>35.497877770000002</v>
      </c>
      <c r="X1683" s="7">
        <v>3.6200131949999999</v>
      </c>
      <c r="Y1683" s="7">
        <v>1.448791621</v>
      </c>
      <c r="Z1683" s="7">
        <v>0.39475537799999999</v>
      </c>
      <c r="AA1683" s="7">
        <v>0.21842293600000001</v>
      </c>
      <c r="AC1683" s="7">
        <v>0.90396137600000004</v>
      </c>
      <c r="AD1683" s="7">
        <v>0.30695201900000002</v>
      </c>
      <c r="AE1683" s="20">
        <v>0.52362680900000003</v>
      </c>
      <c r="AF1683" s="20">
        <v>0.61941100299999996</v>
      </c>
      <c r="AG1683" s="20">
        <v>0.73270319500000003</v>
      </c>
      <c r="AH1683" s="24">
        <v>0.77462351566960297</v>
      </c>
      <c r="AJ1683" s="23">
        <v>43.095123030000003</v>
      </c>
      <c r="AK1683" s="23">
        <v>35.497877770000002</v>
      </c>
      <c r="AL1683" s="23">
        <v>3.6200131949999999</v>
      </c>
      <c r="AM1683" s="23">
        <v>1.448791621</v>
      </c>
      <c r="AN1683" s="23">
        <v>0.39475537799999999</v>
      </c>
      <c r="AO1683" s="23">
        <v>0.21842293600000001</v>
      </c>
      <c r="AQ1683" s="23">
        <v>9.2449369999999999E-3</v>
      </c>
      <c r="AR1683" s="23">
        <v>1.4033604999999999E-2</v>
      </c>
      <c r="AS1683" s="23">
        <v>3.4708909999999998E-3</v>
      </c>
      <c r="AT1683" s="23">
        <v>1.8012740000000001E-3</v>
      </c>
      <c r="AU1683" s="23">
        <v>6.5187899999999996E-4</v>
      </c>
      <c r="AV1683" s="23">
        <v>3.9930800000000002E-4</v>
      </c>
      <c r="AX1683" s="20">
        <v>6.2484168059999998</v>
      </c>
      <c r="AY1683" s="21">
        <v>-42.430023290000001</v>
      </c>
      <c r="AZ1683" s="20">
        <v>-12.838858289999999</v>
      </c>
      <c r="BA1683" s="20">
        <v>-8.1281771749999994</v>
      </c>
      <c r="BB1683" s="20">
        <v>-4.4679978079999998</v>
      </c>
      <c r="BC1683" s="23">
        <v>-3.5227445770000001</v>
      </c>
      <c r="BE1683" s="1">
        <v>1.13442E-8</v>
      </c>
      <c r="BF1683" s="1">
        <v>5.9387900000000003E-9</v>
      </c>
      <c r="BG1683" s="1">
        <v>1.5877399999999999E-9</v>
      </c>
      <c r="BH1683" s="1">
        <v>5.1085900000000002E-10</v>
      </c>
      <c r="BI1683" s="1">
        <v>3.0692599999999998E-9</v>
      </c>
      <c r="BJ1683" s="1">
        <v>4.2266700000000003E-9</v>
      </c>
      <c r="BL1683" s="23">
        <v>-244.03007299999999</v>
      </c>
      <c r="BM1683" s="23">
        <v>-199.79594979999999</v>
      </c>
      <c r="BN1683" s="23">
        <v>-201.4694312</v>
      </c>
      <c r="BO1683" s="23">
        <v>-139.9629917</v>
      </c>
      <c r="BP1683" s="23">
        <v>-177.51153579999999</v>
      </c>
      <c r="BQ1683" s="23">
        <v>-178.84148210000001</v>
      </c>
      <c r="BS1683" s="1">
        <v>1.17095E-8</v>
      </c>
      <c r="BT1683" s="1">
        <v>3.9761300000000004E-9</v>
      </c>
      <c r="BU1683" s="1">
        <v>6.7828399999999997E-9</v>
      </c>
      <c r="BV1683" s="1">
        <v>8.0235899999999996E-9</v>
      </c>
      <c r="BW1683" s="1">
        <v>9.4911300000000005E-9</v>
      </c>
      <c r="BX1683" s="1">
        <v>1.00341E-8</v>
      </c>
      <c r="BZ1683" s="23">
        <v>-136.904877</v>
      </c>
      <c r="CA1683" s="23">
        <v>-144.5021222</v>
      </c>
      <c r="CB1683" s="23">
        <v>-176.37998680000001</v>
      </c>
      <c r="CC1683" s="23">
        <v>-178.55120840000001</v>
      </c>
      <c r="CD1683" s="23">
        <v>-179.60524459999999</v>
      </c>
      <c r="CE1683" s="23">
        <v>-179.78157709999999</v>
      </c>
    </row>
    <row r="1684" spans="1:83" x14ac:dyDescent="0.25">
      <c r="A1684" s="1">
        <v>1.2208700000000001E-8</v>
      </c>
      <c r="B1684" s="3">
        <v>4.7997062301238801E-10</v>
      </c>
      <c r="C1684" s="2">
        <v>1.26793333934884E-8</v>
      </c>
      <c r="D1684" s="4">
        <v>1.1952575729989E-8</v>
      </c>
      <c r="E1684" s="5">
        <v>9.59399293896701E-10</v>
      </c>
      <c r="F1684" s="6">
        <v>1.16829503207558E-8</v>
      </c>
      <c r="G1684" s="8">
        <v>1.3092829440261E-8</v>
      </c>
      <c r="H1684" s="10">
        <v>0</v>
      </c>
      <c r="I1684" s="11">
        <v>0</v>
      </c>
      <c r="J1684" s="12">
        <v>-180</v>
      </c>
      <c r="K1684" s="13">
        <v>0</v>
      </c>
      <c r="L1684" s="14">
        <v>0</v>
      </c>
      <c r="M1684" s="15">
        <v>0</v>
      </c>
      <c r="N1684" s="16">
        <v>-180</v>
      </c>
      <c r="O1684" s="7">
        <v>0.87552982400000001</v>
      </c>
      <c r="P1684" s="7">
        <v>0.45684872700000001</v>
      </c>
      <c r="Q1684" s="7">
        <v>0.122052653</v>
      </c>
      <c r="R1684" s="7">
        <v>3.9631463999999998E-2</v>
      </c>
      <c r="S1684" s="19">
        <v>0.23706235157726599</v>
      </c>
      <c r="T1684" s="18">
        <v>0.32637078076707798</v>
      </c>
      <c r="V1684" s="7">
        <v>43.158858449999997</v>
      </c>
      <c r="W1684" s="7">
        <v>35.13558372</v>
      </c>
      <c r="X1684" s="7">
        <v>3.6053465779999998</v>
      </c>
      <c r="Y1684" s="7">
        <v>1.445073483</v>
      </c>
      <c r="Z1684" s="7">
        <v>0.394159023</v>
      </c>
      <c r="AA1684" s="7">
        <v>0.21814804400000001</v>
      </c>
      <c r="AC1684" s="7">
        <v>0.90360687699999998</v>
      </c>
      <c r="AD1684" s="7">
        <v>0.30705887900000001</v>
      </c>
      <c r="AE1684" s="20">
        <v>0.52398920000000004</v>
      </c>
      <c r="AF1684" s="20">
        <v>0.61959021400000003</v>
      </c>
      <c r="AG1684" s="20">
        <v>0.73276199600000003</v>
      </c>
      <c r="AH1684" s="24">
        <v>0.77465800966144205</v>
      </c>
      <c r="AJ1684" s="23">
        <v>43.158858449999997</v>
      </c>
      <c r="AK1684" s="23">
        <v>35.13558372</v>
      </c>
      <c r="AL1684" s="23">
        <v>3.6053465779999998</v>
      </c>
      <c r="AM1684" s="23">
        <v>1.445073483</v>
      </c>
      <c r="AN1684" s="23">
        <v>0.394159023</v>
      </c>
      <c r="AO1684" s="23">
        <v>0.21814804400000001</v>
      </c>
      <c r="AQ1684" s="23">
        <v>9.2587160000000002E-3</v>
      </c>
      <c r="AR1684" s="23">
        <v>1.3928187E-2</v>
      </c>
      <c r="AS1684" s="23">
        <v>3.4568089999999999E-3</v>
      </c>
      <c r="AT1684" s="23">
        <v>1.7956020000000001E-3</v>
      </c>
      <c r="AU1684" s="23">
        <v>6.5030399999999999E-4</v>
      </c>
      <c r="AV1684" s="23">
        <v>3.9841900000000001E-4</v>
      </c>
      <c r="AX1684" s="20">
        <v>6.3641032099999997</v>
      </c>
      <c r="AY1684" s="21">
        <v>-42.139050330000003</v>
      </c>
      <c r="AZ1684" s="20">
        <v>-12.807974809999999</v>
      </c>
      <c r="BA1684" s="20">
        <v>-8.1151048639999992</v>
      </c>
      <c r="BB1684" s="20">
        <v>-4.4634356789999998</v>
      </c>
      <c r="BC1684" s="23">
        <v>-3.5196478990000002</v>
      </c>
      <c r="BE1684" s="1">
        <v>1.1463200000000001E-8</v>
      </c>
      <c r="BF1684" s="1">
        <v>5.9814400000000004E-9</v>
      </c>
      <c r="BG1684" s="1">
        <v>1.5980099999999999E-9</v>
      </c>
      <c r="BH1684" s="1">
        <v>5.1888800000000004E-10</v>
      </c>
      <c r="BI1684" s="1">
        <v>3.1038200000000001E-9</v>
      </c>
      <c r="BJ1684" s="1">
        <v>4.2731199999999998E-9</v>
      </c>
      <c r="BL1684" s="23">
        <v>-243.94248200000001</v>
      </c>
      <c r="BM1684" s="23">
        <v>-199.73242500000001</v>
      </c>
      <c r="BN1684" s="23">
        <v>-201.5040611</v>
      </c>
      <c r="BO1684" s="23">
        <v>-140.29022380000001</v>
      </c>
      <c r="BP1684" s="23">
        <v>-177.5160367</v>
      </c>
      <c r="BQ1684" s="23">
        <v>-178.84307219999999</v>
      </c>
      <c r="BS1684" s="1">
        <v>1.1830799999999999E-8</v>
      </c>
      <c r="BT1684" s="1">
        <v>4.0202699999999998E-9</v>
      </c>
      <c r="BU1684" s="1">
        <v>6.8604999999999996E-9</v>
      </c>
      <c r="BV1684" s="1">
        <v>8.1121899999999995E-9</v>
      </c>
      <c r="BW1684" s="1">
        <v>9.5939300000000006E-9</v>
      </c>
      <c r="BX1684" s="1">
        <v>1.01425E-8</v>
      </c>
      <c r="BZ1684" s="23">
        <v>-136.84114149999999</v>
      </c>
      <c r="CA1684" s="23">
        <v>-144.86441629999999</v>
      </c>
      <c r="CB1684" s="23">
        <v>-176.39465340000001</v>
      </c>
      <c r="CC1684" s="23">
        <v>-178.55492649999999</v>
      </c>
      <c r="CD1684" s="23">
        <v>-179.605841</v>
      </c>
      <c r="CE1684" s="23">
        <v>-179.78185199999999</v>
      </c>
    </row>
    <row r="1685" spans="1:83" x14ac:dyDescent="0.25">
      <c r="A1685" s="1">
        <v>1.21642E-8</v>
      </c>
      <c r="B1685" s="3">
        <v>5.8668926784956204E-10</v>
      </c>
      <c r="C1685" s="2">
        <v>1.2736932314845E-8</v>
      </c>
      <c r="D1685" s="4">
        <v>1.18467903118393E-8</v>
      </c>
      <c r="E1685" s="5">
        <v>1.1723874320099199E-9</v>
      </c>
      <c r="F1685" s="6">
        <v>1.15093466771708E-8</v>
      </c>
      <c r="G1685" s="8">
        <v>1.32237354470628E-8</v>
      </c>
      <c r="H1685" s="10">
        <v>0</v>
      </c>
      <c r="I1685" s="11">
        <v>0</v>
      </c>
      <c r="J1685" s="12">
        <v>-180</v>
      </c>
      <c r="K1685" s="13">
        <v>0</v>
      </c>
      <c r="L1685" s="14">
        <v>0</v>
      </c>
      <c r="M1685" s="15">
        <v>0</v>
      </c>
      <c r="N1685" s="16">
        <v>-180</v>
      </c>
      <c r="O1685" s="7">
        <v>0.87530315199999997</v>
      </c>
      <c r="P1685" s="7">
        <v>0.455239436</v>
      </c>
      <c r="Q1685" s="7">
        <v>0.121535437</v>
      </c>
      <c r="R1685" s="7">
        <v>3.9826014E-2</v>
      </c>
      <c r="S1685" s="19">
        <v>0.23718147115603999</v>
      </c>
      <c r="T1685" s="18">
        <v>0.326447592195939</v>
      </c>
      <c r="V1685" s="7">
        <v>43.222750419999997</v>
      </c>
      <c r="W1685" s="7">
        <v>34.776768369999999</v>
      </c>
      <c r="X1685" s="7">
        <v>3.5907876729999999</v>
      </c>
      <c r="Y1685" s="7">
        <v>1.441373595</v>
      </c>
      <c r="Z1685" s="7">
        <v>0.39356450100000001</v>
      </c>
      <c r="AA1685" s="7">
        <v>0.217873868</v>
      </c>
      <c r="AC1685" s="7">
        <v>0.90325057799999997</v>
      </c>
      <c r="AD1685" s="7">
        <v>0.30718835799999999</v>
      </c>
      <c r="AE1685" s="20">
        <v>0.52435011899999995</v>
      </c>
      <c r="AF1685" s="20">
        <v>0.61976884300000001</v>
      </c>
      <c r="AG1685" s="20">
        <v>0.73282065100000005</v>
      </c>
      <c r="AH1685" s="24">
        <v>0.77469242579247999</v>
      </c>
      <c r="AJ1685" s="23">
        <v>43.222750419999997</v>
      </c>
      <c r="AK1685" s="23">
        <v>34.776768369999999</v>
      </c>
      <c r="AL1685" s="23">
        <v>3.5907876729999999</v>
      </c>
      <c r="AM1685" s="23">
        <v>1.441373595</v>
      </c>
      <c r="AN1685" s="23">
        <v>0.39356450100000001</v>
      </c>
      <c r="AO1685" s="23">
        <v>0.217873868</v>
      </c>
      <c r="AQ1685" s="23">
        <v>9.2725419999999999E-3</v>
      </c>
      <c r="AR1685" s="23">
        <v>1.3823761E-2</v>
      </c>
      <c r="AS1685" s="23">
        <v>3.442816E-3</v>
      </c>
      <c r="AT1685" s="23">
        <v>1.789957E-3</v>
      </c>
      <c r="AU1685" s="23">
        <v>6.48735E-4</v>
      </c>
      <c r="AV1685" s="23">
        <v>3.9753400000000001E-4</v>
      </c>
      <c r="AX1685" s="20">
        <v>6.4800728320000003</v>
      </c>
      <c r="AY1685" s="21">
        <v>-41.851656720000001</v>
      </c>
      <c r="AZ1685" s="20">
        <v>-12.777258610000001</v>
      </c>
      <c r="BA1685" s="20">
        <v>-8.1020808950000003</v>
      </c>
      <c r="BB1685" s="20">
        <v>-4.4588841979999998</v>
      </c>
      <c r="BC1685" s="23">
        <v>-3.5165573409999999</v>
      </c>
      <c r="BE1685" s="1">
        <v>1.15748E-8</v>
      </c>
      <c r="BF1685" s="1">
        <v>6.0199699999999998E-9</v>
      </c>
      <c r="BG1685" s="1">
        <v>1.60715E-9</v>
      </c>
      <c r="BH1685" s="1">
        <v>5.2664900000000003E-10</v>
      </c>
      <c r="BI1685" s="1">
        <v>3.1364300000000001E-9</v>
      </c>
      <c r="BJ1685" s="1">
        <v>4.3168599999999999E-9</v>
      </c>
      <c r="BL1685" s="23">
        <v>-243.85482239999999</v>
      </c>
      <c r="BM1685" s="23">
        <v>-199.66968309999999</v>
      </c>
      <c r="BN1685" s="23">
        <v>-201.53895829999999</v>
      </c>
      <c r="BO1685" s="23">
        <v>-140.61325529999999</v>
      </c>
      <c r="BP1685" s="23">
        <v>-177.52052130000001</v>
      </c>
      <c r="BQ1685" s="23">
        <v>-178.84465779999999</v>
      </c>
      <c r="BS1685" s="1">
        <v>1.1944300000000001E-8</v>
      </c>
      <c r="BT1685" s="1">
        <v>4.0621799999999997E-9</v>
      </c>
      <c r="BU1685" s="1">
        <v>6.9338700000000002E-9</v>
      </c>
      <c r="BV1685" s="1">
        <v>8.1956600000000002E-9</v>
      </c>
      <c r="BW1685" s="1">
        <v>9.6906300000000001E-9</v>
      </c>
      <c r="BX1685" s="1">
        <v>1.02443E-8</v>
      </c>
      <c r="BZ1685" s="23">
        <v>-136.7772496</v>
      </c>
      <c r="CA1685" s="23">
        <v>-145.22323159999999</v>
      </c>
      <c r="CB1685" s="23">
        <v>-176.40921230000001</v>
      </c>
      <c r="CC1685" s="23">
        <v>-178.55862640000001</v>
      </c>
      <c r="CD1685" s="23">
        <v>-179.6064355</v>
      </c>
      <c r="CE1685" s="23">
        <v>-179.7821261</v>
      </c>
    </row>
    <row r="1686" spans="1:83" x14ac:dyDescent="0.25">
      <c r="A1686" s="1">
        <v>1.21195E-8</v>
      </c>
      <c r="B1686" s="3">
        <v>6.9324803638199401E-10</v>
      </c>
      <c r="C1686" s="2">
        <v>1.2793189827308299E-8</v>
      </c>
      <c r="D1686" s="4">
        <v>1.1739280749979901E-8</v>
      </c>
      <c r="E1686" s="5">
        <v>1.3848586899661101E-9</v>
      </c>
      <c r="F1686" s="6">
        <v>1.1331348629029499E-8</v>
      </c>
      <c r="G1686" s="8">
        <v>1.3346226489161899E-8</v>
      </c>
      <c r="H1686" s="10">
        <v>0</v>
      </c>
      <c r="I1686" s="11">
        <v>0</v>
      </c>
      <c r="J1686" s="12">
        <v>-180</v>
      </c>
      <c r="K1686" s="13">
        <v>0</v>
      </c>
      <c r="L1686" s="14">
        <v>0</v>
      </c>
      <c r="M1686" s="15">
        <v>0</v>
      </c>
      <c r="N1686" s="16">
        <v>-180</v>
      </c>
      <c r="O1686" s="7">
        <v>0.87507581199999995</v>
      </c>
      <c r="P1686" s="7">
        <v>0.45363925399999999</v>
      </c>
      <c r="Q1686" s="7">
        <v>0.12102022</v>
      </c>
      <c r="R1686" s="7">
        <v>4.0021271999999997E-2</v>
      </c>
      <c r="S1686" s="19">
        <v>0.23730031323062101</v>
      </c>
      <c r="T1686" s="18">
        <v>0.32652423647668399</v>
      </c>
      <c r="V1686" s="7">
        <v>43.286799549999998</v>
      </c>
      <c r="W1686" s="7">
        <v>34.421467200000002</v>
      </c>
      <c r="X1686" s="7">
        <v>3.5763353740000001</v>
      </c>
      <c r="Y1686" s="7">
        <v>1.4376918270000001</v>
      </c>
      <c r="Z1686" s="7">
        <v>0.39297180300000001</v>
      </c>
      <c r="AA1686" s="7">
        <v>0.217600406</v>
      </c>
      <c r="AC1686" s="7">
        <v>0.90289246899999998</v>
      </c>
      <c r="AD1686" s="7">
        <v>0.307339792</v>
      </c>
      <c r="AE1686" s="20">
        <v>0.52470957500000004</v>
      </c>
      <c r="AF1686" s="20">
        <v>0.61994689199999997</v>
      </c>
      <c r="AG1686" s="20">
        <v>0.73287916200000003</v>
      </c>
      <c r="AH1686" s="24">
        <v>0.77472676430919796</v>
      </c>
      <c r="AJ1686" s="23">
        <v>43.286799549999998</v>
      </c>
      <c r="AK1686" s="23">
        <v>34.421467200000002</v>
      </c>
      <c r="AL1686" s="23">
        <v>3.5763353740000001</v>
      </c>
      <c r="AM1686" s="23">
        <v>1.4376918270000001</v>
      </c>
      <c r="AN1686" s="23">
        <v>0.39297180300000001</v>
      </c>
      <c r="AO1686" s="23">
        <v>0.217600406</v>
      </c>
      <c r="AQ1686" s="23">
        <v>9.2864160000000005E-3</v>
      </c>
      <c r="AR1686" s="23">
        <v>1.3720323E-2</v>
      </c>
      <c r="AS1686" s="23">
        <v>3.4289099999999999E-3</v>
      </c>
      <c r="AT1686" s="23">
        <v>1.7843379999999999E-3</v>
      </c>
      <c r="AU1686" s="23">
        <v>6.4716999999999997E-4</v>
      </c>
      <c r="AV1686" s="23">
        <v>3.9665099999999998E-4</v>
      </c>
      <c r="AX1686" s="20">
        <v>6.5963272259999997</v>
      </c>
      <c r="AY1686" s="21">
        <v>-41.567791380000003</v>
      </c>
      <c r="AZ1686" s="20">
        <v>-12.74670832</v>
      </c>
      <c r="BA1686" s="20">
        <v>-8.0891049909999992</v>
      </c>
      <c r="BB1686" s="20">
        <v>-4.454343326</v>
      </c>
      <c r="BC1686" s="23">
        <v>-3.5134728860000002</v>
      </c>
      <c r="BE1686" s="1">
        <v>1.1679E-8</v>
      </c>
      <c r="BF1686" s="1">
        <v>6.0543699999999996E-9</v>
      </c>
      <c r="BG1686" s="1">
        <v>1.61516E-9</v>
      </c>
      <c r="BH1686" s="1">
        <v>5.3413300000000002E-10</v>
      </c>
      <c r="BI1686" s="1">
        <v>3.16706E-9</v>
      </c>
      <c r="BJ1686" s="1">
        <v>4.35787E-9</v>
      </c>
      <c r="BL1686" s="23">
        <v>-243.76709389999999</v>
      </c>
      <c r="BM1686" s="23">
        <v>-199.6077129</v>
      </c>
      <c r="BN1686" s="23">
        <v>-201.57412400000001</v>
      </c>
      <c r="BO1686" s="23">
        <v>-140.93214499999999</v>
      </c>
      <c r="BP1686" s="23">
        <v>-177.52498969999999</v>
      </c>
      <c r="BQ1686" s="23">
        <v>-178.8462389</v>
      </c>
      <c r="BS1686" s="1">
        <v>1.20502E-8</v>
      </c>
      <c r="BT1686" s="1">
        <v>4.1018299999999997E-9</v>
      </c>
      <c r="BU1686" s="1">
        <v>7.0028900000000004E-9</v>
      </c>
      <c r="BV1686" s="1">
        <v>8.2739500000000008E-9</v>
      </c>
      <c r="BW1686" s="1">
        <v>9.7811699999999996E-9</v>
      </c>
      <c r="BX1686" s="1">
        <v>1.0339700000000001E-8</v>
      </c>
      <c r="BZ1686" s="23">
        <v>-136.7132005</v>
      </c>
      <c r="CA1686" s="23">
        <v>-145.5785328</v>
      </c>
      <c r="CB1686" s="23">
        <v>-176.4236646</v>
      </c>
      <c r="CC1686" s="23">
        <v>-178.56230819999999</v>
      </c>
      <c r="CD1686" s="23">
        <v>-179.6070282</v>
      </c>
      <c r="CE1686" s="23">
        <v>-179.78239959999999</v>
      </c>
    </row>
    <row r="1687" spans="1:83" x14ac:dyDescent="0.25">
      <c r="A1687" s="1">
        <v>1.20745E-8</v>
      </c>
      <c r="B1687" s="3">
        <v>7.9964120366856299E-10</v>
      </c>
      <c r="C1687" s="2">
        <v>1.28481019428525E-8</v>
      </c>
      <c r="D1687" s="4">
        <v>1.16300658060134E-8</v>
      </c>
      <c r="E1687" s="5">
        <v>1.5967660558466199E-9</v>
      </c>
      <c r="F1687" s="6">
        <v>1.11490324284234E-8</v>
      </c>
      <c r="G1687" s="8">
        <v>1.34602361518984E-8</v>
      </c>
      <c r="H1687" s="10">
        <v>0</v>
      </c>
      <c r="I1687" s="11">
        <v>0</v>
      </c>
      <c r="J1687" s="12">
        <v>-180</v>
      </c>
      <c r="K1687" s="13">
        <v>0</v>
      </c>
      <c r="L1687" s="14">
        <v>0</v>
      </c>
      <c r="M1687" s="15">
        <v>0</v>
      </c>
      <c r="N1687" s="16">
        <v>-180</v>
      </c>
      <c r="O1687" s="7">
        <v>0.87484780200000001</v>
      </c>
      <c r="P1687" s="7">
        <v>0.45204813799999999</v>
      </c>
      <c r="Q1687" s="7">
        <v>0.12050698999999999</v>
      </c>
      <c r="R1687" s="7">
        <v>4.0217210000000003E-2</v>
      </c>
      <c r="S1687" s="19">
        <v>0.237418878713514</v>
      </c>
      <c r="T1687" s="18">
        <v>0.326600714116561</v>
      </c>
      <c r="V1687" s="7">
        <v>43.351006480000002</v>
      </c>
      <c r="W1687" s="7">
        <v>34.069711390000002</v>
      </c>
      <c r="X1687" s="7">
        <v>3.5619885870000001</v>
      </c>
      <c r="Y1687" s="7">
        <v>1.434028053</v>
      </c>
      <c r="Z1687" s="7">
        <v>0.39238092000000002</v>
      </c>
      <c r="AA1687" s="7">
        <v>0.21732765500000001</v>
      </c>
      <c r="AC1687" s="7">
        <v>0.902532538</v>
      </c>
      <c r="AD1687" s="7">
        <v>0.30751252899999998</v>
      </c>
      <c r="AE1687" s="20">
        <v>0.52506757699999995</v>
      </c>
      <c r="AF1687" s="20">
        <v>0.62012436400000004</v>
      </c>
      <c r="AG1687" s="20">
        <v>0.73293752899999998</v>
      </c>
      <c r="AH1687" s="24">
        <v>0.77476102545705605</v>
      </c>
      <c r="AJ1687" s="23">
        <v>43.351006480000002</v>
      </c>
      <c r="AK1687" s="23">
        <v>34.069711390000002</v>
      </c>
      <c r="AL1687" s="23">
        <v>3.5619885870000001</v>
      </c>
      <c r="AM1687" s="23">
        <v>1.434028053</v>
      </c>
      <c r="AN1687" s="23">
        <v>0.39238092000000002</v>
      </c>
      <c r="AO1687" s="23">
        <v>0.21732765500000001</v>
      </c>
      <c r="AQ1687" s="23">
        <v>9.300338E-3</v>
      </c>
      <c r="AR1687" s="23">
        <v>1.3617868999999999E-2</v>
      </c>
      <c r="AS1687" s="23">
        <v>3.4150920000000002E-3</v>
      </c>
      <c r="AT1687" s="23">
        <v>1.7787460000000001E-3</v>
      </c>
      <c r="AU1687" s="23">
        <v>6.4561200000000005E-4</v>
      </c>
      <c r="AV1687" s="23">
        <v>3.95771E-4</v>
      </c>
      <c r="AX1687" s="20">
        <v>6.7128679599999996</v>
      </c>
      <c r="AY1687" s="21">
        <v>-41.287403740000002</v>
      </c>
      <c r="AZ1687" s="20">
        <v>-12.716322549999999</v>
      </c>
      <c r="BA1687" s="20">
        <v>-8.0761768759999999</v>
      </c>
      <c r="BB1687" s="20">
        <v>-4.4498130229999999</v>
      </c>
      <c r="BC1687" s="23">
        <v>-3.510394513</v>
      </c>
      <c r="BE1687" s="1">
        <v>1.1775699999999999E-8</v>
      </c>
      <c r="BF1687" s="1">
        <v>6.0846700000000002E-9</v>
      </c>
      <c r="BG1687" s="1">
        <v>1.62205E-9</v>
      </c>
      <c r="BH1687" s="1">
        <v>5.4133299999999995E-10</v>
      </c>
      <c r="BI1687" s="1">
        <v>3.1957099999999999E-9</v>
      </c>
      <c r="BJ1687" s="1">
        <v>4.3961200000000003E-9</v>
      </c>
      <c r="BL1687" s="23">
        <v>-243.6792964</v>
      </c>
      <c r="BM1687" s="23">
        <v>-199.54650340000001</v>
      </c>
      <c r="BN1687" s="23">
        <v>-201.60955939999999</v>
      </c>
      <c r="BO1687" s="23">
        <v>-141.246951</v>
      </c>
      <c r="BP1687" s="23">
        <v>-177.52944189999999</v>
      </c>
      <c r="BQ1687" s="23">
        <v>-178.84781559999999</v>
      </c>
      <c r="BS1687" s="1">
        <v>1.21483E-8</v>
      </c>
      <c r="BT1687" s="1">
        <v>4.1391900000000001E-9</v>
      </c>
      <c r="BU1687" s="1">
        <v>7.0675299999999999E-9</v>
      </c>
      <c r="BV1687" s="1">
        <v>8.34702E-9</v>
      </c>
      <c r="BW1687" s="1">
        <v>9.8655099999999998E-9</v>
      </c>
      <c r="BX1687" s="1">
        <v>1.04285E-8</v>
      </c>
      <c r="BZ1687" s="23">
        <v>-136.64899349999999</v>
      </c>
      <c r="CA1687" s="23">
        <v>-145.93028860000001</v>
      </c>
      <c r="CB1687" s="23">
        <v>-176.43801139999999</v>
      </c>
      <c r="CC1687" s="23">
        <v>-178.56597189999999</v>
      </c>
      <c r="CD1687" s="23">
        <v>-179.60761909999999</v>
      </c>
      <c r="CE1687" s="23">
        <v>-179.7826723</v>
      </c>
    </row>
    <row r="1688" spans="1:83" x14ac:dyDescent="0.25">
      <c r="A1688" s="1">
        <v>1.2029299999999999E-8</v>
      </c>
      <c r="B1688" s="3">
        <v>9.0586306055741095E-10</v>
      </c>
      <c r="C1688" s="2">
        <v>1.29016648107012E-8</v>
      </c>
      <c r="D1688" s="4">
        <v>1.15191644832318E-8</v>
      </c>
      <c r="E1688" s="5">
        <v>1.8080626994221001E-9</v>
      </c>
      <c r="F1688" s="6">
        <v>1.09624759570503E-8</v>
      </c>
      <c r="G1688" s="8">
        <v>1.3565703384896299E-8</v>
      </c>
      <c r="H1688" s="10">
        <v>0</v>
      </c>
      <c r="I1688" s="11">
        <v>0</v>
      </c>
      <c r="J1688" s="12">
        <v>-180</v>
      </c>
      <c r="K1688" s="13">
        <v>0</v>
      </c>
      <c r="L1688" s="14">
        <v>0</v>
      </c>
      <c r="M1688" s="15">
        <v>0</v>
      </c>
      <c r="N1688" s="16">
        <v>-180</v>
      </c>
      <c r="O1688" s="7">
        <v>0.87461911800000003</v>
      </c>
      <c r="P1688" s="7">
        <v>0.45046604699999998</v>
      </c>
      <c r="Q1688" s="7">
        <v>0.119995738</v>
      </c>
      <c r="R1688" s="7">
        <v>4.04138E-2</v>
      </c>
      <c r="S1688" s="19">
        <v>0.23753716851329601</v>
      </c>
      <c r="T1688" s="18">
        <v>0.32667702562081202</v>
      </c>
      <c r="V1688" s="7">
        <v>43.41537185</v>
      </c>
      <c r="W1688" s="7">
        <v>33.721527969999997</v>
      </c>
      <c r="X1688" s="7">
        <v>3.5477462310000001</v>
      </c>
      <c r="Y1688" s="7">
        <v>1.4303821480000001</v>
      </c>
      <c r="Z1688" s="7">
        <v>0.391791846</v>
      </c>
      <c r="AA1688" s="7">
        <v>0.21705561200000001</v>
      </c>
      <c r="AC1688" s="7">
        <v>0.90217077099999998</v>
      </c>
      <c r="AD1688" s="7">
        <v>0.30770592699999999</v>
      </c>
      <c r="AE1688" s="20">
        <v>0.52542413300000002</v>
      </c>
      <c r="AF1688" s="20">
        <v>0.62030126200000002</v>
      </c>
      <c r="AG1688" s="20">
        <v>0.73299575299999997</v>
      </c>
      <c r="AH1688" s="24">
        <v>0.77479520948050296</v>
      </c>
      <c r="AJ1688" s="23">
        <v>43.41537185</v>
      </c>
      <c r="AK1688" s="23">
        <v>33.721527969999997</v>
      </c>
      <c r="AL1688" s="23">
        <v>3.5477462310000001</v>
      </c>
      <c r="AM1688" s="23">
        <v>1.4303821480000001</v>
      </c>
      <c r="AN1688" s="23">
        <v>0.391791846</v>
      </c>
      <c r="AO1688" s="23">
        <v>0.21705561200000001</v>
      </c>
      <c r="AQ1688" s="23">
        <v>9.3143080000000003E-3</v>
      </c>
      <c r="AR1688" s="23">
        <v>1.3516393999999999E-2</v>
      </c>
      <c r="AS1688" s="23">
        <v>3.4013590000000001E-3</v>
      </c>
      <c r="AT1688" s="23">
        <v>1.7731800000000001E-3</v>
      </c>
      <c r="AU1688" s="23">
        <v>6.4405799999999998E-4</v>
      </c>
      <c r="AV1688" s="23">
        <v>3.9489400000000002E-4</v>
      </c>
      <c r="AX1688" s="20">
        <v>6.8296966100000001</v>
      </c>
      <c r="AY1688" s="21">
        <v>-41.010443719999998</v>
      </c>
      <c r="AZ1688" s="20">
        <v>-12.686099970000001</v>
      </c>
      <c r="BA1688" s="20">
        <v>-8.0632962760000009</v>
      </c>
      <c r="BB1688" s="20">
        <v>-4.4452932509999998</v>
      </c>
      <c r="BC1688" s="23">
        <v>-3.5073222030000002</v>
      </c>
      <c r="BE1688" s="1">
        <v>1.18648E-8</v>
      </c>
      <c r="BF1688" s="1">
        <v>6.1108899999999998E-9</v>
      </c>
      <c r="BG1688" s="1">
        <v>1.62783E-9</v>
      </c>
      <c r="BH1688" s="1">
        <v>5.4824199999999998E-10</v>
      </c>
      <c r="BI1688" s="1">
        <v>3.22236E-9</v>
      </c>
      <c r="BJ1688" s="1">
        <v>4.4316000000000003E-9</v>
      </c>
      <c r="BL1688" s="23">
        <v>-243.5914295</v>
      </c>
      <c r="BM1688" s="23">
        <v>-199.48604349999999</v>
      </c>
      <c r="BN1688" s="23">
        <v>-201.64526559999999</v>
      </c>
      <c r="BO1688" s="23">
        <v>-141.55773120000001</v>
      </c>
      <c r="BP1688" s="23">
        <v>-177.53387810000001</v>
      </c>
      <c r="BQ1688" s="23">
        <v>-178.84938790000001</v>
      </c>
      <c r="BS1688" s="1">
        <v>1.2238599999999999E-8</v>
      </c>
      <c r="BT1688" s="1">
        <v>4.1742500000000001E-9</v>
      </c>
      <c r="BU1688" s="1">
        <v>7.1277499999999999E-9</v>
      </c>
      <c r="BV1688" s="1">
        <v>8.4148200000000001E-9</v>
      </c>
      <c r="BW1688" s="1">
        <v>9.9435999999999995E-9</v>
      </c>
      <c r="BX1688" s="1">
        <v>1.05106E-8</v>
      </c>
      <c r="BZ1688" s="23">
        <v>-136.5846282</v>
      </c>
      <c r="CA1688" s="23">
        <v>-146.27847199999999</v>
      </c>
      <c r="CB1688" s="23">
        <v>-176.45225379999999</v>
      </c>
      <c r="CC1688" s="23">
        <v>-178.5696179</v>
      </c>
      <c r="CD1688" s="23">
        <v>-179.60820820000001</v>
      </c>
      <c r="CE1688" s="23">
        <v>-179.78294439999999</v>
      </c>
    </row>
    <row r="1689" spans="1:83" x14ac:dyDescent="0.25">
      <c r="A1689" s="1">
        <v>1.1983800000000001E-8</v>
      </c>
      <c r="B1689" s="3">
        <v>1.01190791397653E-9</v>
      </c>
      <c r="C1689" s="2">
        <v>1.29538747175445E-8</v>
      </c>
      <c r="D1689" s="4">
        <v>1.14065960234057E-8</v>
      </c>
      <c r="E1689" s="5">
        <v>2.0187019823697002E-9</v>
      </c>
      <c r="F1689" s="6">
        <v>1.0771758693320099E-8</v>
      </c>
      <c r="G1689" s="8">
        <v>1.3662572533715199E-8</v>
      </c>
      <c r="H1689" s="10">
        <v>0</v>
      </c>
      <c r="I1689" s="11">
        <v>0</v>
      </c>
      <c r="J1689" s="12">
        <v>-180</v>
      </c>
      <c r="K1689" s="13">
        <v>0</v>
      </c>
      <c r="L1689" s="14">
        <v>0</v>
      </c>
      <c r="M1689" s="15">
        <v>0</v>
      </c>
      <c r="N1689" s="16">
        <v>-180</v>
      </c>
      <c r="O1689" s="7">
        <v>0.87438975600000002</v>
      </c>
      <c r="P1689" s="7">
        <v>0.44889293699999999</v>
      </c>
      <c r="Q1689" s="7">
        <v>0.11948645099999999</v>
      </c>
      <c r="R1689" s="7">
        <v>4.0611016999999999E-2</v>
      </c>
      <c r="S1689" s="19">
        <v>0.23765518353463699</v>
      </c>
      <c r="T1689" s="18">
        <v>0.32675317149269001</v>
      </c>
      <c r="V1689" s="7">
        <v>43.479896289999999</v>
      </c>
      <c r="W1689" s="7">
        <v>33.376939999999998</v>
      </c>
      <c r="X1689" s="7">
        <v>3.5336072409999999</v>
      </c>
      <c r="Y1689" s="7">
        <v>1.4267539869999999</v>
      </c>
      <c r="Z1689" s="7">
        <v>0.391204571</v>
      </c>
      <c r="AA1689" s="7">
        <v>0.216784274</v>
      </c>
      <c r="AC1689" s="7">
        <v>0.90180715899999997</v>
      </c>
      <c r="AD1689" s="7">
        <v>0.30791935799999998</v>
      </c>
      <c r="AE1689" s="20">
        <v>0.525779251</v>
      </c>
      <c r="AF1689" s="20">
        <v>0.62047758900000005</v>
      </c>
      <c r="AG1689" s="20">
        <v>0.73305383300000004</v>
      </c>
      <c r="AH1689" s="24">
        <v>0.77482931662298005</v>
      </c>
      <c r="AJ1689" s="23">
        <v>43.479896289999999</v>
      </c>
      <c r="AK1689" s="23">
        <v>33.376939999999998</v>
      </c>
      <c r="AL1689" s="23">
        <v>3.5336072409999999</v>
      </c>
      <c r="AM1689" s="23">
        <v>1.4267539869999999</v>
      </c>
      <c r="AN1689" s="23">
        <v>0.391204571</v>
      </c>
      <c r="AO1689" s="23">
        <v>0.216784274</v>
      </c>
      <c r="AQ1689" s="23">
        <v>9.3283259999999996E-3</v>
      </c>
      <c r="AR1689" s="23">
        <v>1.3415893E-2</v>
      </c>
      <c r="AS1689" s="23">
        <v>3.3877130000000001E-3</v>
      </c>
      <c r="AT1689" s="23">
        <v>1.76764E-3</v>
      </c>
      <c r="AU1689" s="23">
        <v>6.4251E-4</v>
      </c>
      <c r="AV1689" s="23">
        <v>3.9402000000000003E-4</v>
      </c>
      <c r="AX1689" s="20">
        <v>6.9468147680000003</v>
      </c>
      <c r="AY1689" s="21">
        <v>-40.736861779999998</v>
      </c>
      <c r="AZ1689" s="20">
        <v>-12.656039229999999</v>
      </c>
      <c r="BA1689" s="20">
        <v>-8.0504629199999993</v>
      </c>
      <c r="BB1689" s="20">
        <v>-4.44078397</v>
      </c>
      <c r="BC1689" s="23">
        <v>-3.504255938</v>
      </c>
      <c r="BE1689" s="1">
        <v>1.19464E-8</v>
      </c>
      <c r="BF1689" s="1">
        <v>6.1330299999999999E-9</v>
      </c>
      <c r="BG1689" s="1">
        <v>1.63249E-9</v>
      </c>
      <c r="BH1689" s="1">
        <v>5.5485100000000001E-10</v>
      </c>
      <c r="BI1689" s="1">
        <v>3.2469799999999999E-9</v>
      </c>
      <c r="BJ1689" s="1">
        <v>4.4642900000000001E-9</v>
      </c>
      <c r="BL1689" s="23">
        <v>-243.50349299999999</v>
      </c>
      <c r="BM1689" s="23">
        <v>-199.4263225</v>
      </c>
      <c r="BN1689" s="23">
        <v>-201.68124370000001</v>
      </c>
      <c r="BO1689" s="23">
        <v>-141.864543</v>
      </c>
      <c r="BP1689" s="23">
        <v>-177.5382984</v>
      </c>
      <c r="BQ1689" s="23">
        <v>-178.85095569999999</v>
      </c>
      <c r="BS1689" s="1">
        <v>1.2321E-8</v>
      </c>
      <c r="BT1689" s="1">
        <v>4.2069699999999996E-9</v>
      </c>
      <c r="BU1689" s="1">
        <v>7.1835000000000003E-9</v>
      </c>
      <c r="BV1689" s="1">
        <v>8.4773199999999998E-9</v>
      </c>
      <c r="BW1689" s="1">
        <v>1.0015400000000001E-8</v>
      </c>
      <c r="BX1689" s="1">
        <v>1.0586200000000001E-8</v>
      </c>
      <c r="BZ1689" s="23">
        <v>-136.52010369999999</v>
      </c>
      <c r="CA1689" s="23">
        <v>-146.62306000000001</v>
      </c>
      <c r="CB1689" s="23">
        <v>-176.46639279999999</v>
      </c>
      <c r="CC1689" s="23">
        <v>-178.57324600000001</v>
      </c>
      <c r="CD1689" s="23">
        <v>-179.60879539999999</v>
      </c>
      <c r="CE1689" s="23">
        <v>-179.7832157</v>
      </c>
    </row>
    <row r="1690" spans="1:83" x14ac:dyDescent="0.25">
      <c r="A1690" s="1">
        <v>1.19381E-8</v>
      </c>
      <c r="B1690" s="3">
        <v>1.1177700872234499E-9</v>
      </c>
      <c r="C1690" s="2">
        <v>1.30047280877429E-8</v>
      </c>
      <c r="D1690" s="4">
        <v>1.1292379903541301E-8</v>
      </c>
      <c r="E1690" s="5">
        <v>2.22863746843521E-9</v>
      </c>
      <c r="F1690" s="6">
        <v>1.0576961678867299E-8</v>
      </c>
      <c r="G1690" s="8">
        <v>1.3750793368107101E-8</v>
      </c>
      <c r="H1690" s="10">
        <v>0</v>
      </c>
      <c r="I1690" s="11">
        <v>0</v>
      </c>
      <c r="J1690" s="12">
        <v>-180</v>
      </c>
      <c r="K1690" s="13">
        <v>0</v>
      </c>
      <c r="L1690" s="14">
        <v>0</v>
      </c>
      <c r="M1690" s="15">
        <v>0</v>
      </c>
      <c r="N1690" s="16">
        <v>-180</v>
      </c>
      <c r="O1690" s="7">
        <v>0.87415971299999995</v>
      </c>
      <c r="P1690" s="7">
        <v>0.44732876199999999</v>
      </c>
      <c r="Q1690" s="7">
        <v>0.11897911899999999</v>
      </c>
      <c r="R1690" s="7">
        <v>4.0808835000000002E-2</v>
      </c>
      <c r="S1690" s="19">
        <v>0.23777292467832201</v>
      </c>
      <c r="T1690" s="18">
        <v>0.32682915223346398</v>
      </c>
      <c r="V1690" s="7">
        <v>43.544580439999997</v>
      </c>
      <c r="W1690" s="7">
        <v>33.035966719999998</v>
      </c>
      <c r="X1690" s="7">
        <v>3.519570565</v>
      </c>
      <c r="Y1690" s="7">
        <v>1.4231434460000001</v>
      </c>
      <c r="Z1690" s="7">
        <v>0.39061908899999997</v>
      </c>
      <c r="AA1690" s="7">
        <v>0.21651364000000001</v>
      </c>
      <c r="AC1690" s="7">
        <v>0.90144168700000005</v>
      </c>
      <c r="AD1690" s="7">
        <v>0.30815220399999999</v>
      </c>
      <c r="AE1690" s="20">
        <v>0.52613294099999997</v>
      </c>
      <c r="AF1690" s="20">
        <v>0.62065334599999999</v>
      </c>
      <c r="AG1690" s="20">
        <v>0.73311177100000002</v>
      </c>
      <c r="AH1690" s="24">
        <v>0.77486334712692395</v>
      </c>
      <c r="AJ1690" s="23">
        <v>43.544580439999997</v>
      </c>
      <c r="AK1690" s="23">
        <v>33.035966719999998</v>
      </c>
      <c r="AL1690" s="23">
        <v>3.519570565</v>
      </c>
      <c r="AM1690" s="23">
        <v>1.4231434460000001</v>
      </c>
      <c r="AN1690" s="23">
        <v>0.39061908899999997</v>
      </c>
      <c r="AO1690" s="23">
        <v>0.21651364000000001</v>
      </c>
      <c r="AQ1690" s="23">
        <v>9.3423929999999992E-3</v>
      </c>
      <c r="AR1690" s="23">
        <v>1.3316361000000001E-2</v>
      </c>
      <c r="AS1690" s="23">
        <v>3.3741510000000001E-3</v>
      </c>
      <c r="AT1690" s="23">
        <v>1.762125E-3</v>
      </c>
      <c r="AU1690" s="23">
        <v>6.4096699999999999E-4</v>
      </c>
      <c r="AV1690" s="23">
        <v>3.9314800000000001E-4</v>
      </c>
      <c r="AX1690" s="20">
        <v>7.0642240320000003</v>
      </c>
      <c r="AY1690" s="21">
        <v>-40.466608919999999</v>
      </c>
      <c r="AZ1690" s="20">
        <v>-12.626139009999999</v>
      </c>
      <c r="BA1690" s="20">
        <v>-8.0376765379999995</v>
      </c>
      <c r="BB1690" s="20">
        <v>-4.4362851409999999</v>
      </c>
      <c r="BC1690" s="23">
        <v>-3.5011956990000002</v>
      </c>
      <c r="BE1690" s="1">
        <v>1.20204E-8</v>
      </c>
      <c r="BF1690" s="1">
        <v>6.15113E-9</v>
      </c>
      <c r="BG1690" s="1">
        <v>1.63606E-9</v>
      </c>
      <c r="BH1690" s="1">
        <v>5.61154E-10</v>
      </c>
      <c r="BI1690" s="1">
        <v>3.2695699999999999E-9</v>
      </c>
      <c r="BJ1690" s="1">
        <v>4.4941600000000001E-9</v>
      </c>
      <c r="BL1690" s="23">
        <v>-243.4154868</v>
      </c>
      <c r="BM1690" s="23">
        <v>-199.36732979999999</v>
      </c>
      <c r="BN1690" s="23">
        <v>-201.71749500000001</v>
      </c>
      <c r="BO1690" s="23">
        <v>-142.16744310000001</v>
      </c>
      <c r="BP1690" s="23">
        <v>-177.54270270000001</v>
      </c>
      <c r="BQ1690" s="23">
        <v>-178.85251909999999</v>
      </c>
      <c r="BS1690" s="1">
        <v>1.23955E-8</v>
      </c>
      <c r="BT1690" s="1">
        <v>4.2373400000000002E-9</v>
      </c>
      <c r="BU1690" s="1">
        <v>7.2347499999999997E-9</v>
      </c>
      <c r="BV1690" s="1">
        <v>8.5344799999999997E-9</v>
      </c>
      <c r="BW1690" s="1">
        <v>1.0080900000000001E-8</v>
      </c>
      <c r="BX1690" s="1">
        <v>1.0655E-8</v>
      </c>
      <c r="BZ1690" s="23">
        <v>-136.4554196</v>
      </c>
      <c r="CA1690" s="23">
        <v>-146.96403330000001</v>
      </c>
      <c r="CB1690" s="23">
        <v>-176.48042939999999</v>
      </c>
      <c r="CC1690" s="23">
        <v>-178.57685660000001</v>
      </c>
      <c r="CD1690" s="23">
        <v>-179.60938089999999</v>
      </c>
      <c r="CE1690" s="23">
        <v>-179.78348639999999</v>
      </c>
    </row>
    <row r="1691" spans="1:83" x14ac:dyDescent="0.25">
      <c r="A1691" s="1">
        <v>1.18921E-8</v>
      </c>
      <c r="B1691" s="3">
        <v>1.2234439202535099E-9</v>
      </c>
      <c r="C1691" s="2">
        <v>1.30542214835168E-8</v>
      </c>
      <c r="D1691" s="4">
        <v>1.1176535832605401E-8</v>
      </c>
      <c r="E1691" s="5">
        <v>2.43782293353937E-9</v>
      </c>
      <c r="F1691" s="6">
        <v>1.0378167484480101E-8</v>
      </c>
      <c r="G1691" s="8">
        <v>1.38303211068713E-8</v>
      </c>
      <c r="H1691" s="10">
        <v>0</v>
      </c>
      <c r="I1691" s="11">
        <v>0</v>
      </c>
      <c r="J1691" s="12">
        <v>-180</v>
      </c>
      <c r="K1691" s="13">
        <v>0</v>
      </c>
      <c r="L1691" s="14">
        <v>0</v>
      </c>
      <c r="M1691" s="15">
        <v>0</v>
      </c>
      <c r="N1691" s="16">
        <v>-180</v>
      </c>
      <c r="O1691" s="7">
        <v>0.87392898399999996</v>
      </c>
      <c r="P1691" s="7">
        <v>0.44577347699999997</v>
      </c>
      <c r="Q1691" s="7">
        <v>0.118473733</v>
      </c>
      <c r="R1691" s="7">
        <v>4.1007229999999999E-2</v>
      </c>
      <c r="S1691" s="19">
        <v>0.23789039284127</v>
      </c>
      <c r="T1691" s="18">
        <v>0.32690496834243199</v>
      </c>
      <c r="V1691" s="7">
        <v>43.609424949999998</v>
      </c>
      <c r="W1691" s="7">
        <v>32.698623720000001</v>
      </c>
      <c r="X1691" s="7">
        <v>3.5056351659999998</v>
      </c>
      <c r="Y1691" s="7">
        <v>1.419550404</v>
      </c>
      <c r="Z1691" s="7">
        <v>0.39003538999999998</v>
      </c>
      <c r="AA1691" s="7">
        <v>0.21624370500000001</v>
      </c>
      <c r="AC1691" s="7">
        <v>0.901074343</v>
      </c>
      <c r="AD1691" s="7">
        <v>0.30840385999999997</v>
      </c>
      <c r="AE1691" s="20">
        <v>0.52648521000000004</v>
      </c>
      <c r="AF1691" s="20">
        <v>0.62082853800000004</v>
      </c>
      <c r="AG1691" s="20">
        <v>0.73316956700000002</v>
      </c>
      <c r="AH1691" s="24">
        <v>0.77489730123377398</v>
      </c>
      <c r="AJ1691" s="23">
        <v>43.609424949999998</v>
      </c>
      <c r="AK1691" s="23">
        <v>32.698623720000001</v>
      </c>
      <c r="AL1691" s="23">
        <v>3.5056351659999998</v>
      </c>
      <c r="AM1691" s="23">
        <v>1.419550404</v>
      </c>
      <c r="AN1691" s="23">
        <v>0.39003538999999998</v>
      </c>
      <c r="AO1691" s="23">
        <v>0.21624370500000001</v>
      </c>
      <c r="AQ1691" s="23">
        <v>9.3565090000000007E-3</v>
      </c>
      <c r="AR1691" s="23">
        <v>1.3217793E-2</v>
      </c>
      <c r="AS1691" s="23">
        <v>3.3606729999999998E-3</v>
      </c>
      <c r="AT1691" s="23">
        <v>1.7566369999999999E-3</v>
      </c>
      <c r="AU1691" s="23">
        <v>6.3942999999999997E-4</v>
      </c>
      <c r="AV1691" s="23">
        <v>3.9227899999999999E-4</v>
      </c>
      <c r="AX1691" s="20">
        <v>7.1819260170000003</v>
      </c>
      <c r="AY1691" s="21">
        <v>-40.199636689999998</v>
      </c>
      <c r="AZ1691" s="20">
        <v>-12.59639801</v>
      </c>
      <c r="BA1691" s="20">
        <v>-8.0249368640000007</v>
      </c>
      <c r="BB1691" s="20">
        <v>-4.431796727</v>
      </c>
      <c r="BC1691" s="23">
        <v>-3.4981414659999999</v>
      </c>
      <c r="BE1691" s="1">
        <v>1.20867E-8</v>
      </c>
      <c r="BF1691" s="1">
        <v>6.1651900000000003E-9</v>
      </c>
      <c r="BG1691" s="1">
        <v>1.6385299999999999E-9</v>
      </c>
      <c r="BH1691" s="1">
        <v>5.6714299999999999E-10</v>
      </c>
      <c r="BI1691" s="1">
        <v>3.2901E-9</v>
      </c>
      <c r="BJ1691" s="1">
        <v>4.5211999999999996E-9</v>
      </c>
      <c r="BL1691" s="23">
        <v>-243.32741050000001</v>
      </c>
      <c r="BM1691" s="23">
        <v>-199.30905490000001</v>
      </c>
      <c r="BN1691" s="23">
        <v>-201.75402059999999</v>
      </c>
      <c r="BO1691" s="23">
        <v>-142.466488</v>
      </c>
      <c r="BP1691" s="23">
        <v>-177.54709130000001</v>
      </c>
      <c r="BQ1691" s="23">
        <v>-178.8540782</v>
      </c>
      <c r="BS1691" s="1">
        <v>1.24621E-8</v>
      </c>
      <c r="BT1691" s="1">
        <v>4.2653199999999999E-9</v>
      </c>
      <c r="BU1691" s="1">
        <v>7.2814600000000002E-9</v>
      </c>
      <c r="BV1691" s="1">
        <v>8.5862600000000001E-9</v>
      </c>
      <c r="BW1691" s="1">
        <v>1.014E-8</v>
      </c>
      <c r="BX1691" s="1">
        <v>1.07171E-8</v>
      </c>
      <c r="BZ1691" s="23">
        <v>-136.39057500000001</v>
      </c>
      <c r="CA1691" s="23">
        <v>-147.30137629999999</v>
      </c>
      <c r="CB1691" s="23">
        <v>-176.4943648</v>
      </c>
      <c r="CC1691" s="23">
        <v>-178.58044960000001</v>
      </c>
      <c r="CD1691" s="23">
        <v>-179.60996460000001</v>
      </c>
      <c r="CE1691" s="23">
        <v>-179.78375629999999</v>
      </c>
    </row>
    <row r="1692" spans="1:83" x14ac:dyDescent="0.25">
      <c r="A1692" s="1">
        <v>1.18459E-8</v>
      </c>
      <c r="B1692" s="3">
        <v>1.32892376996676E-9</v>
      </c>
      <c r="C1692" s="2">
        <v>1.3102351605123199E-8</v>
      </c>
      <c r="D1692" s="4">
        <v>1.1059083748217801E-8</v>
      </c>
      <c r="E1692" s="5">
        <v>2.6462123758245002E-9</v>
      </c>
      <c r="F1692" s="6">
        <v>1.01754601754639E-8</v>
      </c>
      <c r="G1692" s="8">
        <v>1.3901116439286701E-8</v>
      </c>
      <c r="H1692" s="10">
        <v>0</v>
      </c>
      <c r="I1692" s="11">
        <v>0</v>
      </c>
      <c r="J1692" s="12">
        <v>-180</v>
      </c>
      <c r="K1692" s="13">
        <v>0</v>
      </c>
      <c r="L1692" s="14">
        <v>0</v>
      </c>
      <c r="M1692" s="15">
        <v>0</v>
      </c>
      <c r="N1692" s="16">
        <v>-180</v>
      </c>
      <c r="O1692" s="7">
        <v>0.87369756700000001</v>
      </c>
      <c r="P1692" s="7">
        <v>0.44422703499999999</v>
      </c>
      <c r="Q1692" s="7">
        <v>0.11797028</v>
      </c>
      <c r="R1692" s="7">
        <v>4.1206175999999997E-2</v>
      </c>
      <c r="S1692" s="19">
        <v>0.23800758891655699</v>
      </c>
      <c r="T1692" s="18">
        <v>0.32698062031692499</v>
      </c>
      <c r="V1692" s="7">
        <v>43.674430469999997</v>
      </c>
      <c r="W1692" s="7">
        <v>32.364923060000002</v>
      </c>
      <c r="X1692" s="7">
        <v>3.4918000180000002</v>
      </c>
      <c r="Y1692" s="7">
        <v>1.4159747389999999</v>
      </c>
      <c r="Z1692" s="7">
        <v>0.38945346600000003</v>
      </c>
      <c r="AA1692" s="7">
        <v>0.215974468</v>
      </c>
      <c r="AC1692" s="7">
        <v>0.90070511600000003</v>
      </c>
      <c r="AD1692" s="7">
        <v>0.30867373300000001</v>
      </c>
      <c r="AE1692" s="20">
        <v>0.52683606699999996</v>
      </c>
      <c r="AF1692" s="20">
        <v>0.62100316700000002</v>
      </c>
      <c r="AG1692" s="20">
        <v>0.73322722100000004</v>
      </c>
      <c r="AH1692" s="24">
        <v>0.77493117918397902</v>
      </c>
      <c r="AJ1692" s="23">
        <v>43.674430469999997</v>
      </c>
      <c r="AK1692" s="23">
        <v>32.364923060000002</v>
      </c>
      <c r="AL1692" s="23">
        <v>3.4918000180000002</v>
      </c>
      <c r="AM1692" s="23">
        <v>1.4159747389999999</v>
      </c>
      <c r="AN1692" s="23">
        <v>0.38945346600000003</v>
      </c>
      <c r="AO1692" s="23">
        <v>0.215974468</v>
      </c>
      <c r="AQ1692" s="23">
        <v>9.3706740000000007E-3</v>
      </c>
      <c r="AR1692" s="23">
        <v>1.3120181999999999E-2</v>
      </c>
      <c r="AS1692" s="23">
        <v>3.347278E-3</v>
      </c>
      <c r="AT1692" s="23">
        <v>1.7511740000000001E-3</v>
      </c>
      <c r="AU1692" s="23">
        <v>6.3789700000000001E-4</v>
      </c>
      <c r="AV1692" s="23">
        <v>3.91412E-4</v>
      </c>
      <c r="AX1692" s="20">
        <v>7.2999223459999998</v>
      </c>
      <c r="AY1692" s="21">
        <v>-39.935897189999999</v>
      </c>
      <c r="AZ1692" s="20">
        <v>-12.566814920000001</v>
      </c>
      <c r="BA1692" s="20">
        <v>-8.0122436310000005</v>
      </c>
      <c r="BB1692" s="20">
        <v>-4.4273186879999997</v>
      </c>
      <c r="BC1692" s="23">
        <v>-3.4950932209999999</v>
      </c>
      <c r="BE1692" s="1">
        <v>1.2145400000000001E-8</v>
      </c>
      <c r="BF1692" s="1">
        <v>6.1752500000000002E-9</v>
      </c>
      <c r="BG1692" s="1">
        <v>1.6399200000000001E-9</v>
      </c>
      <c r="BH1692" s="1">
        <v>5.7281200000000003E-10</v>
      </c>
      <c r="BI1692" s="1">
        <v>3.3085699999999999E-9</v>
      </c>
      <c r="BJ1692" s="1">
        <v>4.5453999999999996E-9</v>
      </c>
      <c r="BL1692" s="23">
        <v>-243.2392639</v>
      </c>
      <c r="BM1692" s="23">
        <v>-199.2514874</v>
      </c>
      <c r="BN1692" s="23">
        <v>-201.7908218</v>
      </c>
      <c r="BO1692" s="23">
        <v>-142.7617334</v>
      </c>
      <c r="BP1692" s="23">
        <v>-177.5514641</v>
      </c>
      <c r="BQ1692" s="23">
        <v>-178.85563289999999</v>
      </c>
      <c r="BS1692" s="1">
        <v>1.2520799999999999E-8</v>
      </c>
      <c r="BT1692" s="1">
        <v>4.2909099999999996E-9</v>
      </c>
      <c r="BU1692" s="1">
        <v>7.3236099999999997E-9</v>
      </c>
      <c r="BV1692" s="1">
        <v>8.6326399999999997E-9</v>
      </c>
      <c r="BW1692" s="1">
        <v>1.0192699999999999E-8</v>
      </c>
      <c r="BX1692" s="1">
        <v>1.0772400000000001E-8</v>
      </c>
      <c r="BZ1692" s="23">
        <v>-136.3255695</v>
      </c>
      <c r="CA1692" s="23">
        <v>-147.6350769</v>
      </c>
      <c r="CB1692" s="23">
        <v>-176.50819999999999</v>
      </c>
      <c r="CC1692" s="23">
        <v>-178.58402530000001</v>
      </c>
      <c r="CD1692" s="23">
        <v>-179.6105465</v>
      </c>
      <c r="CE1692" s="23">
        <v>-179.78402550000001</v>
      </c>
    </row>
    <row r="1693" spans="1:83" x14ac:dyDescent="0.25">
      <c r="A1693" s="1">
        <v>1.17994E-8</v>
      </c>
      <c r="B1693" s="3">
        <v>1.43420401049418E-9</v>
      </c>
      <c r="C1693" s="2">
        <v>1.31491152910179E-8</v>
      </c>
      <c r="D1693" s="4">
        <v>1.0940043813312899E-8</v>
      </c>
      <c r="E1693" s="5">
        <v>2.85376002564065E-9</v>
      </c>
      <c r="F1693" s="6">
        <v>9.9689252764523806E-9</v>
      </c>
      <c r="G1693" s="8">
        <v>1.39631455431238E-8</v>
      </c>
      <c r="H1693" s="10">
        <v>0</v>
      </c>
      <c r="I1693" s="11">
        <v>0</v>
      </c>
      <c r="J1693" s="12">
        <v>-180</v>
      </c>
      <c r="K1693" s="13">
        <v>0</v>
      </c>
      <c r="L1693" s="14">
        <v>0</v>
      </c>
      <c r="M1693" s="15">
        <v>0</v>
      </c>
      <c r="N1693" s="16">
        <v>-180</v>
      </c>
      <c r="O1693" s="7">
        <v>0.87346545799999997</v>
      </c>
      <c r="P1693" s="7">
        <v>0.44268938899999999</v>
      </c>
      <c r="Q1693" s="7">
        <v>0.117468751</v>
      </c>
      <c r="R1693" s="7">
        <v>4.1405650000000002E-2</v>
      </c>
      <c r="S1693" s="19">
        <v>0.23812451379343599</v>
      </c>
      <c r="T1693" s="18">
        <v>0.32705610865232598</v>
      </c>
      <c r="V1693" s="7">
        <v>43.739597629999999</v>
      </c>
      <c r="W1693" s="7">
        <v>32.034873500000003</v>
      </c>
      <c r="X1693" s="7">
        <v>3.47806411</v>
      </c>
      <c r="Y1693" s="7">
        <v>1.412416331</v>
      </c>
      <c r="Z1693" s="7">
        <v>0.388873311</v>
      </c>
      <c r="AA1693" s="7">
        <v>0.21570592599999999</v>
      </c>
      <c r="AC1693" s="7">
        <v>0.90033399199999997</v>
      </c>
      <c r="AD1693" s="7">
        <v>0.308961243</v>
      </c>
      <c r="AE1693" s="20">
        <v>0.52718551999999996</v>
      </c>
      <c r="AF1693" s="20">
        <v>0.62117723400000002</v>
      </c>
      <c r="AG1693" s="20">
        <v>0.73328473400000005</v>
      </c>
      <c r="AH1693" s="24">
        <v>0.77496498121699697</v>
      </c>
      <c r="AJ1693" s="23">
        <v>43.739597629999999</v>
      </c>
      <c r="AK1693" s="23">
        <v>32.034873500000003</v>
      </c>
      <c r="AL1693" s="23">
        <v>3.47806411</v>
      </c>
      <c r="AM1693" s="23">
        <v>1.412416331</v>
      </c>
      <c r="AN1693" s="23">
        <v>0.388873311</v>
      </c>
      <c r="AO1693" s="23">
        <v>0.21570592599999999</v>
      </c>
      <c r="AQ1693" s="23">
        <v>9.3848879999999992E-3</v>
      </c>
      <c r="AR1693" s="23">
        <v>1.3023523E-2</v>
      </c>
      <c r="AS1693" s="23">
        <v>3.3339659999999998E-3</v>
      </c>
      <c r="AT1693" s="23">
        <v>1.7457359999999999E-3</v>
      </c>
      <c r="AU1693" s="23">
        <v>6.3637000000000003E-4</v>
      </c>
      <c r="AV1693" s="23">
        <v>3.9054900000000002E-4</v>
      </c>
      <c r="AX1693" s="20">
        <v>7.418214656</v>
      </c>
      <c r="AY1693" s="21">
        <v>-39.675343089999998</v>
      </c>
      <c r="AZ1693" s="20">
        <v>-12.537388480000001</v>
      </c>
      <c r="BA1693" s="20">
        <v>-7.9995965770000002</v>
      </c>
      <c r="BB1693" s="20">
        <v>-4.4228509880000004</v>
      </c>
      <c r="BC1693" s="23">
        <v>-3.4920509449999999</v>
      </c>
      <c r="BE1693" s="1">
        <v>1.21963E-8</v>
      </c>
      <c r="BF1693" s="1">
        <v>6.1813400000000001E-9</v>
      </c>
      <c r="BG1693" s="1">
        <v>1.64023E-9</v>
      </c>
      <c r="BH1693" s="1">
        <v>5.7815300000000004E-10</v>
      </c>
      <c r="BI1693" s="1">
        <v>3.3249699999999999E-9</v>
      </c>
      <c r="BJ1693" s="1">
        <v>4.5667299999999996E-9</v>
      </c>
      <c r="BL1693" s="23">
        <v>-243.15104679999999</v>
      </c>
      <c r="BM1693" s="23">
        <v>-199.1946173</v>
      </c>
      <c r="BN1693" s="23">
        <v>-201.82789980000001</v>
      </c>
      <c r="BO1693" s="23">
        <v>-143.0532345</v>
      </c>
      <c r="BP1693" s="23">
        <v>-177.55582140000001</v>
      </c>
      <c r="BQ1693" s="23">
        <v>-178.85718320000001</v>
      </c>
      <c r="BS1693" s="1">
        <v>1.2571499999999999E-8</v>
      </c>
      <c r="BT1693" s="1">
        <v>4.3140699999999998E-9</v>
      </c>
      <c r="BU1693" s="1">
        <v>7.3611700000000001E-9</v>
      </c>
      <c r="BV1693" s="1">
        <v>8.6735900000000004E-9</v>
      </c>
      <c r="BW1693" s="1">
        <v>1.0239E-8</v>
      </c>
      <c r="BX1693" s="1">
        <v>1.0820899999999999E-8</v>
      </c>
      <c r="BZ1693" s="23">
        <v>-136.2604024</v>
      </c>
      <c r="CA1693" s="23">
        <v>-147.9651265</v>
      </c>
      <c r="CB1693" s="23">
        <v>-176.52193589999999</v>
      </c>
      <c r="CC1693" s="23">
        <v>-178.58758370000001</v>
      </c>
      <c r="CD1693" s="23">
        <v>-179.6111267</v>
      </c>
      <c r="CE1693" s="23">
        <v>-179.78429410000001</v>
      </c>
    </row>
    <row r="1694" spans="1:83" x14ac:dyDescent="0.25">
      <c r="A1694" s="1">
        <v>1.17527E-8</v>
      </c>
      <c r="B1694" s="3">
        <v>1.53927903348211E-9</v>
      </c>
      <c r="C1694" s="2">
        <v>1.3194509518005101E-8</v>
      </c>
      <c r="D1694" s="4">
        <v>1.0819436412770599E-8</v>
      </c>
      <c r="E1694" s="5">
        <v>3.0604203554681301E-9</v>
      </c>
      <c r="F1694" s="6">
        <v>9.7586497356792602E-9</v>
      </c>
      <c r="G1694" s="8">
        <v>1.40163800992155E-8</v>
      </c>
      <c r="H1694" s="10">
        <v>0</v>
      </c>
      <c r="I1694" s="11">
        <v>0</v>
      </c>
      <c r="J1694" s="12">
        <v>-180</v>
      </c>
      <c r="K1694" s="13">
        <v>0</v>
      </c>
      <c r="L1694" s="14">
        <v>0</v>
      </c>
      <c r="M1694" s="15">
        <v>0</v>
      </c>
      <c r="N1694" s="16">
        <v>-180</v>
      </c>
      <c r="O1694" s="7">
        <v>0.873232652</v>
      </c>
      <c r="P1694" s="7">
        <v>0.44116049000000002</v>
      </c>
      <c r="Q1694" s="7">
        <v>0.116969135</v>
      </c>
      <c r="R1694" s="7">
        <v>4.1605628999999998E-2</v>
      </c>
      <c r="S1694" s="19">
        <v>0.23824116835735301</v>
      </c>
      <c r="T1694" s="18">
        <v>0.32713143384207</v>
      </c>
      <c r="V1694" s="7">
        <v>43.80492709</v>
      </c>
      <c r="W1694" s="7">
        <v>31.708480560000002</v>
      </c>
      <c r="X1694" s="7">
        <v>3.4644264439999999</v>
      </c>
      <c r="Y1694" s="7">
        <v>1.4088750619999999</v>
      </c>
      <c r="Z1694" s="7">
        <v>0.38829491599999999</v>
      </c>
      <c r="AA1694" s="7">
        <v>0.21543807600000001</v>
      </c>
      <c r="AC1694" s="7">
        <v>0.89996095899999995</v>
      </c>
      <c r="AD1694" s="7">
        <v>0.30926582000000002</v>
      </c>
      <c r="AE1694" s="20">
        <v>0.52753357700000003</v>
      </c>
      <c r="AF1694" s="20">
        <v>0.62135074400000001</v>
      </c>
      <c r="AG1694" s="20">
        <v>0.73334210600000005</v>
      </c>
      <c r="AH1694" s="24">
        <v>0.77499870757130596</v>
      </c>
      <c r="AJ1694" s="23">
        <v>43.80492709</v>
      </c>
      <c r="AK1694" s="23">
        <v>31.708480560000002</v>
      </c>
      <c r="AL1694" s="23">
        <v>3.4644264439999999</v>
      </c>
      <c r="AM1694" s="23">
        <v>1.4088750619999999</v>
      </c>
      <c r="AN1694" s="23">
        <v>0.38829491599999999</v>
      </c>
      <c r="AO1694" s="23">
        <v>0.21543807600000001</v>
      </c>
      <c r="AQ1694" s="23">
        <v>9.3991519999999992E-3</v>
      </c>
      <c r="AR1694" s="23">
        <v>1.292781E-2</v>
      </c>
      <c r="AS1694" s="23">
        <v>3.320735E-3</v>
      </c>
      <c r="AT1694" s="23">
        <v>1.740323E-3</v>
      </c>
      <c r="AU1694" s="23">
        <v>6.3484900000000005E-4</v>
      </c>
      <c r="AV1694" s="23">
        <v>3.8968800000000001E-4</v>
      </c>
      <c r="AX1694" s="20">
        <v>7.5368045950000004</v>
      </c>
      <c r="AY1694" s="21">
        <v>-39.417927640000002</v>
      </c>
      <c r="AZ1694" s="20">
        <v>-12.5081174</v>
      </c>
      <c r="BA1694" s="20">
        <v>-7.9869954400000003</v>
      </c>
      <c r="BB1694" s="20">
        <v>-4.4183935869999997</v>
      </c>
      <c r="BC1694" s="23">
        <v>-3.4890146199999998</v>
      </c>
      <c r="BE1694" s="1">
        <v>1.2239600000000001E-8</v>
      </c>
      <c r="BF1694" s="1">
        <v>6.1834699999999999E-9</v>
      </c>
      <c r="BG1694" s="1">
        <v>1.63948E-9</v>
      </c>
      <c r="BH1694" s="1">
        <v>5.8315999999999998E-10</v>
      </c>
      <c r="BI1694" s="1">
        <v>3.3392800000000001E-9</v>
      </c>
      <c r="BJ1694" s="1">
        <v>4.5852000000000003E-9</v>
      </c>
      <c r="BL1694" s="23">
        <v>-243.06275890000001</v>
      </c>
      <c r="BM1694" s="23">
        <v>-199.13843439999999</v>
      </c>
      <c r="BN1694" s="23">
        <v>-201.86525599999999</v>
      </c>
      <c r="BO1694" s="23">
        <v>-143.3410461</v>
      </c>
      <c r="BP1694" s="23">
        <v>-177.56016299999999</v>
      </c>
      <c r="BQ1694" s="23">
        <v>-178.8587292</v>
      </c>
      <c r="BS1694" s="1">
        <v>1.2614200000000001E-8</v>
      </c>
      <c r="BT1694" s="1">
        <v>4.3347899999999997E-9</v>
      </c>
      <c r="BU1694" s="1">
        <v>7.3941100000000002E-9</v>
      </c>
      <c r="BV1694" s="1">
        <v>8.7090899999999993E-9</v>
      </c>
      <c r="BW1694" s="1">
        <v>1.02788E-8</v>
      </c>
      <c r="BX1694" s="1">
        <v>1.08627E-8</v>
      </c>
      <c r="BZ1694" s="23">
        <v>-136.19507290000001</v>
      </c>
      <c r="CA1694" s="23">
        <v>-148.2915194</v>
      </c>
      <c r="CB1694" s="23">
        <v>-176.53557359999999</v>
      </c>
      <c r="CC1694" s="23">
        <v>-178.59112490000001</v>
      </c>
      <c r="CD1694" s="23">
        <v>-179.61170509999999</v>
      </c>
      <c r="CE1694" s="23">
        <v>-179.7845619</v>
      </c>
    </row>
    <row r="1695" spans="1:83" x14ac:dyDescent="0.25">
      <c r="A1695" s="1">
        <v>1.17058E-8</v>
      </c>
      <c r="B1695" s="3">
        <v>1.64414324837562E-9</v>
      </c>
      <c r="C1695" s="2">
        <v>1.3238531401372699E-8</v>
      </c>
      <c r="D1695" s="4">
        <v>1.06972821500174E-8</v>
      </c>
      <c r="E1695" s="5">
        <v>3.2661480897754601E-9</v>
      </c>
      <c r="F1695" s="6">
        <v>9.5447218887283302E-9</v>
      </c>
      <c r="G1695" s="8">
        <v>1.40607973025944E-8</v>
      </c>
      <c r="H1695" s="10">
        <v>0</v>
      </c>
      <c r="I1695" s="11">
        <v>0</v>
      </c>
      <c r="J1695" s="12">
        <v>-180</v>
      </c>
      <c r="K1695" s="13">
        <v>0</v>
      </c>
      <c r="L1695" s="14">
        <v>0</v>
      </c>
      <c r="M1695" s="15">
        <v>0</v>
      </c>
      <c r="N1695" s="16">
        <v>-180</v>
      </c>
      <c r="O1695" s="7">
        <v>0.87299914599999995</v>
      </c>
      <c r="P1695" s="7">
        <v>0.43964028900000002</v>
      </c>
      <c r="Q1695" s="7">
        <v>0.116471423</v>
      </c>
      <c r="R1695" s="7">
        <v>4.1806089999999997E-2</v>
      </c>
      <c r="S1695" s="19">
        <v>0.23835755348997401</v>
      </c>
      <c r="T1695" s="18">
        <v>0.32720659637765698</v>
      </c>
      <c r="V1695" s="7">
        <v>43.870419509999998</v>
      </c>
      <c r="W1695" s="7">
        <v>31.385746749999999</v>
      </c>
      <c r="X1695" s="7">
        <v>3.4508860330000002</v>
      </c>
      <c r="Y1695" s="7">
        <v>1.405350812</v>
      </c>
      <c r="Z1695" s="7">
        <v>0.387718273</v>
      </c>
      <c r="AA1695" s="7">
        <v>0.21517091599999999</v>
      </c>
      <c r="AC1695" s="7">
        <v>0.89958600300000002</v>
      </c>
      <c r="AD1695" s="7">
        <v>0.30958690799999999</v>
      </c>
      <c r="AE1695" s="20">
        <v>0.52788024700000002</v>
      </c>
      <c r="AF1695" s="20">
        <v>0.62152369799999996</v>
      </c>
      <c r="AG1695" s="20">
        <v>0.73339933800000001</v>
      </c>
      <c r="AH1695" s="24">
        <v>0.77503235848440499</v>
      </c>
      <c r="AJ1695" s="23">
        <v>43.870419509999998</v>
      </c>
      <c r="AK1695" s="23">
        <v>31.385746749999999</v>
      </c>
      <c r="AL1695" s="23">
        <v>3.4508860330000002</v>
      </c>
      <c r="AM1695" s="23">
        <v>1.405350812</v>
      </c>
      <c r="AN1695" s="23">
        <v>0.387718273</v>
      </c>
      <c r="AO1695" s="23">
        <v>0.21517091599999999</v>
      </c>
      <c r="AQ1695" s="23">
        <v>9.4134649999999993E-3</v>
      </c>
      <c r="AR1695" s="23">
        <v>1.2833035E-2</v>
      </c>
      <c r="AS1695" s="23">
        <v>3.3075859999999999E-3</v>
      </c>
      <c r="AT1695" s="23">
        <v>1.7349360000000001E-3</v>
      </c>
      <c r="AU1695" s="23">
        <v>6.3333200000000001E-4</v>
      </c>
      <c r="AV1695" s="23">
        <v>3.8882899999999999E-4</v>
      </c>
      <c r="AX1695" s="20">
        <v>7.6556938240000001</v>
      </c>
      <c r="AY1695" s="21">
        <v>-39.163604659999997</v>
      </c>
      <c r="AZ1695" s="20">
        <v>-12.479000449999999</v>
      </c>
      <c r="BA1695" s="20">
        <v>-7.9744399609999999</v>
      </c>
      <c r="BB1695" s="20">
        <v>-4.413946449</v>
      </c>
      <c r="BC1695" s="23">
        <v>-3.4859842269999999</v>
      </c>
      <c r="BE1695" s="1">
        <v>1.22751E-8</v>
      </c>
      <c r="BF1695" s="1">
        <v>6.18169E-9</v>
      </c>
      <c r="BG1695" s="1">
        <v>1.6376800000000001E-9</v>
      </c>
      <c r="BH1695" s="1">
        <v>5.87827E-10</v>
      </c>
      <c r="BI1695" s="1">
        <v>3.3514999999999999E-9</v>
      </c>
      <c r="BJ1695" s="1">
        <v>4.6007900000000002E-9</v>
      </c>
      <c r="BL1695" s="23">
        <v>-242.9744</v>
      </c>
      <c r="BM1695" s="23">
        <v>-199.08292890000001</v>
      </c>
      <c r="BN1695" s="23">
        <v>-201.90289150000001</v>
      </c>
      <c r="BO1695" s="23">
        <v>-143.6252221</v>
      </c>
      <c r="BP1695" s="23">
        <v>-177.5644892</v>
      </c>
      <c r="BQ1695" s="23">
        <v>-178.86027100000001</v>
      </c>
      <c r="BS1695" s="1">
        <v>1.2648899999999999E-8</v>
      </c>
      <c r="BT1695" s="1">
        <v>4.3530399999999997E-9</v>
      </c>
      <c r="BU1695" s="1">
        <v>7.4224200000000001E-9</v>
      </c>
      <c r="BV1695" s="1">
        <v>8.7391199999999999E-9</v>
      </c>
      <c r="BW1695" s="1">
        <v>1.0312199999999999E-8</v>
      </c>
      <c r="BX1695" s="1">
        <v>1.0897599999999999E-8</v>
      </c>
      <c r="BZ1695" s="23">
        <v>-136.1295805</v>
      </c>
      <c r="CA1695" s="23">
        <v>-148.61425320000001</v>
      </c>
      <c r="CB1695" s="23">
        <v>-176.549114</v>
      </c>
      <c r="CC1695" s="23">
        <v>-178.59464919999999</v>
      </c>
      <c r="CD1695" s="23">
        <v>-179.61228170000001</v>
      </c>
      <c r="CE1695" s="23">
        <v>-179.7848291</v>
      </c>
    </row>
    <row r="1696" spans="1:83" x14ac:dyDescent="0.25">
      <c r="A1696" s="1">
        <v>1.16586E-8</v>
      </c>
      <c r="B1696" s="3">
        <v>1.74879108270089E-9</v>
      </c>
      <c r="C1696" s="2">
        <v>1.32811781950139E-8</v>
      </c>
      <c r="D1696" s="4">
        <v>1.0573601843596699E-8</v>
      </c>
      <c r="E1696" s="5">
        <v>3.47089821480866E-9</v>
      </c>
      <c r="F1696" s="6">
        <v>9.3272314217740398E-9</v>
      </c>
      <c r="G1696" s="8">
        <v>1.40963798701864E-8</v>
      </c>
      <c r="H1696" s="10">
        <v>0</v>
      </c>
      <c r="I1696" s="11">
        <v>0</v>
      </c>
      <c r="J1696" s="12">
        <v>-180</v>
      </c>
      <c r="K1696" s="13">
        <v>0</v>
      </c>
      <c r="L1696" s="14">
        <v>0</v>
      </c>
      <c r="M1696" s="15">
        <v>0</v>
      </c>
      <c r="N1696" s="16">
        <v>-180</v>
      </c>
      <c r="O1696" s="7">
        <v>0.87276493600000005</v>
      </c>
      <c r="P1696" s="7">
        <v>0.43812873600000002</v>
      </c>
      <c r="Q1696" s="7">
        <v>0.115975603</v>
      </c>
      <c r="R1696" s="7">
        <v>4.2007010999999997E-2</v>
      </c>
      <c r="S1696" s="19">
        <v>0.23847367006919901</v>
      </c>
      <c r="T1696" s="18">
        <v>0.32728159674866603</v>
      </c>
      <c r="V1696" s="7">
        <v>43.936075549999998</v>
      </c>
      <c r="W1696" s="7">
        <v>31.06667169</v>
      </c>
      <c r="X1696" s="7">
        <v>3.4374419039999999</v>
      </c>
      <c r="Y1696" s="7">
        <v>1.4018434660000001</v>
      </c>
      <c r="Z1696" s="7">
        <v>0.38714337500000001</v>
      </c>
      <c r="AA1696" s="7">
        <v>0.214904443</v>
      </c>
      <c r="AC1696" s="7">
        <v>0.89920911299999995</v>
      </c>
      <c r="AD1696" s="7">
        <v>0.30992396300000002</v>
      </c>
      <c r="AE1696" s="20">
        <v>0.52822553699999997</v>
      </c>
      <c r="AF1696" s="20">
        <v>0.62169609999999997</v>
      </c>
      <c r="AG1696" s="20">
        <v>0.73345643100000002</v>
      </c>
      <c r="AH1696" s="24">
        <v>0.77506593419282099</v>
      </c>
      <c r="AJ1696" s="23">
        <v>43.936075549999998</v>
      </c>
      <c r="AK1696" s="23">
        <v>31.06667169</v>
      </c>
      <c r="AL1696" s="23">
        <v>3.4374419039999999</v>
      </c>
      <c r="AM1696" s="23">
        <v>1.4018434660000001</v>
      </c>
      <c r="AN1696" s="23">
        <v>0.38714337500000001</v>
      </c>
      <c r="AO1696" s="23">
        <v>0.214904443</v>
      </c>
      <c r="AQ1696" s="23">
        <v>9.4278279999999992E-3</v>
      </c>
      <c r="AR1696" s="23">
        <v>1.2739192E-2</v>
      </c>
      <c r="AS1696" s="23">
        <v>3.2945180000000002E-3</v>
      </c>
      <c r="AT1696" s="23">
        <v>1.7295730000000001E-3</v>
      </c>
      <c r="AU1696" s="23">
        <v>6.3181999999999995E-4</v>
      </c>
      <c r="AV1696" s="23">
        <v>3.8797400000000002E-4</v>
      </c>
      <c r="AX1696" s="20">
        <v>7.7748840149999996</v>
      </c>
      <c r="AY1696" s="21">
        <v>-38.912328559999999</v>
      </c>
      <c r="AZ1696" s="20">
        <v>-12.450036369999999</v>
      </c>
      <c r="BA1696" s="20">
        <v>-7.9619298819999997</v>
      </c>
      <c r="BB1696" s="20">
        <v>-4.4095095349999998</v>
      </c>
      <c r="BC1696" s="23">
        <v>-3.4829597470000002</v>
      </c>
      <c r="BE1696" s="1">
        <v>1.23028E-8</v>
      </c>
      <c r="BF1696" s="1">
        <v>6.1760299999999998E-9</v>
      </c>
      <c r="BG1696" s="1">
        <v>1.6348399999999999E-9</v>
      </c>
      <c r="BH1696" s="1">
        <v>5.9214700000000004E-10</v>
      </c>
      <c r="BI1696" s="1">
        <v>3.3616199999999998E-9</v>
      </c>
      <c r="BJ1696" s="1">
        <v>4.6134900000000004E-9</v>
      </c>
      <c r="BL1696" s="23">
        <v>-242.88596989999999</v>
      </c>
      <c r="BM1696" s="23">
        <v>-199.02809110000001</v>
      </c>
      <c r="BN1696" s="23">
        <v>-201.94080769999999</v>
      </c>
      <c r="BO1696" s="23">
        <v>-143.9058162</v>
      </c>
      <c r="BP1696" s="23">
        <v>-177.56880000000001</v>
      </c>
      <c r="BQ1696" s="23">
        <v>-178.8618084</v>
      </c>
      <c r="BS1696" s="1">
        <v>1.26756E-8</v>
      </c>
      <c r="BT1696" s="1">
        <v>4.3688099999999999E-9</v>
      </c>
      <c r="BU1696" s="1">
        <v>7.4460700000000001E-9</v>
      </c>
      <c r="BV1696" s="1">
        <v>8.7636600000000007E-9</v>
      </c>
      <c r="BW1696" s="1">
        <v>1.03391E-8</v>
      </c>
      <c r="BX1696" s="1">
        <v>1.09256E-8</v>
      </c>
      <c r="BZ1696" s="23">
        <v>-136.06392450000001</v>
      </c>
      <c r="CA1696" s="23">
        <v>-148.9333283</v>
      </c>
      <c r="CB1696" s="23">
        <v>-176.56255809999999</v>
      </c>
      <c r="CC1696" s="23">
        <v>-178.59815649999999</v>
      </c>
      <c r="CD1696" s="23">
        <v>-179.61285659999999</v>
      </c>
      <c r="CE1696" s="23">
        <v>-179.78509560000001</v>
      </c>
    </row>
    <row r="1697" spans="1:83" x14ac:dyDescent="0.25">
      <c r="A1697" s="1">
        <v>1.16112E-8</v>
      </c>
      <c r="B1697" s="3">
        <v>1.8532169823459001E-9</v>
      </c>
      <c r="C1697" s="2">
        <v>1.33224472915359E-8</v>
      </c>
      <c r="D1697" s="4">
        <v>1.04484165237117E-8</v>
      </c>
      <c r="E1697" s="5">
        <v>3.6746259883126399E-9</v>
      </c>
      <c r="F1697" s="6">
        <v>9.1062693343300406E-9</v>
      </c>
      <c r="G1697" s="8">
        <v>1.41231160450619E-8</v>
      </c>
      <c r="H1697" s="10">
        <v>0</v>
      </c>
      <c r="I1697" s="11">
        <v>0</v>
      </c>
      <c r="J1697" s="12">
        <v>-180</v>
      </c>
      <c r="K1697" s="13">
        <v>0</v>
      </c>
      <c r="L1697" s="14">
        <v>0</v>
      </c>
      <c r="M1697" s="15">
        <v>0</v>
      </c>
      <c r="N1697" s="16">
        <v>-180</v>
      </c>
      <c r="O1697" s="7">
        <v>0.87253001799999996</v>
      </c>
      <c r="P1697" s="7">
        <v>0.43662578200000002</v>
      </c>
      <c r="Q1697" s="7">
        <v>0.115481667</v>
      </c>
      <c r="R1697" s="7">
        <v>4.2208371000000001E-2</v>
      </c>
      <c r="S1697" s="19">
        <v>0.23858951896918701</v>
      </c>
      <c r="T1697" s="18">
        <v>0.327356435442756</v>
      </c>
      <c r="V1697" s="7">
        <v>44.001895849999997</v>
      </c>
      <c r="W1697" s="7">
        <v>30.751252239999999</v>
      </c>
      <c r="X1697" s="7">
        <v>3.4240930980000002</v>
      </c>
      <c r="Y1697" s="7">
        <v>1.398352907</v>
      </c>
      <c r="Z1697" s="7">
        <v>0.386570213</v>
      </c>
      <c r="AA1697" s="7">
        <v>0.21463865300000001</v>
      </c>
      <c r="AC1697" s="7">
        <v>0.89883027599999998</v>
      </c>
      <c r="AD1697" s="7">
        <v>0.31027645300000001</v>
      </c>
      <c r="AE1697" s="20">
        <v>0.52856945600000005</v>
      </c>
      <c r="AF1697" s="20">
        <v>0.62186795100000003</v>
      </c>
      <c r="AG1697" s="20">
        <v>0.73351338499999996</v>
      </c>
      <c r="AH1697" s="24">
        <v>0.77509943493211497</v>
      </c>
      <c r="AJ1697" s="23">
        <v>44.001895849999997</v>
      </c>
      <c r="AK1697" s="23">
        <v>30.751252239999999</v>
      </c>
      <c r="AL1697" s="23">
        <v>3.4240930980000002</v>
      </c>
      <c r="AM1697" s="23">
        <v>1.398352907</v>
      </c>
      <c r="AN1697" s="23">
        <v>0.386570213</v>
      </c>
      <c r="AO1697" s="23">
        <v>0.21463865300000001</v>
      </c>
      <c r="AQ1697" s="23">
        <v>9.4422399999999993E-3</v>
      </c>
      <c r="AR1697" s="23">
        <v>1.2646274000000001E-2</v>
      </c>
      <c r="AS1697" s="23">
        <v>3.281529E-3</v>
      </c>
      <c r="AT1697" s="23">
        <v>1.724235E-3</v>
      </c>
      <c r="AU1697" s="23">
        <v>6.3031399999999998E-4</v>
      </c>
      <c r="AV1697" s="23">
        <v>3.8712000000000002E-4</v>
      </c>
      <c r="AX1697" s="20">
        <v>7.8943768519999997</v>
      </c>
      <c r="AY1697" s="21">
        <v>-38.664054350000001</v>
      </c>
      <c r="AZ1697" s="20">
        <v>-12.42122395</v>
      </c>
      <c r="BA1697" s="20">
        <v>-7.9494649490000002</v>
      </c>
      <c r="BB1697" s="20">
        <v>-4.4050828080000004</v>
      </c>
      <c r="BC1697" s="23">
        <v>-3.4799411619999998</v>
      </c>
      <c r="BE1697" s="1">
        <v>1.23228E-8</v>
      </c>
      <c r="BF1697" s="1">
        <v>6.1665199999999999E-9</v>
      </c>
      <c r="BG1697" s="1">
        <v>1.6309599999999999E-9</v>
      </c>
      <c r="BH1697" s="1">
        <v>5.9611399999999995E-10</v>
      </c>
      <c r="BI1697" s="1">
        <v>3.3696300000000001E-9</v>
      </c>
      <c r="BJ1697" s="1">
        <v>4.6232900000000001E-9</v>
      </c>
      <c r="BL1697" s="23">
        <v>-242.7974682</v>
      </c>
      <c r="BM1697" s="23">
        <v>-198.97391139999999</v>
      </c>
      <c r="BN1697" s="23">
        <v>-201.97900580000001</v>
      </c>
      <c r="BO1697" s="23">
        <v>-144.18288100000001</v>
      </c>
      <c r="BP1697" s="23">
        <v>-177.57309549999999</v>
      </c>
      <c r="BQ1697" s="23">
        <v>-178.86334149999999</v>
      </c>
      <c r="BS1697" s="1">
        <v>1.2694300000000001E-8</v>
      </c>
      <c r="BT1697" s="1">
        <v>4.3820699999999999E-9</v>
      </c>
      <c r="BU1697" s="1">
        <v>7.4650500000000004E-9</v>
      </c>
      <c r="BV1697" s="1">
        <v>8.7827100000000002E-9</v>
      </c>
      <c r="BW1697" s="1">
        <v>1.0359499999999999E-8</v>
      </c>
      <c r="BX1697" s="1">
        <v>1.0946799999999999E-8</v>
      </c>
      <c r="BZ1697" s="23">
        <v>-135.9981042</v>
      </c>
      <c r="CA1697" s="23">
        <v>-149.24874779999999</v>
      </c>
      <c r="CB1697" s="23">
        <v>-176.57590690000001</v>
      </c>
      <c r="CC1697" s="23">
        <v>-178.60164710000001</v>
      </c>
      <c r="CD1697" s="23">
        <v>-179.61342980000001</v>
      </c>
      <c r="CE1697" s="23">
        <v>-179.78536130000001</v>
      </c>
    </row>
    <row r="1698" spans="1:83" x14ac:dyDescent="0.25">
      <c r="A1698" s="1">
        <v>1.15636E-8</v>
      </c>
      <c r="B1698" s="3">
        <v>1.9574154118400799E-9</v>
      </c>
      <c r="C1698" s="2">
        <v>1.33623362223543E-8</v>
      </c>
      <c r="D1698" s="4">
        <v>1.0321747428737899E-8</v>
      </c>
      <c r="E1698" s="5">
        <v>3.87728694917972E-9</v>
      </c>
      <c r="F1698" s="6">
        <v>8.8819279015183693E-9</v>
      </c>
      <c r="G1698" s="8">
        <v>1.4140999597245699E-8</v>
      </c>
      <c r="H1698" s="10">
        <v>0</v>
      </c>
      <c r="I1698" s="11">
        <v>0</v>
      </c>
      <c r="J1698" s="12">
        <v>-180</v>
      </c>
      <c r="K1698" s="13">
        <v>0</v>
      </c>
      <c r="L1698" s="14">
        <v>0</v>
      </c>
      <c r="M1698" s="15">
        <v>0</v>
      </c>
      <c r="N1698" s="16">
        <v>-180</v>
      </c>
      <c r="O1698" s="7">
        <v>0.87229438800000003</v>
      </c>
      <c r="P1698" s="7">
        <v>0.43513137400000002</v>
      </c>
      <c r="Q1698" s="7">
        <v>0.114989603</v>
      </c>
      <c r="R1698" s="7">
        <v>4.2410149000000001E-2</v>
      </c>
      <c r="S1698" s="19">
        <v>0.23870510106037199</v>
      </c>
      <c r="T1698" s="18">
        <v>0.327431112945682</v>
      </c>
      <c r="V1698" s="7">
        <v>44.067881079999999</v>
      </c>
      <c r="W1698" s="7">
        <v>30.439482659999999</v>
      </c>
      <c r="X1698" s="7">
        <v>3.4108386639999999</v>
      </c>
      <c r="Y1698" s="7">
        <v>1.3948790209999999</v>
      </c>
      <c r="Z1698" s="7">
        <v>0.38599878100000001</v>
      </c>
      <c r="AA1698" s="7">
        <v>0.214373546</v>
      </c>
      <c r="AC1698" s="7">
        <v>0.898449477</v>
      </c>
      <c r="AD1698" s="7">
        <v>0.31064385799999999</v>
      </c>
      <c r="AE1698" s="20">
        <v>0.52891201099999996</v>
      </c>
      <c r="AF1698" s="20">
        <v>0.62203925500000001</v>
      </c>
      <c r="AG1698" s="20">
        <v>0.73357019999999995</v>
      </c>
      <c r="AH1698" s="24">
        <v>0.77513286093688405</v>
      </c>
      <c r="AJ1698" s="23">
        <v>44.067881079999999</v>
      </c>
      <c r="AK1698" s="23">
        <v>30.439482659999999</v>
      </c>
      <c r="AL1698" s="23">
        <v>3.4108386639999999</v>
      </c>
      <c r="AM1698" s="23">
        <v>1.3948790209999999</v>
      </c>
      <c r="AN1698" s="23">
        <v>0.38599878100000001</v>
      </c>
      <c r="AO1698" s="23">
        <v>0.214373546</v>
      </c>
      <c r="AQ1698" s="23">
        <v>9.4567039999999998E-3</v>
      </c>
      <c r="AR1698" s="23">
        <v>1.2554275E-2</v>
      </c>
      <c r="AS1698" s="23">
        <v>3.268619E-3</v>
      </c>
      <c r="AT1698" s="23">
        <v>1.7189219999999999E-3</v>
      </c>
      <c r="AU1698" s="23">
        <v>6.2881299999999998E-4</v>
      </c>
      <c r="AV1698" s="23">
        <v>3.8627000000000003E-4</v>
      </c>
      <c r="AX1698" s="20">
        <v>8.0141740339999998</v>
      </c>
      <c r="AY1698" s="21">
        <v>-38.418737610000001</v>
      </c>
      <c r="AZ1698" s="20">
        <v>-12.392561969999999</v>
      </c>
      <c r="BA1698" s="20">
        <v>-7.9370449069999998</v>
      </c>
      <c r="BB1698" s="20">
        <v>-4.4006662319999998</v>
      </c>
      <c r="BC1698" s="23">
        <v>-3.4769284539999998</v>
      </c>
      <c r="BE1698" s="1">
        <v>1.23351E-8</v>
      </c>
      <c r="BF1698" s="1">
        <v>6.1531899999999999E-9</v>
      </c>
      <c r="BG1698" s="1">
        <v>1.6260699999999999E-9</v>
      </c>
      <c r="BH1698" s="1">
        <v>5.9972199999999999E-10</v>
      </c>
      <c r="BI1698" s="1">
        <v>3.3755299999999998E-9</v>
      </c>
      <c r="BJ1698" s="1">
        <v>4.6302E-9</v>
      </c>
      <c r="BL1698" s="23">
        <v>-242.7088948</v>
      </c>
      <c r="BM1698" s="23">
        <v>-198.9203804</v>
      </c>
      <c r="BN1698" s="23">
        <v>-202.0174873</v>
      </c>
      <c r="BO1698" s="23">
        <v>-144.4564689</v>
      </c>
      <c r="BP1698" s="23">
        <v>-177.5773758</v>
      </c>
      <c r="BQ1698" s="23">
        <v>-178.8648704</v>
      </c>
      <c r="BS1698" s="1">
        <v>1.2705E-8</v>
      </c>
      <c r="BT1698" s="1">
        <v>4.3928099999999998E-9</v>
      </c>
      <c r="BU1698" s="1">
        <v>7.4793399999999995E-9</v>
      </c>
      <c r="BV1698" s="1">
        <v>8.79626E-9</v>
      </c>
      <c r="BW1698" s="1">
        <v>1.03734E-8</v>
      </c>
      <c r="BX1698" s="1">
        <v>1.0961200000000001E-8</v>
      </c>
      <c r="BZ1698" s="23">
        <v>-135.93211890000001</v>
      </c>
      <c r="CA1698" s="23">
        <v>-149.56051729999999</v>
      </c>
      <c r="CB1698" s="23">
        <v>-176.5891613</v>
      </c>
      <c r="CC1698" s="23">
        <v>-178.605121</v>
      </c>
      <c r="CD1698" s="23">
        <v>-179.61400119999999</v>
      </c>
      <c r="CE1698" s="23">
        <v>-179.78562650000001</v>
      </c>
    </row>
    <row r="1699" spans="1:83" x14ac:dyDescent="0.25">
      <c r="A1699" s="1">
        <v>1.1515700000000001E-8</v>
      </c>
      <c r="B1699" s="3">
        <v>2.06138085463252E-9</v>
      </c>
      <c r="C1699" s="2">
        <v>1.3400842657774301E-8</v>
      </c>
      <c r="D1699" s="4">
        <v>1.0193616001709999E-8</v>
      </c>
      <c r="E1699" s="5">
        <v>4.0788369270250798E-9</v>
      </c>
      <c r="F1699" s="6">
        <v>8.6543006358786704E-9</v>
      </c>
      <c r="G1699" s="8">
        <v>1.4150029821088901E-8</v>
      </c>
      <c r="H1699" s="10">
        <v>0</v>
      </c>
      <c r="I1699" s="11">
        <v>0</v>
      </c>
      <c r="J1699" s="12">
        <v>-180</v>
      </c>
      <c r="K1699" s="13">
        <v>0</v>
      </c>
      <c r="L1699" s="14">
        <v>0</v>
      </c>
      <c r="M1699" s="15">
        <v>0</v>
      </c>
      <c r="N1699" s="16">
        <v>-180</v>
      </c>
      <c r="O1699" s="7">
        <v>0.872058043</v>
      </c>
      <c r="P1699" s="7">
        <v>0.43364546300000001</v>
      </c>
      <c r="Q1699" s="7">
        <v>0.114499402</v>
      </c>
      <c r="R1699" s="7">
        <v>4.2612324E-2</v>
      </c>
      <c r="S1699" s="19">
        <v>0.23882041720948499</v>
      </c>
      <c r="T1699" s="18">
        <v>0.32750562974130099</v>
      </c>
      <c r="V1699" s="7">
        <v>44.134031909999997</v>
      </c>
      <c r="W1699" s="7">
        <v>30.131354760000001</v>
      </c>
      <c r="X1699" s="7">
        <v>3.397677668</v>
      </c>
      <c r="Y1699" s="7">
        <v>1.3914216930000001</v>
      </c>
      <c r="Z1699" s="7">
        <v>0.38542906999999998</v>
      </c>
      <c r="AA1699" s="7">
        <v>0.21410911799999999</v>
      </c>
      <c r="AC1699" s="7">
        <v>0.89806670399999999</v>
      </c>
      <c r="AD1699" s="7">
        <v>0.311025669</v>
      </c>
      <c r="AE1699" s="20">
        <v>0.529253211</v>
      </c>
      <c r="AF1699" s="20">
        <v>0.62221001399999998</v>
      </c>
      <c r="AG1699" s="20">
        <v>0.73362687599999998</v>
      </c>
      <c r="AH1699" s="24">
        <v>0.775166212440765</v>
      </c>
      <c r="AJ1699" s="23">
        <v>44.134031909999997</v>
      </c>
      <c r="AK1699" s="23">
        <v>30.131354760000001</v>
      </c>
      <c r="AL1699" s="23">
        <v>3.397677668</v>
      </c>
      <c r="AM1699" s="23">
        <v>1.3914216930000001</v>
      </c>
      <c r="AN1699" s="23">
        <v>0.38542906999999998</v>
      </c>
      <c r="AO1699" s="23">
        <v>0.21410911799999999</v>
      </c>
      <c r="AQ1699" s="23">
        <v>9.4712170000000005E-3</v>
      </c>
      <c r="AR1699" s="23">
        <v>1.2463185999999999E-2</v>
      </c>
      <c r="AS1699" s="23">
        <v>3.2557879999999999E-3</v>
      </c>
      <c r="AT1699" s="23">
        <v>1.713633E-3</v>
      </c>
      <c r="AU1699" s="23">
        <v>6.2731600000000005E-4</v>
      </c>
      <c r="AV1699" s="23">
        <v>3.8542200000000001E-4</v>
      </c>
      <c r="AX1699" s="20">
        <v>8.1342772700000001</v>
      </c>
      <c r="AY1699" s="21">
        <v>-38.176334519999997</v>
      </c>
      <c r="AZ1699" s="20">
        <v>-12.36404924</v>
      </c>
      <c r="BA1699" s="20">
        <v>-7.9246695059999999</v>
      </c>
      <c r="BB1699" s="20">
        <v>-4.3962597680000002</v>
      </c>
      <c r="BC1699" s="23">
        <v>-3.4739216040000001</v>
      </c>
      <c r="BE1699" s="1">
        <v>1.23396E-8</v>
      </c>
      <c r="BF1699" s="1">
        <v>6.1360999999999999E-9</v>
      </c>
      <c r="BG1699" s="1">
        <v>1.62017E-9</v>
      </c>
      <c r="BH1699" s="1">
        <v>6.02966E-10</v>
      </c>
      <c r="BI1699" s="1">
        <v>3.3793199999999999E-9</v>
      </c>
      <c r="BJ1699" s="1">
        <v>4.6342100000000003E-9</v>
      </c>
      <c r="BL1699" s="23">
        <v>-242.6202495</v>
      </c>
      <c r="BM1699" s="23">
        <v>-198.86748879999999</v>
      </c>
      <c r="BN1699" s="23">
        <v>-202.0562535</v>
      </c>
      <c r="BO1699" s="23">
        <v>-144.7266315</v>
      </c>
      <c r="BP1699" s="23">
        <v>-177.5816409</v>
      </c>
      <c r="BQ1699" s="23">
        <v>-178.86639510000001</v>
      </c>
      <c r="BS1699" s="1">
        <v>1.2707700000000001E-8</v>
      </c>
      <c r="BT1699" s="1">
        <v>4.4010199999999998E-9</v>
      </c>
      <c r="BU1699" s="1">
        <v>7.4889500000000007E-9</v>
      </c>
      <c r="BV1699" s="1">
        <v>8.8042900000000004E-9</v>
      </c>
      <c r="BW1699" s="1">
        <v>1.03808E-8</v>
      </c>
      <c r="BX1699" s="1">
        <v>1.09686E-8</v>
      </c>
      <c r="BZ1699" s="23">
        <v>-135.8659681</v>
      </c>
      <c r="CA1699" s="23">
        <v>-149.8686452</v>
      </c>
      <c r="CB1699" s="23">
        <v>-176.6023223</v>
      </c>
      <c r="CC1699" s="23">
        <v>-178.6085783</v>
      </c>
      <c r="CD1699" s="23">
        <v>-179.61457089999999</v>
      </c>
      <c r="CE1699" s="23">
        <v>-179.7858909</v>
      </c>
    </row>
    <row r="1700" spans="1:83" x14ac:dyDescent="0.25">
      <c r="A1700" s="1">
        <v>1.14676E-8</v>
      </c>
      <c r="B1700" s="3">
        <v>2.1651078133691002E-9</v>
      </c>
      <c r="C1700" s="2">
        <v>1.3437964407058001E-8</v>
      </c>
      <c r="D1700" s="4">
        <v>1.00640438867793E-8</v>
      </c>
      <c r="E1700" s="5">
        <v>4.2792320516868903E-9</v>
      </c>
      <c r="F1700" s="6">
        <v>8.4234822487287403E-9</v>
      </c>
      <c r="G1700" s="8">
        <v>1.4150211529209599E-8</v>
      </c>
      <c r="H1700" s="10">
        <v>0</v>
      </c>
      <c r="I1700" s="11">
        <v>0</v>
      </c>
      <c r="J1700" s="12">
        <v>-180</v>
      </c>
      <c r="K1700" s="13">
        <v>0</v>
      </c>
      <c r="L1700" s="14">
        <v>0</v>
      </c>
      <c r="M1700" s="15">
        <v>0</v>
      </c>
      <c r="N1700" s="16">
        <v>-180</v>
      </c>
      <c r="O1700" s="7">
        <v>0.871820979</v>
      </c>
      <c r="P1700" s="7">
        <v>0.43216799500000003</v>
      </c>
      <c r="Q1700" s="7">
        <v>0.114011054</v>
      </c>
      <c r="R1700" s="7">
        <v>4.2814876000000002E-2</v>
      </c>
      <c r="S1700" s="19">
        <v>0.23893546827957099</v>
      </c>
      <c r="T1700" s="18">
        <v>0.32757998631158097</v>
      </c>
      <c r="V1700" s="7">
        <v>44.200348990000002</v>
      </c>
      <c r="W1700" s="7">
        <v>29.82685803</v>
      </c>
      <c r="X1700" s="7">
        <v>3.3846091829999998</v>
      </c>
      <c r="Y1700" s="7">
        <v>1.387980811</v>
      </c>
      <c r="Z1700" s="7">
        <v>0.38486107400000003</v>
      </c>
      <c r="AA1700" s="7">
        <v>0.21384536600000001</v>
      </c>
      <c r="AC1700" s="7">
        <v>0.89768194300000004</v>
      </c>
      <c r="AD1700" s="7">
        <v>0.31142139099999999</v>
      </c>
      <c r="AE1700" s="20">
        <v>0.52959306299999998</v>
      </c>
      <c r="AF1700" s="20">
        <v>0.62238023099999995</v>
      </c>
      <c r="AG1700" s="20">
        <v>0.73368341599999998</v>
      </c>
      <c r="AH1700" s="24">
        <v>0.77519948967644703</v>
      </c>
      <c r="AJ1700" s="23">
        <v>44.200348990000002</v>
      </c>
      <c r="AK1700" s="23">
        <v>29.82685803</v>
      </c>
      <c r="AL1700" s="23">
        <v>3.3846091829999998</v>
      </c>
      <c r="AM1700" s="23">
        <v>1.387980811</v>
      </c>
      <c r="AN1700" s="23">
        <v>0.38486107400000003</v>
      </c>
      <c r="AO1700" s="23">
        <v>0.21384536600000001</v>
      </c>
      <c r="AQ1700" s="23">
        <v>9.4857810000000004E-3</v>
      </c>
      <c r="AR1700" s="23">
        <v>1.2373001E-2</v>
      </c>
      <c r="AS1700" s="23">
        <v>3.243035E-3</v>
      </c>
      <c r="AT1700" s="23">
        <v>1.708368E-3</v>
      </c>
      <c r="AU1700" s="23">
        <v>6.2582499999999999E-4</v>
      </c>
      <c r="AV1700" s="23">
        <v>3.8457699999999999E-4</v>
      </c>
      <c r="AX1700" s="20">
        <v>8.2546882830000001</v>
      </c>
      <c r="AY1700" s="21">
        <v>-37.936801879999997</v>
      </c>
      <c r="AZ1700" s="20">
        <v>-12.33568455</v>
      </c>
      <c r="BA1700" s="20">
        <v>-7.9123384950000002</v>
      </c>
      <c r="BB1700" s="20">
        <v>-4.3918633810000003</v>
      </c>
      <c r="BC1700" s="23">
        <v>-3.4709205949999999</v>
      </c>
      <c r="BE1700" s="1">
        <v>1.2336499999999999E-8</v>
      </c>
      <c r="BF1700" s="1">
        <v>6.1152699999999997E-9</v>
      </c>
      <c r="BG1700" s="1">
        <v>1.61328E-9</v>
      </c>
      <c r="BH1700" s="1">
        <v>6.0584000000000005E-10</v>
      </c>
      <c r="BI1700" s="1">
        <v>3.3809899999999999E-9</v>
      </c>
      <c r="BJ1700" s="1">
        <v>4.63533E-9</v>
      </c>
      <c r="BL1700" s="23">
        <v>-242.5315319</v>
      </c>
      <c r="BM1700" s="23">
        <v>-198.8152274</v>
      </c>
      <c r="BN1700" s="23">
        <v>-202.09530570000001</v>
      </c>
      <c r="BO1700" s="23">
        <v>-144.9934197</v>
      </c>
      <c r="BP1700" s="23">
        <v>-177.58589090000001</v>
      </c>
      <c r="BQ1700" s="23">
        <v>-178.8679156</v>
      </c>
      <c r="BS1700" s="1">
        <v>1.27024E-8</v>
      </c>
      <c r="BT1700" s="1">
        <v>4.4066799999999999E-9</v>
      </c>
      <c r="BU1700" s="1">
        <v>7.4938499999999993E-9</v>
      </c>
      <c r="BV1700" s="1">
        <v>8.8068099999999997E-9</v>
      </c>
      <c r="BW1700" s="1">
        <v>1.0381800000000001E-8</v>
      </c>
      <c r="BX1700" s="1">
        <v>1.09692E-8</v>
      </c>
      <c r="BZ1700" s="23">
        <v>-135.79965100000001</v>
      </c>
      <c r="CA1700" s="23">
        <v>-150.17314200000001</v>
      </c>
      <c r="CB1700" s="23">
        <v>-176.6153908</v>
      </c>
      <c r="CC1700" s="23">
        <v>-178.61201919999999</v>
      </c>
      <c r="CD1700" s="23">
        <v>-179.61513890000001</v>
      </c>
      <c r="CE1700" s="23">
        <v>-179.7861546</v>
      </c>
    </row>
    <row r="1701" spans="1:83" x14ac:dyDescent="0.25">
      <c r="A1701" s="1">
        <v>1.1419299999999999E-8</v>
      </c>
      <c r="B1701" s="3">
        <v>2.2685908101681001E-9</v>
      </c>
      <c r="C1701" s="2">
        <v>1.34736994184788E-8</v>
      </c>
      <c r="D1701" s="4">
        <v>9.93305292564524E-9</v>
      </c>
      <c r="E1701" s="5">
        <v>4.4784287626478404E-9</v>
      </c>
      <c r="F1701" s="6">
        <v>8.1895686110950305E-9</v>
      </c>
      <c r="G1701" s="8">
        <v>1.41415550430095E-8</v>
      </c>
      <c r="H1701" s="10">
        <v>0</v>
      </c>
      <c r="I1701" s="11">
        <v>0</v>
      </c>
      <c r="J1701" s="12">
        <v>-180</v>
      </c>
      <c r="K1701" s="13">
        <v>0</v>
      </c>
      <c r="L1701" s="14">
        <v>0</v>
      </c>
      <c r="M1701" s="15">
        <v>0</v>
      </c>
      <c r="N1701" s="16">
        <v>-180</v>
      </c>
      <c r="O1701" s="7">
        <v>0.87158319100000003</v>
      </c>
      <c r="P1701" s="7">
        <v>0.43069891799999999</v>
      </c>
      <c r="Q1701" s="7">
        <v>0.11352455</v>
      </c>
      <c r="R1701" s="7">
        <v>4.3017786000000002E-2</v>
      </c>
      <c r="S1701" s="19">
        <v>0.23905025513001199</v>
      </c>
      <c r="T1701" s="18">
        <v>0.32765418313661299</v>
      </c>
      <c r="V1701" s="7">
        <v>44.266833009999999</v>
      </c>
      <c r="W1701" s="7">
        <v>29.525979759999998</v>
      </c>
      <c r="X1701" s="7">
        <v>3.3716322980000002</v>
      </c>
      <c r="Y1701" s="7">
        <v>1.384556264</v>
      </c>
      <c r="Z1701" s="7">
        <v>0.38429478299999997</v>
      </c>
      <c r="AA1701" s="7">
        <v>0.21358228800000001</v>
      </c>
      <c r="AC1701" s="7">
        <v>0.89729518200000002</v>
      </c>
      <c r="AD1701" s="7">
        <v>0.31183053900000002</v>
      </c>
      <c r="AE1701" s="20">
        <v>0.52993157499999999</v>
      </c>
      <c r="AF1701" s="20">
        <v>0.62254990799999999</v>
      </c>
      <c r="AG1701" s="20">
        <v>0.73373981700000002</v>
      </c>
      <c r="AH1701" s="24">
        <v>0.77523269287566698</v>
      </c>
      <c r="AJ1701" s="23">
        <v>44.266833009999999</v>
      </c>
      <c r="AK1701" s="23">
        <v>29.525979759999998</v>
      </c>
      <c r="AL1701" s="23">
        <v>3.3716322980000002</v>
      </c>
      <c r="AM1701" s="23">
        <v>1.384556264</v>
      </c>
      <c r="AN1701" s="23">
        <v>0.38429478299999997</v>
      </c>
      <c r="AO1701" s="23">
        <v>0.21358228800000001</v>
      </c>
      <c r="AQ1701" s="23">
        <v>9.5003959999999995E-3</v>
      </c>
      <c r="AR1701" s="23">
        <v>1.2283712E-2</v>
      </c>
      <c r="AS1701" s="23">
        <v>3.2303589999999999E-3</v>
      </c>
      <c r="AT1701" s="23">
        <v>1.7031279999999999E-3</v>
      </c>
      <c r="AU1701" s="23">
        <v>6.2433900000000001E-4</v>
      </c>
      <c r="AV1701" s="23">
        <v>3.83734E-4</v>
      </c>
      <c r="AX1701" s="20">
        <v>8.3754088079999995</v>
      </c>
      <c r="AY1701" s="21">
        <v>-37.700097040000003</v>
      </c>
      <c r="AZ1701" s="20">
        <v>-12.30746675</v>
      </c>
      <c r="BA1701" s="20">
        <v>-7.9000516269999999</v>
      </c>
      <c r="BB1701" s="20">
        <v>-4.3874770339999998</v>
      </c>
      <c r="BC1701" s="23">
        <v>-3.4679254080000002</v>
      </c>
      <c r="BE1701" s="1">
        <v>1.23255E-8</v>
      </c>
      <c r="BF1701" s="1">
        <v>6.0907500000000003E-9</v>
      </c>
      <c r="BG1701" s="1">
        <v>1.6054099999999999E-9</v>
      </c>
      <c r="BH1701" s="1">
        <v>6.0833799999999997E-10</v>
      </c>
      <c r="BI1701" s="1">
        <v>3.38054E-9</v>
      </c>
      <c r="BJ1701" s="1">
        <v>4.6335400000000001E-9</v>
      </c>
      <c r="BL1701" s="23">
        <v>-242.44274179999999</v>
      </c>
      <c r="BM1701" s="23">
        <v>-198.76358730000001</v>
      </c>
      <c r="BN1701" s="23">
        <v>-202.13464540000001</v>
      </c>
      <c r="BO1701" s="23">
        <v>-145.25688389999999</v>
      </c>
      <c r="BP1701" s="23">
        <v>-177.590126</v>
      </c>
      <c r="BQ1701" s="23">
        <v>-178.8694318</v>
      </c>
      <c r="BS1701" s="1">
        <v>1.2689100000000001E-8</v>
      </c>
      <c r="BT1701" s="1">
        <v>4.4097699999999998E-9</v>
      </c>
      <c r="BU1701" s="1">
        <v>7.4940600000000001E-9</v>
      </c>
      <c r="BV1701" s="1">
        <v>8.8038199999999995E-9</v>
      </c>
      <c r="BW1701" s="1">
        <v>1.0376200000000001E-8</v>
      </c>
      <c r="BX1701" s="1">
        <v>1.0963E-8</v>
      </c>
      <c r="BZ1701" s="23">
        <v>-135.73316700000001</v>
      </c>
      <c r="CA1701" s="23">
        <v>-150.47402020000001</v>
      </c>
      <c r="CB1701" s="23">
        <v>-176.62836770000001</v>
      </c>
      <c r="CC1701" s="23">
        <v>-178.61544369999999</v>
      </c>
      <c r="CD1701" s="23">
        <v>-179.61570520000001</v>
      </c>
      <c r="CE1701" s="23">
        <v>-179.78641769999999</v>
      </c>
    </row>
    <row r="1702" spans="1:83" x14ac:dyDescent="0.25">
      <c r="A1702" s="1">
        <v>1.13707E-8</v>
      </c>
      <c r="B1702" s="3">
        <v>2.3718243868943E-9</v>
      </c>
      <c r="C1702" s="2">
        <v>1.35080457793611E-8</v>
      </c>
      <c r="D1702" s="4">
        <v>9.8006651539613493E-9</v>
      </c>
      <c r="E1702" s="5">
        <v>4.6763838183777297E-9</v>
      </c>
      <c r="F1702" s="6">
        <v>7.9526567142289705E-9</v>
      </c>
      <c r="G1702" s="8">
        <v>1.4124076179774599E-8</v>
      </c>
      <c r="H1702" s="10">
        <v>0</v>
      </c>
      <c r="I1702" s="11">
        <v>0</v>
      </c>
      <c r="J1702" s="12">
        <v>-180</v>
      </c>
      <c r="K1702" s="13">
        <v>0</v>
      </c>
      <c r="L1702" s="14">
        <v>0</v>
      </c>
      <c r="M1702" s="15">
        <v>0</v>
      </c>
      <c r="N1702" s="16">
        <v>-180</v>
      </c>
      <c r="O1702" s="7">
        <v>0.87134467500000001</v>
      </c>
      <c r="P1702" s="7">
        <v>0.42923818000000002</v>
      </c>
      <c r="Q1702" s="7">
        <v>0.113039879</v>
      </c>
      <c r="R1702" s="7">
        <v>4.3221033999999998E-2</v>
      </c>
      <c r="S1702" s="19">
        <v>0.239164778616544</v>
      </c>
      <c r="T1702" s="18">
        <v>0.32772822069461799</v>
      </c>
      <c r="V1702" s="7">
        <v>44.333484640000002</v>
      </c>
      <c r="W1702" s="7">
        <v>29.228705160000001</v>
      </c>
      <c r="X1702" s="7">
        <v>3.3587461109999999</v>
      </c>
      <c r="Y1702" s="7">
        <v>1.3811479390000001</v>
      </c>
      <c r="Z1702" s="7">
        <v>0.38373019200000003</v>
      </c>
      <c r="AA1702" s="7">
        <v>0.21331988199999999</v>
      </c>
      <c r="AC1702" s="7">
        <v>0.89690640600000004</v>
      </c>
      <c r="AD1702" s="7">
        <v>0.31225264000000003</v>
      </c>
      <c r="AE1702" s="20">
        <v>0.53026875399999995</v>
      </c>
      <c r="AF1702" s="20">
        <v>0.62271904700000003</v>
      </c>
      <c r="AG1702" s="20">
        <v>0.73379608299999999</v>
      </c>
      <c r="AH1702" s="24">
        <v>0.77526582226922003</v>
      </c>
      <c r="AJ1702" s="23">
        <v>44.333484640000002</v>
      </c>
      <c r="AK1702" s="23">
        <v>29.228705160000001</v>
      </c>
      <c r="AL1702" s="23">
        <v>3.3587461109999999</v>
      </c>
      <c r="AM1702" s="23">
        <v>1.3811479390000001</v>
      </c>
      <c r="AN1702" s="23">
        <v>0.38373019200000003</v>
      </c>
      <c r="AO1702" s="23">
        <v>0.21331988199999999</v>
      </c>
      <c r="AQ1702" s="23">
        <v>9.5150619999999995E-3</v>
      </c>
      <c r="AR1702" s="23">
        <v>1.2195311E-2</v>
      </c>
      <c r="AS1702" s="23">
        <v>3.2177590000000002E-3</v>
      </c>
      <c r="AT1702" s="23">
        <v>1.6979110000000001E-3</v>
      </c>
      <c r="AU1702" s="23">
        <v>6.2285800000000001E-4</v>
      </c>
      <c r="AV1702" s="23">
        <v>3.82894E-4</v>
      </c>
      <c r="AX1702" s="20">
        <v>8.4964405920000008</v>
      </c>
      <c r="AY1702" s="21">
        <v>-37.466177989999998</v>
      </c>
      <c r="AZ1702" s="20">
        <v>-12.27939467</v>
      </c>
      <c r="BA1702" s="20">
        <v>-7.8878086559999998</v>
      </c>
      <c r="BB1702" s="20">
        <v>-4.38310069</v>
      </c>
      <c r="BC1702" s="23">
        <v>-3.4649360250000001</v>
      </c>
      <c r="BE1702" s="1">
        <v>1.23069E-8</v>
      </c>
      <c r="BF1702" s="1">
        <v>6.0625900000000003E-9</v>
      </c>
      <c r="BG1702" s="1">
        <v>1.5965800000000001E-9</v>
      </c>
      <c r="BH1702" s="1">
        <v>6.1045699999999995E-10</v>
      </c>
      <c r="BI1702" s="1">
        <v>3.37798E-9</v>
      </c>
      <c r="BJ1702" s="1">
        <v>4.6288599999999997E-9</v>
      </c>
      <c r="BL1702" s="23">
        <v>-242.35387890000001</v>
      </c>
      <c r="BM1702" s="23">
        <v>-198.71255959999999</v>
      </c>
      <c r="BN1702" s="23">
        <v>-202.174274</v>
      </c>
      <c r="BO1702" s="23">
        <v>-145.5170737</v>
      </c>
      <c r="BP1702" s="23">
        <v>-177.5943461</v>
      </c>
      <c r="BQ1702" s="23">
        <v>-178.87094389999999</v>
      </c>
      <c r="BS1702" s="1">
        <v>1.2668E-8</v>
      </c>
      <c r="BT1702" s="1">
        <v>4.4102800000000002E-9</v>
      </c>
      <c r="BU1702" s="1">
        <v>7.4895599999999999E-9</v>
      </c>
      <c r="BV1702" s="1">
        <v>8.7953299999999997E-9</v>
      </c>
      <c r="BW1702" s="1">
        <v>1.03642E-8</v>
      </c>
      <c r="BX1702" s="1">
        <v>1.09499E-8</v>
      </c>
      <c r="BZ1702" s="23">
        <v>-135.66651540000001</v>
      </c>
      <c r="CA1702" s="23">
        <v>-150.77129479999999</v>
      </c>
      <c r="CB1702" s="23">
        <v>-176.64125390000001</v>
      </c>
      <c r="CC1702" s="23">
        <v>-178.6188521</v>
      </c>
      <c r="CD1702" s="23">
        <v>-179.6162698</v>
      </c>
      <c r="CE1702" s="23">
        <v>-179.78668010000001</v>
      </c>
    </row>
    <row r="1703" spans="1:83" x14ac:dyDescent="0.25">
      <c r="A1703" s="1">
        <v>1.13219E-8</v>
      </c>
      <c r="B1703" s="3">
        <v>2.4748031054322199E-9</v>
      </c>
      <c r="C1703" s="2">
        <v>1.35410017161076E-8</v>
      </c>
      <c r="D1703" s="4">
        <v>9.6669027977144407E-9</v>
      </c>
      <c r="E1703" s="5">
        <v>4.8730543055945004E-9</v>
      </c>
      <c r="F1703" s="6">
        <v>7.7128446297237007E-9</v>
      </c>
      <c r="G1703" s="8">
        <v>1.4097796236374101E-8</v>
      </c>
      <c r="H1703" s="10">
        <v>0</v>
      </c>
      <c r="I1703" s="11">
        <v>0</v>
      </c>
      <c r="J1703" s="12">
        <v>-180</v>
      </c>
      <c r="K1703" s="13">
        <v>0</v>
      </c>
      <c r="L1703" s="14">
        <v>0</v>
      </c>
      <c r="M1703" s="15">
        <v>0</v>
      </c>
      <c r="N1703" s="16">
        <v>-180</v>
      </c>
      <c r="O1703" s="7">
        <v>0.87110542800000001</v>
      </c>
      <c r="P1703" s="7">
        <v>0.427785729</v>
      </c>
      <c r="Q1703" s="7">
        <v>0.112557033</v>
      </c>
      <c r="R1703" s="7">
        <v>4.3424602999999999E-2</v>
      </c>
      <c r="S1703" s="19">
        <v>0.239279039591276</v>
      </c>
      <c r="T1703" s="18">
        <v>0.32780209946195399</v>
      </c>
      <c r="V1703" s="7">
        <v>44.40030454</v>
      </c>
      <c r="W1703" s="7">
        <v>28.93501753</v>
      </c>
      <c r="X1703" s="7">
        <v>3.3459497300000001</v>
      </c>
      <c r="Y1703" s="7">
        <v>1.377755727</v>
      </c>
      <c r="Z1703" s="7">
        <v>0.38316729199999999</v>
      </c>
      <c r="AA1703" s="7">
        <v>0.213058144</v>
      </c>
      <c r="AC1703" s="7">
        <v>0.89651560200000002</v>
      </c>
      <c r="AD1703" s="7">
        <v>0.31268723399999998</v>
      </c>
      <c r="AE1703" s="20">
        <v>0.53060461000000003</v>
      </c>
      <c r="AF1703" s="20">
        <v>0.62288765099999999</v>
      </c>
      <c r="AG1703" s="20">
        <v>0.73385221099999998</v>
      </c>
      <c r="AH1703" s="24">
        <v>0.77529887808696296</v>
      </c>
      <c r="AJ1703" s="23">
        <v>44.40030454</v>
      </c>
      <c r="AK1703" s="23">
        <v>28.93501753</v>
      </c>
      <c r="AL1703" s="23">
        <v>3.3459497300000001</v>
      </c>
      <c r="AM1703" s="23">
        <v>1.377755727</v>
      </c>
      <c r="AN1703" s="23">
        <v>0.38316729199999999</v>
      </c>
      <c r="AO1703" s="23">
        <v>0.213058144</v>
      </c>
      <c r="AQ1703" s="23">
        <v>9.5297799999999998E-3</v>
      </c>
      <c r="AR1703" s="23">
        <v>1.2107791999999999E-2</v>
      </c>
      <c r="AS1703" s="23">
        <v>3.2052349999999999E-3</v>
      </c>
      <c r="AT1703" s="23">
        <v>1.692718E-3</v>
      </c>
      <c r="AU1703" s="23">
        <v>6.2138199999999997E-4</v>
      </c>
      <c r="AV1703" s="23">
        <v>3.8205699999999999E-4</v>
      </c>
      <c r="AX1703" s="20">
        <v>8.6177853970000005</v>
      </c>
      <c r="AY1703" s="21">
        <v>-37.235003290000002</v>
      </c>
      <c r="AZ1703" s="20">
        <v>-12.25146715</v>
      </c>
      <c r="BA1703" s="20">
        <v>-7.8756093380000003</v>
      </c>
      <c r="BB1703" s="20">
        <v>-4.3787343129999998</v>
      </c>
      <c r="BC1703" s="23">
        <v>-3.461952428</v>
      </c>
      <c r="BE1703" s="1">
        <v>1.22807E-8</v>
      </c>
      <c r="BF1703" s="1">
        <v>6.0308399999999998E-9</v>
      </c>
      <c r="BG1703" s="1">
        <v>1.58681E-9</v>
      </c>
      <c r="BH1703" s="1">
        <v>6.1219100000000004E-10</v>
      </c>
      <c r="BI1703" s="1">
        <v>3.3733099999999998E-9</v>
      </c>
      <c r="BJ1703" s="1">
        <v>4.6212900000000003E-9</v>
      </c>
      <c r="BL1703" s="23">
        <v>-242.26494310000001</v>
      </c>
      <c r="BM1703" s="23">
        <v>-198.6621356</v>
      </c>
      <c r="BN1703" s="23">
        <v>-202.21419280000001</v>
      </c>
      <c r="BO1703" s="23">
        <v>-145.77403820000001</v>
      </c>
      <c r="BP1703" s="23">
        <v>-177.5985513</v>
      </c>
      <c r="BQ1703" s="23">
        <v>-178.8724517</v>
      </c>
      <c r="BS1703" s="1">
        <v>1.2638899999999999E-8</v>
      </c>
      <c r="BT1703" s="1">
        <v>4.4081999999999997E-9</v>
      </c>
      <c r="BU1703" s="1">
        <v>7.4803600000000004E-9</v>
      </c>
      <c r="BV1703" s="1">
        <v>8.7813400000000002E-9</v>
      </c>
      <c r="BW1703" s="1">
        <v>1.0345700000000001E-8</v>
      </c>
      <c r="BX1703" s="1">
        <v>1.0929999999999999E-8</v>
      </c>
      <c r="BZ1703" s="23">
        <v>-135.5996955</v>
      </c>
      <c r="CA1703" s="23">
        <v>-151.06498250000001</v>
      </c>
      <c r="CB1703" s="23">
        <v>-176.65405029999999</v>
      </c>
      <c r="CC1703" s="23">
        <v>-178.62224430000001</v>
      </c>
      <c r="CD1703" s="23">
        <v>-179.6168327</v>
      </c>
      <c r="CE1703" s="23">
        <v>-179.78694189999999</v>
      </c>
    </row>
    <row r="1704" spans="1:83" x14ac:dyDescent="0.25">
      <c r="A1704" s="1">
        <v>1.1272900000000001E-8</v>
      </c>
      <c r="B1704" s="3">
        <v>2.5775215479576299E-9</v>
      </c>
      <c r="C1704" s="2">
        <v>1.35725655942124E-8</v>
      </c>
      <c r="D1704" s="4">
        <v>9.5317882695789102E-9</v>
      </c>
      <c r="E1704" s="5">
        <v>5.0683976484412001E-9</v>
      </c>
      <c r="F1704" s="6">
        <v>7.4702314692491498E-9</v>
      </c>
      <c r="G1704" s="8">
        <v>1.40627419695739E-8</v>
      </c>
      <c r="H1704" s="10">
        <v>0</v>
      </c>
      <c r="I1704" s="11">
        <v>0</v>
      </c>
      <c r="J1704" s="12">
        <v>-180</v>
      </c>
      <c r="K1704" s="13">
        <v>0</v>
      </c>
      <c r="L1704" s="14">
        <v>0</v>
      </c>
      <c r="M1704" s="15">
        <v>0</v>
      </c>
      <c r="N1704" s="16">
        <v>-180</v>
      </c>
      <c r="O1704" s="7">
        <v>0.87086544600000004</v>
      </c>
      <c r="P1704" s="7">
        <v>0.42634150900000001</v>
      </c>
      <c r="Q1704" s="7">
        <v>0.11207600099999999</v>
      </c>
      <c r="R1704" s="7">
        <v>4.3628475E-2</v>
      </c>
      <c r="S1704" s="19">
        <v>0.23939303890270899</v>
      </c>
      <c r="T1704" s="18">
        <v>0.32787581991312897</v>
      </c>
      <c r="V1704" s="7">
        <v>44.467293390000002</v>
      </c>
      <c r="W1704" s="7">
        <v>28.644898340000001</v>
      </c>
      <c r="X1704" s="7">
        <v>3.3332422789999998</v>
      </c>
      <c r="Y1704" s="7">
        <v>1.37437952</v>
      </c>
      <c r="Z1704" s="7">
        <v>0.38260607600000002</v>
      </c>
      <c r="AA1704" s="7">
        <v>0.212797074</v>
      </c>
      <c r="AC1704" s="7">
        <v>0.89612275600000002</v>
      </c>
      <c r="AD1704" s="7">
        <v>0.31313386999999998</v>
      </c>
      <c r="AE1704" s="20">
        <v>0.53093914799999997</v>
      </c>
      <c r="AF1704" s="20">
        <v>0.62305572399999998</v>
      </c>
      <c r="AG1704" s="20">
        <v>0.73390820499999998</v>
      </c>
      <c r="AH1704" s="24">
        <v>0.77533186055782</v>
      </c>
      <c r="AJ1704" s="23">
        <v>44.467293390000002</v>
      </c>
      <c r="AK1704" s="23">
        <v>28.644898340000001</v>
      </c>
      <c r="AL1704" s="23">
        <v>3.3332422789999998</v>
      </c>
      <c r="AM1704" s="23">
        <v>1.37437952</v>
      </c>
      <c r="AN1704" s="23">
        <v>0.38260607600000002</v>
      </c>
      <c r="AO1704" s="23">
        <v>0.212797074</v>
      </c>
      <c r="AQ1704" s="23">
        <v>9.5445479999999999E-3</v>
      </c>
      <c r="AR1704" s="23">
        <v>1.2021145E-2</v>
      </c>
      <c r="AS1704" s="23">
        <v>3.1927869999999999E-3</v>
      </c>
      <c r="AT1704" s="23">
        <v>1.687549E-3</v>
      </c>
      <c r="AU1704" s="23">
        <v>6.1991100000000001E-4</v>
      </c>
      <c r="AV1704" s="23">
        <v>3.8122200000000002E-4</v>
      </c>
      <c r="AX1704" s="20">
        <v>8.7394449979999997</v>
      </c>
      <c r="AY1704" s="21">
        <v>-37.006532100000001</v>
      </c>
      <c r="AZ1704" s="20">
        <v>-12.223683060000001</v>
      </c>
      <c r="BA1704" s="20">
        <v>-7.8634534309999999</v>
      </c>
      <c r="BB1704" s="20">
        <v>-4.3743778669999998</v>
      </c>
      <c r="BC1704" s="23">
        <v>-3.4589745999999999</v>
      </c>
      <c r="BE1704" s="1">
        <v>1.22468E-8</v>
      </c>
      <c r="BF1704" s="1">
        <v>5.9955300000000003E-9</v>
      </c>
      <c r="BG1704" s="1">
        <v>1.5761E-9</v>
      </c>
      <c r="BH1704" s="1">
        <v>6.13536E-10</v>
      </c>
      <c r="BI1704" s="1">
        <v>3.3665200000000001E-9</v>
      </c>
      <c r="BJ1704" s="1">
        <v>4.6108300000000003E-9</v>
      </c>
      <c r="BL1704" s="23">
        <v>-242.17593410000001</v>
      </c>
      <c r="BM1704" s="23">
        <v>-198.6123067</v>
      </c>
      <c r="BN1704" s="23">
        <v>-202.25440330000001</v>
      </c>
      <c r="BO1704" s="23">
        <v>-146.02782579999999</v>
      </c>
      <c r="BP1704" s="23">
        <v>-177.60274179999999</v>
      </c>
      <c r="BQ1704" s="23">
        <v>-178.87395549999999</v>
      </c>
      <c r="BS1704" s="1">
        <v>1.26019E-8</v>
      </c>
      <c r="BT1704" s="1">
        <v>4.4035200000000001E-9</v>
      </c>
      <c r="BU1704" s="1">
        <v>7.4664599999999999E-9</v>
      </c>
      <c r="BV1704" s="1">
        <v>8.7618699999999992E-9</v>
      </c>
      <c r="BW1704" s="1">
        <v>1.0320799999999999E-8</v>
      </c>
      <c r="BX1704" s="1">
        <v>1.09033E-8</v>
      </c>
      <c r="BZ1704" s="23">
        <v>-135.53270660000001</v>
      </c>
      <c r="CA1704" s="23">
        <v>-151.35510170000001</v>
      </c>
      <c r="CB1704" s="23">
        <v>-176.66675770000001</v>
      </c>
      <c r="CC1704" s="23">
        <v>-178.6256205</v>
      </c>
      <c r="CD1704" s="23">
        <v>-179.6173939</v>
      </c>
      <c r="CE1704" s="23">
        <v>-179.78720290000001</v>
      </c>
    </row>
    <row r="1705" spans="1:83" x14ac:dyDescent="0.25">
      <c r="A1705" s="1">
        <v>1.12237E-8</v>
      </c>
      <c r="B1705" s="3">
        <v>2.6799743172075599E-9</v>
      </c>
      <c r="C1705" s="2">
        <v>1.3602735918260601E-8</v>
      </c>
      <c r="D1705" s="4">
        <v>9.3953441652477201E-9</v>
      </c>
      <c r="E1705" s="5">
        <v>5.2623716175772302E-9</v>
      </c>
      <c r="F1705" s="6">
        <v>7.2249173439207596E-9</v>
      </c>
      <c r="G1705" s="8">
        <v>1.4018945572972299E-8</v>
      </c>
      <c r="H1705" s="10">
        <v>0</v>
      </c>
      <c r="I1705" s="11">
        <v>0</v>
      </c>
      <c r="J1705" s="12">
        <v>-180</v>
      </c>
      <c r="K1705" s="13">
        <v>0</v>
      </c>
      <c r="L1705" s="14">
        <v>0</v>
      </c>
      <c r="M1705" s="15">
        <v>0</v>
      </c>
      <c r="N1705" s="16">
        <v>-180</v>
      </c>
      <c r="O1705" s="7">
        <v>0.87062472400000002</v>
      </c>
      <c r="P1705" s="7">
        <v>0.42490546899999998</v>
      </c>
      <c r="Q1705" s="7">
        <v>0.111596774</v>
      </c>
      <c r="R1705" s="7">
        <v>4.3832630999999997E-2</v>
      </c>
      <c r="S1705" s="19">
        <v>0.23950677739575801</v>
      </c>
      <c r="T1705" s="18">
        <v>0.32794938252080802</v>
      </c>
      <c r="V1705" s="7">
        <v>44.534451879999999</v>
      </c>
      <c r="W1705" s="7">
        <v>28.358327360000001</v>
      </c>
      <c r="X1705" s="7">
        <v>3.3206228869999999</v>
      </c>
      <c r="Y1705" s="7">
        <v>1.371019209</v>
      </c>
      <c r="Z1705" s="7">
        <v>0.38204653700000002</v>
      </c>
      <c r="AA1705" s="7">
        <v>0.21253666700000001</v>
      </c>
      <c r="AC1705" s="7">
        <v>0.89572785499999996</v>
      </c>
      <c r="AD1705" s="7">
        <v>0.31359211100000001</v>
      </c>
      <c r="AE1705" s="20">
        <v>0.53127237699999996</v>
      </c>
      <c r="AF1705" s="20">
        <v>0.623223266</v>
      </c>
      <c r="AG1705" s="20">
        <v>0.73396406199999997</v>
      </c>
      <c r="AH1705" s="24">
        <v>0.77536476990978298</v>
      </c>
      <c r="AJ1705" s="23">
        <v>44.534451879999999</v>
      </c>
      <c r="AK1705" s="23">
        <v>28.358327360000001</v>
      </c>
      <c r="AL1705" s="23">
        <v>3.3206228869999999</v>
      </c>
      <c r="AM1705" s="23">
        <v>1.371019209</v>
      </c>
      <c r="AN1705" s="23">
        <v>0.38204653700000002</v>
      </c>
      <c r="AO1705" s="23">
        <v>0.21253666700000001</v>
      </c>
      <c r="AQ1705" s="23">
        <v>9.5593689999999999E-3</v>
      </c>
      <c r="AR1705" s="23">
        <v>1.1935362999999999E-2</v>
      </c>
      <c r="AS1705" s="23">
        <v>3.180413E-3</v>
      </c>
      <c r="AT1705" s="23">
        <v>1.6824030000000001E-3</v>
      </c>
      <c r="AU1705" s="23">
        <v>6.1844500000000002E-4</v>
      </c>
      <c r="AV1705" s="23">
        <v>3.8038900000000002E-4</v>
      </c>
      <c r="AX1705" s="20">
        <v>8.8614211810000008</v>
      </c>
      <c r="AY1705" s="21">
        <v>-36.78072418</v>
      </c>
      <c r="AZ1705" s="20">
        <v>-12.19604127</v>
      </c>
      <c r="BA1705" s="20">
        <v>-7.8513406940000001</v>
      </c>
      <c r="BB1705" s="20">
        <v>-4.3700313160000004</v>
      </c>
      <c r="BC1705" s="23">
        <v>-3.4560025219999999</v>
      </c>
      <c r="BE1705" s="1">
        <v>1.22052E-8</v>
      </c>
      <c r="BF1705" s="1">
        <v>5.95673E-9</v>
      </c>
      <c r="BG1705" s="1">
        <v>1.5644700000000001E-9</v>
      </c>
      <c r="BH1705" s="1">
        <v>6.1448699999999999E-10</v>
      </c>
      <c r="BI1705" s="1">
        <v>3.3576300000000001E-9</v>
      </c>
      <c r="BJ1705" s="1">
        <v>4.5975000000000003E-9</v>
      </c>
      <c r="BL1705" s="23">
        <v>-242.08685149999999</v>
      </c>
      <c r="BM1705" s="23">
        <v>-198.5630644</v>
      </c>
      <c r="BN1705" s="23">
        <v>-202.29490709999999</v>
      </c>
      <c r="BO1705" s="23">
        <v>-146.27848420000001</v>
      </c>
      <c r="BP1705" s="23">
        <v>-177.6069176</v>
      </c>
      <c r="BQ1705" s="23">
        <v>-178.87545510000001</v>
      </c>
      <c r="BS1705" s="1">
        <v>1.25572E-8</v>
      </c>
      <c r="BT1705" s="1">
        <v>4.3962299999999998E-9</v>
      </c>
      <c r="BU1705" s="1">
        <v>7.4478799999999997E-9</v>
      </c>
      <c r="BV1705" s="1">
        <v>8.7369299999999999E-9</v>
      </c>
      <c r="BW1705" s="1">
        <v>1.02894E-8</v>
      </c>
      <c r="BX1705" s="1">
        <v>1.08698E-8</v>
      </c>
      <c r="BZ1705" s="23">
        <v>-135.46554810000001</v>
      </c>
      <c r="CA1705" s="23">
        <v>-151.64167259999999</v>
      </c>
      <c r="CB1705" s="23">
        <v>-176.67937710000001</v>
      </c>
      <c r="CC1705" s="23">
        <v>-178.62898079999999</v>
      </c>
      <c r="CD1705" s="23">
        <v>-179.6179535</v>
      </c>
      <c r="CE1705" s="23">
        <v>-179.78746330000001</v>
      </c>
    </row>
    <row r="1706" spans="1:83" x14ac:dyDescent="0.25">
      <c r="A1706" s="1">
        <v>1.1174200000000001E-8</v>
      </c>
      <c r="B1706" s="3">
        <v>2.7821560367493799E-9</v>
      </c>
      <c r="C1706" s="2">
        <v>1.36315113319147E-8</v>
      </c>
      <c r="D1706" s="4">
        <v>9.2575932597380593E-9</v>
      </c>
      <c r="E1706" s="5">
        <v>5.45493433918324E-9</v>
      </c>
      <c r="F1706" s="6">
        <v>6.97700332331848E-9</v>
      </c>
      <c r="G1706" s="8">
        <v>1.39664446505877E-8</v>
      </c>
      <c r="H1706" s="10">
        <v>0</v>
      </c>
      <c r="I1706" s="11">
        <v>0</v>
      </c>
      <c r="J1706" s="12">
        <v>-180</v>
      </c>
      <c r="K1706" s="13">
        <v>0</v>
      </c>
      <c r="L1706" s="14">
        <v>0</v>
      </c>
      <c r="M1706" s="15">
        <v>0</v>
      </c>
      <c r="N1706" s="16">
        <v>-180</v>
      </c>
      <c r="O1706" s="7">
        <v>0.87038325800000005</v>
      </c>
      <c r="P1706" s="7">
        <v>0.42347755399999998</v>
      </c>
      <c r="Q1706" s="7">
        <v>0.11111934399999999</v>
      </c>
      <c r="R1706" s="7">
        <v>4.4037054999999999E-2</v>
      </c>
      <c r="S1706" s="19">
        <v>0.239620255911766</v>
      </c>
      <c r="T1706" s="18">
        <v>0.328022787755822</v>
      </c>
      <c r="V1706" s="7">
        <v>44.601780679999997</v>
      </c>
      <c r="W1706" s="7">
        <v>28.075282779999998</v>
      </c>
      <c r="X1706" s="7">
        <v>3.308090698</v>
      </c>
      <c r="Y1706" s="7">
        <v>1.3676746879999999</v>
      </c>
      <c r="Z1706" s="7">
        <v>0.381488667</v>
      </c>
      <c r="AA1706" s="7">
        <v>0.21227692100000001</v>
      </c>
      <c r="AC1706" s="7">
        <v>0.89533088400000005</v>
      </c>
      <c r="AD1706" s="7">
        <v>0.31406152999999998</v>
      </c>
      <c r="AE1706" s="20">
        <v>0.53160430400000003</v>
      </c>
      <c r="AF1706" s="20">
        <v>0.62339028100000005</v>
      </c>
      <c r="AG1706" s="20">
        <v>0.73401978499999998</v>
      </c>
      <c r="AH1706" s="24">
        <v>0.77539760636992305</v>
      </c>
      <c r="AJ1706" s="23">
        <v>44.601780679999997</v>
      </c>
      <c r="AK1706" s="23">
        <v>28.075282779999998</v>
      </c>
      <c r="AL1706" s="23">
        <v>3.308090698</v>
      </c>
      <c r="AM1706" s="23">
        <v>1.3676746879999999</v>
      </c>
      <c r="AN1706" s="23">
        <v>0.381488667</v>
      </c>
      <c r="AO1706" s="23">
        <v>0.21227692100000001</v>
      </c>
      <c r="AQ1706" s="23">
        <v>9.5742410000000007E-3</v>
      </c>
      <c r="AR1706" s="23">
        <v>1.1850438E-2</v>
      </c>
      <c r="AS1706" s="23">
        <v>3.1681130000000002E-3</v>
      </c>
      <c r="AT1706" s="23">
        <v>1.6772810000000001E-3</v>
      </c>
      <c r="AU1706" s="23">
        <v>6.1698299999999998E-4</v>
      </c>
      <c r="AV1706" s="23">
        <v>3.7955900000000002E-4</v>
      </c>
      <c r="AX1706" s="20">
        <v>8.9837157469999998</v>
      </c>
      <c r="AY1706" s="21">
        <v>-36.557539849999998</v>
      </c>
      <c r="AZ1706" s="20">
        <v>-12.16854068</v>
      </c>
      <c r="BA1706" s="20">
        <v>-7.8392708889999998</v>
      </c>
      <c r="BB1706" s="20">
        <v>-4.3656946249999997</v>
      </c>
      <c r="BC1706" s="23">
        <v>-3.453036177</v>
      </c>
      <c r="BE1706" s="1">
        <v>1.2156200000000001E-8</v>
      </c>
      <c r="BF1706" s="1">
        <v>5.91448E-9</v>
      </c>
      <c r="BG1706" s="1">
        <v>1.5519399999999999E-9</v>
      </c>
      <c r="BH1706" s="1">
        <v>6.1504099999999999E-10</v>
      </c>
      <c r="BI1706" s="1">
        <v>3.3466399999999999E-9</v>
      </c>
      <c r="BJ1706" s="1">
        <v>4.5813100000000002E-9</v>
      </c>
      <c r="BL1706" s="23">
        <v>-241.99769520000001</v>
      </c>
      <c r="BM1706" s="23">
        <v>-198.51440049999999</v>
      </c>
      <c r="BN1706" s="23">
        <v>-202.33570560000001</v>
      </c>
      <c r="BO1706" s="23">
        <v>-146.52606040000001</v>
      </c>
      <c r="BP1706" s="23">
        <v>-177.6110788</v>
      </c>
      <c r="BQ1706" s="23">
        <v>-178.87695059999999</v>
      </c>
      <c r="BS1706" s="1">
        <v>1.25046E-8</v>
      </c>
      <c r="BT1706" s="1">
        <v>4.3863199999999998E-9</v>
      </c>
      <c r="BU1706" s="1">
        <v>7.4246199999999999E-9</v>
      </c>
      <c r="BV1706" s="1">
        <v>8.7065500000000003E-9</v>
      </c>
      <c r="BW1706" s="1">
        <v>1.02516E-8</v>
      </c>
      <c r="BX1706" s="1">
        <v>1.0829499999999999E-8</v>
      </c>
      <c r="BZ1706" s="23">
        <v>-135.39821929999999</v>
      </c>
      <c r="CA1706" s="23">
        <v>-151.9247172</v>
      </c>
      <c r="CB1706" s="23">
        <v>-176.69190929999999</v>
      </c>
      <c r="CC1706" s="23">
        <v>-178.63232529999999</v>
      </c>
      <c r="CD1706" s="23">
        <v>-179.61851129999999</v>
      </c>
      <c r="CE1706" s="23">
        <v>-179.78772309999999</v>
      </c>
    </row>
    <row r="1707" spans="1:83" x14ac:dyDescent="0.25">
      <c r="A1707" s="1">
        <v>1.11245E-8</v>
      </c>
      <c r="B1707" s="3">
        <v>2.88406135124813E-9</v>
      </c>
      <c r="C1707" s="2">
        <v>1.36588906178872E-8</v>
      </c>
      <c r="D1707" s="4">
        <v>9.1185585036747006E-9</v>
      </c>
      <c r="E1707" s="5">
        <v>5.6460443038752996E-9</v>
      </c>
      <c r="F1707" s="6">
        <v>6.7265913941736897E-9</v>
      </c>
      <c r="G1707" s="8">
        <v>1.39052821871087E-8</v>
      </c>
      <c r="H1707" s="10">
        <v>0</v>
      </c>
      <c r="I1707" s="11">
        <v>0</v>
      </c>
      <c r="J1707" s="12">
        <v>-180</v>
      </c>
      <c r="K1707" s="13">
        <v>0</v>
      </c>
      <c r="L1707" s="14">
        <v>0</v>
      </c>
      <c r="M1707" s="15">
        <v>0</v>
      </c>
      <c r="N1707" s="16">
        <v>-180</v>
      </c>
      <c r="O1707" s="7">
        <v>0.87014104400000003</v>
      </c>
      <c r="P1707" s="7">
        <v>0.422057711</v>
      </c>
      <c r="Q1707" s="7">
        <v>0.1106437</v>
      </c>
      <c r="R1707" s="7">
        <v>4.4241729E-2</v>
      </c>
      <c r="S1707" s="19">
        <v>0.23973347528852601</v>
      </c>
      <c r="T1707" s="18">
        <v>0.32809603608717802</v>
      </c>
      <c r="V1707" s="7">
        <v>44.669280489999998</v>
      </c>
      <c r="W1707" s="7">
        <v>27.7957413</v>
      </c>
      <c r="X1707" s="7">
        <v>3.295644866</v>
      </c>
      <c r="Y1707" s="7">
        <v>1.364345849</v>
      </c>
      <c r="Z1707" s="7">
        <v>0.380932459</v>
      </c>
      <c r="AA1707" s="7">
        <v>0.21201783399999999</v>
      </c>
      <c r="AC1707" s="7">
        <v>0.89493182999999998</v>
      </c>
      <c r="AD1707" s="7">
        <v>0.31454170999999997</v>
      </c>
      <c r="AE1707" s="20">
        <v>0.53193493599999997</v>
      </c>
      <c r="AF1707" s="20">
        <v>0.62355677099999995</v>
      </c>
      <c r="AG1707" s="20">
        <v>0.734075374</v>
      </c>
      <c r="AH1707" s="24">
        <v>0.77543037016438998</v>
      </c>
      <c r="AJ1707" s="23">
        <v>44.669280489999998</v>
      </c>
      <c r="AK1707" s="23">
        <v>27.7957413</v>
      </c>
      <c r="AL1707" s="23">
        <v>3.295644866</v>
      </c>
      <c r="AM1707" s="23">
        <v>1.364345849</v>
      </c>
      <c r="AN1707" s="23">
        <v>0.380932459</v>
      </c>
      <c r="AO1707" s="23">
        <v>0.21201783399999999</v>
      </c>
      <c r="AQ1707" s="23">
        <v>9.5891659999999997E-3</v>
      </c>
      <c r="AR1707" s="23">
        <v>1.1766363E-2</v>
      </c>
      <c r="AS1707" s="23">
        <v>3.155887E-3</v>
      </c>
      <c r="AT1707" s="23">
        <v>1.6721819999999999E-3</v>
      </c>
      <c r="AU1707" s="23">
        <v>6.1552700000000004E-4</v>
      </c>
      <c r="AV1707" s="23">
        <v>3.7873200000000001E-4</v>
      </c>
      <c r="AX1707" s="20">
        <v>9.1063305099999994</v>
      </c>
      <c r="AY1707" s="21">
        <v>-36.336940060000003</v>
      </c>
      <c r="AZ1707" s="20">
        <v>-12.14118017</v>
      </c>
      <c r="BA1707" s="20">
        <v>-7.8272437779999997</v>
      </c>
      <c r="BB1707" s="20">
        <v>-4.361367757</v>
      </c>
      <c r="BC1707" s="23">
        <v>-3.450075547</v>
      </c>
      <c r="BE1707" s="1">
        <v>1.2099600000000001E-8</v>
      </c>
      <c r="BF1707" s="1">
        <v>5.8688299999999999E-9</v>
      </c>
      <c r="BG1707" s="1">
        <v>1.5385300000000001E-9</v>
      </c>
      <c r="BH1707" s="1">
        <v>6.1519399999999995E-10</v>
      </c>
      <c r="BI1707" s="1">
        <v>3.3335599999999998E-9</v>
      </c>
      <c r="BJ1707" s="1">
        <v>4.5622699999999998E-9</v>
      </c>
      <c r="BL1707" s="23">
        <v>-241.90846490000001</v>
      </c>
      <c r="BM1707" s="23">
        <v>-198.46630669999999</v>
      </c>
      <c r="BN1707" s="23">
        <v>-202.37680030000001</v>
      </c>
      <c r="BO1707" s="23">
        <v>-146.77060080000001</v>
      </c>
      <c r="BP1707" s="23">
        <v>-177.61522550000001</v>
      </c>
      <c r="BQ1707" s="23">
        <v>-178.87844200000001</v>
      </c>
      <c r="BS1707" s="1">
        <v>1.24443E-8</v>
      </c>
      <c r="BT1707" s="1">
        <v>4.3737900000000001E-9</v>
      </c>
      <c r="BU1707" s="1">
        <v>7.3967100000000002E-9</v>
      </c>
      <c r="BV1707" s="1">
        <v>8.6707300000000003E-9</v>
      </c>
      <c r="BW1707" s="1">
        <v>1.0207500000000001E-8</v>
      </c>
      <c r="BX1707" s="1">
        <v>1.07826E-8</v>
      </c>
      <c r="BZ1707" s="23">
        <v>-135.33071949999999</v>
      </c>
      <c r="CA1707" s="23">
        <v>-152.2042587</v>
      </c>
      <c r="CB1707" s="23">
        <v>-176.70435509999999</v>
      </c>
      <c r="CC1707" s="23">
        <v>-178.6356542</v>
      </c>
      <c r="CD1707" s="23">
        <v>-179.6190675</v>
      </c>
      <c r="CE1707" s="23">
        <v>-179.78798219999999</v>
      </c>
    </row>
    <row r="1708" spans="1:83" x14ac:dyDescent="0.25">
      <c r="A1708" s="1">
        <v>1.10746E-8</v>
      </c>
      <c r="B1708" s="3">
        <v>2.9856849267323998E-9</v>
      </c>
      <c r="C1708" s="2">
        <v>1.3684872697899801E-8</v>
      </c>
      <c r="D1708" s="4">
        <v>8.9782630195501794E-9</v>
      </c>
      <c r="E1708" s="5">
        <v>5.8356603755288097E-9</v>
      </c>
      <c r="F1708" s="6">
        <v>6.4737844187391404E-9</v>
      </c>
      <c r="G1708" s="8">
        <v>1.38355065148343E-8</v>
      </c>
      <c r="H1708" s="10">
        <v>0</v>
      </c>
      <c r="I1708" s="11">
        <v>0</v>
      </c>
      <c r="J1708" s="12">
        <v>-180</v>
      </c>
      <c r="K1708" s="13">
        <v>0</v>
      </c>
      <c r="L1708" s="14">
        <v>0</v>
      </c>
      <c r="M1708" s="15">
        <v>0</v>
      </c>
      <c r="N1708" s="16">
        <v>-180</v>
      </c>
      <c r="O1708" s="7">
        <v>0.86989807699999999</v>
      </c>
      <c r="P1708" s="7">
        <v>0.420645885</v>
      </c>
      <c r="Q1708" s="7">
        <v>0.11016983299999999</v>
      </c>
      <c r="R1708" s="7">
        <v>4.4446637999999997E-2</v>
      </c>
      <c r="S1708" s="19">
        <v>0.23984643636030101</v>
      </c>
      <c r="T1708" s="18">
        <v>0.32816912798206399</v>
      </c>
      <c r="V1708" s="7">
        <v>44.736951980000001</v>
      </c>
      <c r="W1708" s="7">
        <v>27.519678259999999</v>
      </c>
      <c r="X1708" s="7">
        <v>3.2832845540000002</v>
      </c>
      <c r="Y1708" s="7">
        <v>1.361032588</v>
      </c>
      <c r="Z1708" s="7">
        <v>0.38037790599999999</v>
      </c>
      <c r="AA1708" s="7">
        <v>0.21175940400000001</v>
      </c>
      <c r="AC1708" s="7">
        <v>0.894530677</v>
      </c>
      <c r="AD1708" s="7">
        <v>0.31503224600000002</v>
      </c>
      <c r="AE1708" s="20">
        <v>0.53226428199999998</v>
      </c>
      <c r="AF1708" s="20">
        <v>0.623722738</v>
      </c>
      <c r="AG1708" s="20">
        <v>0.73413082799999996</v>
      </c>
      <c r="AH1708" s="24">
        <v>0.77546306151841904</v>
      </c>
      <c r="AJ1708" s="23">
        <v>44.736951980000001</v>
      </c>
      <c r="AK1708" s="23">
        <v>27.519678259999999</v>
      </c>
      <c r="AL1708" s="23">
        <v>3.2832845540000002</v>
      </c>
      <c r="AM1708" s="23">
        <v>1.361032588</v>
      </c>
      <c r="AN1708" s="23">
        <v>0.38037790599999999</v>
      </c>
      <c r="AO1708" s="23">
        <v>0.21175940400000001</v>
      </c>
      <c r="AQ1708" s="23">
        <v>9.6041419999999995E-3</v>
      </c>
      <c r="AR1708" s="23">
        <v>1.1683127999999999E-2</v>
      </c>
      <c r="AS1708" s="23">
        <v>3.1437330000000001E-3</v>
      </c>
      <c r="AT1708" s="23">
        <v>1.667106E-3</v>
      </c>
      <c r="AU1708" s="23">
        <v>6.1407599999999997E-4</v>
      </c>
      <c r="AV1708" s="23">
        <v>3.7790700000000003E-4</v>
      </c>
      <c r="AX1708" s="20">
        <v>9.2292672979999999</v>
      </c>
      <c r="AY1708" s="21">
        <v>-36.1188863</v>
      </c>
      <c r="AZ1708" s="20">
        <v>-12.11395866</v>
      </c>
      <c r="BA1708" s="20">
        <v>-7.815259127</v>
      </c>
      <c r="BB1708" s="20">
        <v>-4.3570506780000002</v>
      </c>
      <c r="BC1708" s="23">
        <v>-3.4471206159999999</v>
      </c>
      <c r="BE1708" s="1">
        <v>1.20355E-8</v>
      </c>
      <c r="BF1708" s="1">
        <v>5.8198500000000003E-9</v>
      </c>
      <c r="BG1708" s="1">
        <v>1.5242600000000001E-9</v>
      </c>
      <c r="BH1708" s="1">
        <v>6.1494199999999996E-10</v>
      </c>
      <c r="BI1708" s="1">
        <v>3.3184E-9</v>
      </c>
      <c r="BJ1708" s="1">
        <v>4.5403899999999999E-9</v>
      </c>
      <c r="BL1708" s="23">
        <v>-241.81916039999999</v>
      </c>
      <c r="BM1708" s="23">
        <v>-198.4187751</v>
      </c>
      <c r="BN1708" s="23">
        <v>-202.41819269999999</v>
      </c>
      <c r="BO1708" s="23">
        <v>-147.0121513</v>
      </c>
      <c r="BP1708" s="23">
        <v>-177.61935769999999</v>
      </c>
      <c r="BQ1708" s="23">
        <v>-178.87992929999999</v>
      </c>
      <c r="BS1708" s="1">
        <v>1.2376300000000001E-8</v>
      </c>
      <c r="BT1708" s="1">
        <v>4.3586299999999999E-9</v>
      </c>
      <c r="BU1708" s="1">
        <v>7.3641499999999996E-9</v>
      </c>
      <c r="BV1708" s="1">
        <v>8.6295199999999994E-9</v>
      </c>
      <c r="BW1708" s="1">
        <v>1.01571E-8</v>
      </c>
      <c r="BX1708" s="1">
        <v>1.0728899999999999E-8</v>
      </c>
      <c r="BZ1708" s="23">
        <v>-135.263048</v>
      </c>
      <c r="CA1708" s="23">
        <v>-152.48032169999999</v>
      </c>
      <c r="CB1708" s="23">
        <v>-176.7167154</v>
      </c>
      <c r="CC1708" s="23">
        <v>-178.63896740000001</v>
      </c>
      <c r="CD1708" s="23">
        <v>-179.61962209999999</v>
      </c>
      <c r="CE1708" s="23">
        <v>-179.78824059999999</v>
      </c>
    </row>
    <row r="1709" spans="1:83" x14ac:dyDescent="0.25">
      <c r="A1709" s="1">
        <v>1.1024500000000001E-8</v>
      </c>
      <c r="B1709" s="3">
        <v>3.0870214508590701E-9</v>
      </c>
      <c r="C1709" s="2">
        <v>1.37094566326292E-8</v>
      </c>
      <c r="D1709" s="4">
        <v>8.8367300979630098E-9</v>
      </c>
      <c r="E1709" s="5">
        <v>6.0237418000089099E-9</v>
      </c>
      <c r="F1709" s="6">
        <v>6.2186860928608202E-9</v>
      </c>
      <c r="G1709" s="8">
        <v>1.3757171277328599E-8</v>
      </c>
      <c r="H1709" s="10">
        <v>0</v>
      </c>
      <c r="I1709" s="11">
        <v>0</v>
      </c>
      <c r="J1709" s="12">
        <v>-180</v>
      </c>
      <c r="K1709" s="13">
        <v>0</v>
      </c>
      <c r="L1709" s="14">
        <v>0</v>
      </c>
      <c r="M1709" s="15">
        <v>0</v>
      </c>
      <c r="N1709" s="16">
        <v>-180</v>
      </c>
      <c r="O1709" s="7">
        <v>0.86965435499999999</v>
      </c>
      <c r="P1709" s="7">
        <v>0.41924202199999999</v>
      </c>
      <c r="Q1709" s="7">
        <v>0.10969773400000001</v>
      </c>
      <c r="R1709" s="7">
        <v>4.4651766000000002E-2</v>
      </c>
      <c r="S1709" s="19">
        <v>0.23995913995783599</v>
      </c>
      <c r="T1709" s="18">
        <v>0.32824206390586302</v>
      </c>
      <c r="V1709" s="7">
        <v>44.804795859999999</v>
      </c>
      <c r="W1709" s="7">
        <v>27.247067730000001</v>
      </c>
      <c r="X1709" s="7">
        <v>3.2710089359999999</v>
      </c>
      <c r="Y1709" s="7">
        <v>1.357734802</v>
      </c>
      <c r="Z1709" s="7">
        <v>0.379825001</v>
      </c>
      <c r="AA1709" s="7">
        <v>0.211501628</v>
      </c>
      <c r="AC1709" s="7">
        <v>0.89412741299999998</v>
      </c>
      <c r="AD1709" s="7">
        <v>0.315532743</v>
      </c>
      <c r="AE1709" s="20">
        <v>0.53259234700000002</v>
      </c>
      <c r="AF1709" s="20">
        <v>0.62388818499999998</v>
      </c>
      <c r="AG1709" s="20">
        <v>0.73418614900000001</v>
      </c>
      <c r="AH1709" s="24">
        <v>0.77549568065633301</v>
      </c>
      <c r="AJ1709" s="23">
        <v>44.804795859999999</v>
      </c>
      <c r="AK1709" s="23">
        <v>27.247067730000001</v>
      </c>
      <c r="AL1709" s="23">
        <v>3.2710089359999999</v>
      </c>
      <c r="AM1709" s="23">
        <v>1.357734802</v>
      </c>
      <c r="AN1709" s="23">
        <v>0.379825001</v>
      </c>
      <c r="AO1709" s="23">
        <v>0.211501628</v>
      </c>
      <c r="AQ1709" s="23">
        <v>9.6191720000000005E-3</v>
      </c>
      <c r="AR1709" s="23">
        <v>1.1600727E-2</v>
      </c>
      <c r="AS1709" s="23">
        <v>3.131652E-3</v>
      </c>
      <c r="AT1709" s="23">
        <v>1.6620529999999999E-3</v>
      </c>
      <c r="AU1709" s="23">
        <v>6.1262899999999995E-4</v>
      </c>
      <c r="AV1709" s="23">
        <v>3.7708499999999999E-4</v>
      </c>
      <c r="AX1709" s="20">
        <v>9.3525279520000009</v>
      </c>
      <c r="AY1709" s="21">
        <v>-35.903340669999999</v>
      </c>
      <c r="AZ1709" s="20">
        <v>-12.086875060000001</v>
      </c>
      <c r="BA1709" s="20">
        <v>-7.8033167030000001</v>
      </c>
      <c r="BB1709" s="20">
        <v>-4.3527433520000001</v>
      </c>
      <c r="BC1709" s="23">
        <v>-3.4441713639999998</v>
      </c>
      <c r="BE1709" s="1">
        <v>1.1964E-8</v>
      </c>
      <c r="BF1709" s="1">
        <v>5.7675800000000001E-9</v>
      </c>
      <c r="BG1709" s="1">
        <v>1.5091299999999999E-9</v>
      </c>
      <c r="BH1709" s="1">
        <v>6.1428199999999999E-10</v>
      </c>
      <c r="BI1709" s="1">
        <v>3.3011599999999998E-9</v>
      </c>
      <c r="BJ1709" s="1">
        <v>4.5156800000000003E-9</v>
      </c>
      <c r="BL1709" s="23">
        <v>-241.72978140000001</v>
      </c>
      <c r="BM1709" s="23">
        <v>-198.3717977</v>
      </c>
      <c r="BN1709" s="23">
        <v>-202.45988439999999</v>
      </c>
      <c r="BO1709" s="23">
        <v>-147.2507568</v>
      </c>
      <c r="BP1709" s="23">
        <v>-177.62347539999999</v>
      </c>
      <c r="BQ1709" s="23">
        <v>-178.88141250000001</v>
      </c>
      <c r="BS1709" s="1">
        <v>1.2300700000000001E-8</v>
      </c>
      <c r="BT1709" s="1">
        <v>4.3408400000000001E-9</v>
      </c>
      <c r="BU1709" s="1">
        <v>7.3269599999999997E-9</v>
      </c>
      <c r="BV1709" s="1">
        <v>8.5829400000000006E-9</v>
      </c>
      <c r="BW1709" s="1">
        <v>1.0100300000000001E-8</v>
      </c>
      <c r="BX1709" s="1">
        <v>1.0668599999999999E-8</v>
      </c>
      <c r="BZ1709" s="23">
        <v>-135.19520410000001</v>
      </c>
      <c r="CA1709" s="23">
        <v>-152.7529323</v>
      </c>
      <c r="CB1709" s="23">
        <v>-176.7289911</v>
      </c>
      <c r="CC1709" s="23">
        <v>-178.6422652</v>
      </c>
      <c r="CD1709" s="23">
        <v>-179.62017499999999</v>
      </c>
      <c r="CE1709" s="23">
        <v>-179.78849840000001</v>
      </c>
    </row>
    <row r="1710" spans="1:83" x14ac:dyDescent="0.25">
      <c r="A1710" s="1">
        <v>1.09742E-8</v>
      </c>
      <c r="B1710" s="3">
        <v>3.18806563317628E-9</v>
      </c>
      <c r="C1710" s="2">
        <v>1.3732641621639499E-8</v>
      </c>
      <c r="D1710" s="4">
        <v>8.6939831938345394E-9</v>
      </c>
      <c r="E1710" s="5">
        <v>6.2102482138060601E-9</v>
      </c>
      <c r="F1710" s="6">
        <v>5.9614009037667497E-9</v>
      </c>
      <c r="G1710" s="8">
        <v>1.3670335389812399E-8</v>
      </c>
      <c r="H1710" s="10">
        <v>0</v>
      </c>
      <c r="I1710" s="11">
        <v>0</v>
      </c>
      <c r="J1710" s="12">
        <v>-180</v>
      </c>
      <c r="K1710" s="13">
        <v>0</v>
      </c>
      <c r="L1710" s="14">
        <v>0</v>
      </c>
      <c r="M1710" s="15">
        <v>0</v>
      </c>
      <c r="N1710" s="16">
        <v>-180</v>
      </c>
      <c r="O1710" s="7">
        <v>0.86940987199999997</v>
      </c>
      <c r="P1710" s="7">
        <v>0.41784606899999999</v>
      </c>
      <c r="Q1710" s="7">
        <v>0.109227395</v>
      </c>
      <c r="R1710" s="7">
        <v>4.4857096999999999E-2</v>
      </c>
      <c r="S1710" s="19">
        <v>0.24007158690838501</v>
      </c>
      <c r="T1710" s="18">
        <v>0.32831484432215602</v>
      </c>
      <c r="V1710" s="7">
        <v>44.872812799999998</v>
      </c>
      <c r="W1710" s="7">
        <v>26.977882600000001</v>
      </c>
      <c r="X1710" s="7">
        <v>3.2588171969999999</v>
      </c>
      <c r="Y1710" s="7">
        <v>1.3544523850000001</v>
      </c>
      <c r="Z1710" s="7">
        <v>0.37927373599999997</v>
      </c>
      <c r="AA1710" s="7">
        <v>0.211244504</v>
      </c>
      <c r="AC1710" s="7">
        <v>0.89372202099999998</v>
      </c>
      <c r="AD1710" s="7">
        <v>0.316042818</v>
      </c>
      <c r="AE1710" s="20">
        <v>0.53291914100000004</v>
      </c>
      <c r="AF1710" s="20">
        <v>0.62405311500000005</v>
      </c>
      <c r="AG1710" s="20">
        <v>0.73424133700000005</v>
      </c>
      <c r="AH1710" s="24">
        <v>0.77552822780155295</v>
      </c>
      <c r="AJ1710" s="23">
        <v>44.872812799999998</v>
      </c>
      <c r="AK1710" s="23">
        <v>26.977882600000001</v>
      </c>
      <c r="AL1710" s="23">
        <v>3.2588171969999999</v>
      </c>
      <c r="AM1710" s="23">
        <v>1.3544523850000001</v>
      </c>
      <c r="AN1710" s="23">
        <v>0.37927373599999997</v>
      </c>
      <c r="AO1710" s="23">
        <v>0.211244504</v>
      </c>
      <c r="AQ1710" s="23">
        <v>9.6342540000000001E-3</v>
      </c>
      <c r="AR1710" s="23">
        <v>1.1519150000000001E-2</v>
      </c>
      <c r="AS1710" s="23">
        <v>3.1196420000000002E-3</v>
      </c>
      <c r="AT1710" s="23">
        <v>1.6570230000000001E-3</v>
      </c>
      <c r="AU1710" s="23">
        <v>6.1118700000000001E-4</v>
      </c>
      <c r="AV1710" s="23">
        <v>3.7626499999999998E-4</v>
      </c>
      <c r="AX1710" s="20">
        <v>9.4761143269999994</v>
      </c>
      <c r="AY1710" s="21">
        <v>-35.690265840000002</v>
      </c>
      <c r="AZ1710" s="20">
        <v>-12.05992831</v>
      </c>
      <c r="BA1710" s="20">
        <v>-7.7914162730000003</v>
      </c>
      <c r="BB1710" s="20">
        <v>-4.3484457450000003</v>
      </c>
      <c r="BC1710" s="23">
        <v>-3.4412277750000002</v>
      </c>
      <c r="BE1710" s="1">
        <v>1.1885100000000001E-8</v>
      </c>
      <c r="BF1710" s="1">
        <v>5.7120999999999997E-9</v>
      </c>
      <c r="BG1710" s="1">
        <v>1.49318E-9</v>
      </c>
      <c r="BH1710" s="1">
        <v>6.1321200000000001E-10</v>
      </c>
      <c r="BI1710" s="1">
        <v>3.2818600000000001E-9</v>
      </c>
      <c r="BJ1710" s="1">
        <v>4.4881699999999998E-9</v>
      </c>
      <c r="BL1710" s="23">
        <v>-241.64032760000001</v>
      </c>
      <c r="BM1710" s="23">
        <v>-198.32536669999999</v>
      </c>
      <c r="BN1710" s="23">
        <v>-202.50187700000001</v>
      </c>
      <c r="BO1710" s="23">
        <v>-147.48646189999999</v>
      </c>
      <c r="BP1710" s="23">
        <v>-177.6275789</v>
      </c>
      <c r="BQ1710" s="23">
        <v>-178.88289169999999</v>
      </c>
      <c r="BS1710" s="1">
        <v>1.22175E-8</v>
      </c>
      <c r="BT1710" s="1">
        <v>4.32041E-9</v>
      </c>
      <c r="BU1710" s="1">
        <v>7.2851799999999999E-9</v>
      </c>
      <c r="BV1710" s="1">
        <v>8.5310200000000002E-9</v>
      </c>
      <c r="BW1710" s="1">
        <v>1.00373E-8</v>
      </c>
      <c r="BX1710" s="1">
        <v>1.06017E-8</v>
      </c>
      <c r="BZ1710" s="23">
        <v>-135.12718720000001</v>
      </c>
      <c r="CA1710" s="23">
        <v>-153.02211740000001</v>
      </c>
      <c r="CB1710" s="23">
        <v>-176.74118279999999</v>
      </c>
      <c r="CC1710" s="23">
        <v>-178.64554759999999</v>
      </c>
      <c r="CD1710" s="23">
        <v>-179.6207263</v>
      </c>
      <c r="CE1710" s="23">
        <v>-179.78875550000001</v>
      </c>
    </row>
    <row r="1711" spans="1:83" x14ac:dyDescent="0.25">
      <c r="A1711" s="1">
        <v>1.0923600000000001E-8</v>
      </c>
      <c r="B1711" s="3">
        <v>3.28881220538519E-9</v>
      </c>
      <c r="C1711" s="2">
        <v>1.3754427003301001E-8</v>
      </c>
      <c r="D1711" s="4">
        <v>8.5500459226046808E-9</v>
      </c>
      <c r="E1711" s="5">
        <v>6.3951396525750498E-9</v>
      </c>
      <c r="F1711" s="6">
        <v>5.7020340875904996E-9</v>
      </c>
      <c r="G1711" s="8">
        <v>2.6374650553100701E-7</v>
      </c>
      <c r="H1711" s="10">
        <v>0</v>
      </c>
      <c r="I1711" s="11">
        <v>0</v>
      </c>
      <c r="J1711" s="12">
        <v>-180</v>
      </c>
      <c r="K1711" s="13">
        <v>0</v>
      </c>
      <c r="L1711" s="14">
        <v>0</v>
      </c>
      <c r="M1711" s="15">
        <v>0</v>
      </c>
      <c r="N1711" s="16">
        <v>0</v>
      </c>
      <c r="O1711" s="7">
        <v>0.86916462400000005</v>
      </c>
      <c r="P1711" s="7">
        <v>0.41645797000000001</v>
      </c>
      <c r="Q1711" s="7">
        <v>0.108758806</v>
      </c>
      <c r="R1711" s="7">
        <v>4.5062616E-2</v>
      </c>
      <c r="S1711" s="19">
        <v>0.240183778035721</v>
      </c>
      <c r="T1711" s="18">
        <v>0.32838746969273802</v>
      </c>
      <c r="V1711" s="7">
        <v>44.941003510000002</v>
      </c>
      <c r="W1711" s="7">
        <v>26.712094660000002</v>
      </c>
      <c r="X1711" s="7">
        <v>3.2467085309999999</v>
      </c>
      <c r="Y1711" s="7">
        <v>1.3511852360000001</v>
      </c>
      <c r="Z1711" s="7">
        <v>0.37872410499999998</v>
      </c>
      <c r="AA1711" s="7">
        <v>0.21098802799999999</v>
      </c>
      <c r="AC1711" s="7">
        <v>0.89331448899999999</v>
      </c>
      <c r="AD1711" s="7">
        <v>0.31656209699999999</v>
      </c>
      <c r="AE1711" s="20">
        <v>0.533244669</v>
      </c>
      <c r="AF1711" s="20">
        <v>0.62421752900000005</v>
      </c>
      <c r="AG1711" s="20">
        <v>0.73429639300000005</v>
      </c>
      <c r="AH1711" s="24">
        <v>0.77556070317659498</v>
      </c>
      <c r="AJ1711" s="23">
        <v>44.941003510000002</v>
      </c>
      <c r="AK1711" s="23">
        <v>26.712094660000002</v>
      </c>
      <c r="AL1711" s="23">
        <v>3.2467085309999999</v>
      </c>
      <c r="AM1711" s="23">
        <v>1.3511852360000001</v>
      </c>
      <c r="AN1711" s="23">
        <v>0.37872410499999998</v>
      </c>
      <c r="AO1711" s="23">
        <v>0.21098802799999999</v>
      </c>
      <c r="AQ1711" s="23">
        <v>9.6493889999999995E-3</v>
      </c>
      <c r="AR1711" s="23">
        <v>1.1438390999999999E-2</v>
      </c>
      <c r="AS1711" s="23">
        <v>3.1077029999999999E-3</v>
      </c>
      <c r="AT1711" s="23">
        <v>1.652015E-3</v>
      </c>
      <c r="AU1711" s="23">
        <v>6.0975000000000005E-4</v>
      </c>
      <c r="AV1711" s="23">
        <v>3.7544800000000001E-4</v>
      </c>
      <c r="AX1711" s="20">
        <v>9.6000282929999994</v>
      </c>
      <c r="AY1711" s="21">
        <v>-35.479625040000002</v>
      </c>
      <c r="AZ1711" s="20">
        <v>-12.03311734</v>
      </c>
      <c r="BA1711" s="20">
        <v>-7.7795576080000002</v>
      </c>
      <c r="BB1711" s="20">
        <v>-4.3441578209999996</v>
      </c>
      <c r="BC1711" s="23">
        <v>-3.4382898320000002</v>
      </c>
      <c r="BE1711" s="1">
        <v>2.2923900000000001E-7</v>
      </c>
      <c r="BF1711" s="1">
        <v>1.09839E-7</v>
      </c>
      <c r="BG1711" s="1">
        <v>2.8684800000000001E-8</v>
      </c>
      <c r="BH1711" s="1">
        <v>1.1885100000000001E-8</v>
      </c>
      <c r="BI1711" s="1">
        <v>6.3347599999999997E-8</v>
      </c>
      <c r="BJ1711" s="1">
        <v>8.6610999999999994E-8</v>
      </c>
      <c r="BL1711" s="23">
        <v>-61.550798720000003</v>
      </c>
      <c r="BM1711" s="23">
        <v>-18.279474409999999</v>
      </c>
      <c r="BN1711" s="23">
        <v>-22.544171989999999</v>
      </c>
      <c r="BO1711" s="23">
        <v>32.28068974</v>
      </c>
      <c r="BP1711" s="23">
        <v>2.3683319009999999</v>
      </c>
      <c r="BQ1711" s="23">
        <v>1.115633195</v>
      </c>
      <c r="BS1711" s="1">
        <v>2.35609E-7</v>
      </c>
      <c r="BT1711" s="1">
        <v>8.3492099999999996E-8</v>
      </c>
      <c r="BU1711" s="1">
        <v>1.40641E-7</v>
      </c>
      <c r="BV1711" s="1">
        <v>1.6463499999999999E-7</v>
      </c>
      <c r="BW1711" s="1">
        <v>1.9366800000000001E-7</v>
      </c>
      <c r="BX1711" s="1">
        <v>2.0455099999999999E-7</v>
      </c>
      <c r="BZ1711" s="23">
        <v>44.941003510000002</v>
      </c>
      <c r="CA1711" s="23">
        <v>26.712094660000002</v>
      </c>
      <c r="CB1711" s="23">
        <v>3.2467085309999999</v>
      </c>
      <c r="CC1711" s="23">
        <v>1.3511852360000001</v>
      </c>
      <c r="CD1711" s="23">
        <v>0.37872410499999998</v>
      </c>
      <c r="CE1711" s="23">
        <v>0.21098802799999999</v>
      </c>
    </row>
    <row r="1712" spans="1:83" x14ac:dyDescent="0.25">
      <c r="A1712" s="1">
        <v>1.08729E-8</v>
      </c>
      <c r="B1712" s="3">
        <v>3.3892559216001498E-9</v>
      </c>
      <c r="C1712" s="2">
        <v>1.37748122546956E-8</v>
      </c>
      <c r="D1712" s="4">
        <v>8.40494205640776E-9</v>
      </c>
      <c r="E1712" s="5">
        <v>6.5783765595754398E-9</v>
      </c>
      <c r="F1712" s="6">
        <v>5.4406915866474899E-9</v>
      </c>
      <c r="G1712" s="8">
        <v>1.3471423423684401E-8</v>
      </c>
      <c r="H1712" s="10">
        <v>0</v>
      </c>
      <c r="I1712" s="11">
        <v>0</v>
      </c>
      <c r="J1712" s="12">
        <v>-180</v>
      </c>
      <c r="K1712" s="13">
        <v>0</v>
      </c>
      <c r="L1712" s="14">
        <v>0</v>
      </c>
      <c r="M1712" s="15">
        <v>0</v>
      </c>
      <c r="N1712" s="16">
        <v>-180</v>
      </c>
      <c r="O1712" s="7">
        <v>0.86891860600000004</v>
      </c>
      <c r="P1712" s="7">
        <v>0.41507767099999998</v>
      </c>
      <c r="Q1712" s="7">
        <v>0.10829195899999999</v>
      </c>
      <c r="R1712" s="7">
        <v>4.5268309E-2</v>
      </c>
      <c r="S1712" s="19">
        <v>0.24029571416016199</v>
      </c>
      <c r="T1712" s="18">
        <v>0.32845994047761801</v>
      </c>
      <c r="V1712" s="7">
        <v>45.009368680000001</v>
      </c>
      <c r="W1712" s="7">
        <v>26.449674739999999</v>
      </c>
      <c r="X1712" s="7">
        <v>3.234682142</v>
      </c>
      <c r="Y1712" s="7">
        <v>1.3479332530000001</v>
      </c>
      <c r="Z1712" s="7">
        <v>0.37817610000000002</v>
      </c>
      <c r="AA1712" s="7">
        <v>0.21073220000000001</v>
      </c>
      <c r="AC1712" s="7">
        <v>0.89290480100000003</v>
      </c>
      <c r="AD1712" s="7">
        <v>0.31709021500000001</v>
      </c>
      <c r="AE1712" s="20">
        <v>0.53356893999999999</v>
      </c>
      <c r="AF1712" s="20">
        <v>0.62438143099999999</v>
      </c>
      <c r="AG1712" s="20">
        <v>0.73435131600000003</v>
      </c>
      <c r="AH1712" s="24">
        <v>0.77559310700308004</v>
      </c>
      <c r="AJ1712" s="23">
        <v>45.009368680000001</v>
      </c>
      <c r="AK1712" s="23">
        <v>26.449674739999999</v>
      </c>
      <c r="AL1712" s="23">
        <v>3.234682142</v>
      </c>
      <c r="AM1712" s="23">
        <v>1.3479332530000001</v>
      </c>
      <c r="AN1712" s="23">
        <v>0.37817610000000002</v>
      </c>
      <c r="AO1712" s="23">
        <v>0.21073220000000001</v>
      </c>
      <c r="AQ1712" s="23">
        <v>9.6645770000000006E-3</v>
      </c>
      <c r="AR1712" s="23">
        <v>1.1358439999999999E-2</v>
      </c>
      <c r="AS1712" s="23">
        <v>3.095834E-3</v>
      </c>
      <c r="AT1712" s="23">
        <v>1.6470300000000001E-3</v>
      </c>
      <c r="AU1712" s="23">
        <v>6.0831800000000005E-4</v>
      </c>
      <c r="AV1712" s="23">
        <v>3.7463299999999998E-4</v>
      </c>
      <c r="AX1712" s="20">
        <v>9.7242717320000001</v>
      </c>
      <c r="AY1712" s="21">
        <v>-35.271382070000001</v>
      </c>
      <c r="AZ1712" s="20">
        <v>-12.00644112</v>
      </c>
      <c r="BA1712" s="20">
        <v>-7.7677404790000004</v>
      </c>
      <c r="BB1712" s="20">
        <v>-4.3398795449999996</v>
      </c>
      <c r="BC1712" s="23">
        <v>-3.4353575169999999</v>
      </c>
      <c r="BE1712" s="1">
        <v>1.1705600000000001E-8</v>
      </c>
      <c r="BF1712" s="1">
        <v>5.5916900000000002E-9</v>
      </c>
      <c r="BG1712" s="1">
        <v>1.45885E-9</v>
      </c>
      <c r="BH1712" s="1">
        <v>6.0982900000000005E-10</v>
      </c>
      <c r="BI1712" s="1">
        <v>3.23713E-9</v>
      </c>
      <c r="BJ1712" s="1">
        <v>4.4248199999999996E-9</v>
      </c>
      <c r="BL1712" s="23">
        <v>-241.4611946</v>
      </c>
      <c r="BM1712" s="23">
        <v>-198.23411340000001</v>
      </c>
      <c r="BN1712" s="23">
        <v>-202.58677109999999</v>
      </c>
      <c r="BO1712" s="23">
        <v>-147.94934509999999</v>
      </c>
      <c r="BP1712" s="23">
        <v>-177.63574310000001</v>
      </c>
      <c r="BQ1712" s="23">
        <v>-178.88583790000001</v>
      </c>
      <c r="BS1712" s="1">
        <v>1.20287E-8</v>
      </c>
      <c r="BT1712" s="1">
        <v>4.2716600000000001E-9</v>
      </c>
      <c r="BU1712" s="1">
        <v>7.1879299999999996E-9</v>
      </c>
      <c r="BV1712" s="1">
        <v>8.4113099999999996E-9</v>
      </c>
      <c r="BW1712" s="1">
        <v>9.8927599999999992E-9</v>
      </c>
      <c r="BX1712" s="1">
        <v>1.04483E-8</v>
      </c>
      <c r="BZ1712" s="23">
        <v>-134.99063129999999</v>
      </c>
      <c r="CA1712" s="23">
        <v>-153.5503253</v>
      </c>
      <c r="CB1712" s="23">
        <v>-176.76531790000001</v>
      </c>
      <c r="CC1712" s="23">
        <v>-178.65206670000001</v>
      </c>
      <c r="CD1712" s="23">
        <v>-179.62182390000001</v>
      </c>
      <c r="CE1712" s="23">
        <v>-179.7892678</v>
      </c>
    </row>
    <row r="1713" spans="1:83" x14ac:dyDescent="0.25">
      <c r="A1713" s="1">
        <v>1.08219E-8</v>
      </c>
      <c r="B1713" s="3">
        <v>3.4893915586073798E-9</v>
      </c>
      <c r="C1713" s="2">
        <v>1.37937969915092E-8</v>
      </c>
      <c r="D1713" s="4">
        <v>8.2586955202279097E-9</v>
      </c>
      <c r="E1713" s="5">
        <v>6.7599197940114397E-9</v>
      </c>
      <c r="F1713" s="6">
        <v>5.1774800064793998E-9</v>
      </c>
      <c r="G1713" s="8">
        <v>1.33594911322747E-8</v>
      </c>
      <c r="H1713" s="10">
        <v>0</v>
      </c>
      <c r="I1713" s="11">
        <v>0</v>
      </c>
      <c r="J1713" s="12">
        <v>-180</v>
      </c>
      <c r="K1713" s="13">
        <v>0</v>
      </c>
      <c r="L1713" s="14">
        <v>0</v>
      </c>
      <c r="M1713" s="15">
        <v>0</v>
      </c>
      <c r="N1713" s="16">
        <v>-180</v>
      </c>
      <c r="O1713" s="7">
        <v>0.86867181500000001</v>
      </c>
      <c r="P1713" s="7">
        <v>0.41370511799999998</v>
      </c>
      <c r="Q1713" s="7">
        <v>0.10782684400000001</v>
      </c>
      <c r="R1713" s="7">
        <v>4.5474160999999999E-2</v>
      </c>
      <c r="S1713" s="19">
        <v>0.240407396098582</v>
      </c>
      <c r="T1713" s="18">
        <v>0.32853225713503398</v>
      </c>
      <c r="V1713" s="7">
        <v>45.07790902</v>
      </c>
      <c r="W1713" s="7">
        <v>26.19059274</v>
      </c>
      <c r="X1713" s="7">
        <v>3.2227372449999998</v>
      </c>
      <c r="Y1713" s="7">
        <v>1.3446963359999999</v>
      </c>
      <c r="Z1713" s="7">
        <v>0.37762971400000001</v>
      </c>
      <c r="AA1713" s="7">
        <v>0.21047701499999999</v>
      </c>
      <c r="AC1713" s="7">
        <v>0.89249294199999996</v>
      </c>
      <c r="AD1713" s="7">
        <v>0.31762681999999998</v>
      </c>
      <c r="AE1713" s="20">
        <v>0.53389195899999997</v>
      </c>
      <c r="AF1713" s="20">
        <v>0.62454482099999997</v>
      </c>
      <c r="AG1713" s="20">
        <v>0.73440610799999995</v>
      </c>
      <c r="AH1713" s="24">
        <v>0.77562543950173701</v>
      </c>
      <c r="AJ1713" s="23">
        <v>45.07790902</v>
      </c>
      <c r="AK1713" s="23">
        <v>26.19059274</v>
      </c>
      <c r="AL1713" s="23">
        <v>3.2227372449999998</v>
      </c>
      <c r="AM1713" s="23">
        <v>1.3446963359999999</v>
      </c>
      <c r="AN1713" s="23">
        <v>0.37762971400000001</v>
      </c>
      <c r="AO1713" s="23">
        <v>0.21047701499999999</v>
      </c>
      <c r="AQ1713" s="23">
        <v>9.6798189999999992E-3</v>
      </c>
      <c r="AR1713" s="23">
        <v>1.1279289E-2</v>
      </c>
      <c r="AS1713" s="23">
        <v>3.0840360000000001E-3</v>
      </c>
      <c r="AT1713" s="23">
        <v>1.6420670000000001E-3</v>
      </c>
      <c r="AU1713" s="23">
        <v>6.0689100000000003E-4</v>
      </c>
      <c r="AV1713" s="23">
        <v>3.7382099999999998E-4</v>
      </c>
      <c r="AX1713" s="20">
        <v>9.8488465430000005</v>
      </c>
      <c r="AY1713" s="21">
        <v>-35.065501300000001</v>
      </c>
      <c r="AZ1713" s="20">
        <v>-11.979898609999999</v>
      </c>
      <c r="BA1713" s="20">
        <v>-7.7559646610000001</v>
      </c>
      <c r="BB1713" s="20">
        <v>-4.3356108840000003</v>
      </c>
      <c r="BC1713" s="23">
        <v>-3.4324308120000002</v>
      </c>
      <c r="BE1713" s="1">
        <v>1.1605E-8</v>
      </c>
      <c r="BF1713" s="1">
        <v>5.5268900000000001E-9</v>
      </c>
      <c r="BG1713" s="1">
        <v>1.44051E-9</v>
      </c>
      <c r="BH1713" s="1">
        <v>6.0751200000000002E-10</v>
      </c>
      <c r="BI1713" s="1">
        <v>3.2117200000000002E-9</v>
      </c>
      <c r="BJ1713" s="1">
        <v>4.3890200000000002E-9</v>
      </c>
      <c r="BL1713" s="23">
        <v>-241.37151489999999</v>
      </c>
      <c r="BM1713" s="23">
        <v>-198.1892761</v>
      </c>
      <c r="BN1713" s="23">
        <v>-202.6296758</v>
      </c>
      <c r="BO1713" s="23">
        <v>-148.17660889999999</v>
      </c>
      <c r="BP1713" s="23">
        <v>-177.639804</v>
      </c>
      <c r="BQ1713" s="23">
        <v>-178.887305</v>
      </c>
      <c r="BS1713" s="1">
        <v>1.19233E-8</v>
      </c>
      <c r="BT1713" s="1">
        <v>4.2433299999999997E-9</v>
      </c>
      <c r="BU1713" s="1">
        <v>7.1325200000000001E-9</v>
      </c>
      <c r="BV1713" s="1">
        <v>8.3436E-9</v>
      </c>
      <c r="BW1713" s="1">
        <v>9.8112900000000008E-9</v>
      </c>
      <c r="BX1713" s="1">
        <v>1.0362E-8</v>
      </c>
      <c r="BZ1713" s="23">
        <v>-134.92209099999999</v>
      </c>
      <c r="CA1713" s="23">
        <v>-153.8094073</v>
      </c>
      <c r="CB1713" s="23">
        <v>-176.77726279999999</v>
      </c>
      <c r="CC1713" s="23">
        <v>-178.65530369999999</v>
      </c>
      <c r="CD1713" s="23">
        <v>-179.6223703</v>
      </c>
      <c r="CE1713" s="23">
        <v>-179.789523</v>
      </c>
    </row>
    <row r="1714" spans="1:83" x14ac:dyDescent="0.25">
      <c r="A1714" s="1">
        <v>1.07707E-8</v>
      </c>
      <c r="B1714" s="3">
        <v>3.58921391612231E-9</v>
      </c>
      <c r="C1714" s="2">
        <v>1.3811380967910199E-8</v>
      </c>
      <c r="D1714" s="4">
        <v>8.1113303880364207E-9</v>
      </c>
      <c r="E1714" s="5">
        <v>6.9397306392705697E-9</v>
      </c>
      <c r="F1714" s="6">
        <v>4.9125065726861097E-9</v>
      </c>
      <c r="G1714" s="8">
        <v>1.32393456637041E-8</v>
      </c>
      <c r="H1714" s="10">
        <v>0</v>
      </c>
      <c r="I1714" s="11">
        <v>0</v>
      </c>
      <c r="J1714" s="12">
        <v>-180</v>
      </c>
      <c r="K1714" s="13">
        <v>0</v>
      </c>
      <c r="L1714" s="14">
        <v>0</v>
      </c>
      <c r="M1714" s="15">
        <v>0</v>
      </c>
      <c r="N1714" s="16">
        <v>-180</v>
      </c>
      <c r="O1714" s="7">
        <v>0.86842424600000001</v>
      </c>
      <c r="P1714" s="7">
        <v>0.41234025800000002</v>
      </c>
      <c r="Q1714" s="7">
        <v>0.107363453</v>
      </c>
      <c r="R1714" s="7">
        <v>4.5680156999999999E-2</v>
      </c>
      <c r="S1714" s="19">
        <v>0.240518824664433</v>
      </c>
      <c r="T1714" s="18">
        <v>0.32860442012145902</v>
      </c>
      <c r="V1714" s="7">
        <v>45.146625219999997</v>
      </c>
      <c r="W1714" s="7">
        <v>25.93481774</v>
      </c>
      <c r="X1714" s="7">
        <v>3.2108730620000001</v>
      </c>
      <c r="Y1714" s="7">
        <v>1.3414743840000001</v>
      </c>
      <c r="Z1714" s="7">
        <v>0.37708493999999998</v>
      </c>
      <c r="AA1714" s="7">
        <v>0.21022247299999999</v>
      </c>
      <c r="AC1714" s="7">
        <v>0.89207889799999995</v>
      </c>
      <c r="AD1714" s="7">
        <v>0.31817156600000002</v>
      </c>
      <c r="AE1714" s="20">
        <v>0.53421373500000002</v>
      </c>
      <c r="AF1714" s="20">
        <v>0.62470770399999997</v>
      </c>
      <c r="AG1714" s="20">
        <v>0.73446076800000004</v>
      </c>
      <c r="AH1714" s="24">
        <v>0.77565770089240504</v>
      </c>
      <c r="AJ1714" s="23">
        <v>45.146625219999997</v>
      </c>
      <c r="AK1714" s="23">
        <v>25.93481774</v>
      </c>
      <c r="AL1714" s="23">
        <v>3.2108730620000001</v>
      </c>
      <c r="AM1714" s="23">
        <v>1.3414743840000001</v>
      </c>
      <c r="AN1714" s="23">
        <v>0.37708493999999998</v>
      </c>
      <c r="AO1714" s="23">
        <v>0.21022247299999999</v>
      </c>
      <c r="AQ1714" s="23">
        <v>9.6951139999999995E-3</v>
      </c>
      <c r="AR1714" s="23">
        <v>1.120093E-2</v>
      </c>
      <c r="AS1714" s="23">
        <v>3.0723059999999999E-3</v>
      </c>
      <c r="AT1714" s="23">
        <v>1.6371269999999999E-3</v>
      </c>
      <c r="AU1714" s="23">
        <v>6.0546799999999996E-4</v>
      </c>
      <c r="AV1714" s="23">
        <v>3.7301100000000002E-4</v>
      </c>
      <c r="AX1714" s="20">
        <v>9.9737546350000006</v>
      </c>
      <c r="AY1714" s="21">
        <v>-34.861947639999997</v>
      </c>
      <c r="AZ1714" s="20">
        <v>-11.953488780000001</v>
      </c>
      <c r="BA1714" s="20">
        <v>-7.7442299280000002</v>
      </c>
      <c r="BB1714" s="20">
        <v>-4.3313518029999996</v>
      </c>
      <c r="BC1714" s="23">
        <v>-3.4295097019999998</v>
      </c>
      <c r="BE1714" s="1">
        <v>1.14974E-8</v>
      </c>
      <c r="BF1714" s="1">
        <v>5.4591199999999997E-9</v>
      </c>
      <c r="BG1714" s="1">
        <v>1.42142E-9</v>
      </c>
      <c r="BH1714" s="1">
        <v>6.0477500000000001E-10</v>
      </c>
      <c r="BI1714" s="1">
        <v>3.1843100000000001E-9</v>
      </c>
      <c r="BJ1714" s="1">
        <v>4.3505099999999997E-9</v>
      </c>
      <c r="BL1714" s="23">
        <v>-241.28175949999999</v>
      </c>
      <c r="BM1714" s="23">
        <v>-198.14495539999999</v>
      </c>
      <c r="BN1714" s="23">
        <v>-202.67288790000001</v>
      </c>
      <c r="BO1714" s="23">
        <v>-148.40114349999999</v>
      </c>
      <c r="BP1714" s="23">
        <v>-177.64385089999999</v>
      </c>
      <c r="BQ1714" s="23">
        <v>-178.88876819999999</v>
      </c>
      <c r="BS1714" s="1">
        <v>1.18105E-8</v>
      </c>
      <c r="BT1714" s="1">
        <v>4.2123800000000003E-9</v>
      </c>
      <c r="BU1714" s="1">
        <v>7.0726400000000001E-9</v>
      </c>
      <c r="BV1714" s="1">
        <v>8.2707200000000002E-9</v>
      </c>
      <c r="BW1714" s="1">
        <v>9.7237799999999993E-9</v>
      </c>
      <c r="BX1714" s="1">
        <v>1.02692E-8</v>
      </c>
      <c r="BZ1714" s="23">
        <v>-134.85337480000001</v>
      </c>
      <c r="CA1714" s="23">
        <v>-154.0651823</v>
      </c>
      <c r="CB1714" s="23">
        <v>-176.78912690000001</v>
      </c>
      <c r="CC1714" s="23">
        <v>-178.65852559999999</v>
      </c>
      <c r="CD1714" s="23">
        <v>-179.6229151</v>
      </c>
      <c r="CE1714" s="23">
        <v>-179.78977750000001</v>
      </c>
    </row>
    <row r="1715" spans="1:83" x14ac:dyDescent="0.25">
      <c r="A1715" s="1">
        <v>1.07193E-8</v>
      </c>
      <c r="B1715" s="3">
        <v>3.6887178170451498E-9</v>
      </c>
      <c r="C1715" s="2">
        <v>1.38275640764151E-8</v>
      </c>
      <c r="D1715" s="4">
        <v>7.9628708789096705E-9</v>
      </c>
      <c r="E1715" s="5">
        <v>7.1177708110578499E-9</v>
      </c>
      <c r="F1715" s="6">
        <v>4.6458790875609103E-9</v>
      </c>
      <c r="G1715" s="8">
        <v>1.31110715853583E-8</v>
      </c>
      <c r="H1715" s="10">
        <v>0</v>
      </c>
      <c r="I1715" s="11">
        <v>0</v>
      </c>
      <c r="J1715" s="12">
        <v>-180</v>
      </c>
      <c r="K1715" s="13">
        <v>0</v>
      </c>
      <c r="L1715" s="14">
        <v>0</v>
      </c>
      <c r="M1715" s="15">
        <v>0</v>
      </c>
      <c r="N1715" s="16">
        <v>-180</v>
      </c>
      <c r="O1715" s="7">
        <v>0.86817589500000003</v>
      </c>
      <c r="P1715" s="7">
        <v>0.41098303400000002</v>
      </c>
      <c r="Q1715" s="7">
        <v>0.106901777</v>
      </c>
      <c r="R1715" s="7">
        <v>4.5886285999999998E-2</v>
      </c>
      <c r="S1715" s="19">
        <v>0.240630000667762</v>
      </c>
      <c r="T1715" s="18">
        <v>0.328676429891609</v>
      </c>
      <c r="V1715" s="7">
        <v>45.215518000000003</v>
      </c>
      <c r="W1715" s="7">
        <v>25.68231806</v>
      </c>
      <c r="X1715" s="7">
        <v>3.1990888260000001</v>
      </c>
      <c r="Y1715" s="7">
        <v>1.338267299</v>
      </c>
      <c r="Z1715" s="7">
        <v>0.376541772</v>
      </c>
      <c r="AA1715" s="7">
        <v>0.20996856999999999</v>
      </c>
      <c r="AC1715" s="7">
        <v>0.89166265300000003</v>
      </c>
      <c r="AD1715" s="7">
        <v>0.31872412100000003</v>
      </c>
      <c r="AE1715" s="20">
        <v>0.53453427399999998</v>
      </c>
      <c r="AF1715" s="20">
        <v>0.62487008099999997</v>
      </c>
      <c r="AG1715" s="20">
        <v>0.73451529800000004</v>
      </c>
      <c r="AH1715" s="24">
        <v>0.77568989139404199</v>
      </c>
      <c r="AJ1715" s="23">
        <v>45.215518000000003</v>
      </c>
      <c r="AK1715" s="23">
        <v>25.68231806</v>
      </c>
      <c r="AL1715" s="23">
        <v>3.1990888260000001</v>
      </c>
      <c r="AM1715" s="23">
        <v>1.338267299</v>
      </c>
      <c r="AN1715" s="23">
        <v>0.376541772</v>
      </c>
      <c r="AO1715" s="23">
        <v>0.20996856999999999</v>
      </c>
      <c r="AQ1715" s="23">
        <v>9.7104630000000008E-3</v>
      </c>
      <c r="AR1715" s="23">
        <v>1.1123355999999999E-2</v>
      </c>
      <c r="AS1715" s="23">
        <v>3.0606460000000002E-3</v>
      </c>
      <c r="AT1715" s="23">
        <v>1.6322089999999999E-3</v>
      </c>
      <c r="AU1715" s="23">
        <v>6.0405099999999998E-4</v>
      </c>
      <c r="AV1715" s="23">
        <v>3.7220299999999999E-4</v>
      </c>
      <c r="AX1715" s="20">
        <v>10.09899794</v>
      </c>
      <c r="AY1715" s="21">
        <v>-34.660686560000002</v>
      </c>
      <c r="AZ1715" s="20">
        <v>-11.927210609999999</v>
      </c>
      <c r="BA1715" s="20">
        <v>-7.7325360569999999</v>
      </c>
      <c r="BB1715" s="20">
        <v>-4.3271022669999999</v>
      </c>
      <c r="BC1715" s="23">
        <v>-3.4265941689999999</v>
      </c>
      <c r="BE1715" s="1">
        <v>1.13827E-8</v>
      </c>
      <c r="BF1715" s="1">
        <v>5.3884299999999998E-9</v>
      </c>
      <c r="BG1715" s="1">
        <v>1.4016E-9</v>
      </c>
      <c r="BH1715" s="1">
        <v>6.0161800000000002E-10</v>
      </c>
      <c r="BI1715" s="1">
        <v>3.1549200000000001E-9</v>
      </c>
      <c r="BJ1715" s="1">
        <v>4.3093000000000004E-9</v>
      </c>
      <c r="BL1715" s="23">
        <v>-241.19192799999999</v>
      </c>
      <c r="BM1715" s="23">
        <v>-198.10114390000001</v>
      </c>
      <c r="BN1715" s="23">
        <v>-202.71640909999999</v>
      </c>
      <c r="BO1715" s="23">
        <v>-148.62299010000001</v>
      </c>
      <c r="BP1715" s="23">
        <v>-177.64788390000001</v>
      </c>
      <c r="BQ1715" s="23">
        <v>-178.89022729999999</v>
      </c>
      <c r="BS1715" s="1">
        <v>1.1690700000000001E-8</v>
      </c>
      <c r="BT1715" s="1">
        <v>4.1788100000000004E-9</v>
      </c>
      <c r="BU1715" s="1">
        <v>7.0083200000000001E-9</v>
      </c>
      <c r="BV1715" s="1">
        <v>8.1927199999999994E-9</v>
      </c>
      <c r="BW1715" s="1">
        <v>9.6302800000000008E-9</v>
      </c>
      <c r="BX1715" s="1">
        <v>1.01701E-8</v>
      </c>
      <c r="BZ1715" s="23">
        <v>-134.784482</v>
      </c>
      <c r="CA1715" s="23">
        <v>-154.3176819</v>
      </c>
      <c r="CB1715" s="23">
        <v>-176.8009112</v>
      </c>
      <c r="CC1715" s="23">
        <v>-178.66173269999999</v>
      </c>
      <c r="CD1715" s="23">
        <v>-179.62345819999999</v>
      </c>
      <c r="CE1715" s="23">
        <v>-179.7900314</v>
      </c>
    </row>
    <row r="1716" spans="1:83" x14ac:dyDescent="0.25">
      <c r="A1716" s="1">
        <v>1.06677E-8</v>
      </c>
      <c r="B1716" s="3">
        <v>3.78789810771519E-9</v>
      </c>
      <c r="C1716" s="2">
        <v>1.3842346347740499E-8</v>
      </c>
      <c r="D1716" s="4">
        <v>7.8133413531301398E-9</v>
      </c>
      <c r="E1716" s="5">
        <v>7.2940024654251497E-9</v>
      </c>
      <c r="F1716" s="6">
        <v>4.3777058865468604E-9</v>
      </c>
      <c r="G1716" s="8">
        <v>1.2974758431896301E-8</v>
      </c>
      <c r="H1716" s="10">
        <v>0</v>
      </c>
      <c r="I1716" s="11">
        <v>0</v>
      </c>
      <c r="J1716" s="12">
        <v>-180</v>
      </c>
      <c r="K1716" s="13">
        <v>0</v>
      </c>
      <c r="L1716" s="14">
        <v>0</v>
      </c>
      <c r="M1716" s="15">
        <v>0</v>
      </c>
      <c r="N1716" s="16">
        <v>-180</v>
      </c>
      <c r="O1716" s="7">
        <v>0.86792675699999999</v>
      </c>
      <c r="P1716" s="7">
        <v>0.40963339399999998</v>
      </c>
      <c r="Q1716" s="7">
        <v>0.106441808</v>
      </c>
      <c r="R1716" s="7">
        <v>4.6092532999999998E-2</v>
      </c>
      <c r="S1716" s="19">
        <v>0.240740924915229</v>
      </c>
      <c r="T1716" s="18">
        <v>0.32874828689845398</v>
      </c>
      <c r="V1716" s="7">
        <v>45.284588059999997</v>
      </c>
      <c r="W1716" s="7">
        <v>25.433061380000002</v>
      </c>
      <c r="X1716" s="7">
        <v>3.1873837809999999</v>
      </c>
      <c r="Y1716" s="7">
        <v>1.3350749820000001</v>
      </c>
      <c r="Z1716" s="7">
        <v>0.37600020200000001</v>
      </c>
      <c r="AA1716" s="7">
        <v>0.20971530399999999</v>
      </c>
      <c r="AC1716" s="7">
        <v>0.89124419300000002</v>
      </c>
      <c r="AD1716" s="7">
        <v>0.31928415799999998</v>
      </c>
      <c r="AE1716" s="20">
        <v>0.53485358299999997</v>
      </c>
      <c r="AF1716" s="20">
        <v>0.625031954</v>
      </c>
      <c r="AG1716" s="20">
        <v>0.73456969800000005</v>
      </c>
      <c r="AH1716" s="24">
        <v>0.77572201122472695</v>
      </c>
      <c r="AJ1716" s="23">
        <v>45.284588059999997</v>
      </c>
      <c r="AK1716" s="23">
        <v>25.433061380000002</v>
      </c>
      <c r="AL1716" s="23">
        <v>3.1873837809999999</v>
      </c>
      <c r="AM1716" s="23">
        <v>1.3350749820000001</v>
      </c>
      <c r="AN1716" s="23">
        <v>0.37600020200000001</v>
      </c>
      <c r="AO1716" s="23">
        <v>0.20971530399999999</v>
      </c>
      <c r="AQ1716" s="23">
        <v>9.7258659999999997E-3</v>
      </c>
      <c r="AR1716" s="23">
        <v>1.1046557E-2</v>
      </c>
      <c r="AS1716" s="23">
        <v>3.0490529999999999E-3</v>
      </c>
      <c r="AT1716" s="23">
        <v>1.6273119999999999E-3</v>
      </c>
      <c r="AU1716" s="23">
        <v>6.0263700000000005E-4</v>
      </c>
      <c r="AV1716" s="23">
        <v>3.71398E-4</v>
      </c>
      <c r="AX1716" s="20">
        <v>10.22457839</v>
      </c>
      <c r="AY1716" s="21">
        <v>-34.461684079999998</v>
      </c>
      <c r="AZ1716" s="20">
        <v>-11.901063110000001</v>
      </c>
      <c r="BA1716" s="20">
        <v>-7.7208828260000004</v>
      </c>
      <c r="BB1716" s="20">
        <v>-4.3228622430000003</v>
      </c>
      <c r="BC1716" s="23">
        <v>-3.4236841949999999</v>
      </c>
      <c r="BE1716" s="1">
        <v>1.12611E-8</v>
      </c>
      <c r="BF1716" s="1">
        <v>5.3148899999999996E-9</v>
      </c>
      <c r="BG1716" s="1">
        <v>1.38106E-9</v>
      </c>
      <c r="BH1716" s="1">
        <v>5.9803900000000003E-10</v>
      </c>
      <c r="BI1716" s="1">
        <v>3.1235599999999999E-9</v>
      </c>
      <c r="BJ1716" s="1">
        <v>4.2654300000000002E-9</v>
      </c>
      <c r="BL1716" s="23">
        <v>-241.1020201</v>
      </c>
      <c r="BM1716" s="23">
        <v>-198.05783479999999</v>
      </c>
      <c r="BN1716" s="23">
        <v>-202.76024090000001</v>
      </c>
      <c r="BO1716" s="23">
        <v>-148.8421893</v>
      </c>
      <c r="BP1716" s="23">
        <v>-177.65190290000001</v>
      </c>
      <c r="BQ1716" s="23">
        <v>-178.8916825</v>
      </c>
      <c r="BS1716" s="1">
        <v>1.1563700000000001E-8</v>
      </c>
      <c r="BT1716" s="1">
        <v>4.1426299999999998E-9</v>
      </c>
      <c r="BU1716" s="1">
        <v>6.9396000000000003E-9</v>
      </c>
      <c r="BV1716" s="1">
        <v>8.1096400000000005E-9</v>
      </c>
      <c r="BW1716" s="1">
        <v>9.5308599999999995E-9</v>
      </c>
      <c r="BX1716" s="1">
        <v>1.00648E-8</v>
      </c>
      <c r="BZ1716" s="23">
        <v>-134.71541189999999</v>
      </c>
      <c r="CA1716" s="23">
        <v>-154.56693859999999</v>
      </c>
      <c r="CB1716" s="23">
        <v>-176.81261620000001</v>
      </c>
      <c r="CC1716" s="23">
        <v>-178.66492500000001</v>
      </c>
      <c r="CD1716" s="23">
        <v>-179.62399980000001</v>
      </c>
      <c r="CE1716" s="23">
        <v>-179.7902847</v>
      </c>
    </row>
    <row r="1717" spans="1:83" x14ac:dyDescent="0.25">
      <c r="A1717" s="1">
        <v>1.06159E-8</v>
      </c>
      <c r="B1717" s="3">
        <v>3.8867496581635099E-9</v>
      </c>
      <c r="C1717" s="2">
        <v>1.3855727950642099E-8</v>
      </c>
      <c r="D1717" s="4">
        <v>7.6627663082692605E-9</v>
      </c>
      <c r="E1717" s="5">
        <v>7.4683882066930996E-9</v>
      </c>
      <c r="F1717" s="6">
        <v>4.1080957945316498E-9</v>
      </c>
      <c r="G1717" s="8">
        <v>1.28305006437247E-8</v>
      </c>
      <c r="H1717" s="10">
        <v>0</v>
      </c>
      <c r="I1717" s="11">
        <v>0</v>
      </c>
      <c r="J1717" s="12">
        <v>-180</v>
      </c>
      <c r="K1717" s="13">
        <v>0</v>
      </c>
      <c r="L1717" s="14">
        <v>0</v>
      </c>
      <c r="M1717" s="15">
        <v>0</v>
      </c>
      <c r="N1717" s="16">
        <v>-180</v>
      </c>
      <c r="O1717" s="7">
        <v>0.86767682700000004</v>
      </c>
      <c r="P1717" s="7">
        <v>0.408291283</v>
      </c>
      <c r="Q1717" s="7">
        <v>0.105983537</v>
      </c>
      <c r="R1717" s="7">
        <v>4.6298884999999998E-2</v>
      </c>
      <c r="S1717" s="19">
        <v>0.240851598210123</v>
      </c>
      <c r="T1717" s="18">
        <v>0.32881999159322101</v>
      </c>
      <c r="V1717" s="7">
        <v>45.353836100000002</v>
      </c>
      <c r="W1717" s="7">
        <v>25.187014730000001</v>
      </c>
      <c r="X1717" s="7">
        <v>3.1757571769999999</v>
      </c>
      <c r="Y1717" s="7">
        <v>1.3318973359999999</v>
      </c>
      <c r="Z1717" s="7">
        <v>0.37546022299999998</v>
      </c>
      <c r="AA1717" s="7">
        <v>0.20946267299999999</v>
      </c>
      <c r="AC1717" s="7">
        <v>0.89082350200000004</v>
      </c>
      <c r="AD1717" s="7">
        <v>0.319851363</v>
      </c>
      <c r="AE1717" s="20">
        <v>0.53517166999999999</v>
      </c>
      <c r="AF1717" s="20">
        <v>0.62519332500000002</v>
      </c>
      <c r="AG1717" s="20">
        <v>0.73462396699999999</v>
      </c>
      <c r="AH1717" s="24">
        <v>0.77575406060166197</v>
      </c>
      <c r="AJ1717" s="23">
        <v>45.353836100000002</v>
      </c>
      <c r="AK1717" s="23">
        <v>25.187014730000001</v>
      </c>
      <c r="AL1717" s="23">
        <v>3.1757571769999999</v>
      </c>
      <c r="AM1717" s="23">
        <v>1.3318973359999999</v>
      </c>
      <c r="AN1717" s="23">
        <v>0.37546022299999998</v>
      </c>
      <c r="AO1717" s="23">
        <v>0.20946267299999999</v>
      </c>
      <c r="AQ1717" s="23">
        <v>9.7413229999999996E-3</v>
      </c>
      <c r="AR1717" s="23">
        <v>1.0970527000000001E-2</v>
      </c>
      <c r="AS1717" s="23">
        <v>3.0375290000000002E-3</v>
      </c>
      <c r="AT1717" s="23">
        <v>1.6224379999999999E-3</v>
      </c>
      <c r="AU1717" s="23">
        <v>6.01229E-4</v>
      </c>
      <c r="AV1717" s="23">
        <v>3.70596E-4</v>
      </c>
      <c r="AX1717" s="20">
        <v>10.35049794</v>
      </c>
      <c r="AY1717" s="21">
        <v>-34.264906750000002</v>
      </c>
      <c r="AZ1717" s="20">
        <v>-11.875045269999999</v>
      </c>
      <c r="BA1717" s="20">
        <v>-7.7092700150000004</v>
      </c>
      <c r="BB1717" s="20">
        <v>-4.3186316969999998</v>
      </c>
      <c r="BC1717" s="23">
        <v>-3.4207797640000002</v>
      </c>
      <c r="BE1717" s="1">
        <v>1.11327E-8</v>
      </c>
      <c r="BF1717" s="1">
        <v>5.2385799999999999E-9</v>
      </c>
      <c r="BG1717" s="1">
        <v>1.35982E-9</v>
      </c>
      <c r="BH1717" s="1">
        <v>5.9403800000000003E-10</v>
      </c>
      <c r="BI1717" s="1">
        <v>3.0902500000000002E-9</v>
      </c>
      <c r="BJ1717" s="1">
        <v>4.2189299999999996E-9</v>
      </c>
      <c r="BL1717" s="23">
        <v>-241.01203570000001</v>
      </c>
      <c r="BM1717" s="23">
        <v>-198.0150209</v>
      </c>
      <c r="BN1717" s="23">
        <v>-202.80438520000001</v>
      </c>
      <c r="BO1717" s="23">
        <v>-149.0587811</v>
      </c>
      <c r="BP1717" s="23">
        <v>-177.6559081</v>
      </c>
      <c r="BQ1717" s="23">
        <v>-178.89313379999999</v>
      </c>
      <c r="BS1717" s="1">
        <v>1.1429700000000001E-8</v>
      </c>
      <c r="BT1717" s="1">
        <v>4.1038500000000001E-9</v>
      </c>
      <c r="BU1717" s="1">
        <v>6.8665200000000004E-9</v>
      </c>
      <c r="BV1717" s="1">
        <v>8.0215399999999996E-9</v>
      </c>
      <c r="BW1717" s="1">
        <v>9.4255899999999995E-9</v>
      </c>
      <c r="BX1717" s="1">
        <v>9.9533099999999994E-9</v>
      </c>
      <c r="BZ1717" s="23">
        <v>-134.6461639</v>
      </c>
      <c r="CA1717" s="23">
        <v>-154.81298530000001</v>
      </c>
      <c r="CB1717" s="23">
        <v>-176.82424280000001</v>
      </c>
      <c r="CC1717" s="23">
        <v>-178.66810269999999</v>
      </c>
      <c r="CD1717" s="23">
        <v>-179.62453980000001</v>
      </c>
      <c r="CE1717" s="23">
        <v>-179.79053730000001</v>
      </c>
    </row>
    <row r="1718" spans="1:83" x14ac:dyDescent="0.25">
      <c r="A1718" s="1">
        <v>1.0563900000000001E-8</v>
      </c>
      <c r="B1718" s="3">
        <v>3.9852673623640099E-9</v>
      </c>
      <c r="C1718" s="2">
        <v>1.3867709191740299E-8</v>
      </c>
      <c r="D1718" s="4">
        <v>7.51117037525426E-9</v>
      </c>
      <c r="E1718" s="5">
        <v>7.6408910952646693E-9</v>
      </c>
      <c r="F1718" s="6">
        <v>3.8371580819998896E-9</v>
      </c>
      <c r="G1718" s="8">
        <v>1.26783975024915E-8</v>
      </c>
      <c r="H1718" s="10">
        <v>0</v>
      </c>
      <c r="I1718" s="11">
        <v>0</v>
      </c>
      <c r="J1718" s="12">
        <v>-180</v>
      </c>
      <c r="K1718" s="13">
        <v>0</v>
      </c>
      <c r="L1718" s="14">
        <v>0</v>
      </c>
      <c r="M1718" s="15">
        <v>0</v>
      </c>
      <c r="N1718" s="16">
        <v>-180</v>
      </c>
      <c r="O1718" s="7">
        <v>0.86742610200000003</v>
      </c>
      <c r="P1718" s="7">
        <v>0.406956647</v>
      </c>
      <c r="Q1718" s="7">
        <v>0.10552695600000001</v>
      </c>
      <c r="R1718" s="7">
        <v>4.6505329999999998E-2</v>
      </c>
      <c r="S1718" s="19">
        <v>0.24096202135238101</v>
      </c>
      <c r="T1718" s="18">
        <v>0.32889154442540902</v>
      </c>
      <c r="V1718" s="7">
        <v>45.42326285</v>
      </c>
      <c r="W1718" s="7">
        <v>24.94414463</v>
      </c>
      <c r="X1718" s="7">
        <v>3.164208275</v>
      </c>
      <c r="Y1718" s="7">
        <v>1.3287342639999999</v>
      </c>
      <c r="Z1718" s="7">
        <v>0.37492182899999998</v>
      </c>
      <c r="AA1718" s="7">
        <v>0.20921067500000001</v>
      </c>
      <c r="AC1718" s="7">
        <v>0.89040056400000001</v>
      </c>
      <c r="AD1718" s="7">
        <v>0.32042542699999998</v>
      </c>
      <c r="AE1718" s="20">
        <v>0.53548854000000001</v>
      </c>
      <c r="AF1718" s="20">
        <v>0.62535419800000003</v>
      </c>
      <c r="AG1718" s="20">
        <v>0.73467810700000002</v>
      </c>
      <c r="AH1718" s="24">
        <v>0.77578603974118099</v>
      </c>
      <c r="AJ1718" s="23">
        <v>45.42326285</v>
      </c>
      <c r="AK1718" s="23">
        <v>24.94414463</v>
      </c>
      <c r="AL1718" s="23">
        <v>3.164208275</v>
      </c>
      <c r="AM1718" s="23">
        <v>1.3287342639999999</v>
      </c>
      <c r="AN1718" s="23">
        <v>0.37492182899999998</v>
      </c>
      <c r="AO1718" s="23">
        <v>0.20921067500000001</v>
      </c>
      <c r="AQ1718" s="23">
        <v>9.7568350000000002E-3</v>
      </c>
      <c r="AR1718" s="23">
        <v>1.0895255E-2</v>
      </c>
      <c r="AS1718" s="23">
        <v>3.026071E-3</v>
      </c>
      <c r="AT1718" s="23">
        <v>1.6175849999999999E-3</v>
      </c>
      <c r="AU1718" s="23">
        <v>5.9982500000000001E-4</v>
      </c>
      <c r="AV1718" s="23">
        <v>3.6979599999999998E-4</v>
      </c>
      <c r="AX1718" s="20">
        <v>10.476758569999999</v>
      </c>
      <c r="AY1718" s="21">
        <v>-34.070321649999997</v>
      </c>
      <c r="AZ1718" s="20">
        <v>-11.84915612</v>
      </c>
      <c r="BA1718" s="20">
        <v>-7.6976974059999996</v>
      </c>
      <c r="BB1718" s="20">
        <v>-4.314410595</v>
      </c>
      <c r="BC1718" s="23">
        <v>-3.4178808599999999</v>
      </c>
      <c r="BE1718" s="1">
        <v>1.09976E-8</v>
      </c>
      <c r="BF1718" s="1">
        <v>5.1595599999999999E-9</v>
      </c>
      <c r="BG1718" s="1">
        <v>1.33791E-9</v>
      </c>
      <c r="BH1718" s="1">
        <v>5.8961300000000002E-10</v>
      </c>
      <c r="BI1718" s="1">
        <v>3.0550100000000002E-9</v>
      </c>
      <c r="BJ1718" s="1">
        <v>4.16982E-9</v>
      </c>
      <c r="BL1718" s="23">
        <v>-240.92197440000001</v>
      </c>
      <c r="BM1718" s="23">
        <v>-197.97269549999999</v>
      </c>
      <c r="BN1718" s="23">
        <v>-202.84884360000001</v>
      </c>
      <c r="BO1718" s="23">
        <v>-149.27280479999999</v>
      </c>
      <c r="BP1718" s="23">
        <v>-177.65989949999999</v>
      </c>
      <c r="BQ1718" s="23">
        <v>-178.8945812</v>
      </c>
      <c r="BS1718" s="1">
        <v>1.1288900000000001E-8</v>
      </c>
      <c r="BT1718" s="1">
        <v>4.0624800000000002E-9</v>
      </c>
      <c r="BU1718" s="1">
        <v>6.7891400000000004E-9</v>
      </c>
      <c r="BV1718" s="1">
        <v>7.9284900000000006E-9</v>
      </c>
      <c r="BW1718" s="1">
        <v>9.31454E-9</v>
      </c>
      <c r="BX1718" s="1">
        <v>9.8357199999999996E-9</v>
      </c>
      <c r="BZ1718" s="23">
        <v>-134.5767372</v>
      </c>
      <c r="CA1718" s="23">
        <v>-155.05585540000001</v>
      </c>
      <c r="CB1718" s="23">
        <v>-176.83579169999999</v>
      </c>
      <c r="CC1718" s="23">
        <v>-178.67126569999999</v>
      </c>
      <c r="CD1718" s="23">
        <v>-179.62507819999999</v>
      </c>
      <c r="CE1718" s="23">
        <v>-179.7907893</v>
      </c>
    </row>
    <row r="1719" spans="1:83" x14ac:dyDescent="0.25">
      <c r="A1719" s="1">
        <v>1.05117E-8</v>
      </c>
      <c r="B1719" s="3">
        <v>4.0834461384830097E-9</v>
      </c>
      <c r="C1719" s="2">
        <v>1.3878290515332699E-8</v>
      </c>
      <c r="D1719" s="4">
        <v>7.3585783144187998E-9</v>
      </c>
      <c r="E1719" s="5">
        <v>7.8114746553286094E-9</v>
      </c>
      <c r="F1719" s="6">
        <v>3.5650024210577002E-9</v>
      </c>
      <c r="G1719" s="8">
        <v>1.25185530636447E-8</v>
      </c>
      <c r="H1719" s="10">
        <v>0</v>
      </c>
      <c r="I1719" s="11">
        <v>0</v>
      </c>
      <c r="J1719" s="12">
        <v>-180</v>
      </c>
      <c r="K1719" s="13">
        <v>0</v>
      </c>
      <c r="L1719" s="14">
        <v>0</v>
      </c>
      <c r="M1719" s="15">
        <v>0</v>
      </c>
      <c r="N1719" s="16">
        <v>-180</v>
      </c>
      <c r="O1719" s="7">
        <v>0.86717457600000003</v>
      </c>
      <c r="P1719" s="7">
        <v>0.40562943200000001</v>
      </c>
      <c r="Q1719" s="7">
        <v>0.105072056</v>
      </c>
      <c r="R1719" s="7">
        <v>4.6711854999999997E-2</v>
      </c>
      <c r="S1719" s="19">
        <v>0.24107219513860401</v>
      </c>
      <c r="T1719" s="18">
        <v>0.32896294584279201</v>
      </c>
      <c r="V1719" s="7">
        <v>45.49286901</v>
      </c>
      <c r="W1719" s="7">
        <v>24.704417119999999</v>
      </c>
      <c r="X1719" s="7">
        <v>3.1527363429999999</v>
      </c>
      <c r="Y1719" s="7">
        <v>1.3255856720000001</v>
      </c>
      <c r="Z1719" s="7">
        <v>0.37438501299999999</v>
      </c>
      <c r="AA1719" s="7">
        <v>0.20895930700000001</v>
      </c>
      <c r="AC1719" s="7">
        <v>0.88997536499999996</v>
      </c>
      <c r="AD1719" s="7">
        <v>0.32100605399999999</v>
      </c>
      <c r="AE1719" s="20">
        <v>0.53580420200000001</v>
      </c>
      <c r="AF1719" s="20">
        <v>0.62551457399999999</v>
      </c>
      <c r="AG1719" s="20">
        <v>0.73473211800000005</v>
      </c>
      <c r="AH1719" s="24">
        <v>0.77581794885875199</v>
      </c>
      <c r="AJ1719" s="23">
        <v>45.49286901</v>
      </c>
      <c r="AK1719" s="23">
        <v>24.704417119999999</v>
      </c>
      <c r="AL1719" s="23">
        <v>3.1527363429999999</v>
      </c>
      <c r="AM1719" s="23">
        <v>1.3255856720000001</v>
      </c>
      <c r="AN1719" s="23">
        <v>0.37438501299999999</v>
      </c>
      <c r="AO1719" s="23">
        <v>0.20895930700000001</v>
      </c>
      <c r="AQ1719" s="23">
        <v>9.7724019999999995E-3</v>
      </c>
      <c r="AR1719" s="23">
        <v>1.0820735999999999E-2</v>
      </c>
      <c r="AS1719" s="23">
        <v>3.0146800000000001E-3</v>
      </c>
      <c r="AT1719" s="23">
        <v>1.6127540000000001E-3</v>
      </c>
      <c r="AU1719" s="23">
        <v>5.9842599999999999E-4</v>
      </c>
      <c r="AV1719" s="23">
        <v>3.6899799999999999E-4</v>
      </c>
      <c r="AX1719" s="20">
        <v>10.603362260000001</v>
      </c>
      <c r="AY1719" s="21">
        <v>-33.877896399999997</v>
      </c>
      <c r="AZ1719" s="20">
        <v>-11.82339468</v>
      </c>
      <c r="BA1719" s="20">
        <v>-7.6861647829999997</v>
      </c>
      <c r="BB1719" s="20">
        <v>-4.3101989039999999</v>
      </c>
      <c r="BC1719" s="23">
        <v>-3.4149874649999998</v>
      </c>
      <c r="BE1719" s="1">
        <v>1.0855800000000001E-8</v>
      </c>
      <c r="BF1719" s="1">
        <v>5.0778899999999997E-9</v>
      </c>
      <c r="BG1719" s="1">
        <v>1.31535E-9</v>
      </c>
      <c r="BH1719" s="1">
        <v>5.84765E-10</v>
      </c>
      <c r="BI1719" s="1">
        <v>3.0178799999999999E-9</v>
      </c>
      <c r="BJ1719" s="1">
        <v>4.11814E-9</v>
      </c>
      <c r="BL1719" s="23">
        <v>-240.83183600000001</v>
      </c>
      <c r="BM1719" s="23">
        <v>-197.93085189999999</v>
      </c>
      <c r="BN1719" s="23">
        <v>-202.893618</v>
      </c>
      <c r="BO1719" s="23">
        <v>-149.48429909999999</v>
      </c>
      <c r="BP1719" s="23">
        <v>-177.6638773</v>
      </c>
      <c r="BQ1719" s="23">
        <v>-178.8960246</v>
      </c>
      <c r="BS1719" s="1">
        <v>1.11412E-8</v>
      </c>
      <c r="BT1719" s="1">
        <v>4.0185300000000002E-9</v>
      </c>
      <c r="BU1719" s="1">
        <v>6.70749E-9</v>
      </c>
      <c r="BV1719" s="1">
        <v>7.8305399999999997E-9</v>
      </c>
      <c r="BW1719" s="1">
        <v>9.1977800000000001E-9</v>
      </c>
      <c r="BX1719" s="1">
        <v>9.7121199999999998E-9</v>
      </c>
      <c r="BZ1719" s="23">
        <v>-134.50713099999999</v>
      </c>
      <c r="CA1719" s="23">
        <v>-155.2955829</v>
      </c>
      <c r="CB1719" s="23">
        <v>-176.84726370000001</v>
      </c>
      <c r="CC1719" s="23">
        <v>-178.6744143</v>
      </c>
      <c r="CD1719" s="23">
        <v>-179.62561500000001</v>
      </c>
      <c r="CE1719" s="23">
        <v>-179.7910407</v>
      </c>
    </row>
    <row r="1720" spans="1:83" x14ac:dyDescent="0.25">
      <c r="A1720" s="1">
        <v>1.0459299999999999E-8</v>
      </c>
      <c r="B1720" s="3">
        <v>4.1812809291274097E-9</v>
      </c>
      <c r="C1720" s="2">
        <v>1.38874725031933E-8</v>
      </c>
      <c r="D1720" s="4">
        <v>7.2050150115386299E-9</v>
      </c>
      <c r="E1720" s="5">
        <v>7.98010288245033E-9</v>
      </c>
      <c r="F1720" s="6">
        <v>3.2917388413493299E-9</v>
      </c>
      <c r="G1720" s="8">
        <v>1.23510760861006E-8</v>
      </c>
      <c r="H1720" s="10">
        <v>0</v>
      </c>
      <c r="I1720" s="11">
        <v>0</v>
      </c>
      <c r="J1720" s="12">
        <v>-180</v>
      </c>
      <c r="K1720" s="13">
        <v>0</v>
      </c>
      <c r="L1720" s="14">
        <v>0</v>
      </c>
      <c r="M1720" s="15">
        <v>0</v>
      </c>
      <c r="N1720" s="16">
        <v>-180</v>
      </c>
      <c r="O1720" s="7">
        <v>0.86692224500000004</v>
      </c>
      <c r="P1720" s="7">
        <v>0.40430958500000003</v>
      </c>
      <c r="Q1720" s="7">
        <v>0.104618829</v>
      </c>
      <c r="R1720" s="7">
        <v>4.6918449000000001E-2</v>
      </c>
      <c r="S1720" s="19">
        <v>0.24118212036207801</v>
      </c>
      <c r="T1720" s="18">
        <v>0.32903419629142999</v>
      </c>
      <c r="V1720" s="7">
        <v>45.562655309999997</v>
      </c>
      <c r="W1720" s="7">
        <v>24.467797820000001</v>
      </c>
      <c r="X1720" s="7">
        <v>3.1413406620000002</v>
      </c>
      <c r="Y1720" s="7">
        <v>1.3224514629999999</v>
      </c>
      <c r="Z1720" s="7">
        <v>0.373849769</v>
      </c>
      <c r="AA1720" s="7">
        <v>0.20870856600000001</v>
      </c>
      <c r="AC1720" s="7">
        <v>0.88954788799999995</v>
      </c>
      <c r="AD1720" s="7">
        <v>0.32159295300000001</v>
      </c>
      <c r="AE1720" s="20">
        <v>0.53611866100000005</v>
      </c>
      <c r="AF1720" s="20">
        <v>0.62567445600000005</v>
      </c>
      <c r="AG1720" s="20">
        <v>0.73478600100000002</v>
      </c>
      <c r="AH1720" s="24">
        <v>0.77584978816897998</v>
      </c>
      <c r="AJ1720" s="23">
        <v>45.562655309999997</v>
      </c>
      <c r="AK1720" s="23">
        <v>24.467797820000001</v>
      </c>
      <c r="AL1720" s="23">
        <v>3.1413406620000002</v>
      </c>
      <c r="AM1720" s="23">
        <v>1.3224514629999999</v>
      </c>
      <c r="AN1720" s="23">
        <v>0.373849769</v>
      </c>
      <c r="AO1720" s="23">
        <v>0.20870856600000001</v>
      </c>
      <c r="AQ1720" s="23">
        <v>9.7880229999999999E-3</v>
      </c>
      <c r="AR1720" s="23">
        <v>1.0746959E-2</v>
      </c>
      <c r="AS1720" s="23">
        <v>3.0033550000000001E-3</v>
      </c>
      <c r="AT1720" s="23">
        <v>1.607944E-3</v>
      </c>
      <c r="AU1720" s="23">
        <v>5.9703200000000005E-4</v>
      </c>
      <c r="AV1720" s="23">
        <v>3.68203E-4</v>
      </c>
      <c r="AX1720" s="20">
        <v>10.730311009999999</v>
      </c>
      <c r="AY1720" s="21">
        <v>-33.687599120000002</v>
      </c>
      <c r="AZ1720" s="20">
        <v>-11.79775998</v>
      </c>
      <c r="BA1720" s="20">
        <v>-7.6746719289999996</v>
      </c>
      <c r="BB1720" s="20">
        <v>-4.3059965910000004</v>
      </c>
      <c r="BC1720" s="23">
        <v>-3.4120995619999999</v>
      </c>
      <c r="BE1720" s="1">
        <v>1.07074E-8</v>
      </c>
      <c r="BF1720" s="1">
        <v>4.9936599999999999E-9</v>
      </c>
      <c r="BG1720" s="1">
        <v>1.29216E-9</v>
      </c>
      <c r="BH1720" s="1">
        <v>5.7949299999999996E-10</v>
      </c>
      <c r="BI1720" s="1">
        <v>2.9788600000000002E-9</v>
      </c>
      <c r="BJ1720" s="1">
        <v>4.06393E-9</v>
      </c>
      <c r="BL1720" s="23">
        <v>-240.7416202</v>
      </c>
      <c r="BM1720" s="23">
        <v>-197.88948350000001</v>
      </c>
      <c r="BN1720" s="23">
        <v>-202.93871010000001</v>
      </c>
      <c r="BO1720" s="23">
        <v>-149.69330210000001</v>
      </c>
      <c r="BP1720" s="23">
        <v>-177.66784139999999</v>
      </c>
      <c r="BQ1720" s="23">
        <v>-178.89746410000001</v>
      </c>
      <c r="BS1720" s="1">
        <v>1.0986900000000001E-8</v>
      </c>
      <c r="BT1720" s="1">
        <v>3.9720199999999997E-9</v>
      </c>
      <c r="BU1720" s="1">
        <v>6.6216399999999999E-9</v>
      </c>
      <c r="BV1720" s="1">
        <v>7.7277499999999995E-9</v>
      </c>
      <c r="BW1720" s="1">
        <v>9.0754000000000003E-9</v>
      </c>
      <c r="BX1720" s="1">
        <v>9.5825800000000006E-9</v>
      </c>
      <c r="BZ1720" s="23">
        <v>-134.43734470000001</v>
      </c>
      <c r="CA1720" s="23">
        <v>-155.5322022</v>
      </c>
      <c r="CB1720" s="23">
        <v>-176.8586593</v>
      </c>
      <c r="CC1720" s="23">
        <v>-178.6775485</v>
      </c>
      <c r="CD1720" s="23">
        <v>-179.62615020000001</v>
      </c>
      <c r="CE1720" s="23">
        <v>-179.79129140000001</v>
      </c>
    </row>
    <row r="1721" spans="1:83" x14ac:dyDescent="0.25">
      <c r="A1721" s="1">
        <v>1.04066E-8</v>
      </c>
      <c r="B1721" s="3">
        <v>4.2787667015910702E-9</v>
      </c>
      <c r="C1721" s="2">
        <v>1.38952558743584E-8</v>
      </c>
      <c r="D1721" s="4">
        <v>7.0505054738515802E-9</v>
      </c>
      <c r="E1721" s="5">
        <v>8.1467402510501893E-9</v>
      </c>
      <c r="F1721" s="6">
        <v>3.0174776858823099E-9</v>
      </c>
      <c r="G1721" s="8">
        <v>1.21760799590682E-8</v>
      </c>
      <c r="H1721" s="10">
        <v>0</v>
      </c>
      <c r="I1721" s="11">
        <v>0</v>
      </c>
      <c r="J1721" s="12">
        <v>-180</v>
      </c>
      <c r="K1721" s="13">
        <v>0</v>
      </c>
      <c r="L1721" s="14">
        <v>0</v>
      </c>
      <c r="M1721" s="15">
        <v>0</v>
      </c>
      <c r="N1721" s="16">
        <v>-180</v>
      </c>
      <c r="O1721" s="7">
        <v>0.86666910399999997</v>
      </c>
      <c r="P1721" s="7">
        <v>0.40299705200000002</v>
      </c>
      <c r="Q1721" s="7">
        <v>0.10416726699999999</v>
      </c>
      <c r="R1721" s="7">
        <v>4.7125100000000003E-2</v>
      </c>
      <c r="S1721" s="19">
        <v>0.24129179781278601</v>
      </c>
      <c r="T1721" s="18">
        <v>0.32910529621567602</v>
      </c>
      <c r="V1721" s="7">
        <v>45.632622470000001</v>
      </c>
      <c r="W1721" s="7">
        <v>24.234252000000001</v>
      </c>
      <c r="X1721" s="7">
        <v>3.1300205160000001</v>
      </c>
      <c r="Y1721" s="7">
        <v>1.319331544</v>
      </c>
      <c r="Z1721" s="7">
        <v>0.37331608799999999</v>
      </c>
      <c r="AA1721" s="7">
        <v>0.20845845099999999</v>
      </c>
      <c r="AC1721" s="7">
        <v>0.88911811799999996</v>
      </c>
      <c r="AD1721" s="7">
        <v>0.322185844</v>
      </c>
      <c r="AE1721" s="20">
        <v>0.53643192399999995</v>
      </c>
      <c r="AF1721" s="20">
        <v>0.62583384500000006</v>
      </c>
      <c r="AG1721" s="20">
        <v>0.73483975499999998</v>
      </c>
      <c r="AH1721" s="24">
        <v>0.77588155788561497</v>
      </c>
      <c r="AJ1721" s="23">
        <v>45.632622470000001</v>
      </c>
      <c r="AK1721" s="23">
        <v>24.234252000000001</v>
      </c>
      <c r="AL1721" s="23">
        <v>3.1300205160000001</v>
      </c>
      <c r="AM1721" s="23">
        <v>1.319331544</v>
      </c>
      <c r="AN1721" s="23">
        <v>0.37331608799999999</v>
      </c>
      <c r="AO1721" s="23">
        <v>0.20845845099999999</v>
      </c>
      <c r="AQ1721" s="23">
        <v>9.8037000000000003E-3</v>
      </c>
      <c r="AR1721" s="23">
        <v>1.0673917999999999E-2</v>
      </c>
      <c r="AS1721" s="23">
        <v>2.9920950000000002E-3</v>
      </c>
      <c r="AT1721" s="23">
        <v>1.603155E-3</v>
      </c>
      <c r="AU1721" s="23">
        <v>5.9564199999999996E-4</v>
      </c>
      <c r="AV1721" s="23">
        <v>3.6740999999999998E-4</v>
      </c>
      <c r="AX1721" s="20">
        <v>10.85760683</v>
      </c>
      <c r="AY1721" s="21">
        <v>-33.499398470000003</v>
      </c>
      <c r="AZ1721" s="20">
        <v>-11.77225106</v>
      </c>
      <c r="BA1721" s="20">
        <v>-7.6632186320000004</v>
      </c>
      <c r="BB1721" s="20">
        <v>-4.3018036210000004</v>
      </c>
      <c r="BC1721" s="23">
        <v>-3.409217135</v>
      </c>
      <c r="BE1721" s="1">
        <v>1.05526E-8</v>
      </c>
      <c r="BF1721" s="1">
        <v>4.9069199999999998E-9</v>
      </c>
      <c r="BG1721" s="1">
        <v>1.2683500000000001E-9</v>
      </c>
      <c r="BH1721" s="1">
        <v>5.7379900000000002E-10</v>
      </c>
      <c r="BI1721" s="1">
        <v>2.9379900000000001E-9</v>
      </c>
      <c r="BJ1721" s="1">
        <v>4.0072099999999999E-9</v>
      </c>
      <c r="BL1721" s="23">
        <v>-240.6513267</v>
      </c>
      <c r="BM1721" s="23">
        <v>-197.84858370000001</v>
      </c>
      <c r="BN1721" s="23">
        <v>-202.98412160000001</v>
      </c>
      <c r="BO1721" s="23">
        <v>-149.89985150000001</v>
      </c>
      <c r="BP1721" s="23">
        <v>-177.67179200000001</v>
      </c>
      <c r="BQ1721" s="23">
        <v>-178.89889980000001</v>
      </c>
      <c r="BS1721" s="1">
        <v>1.0826E-8</v>
      </c>
      <c r="BT1721" s="1">
        <v>3.9229600000000003E-9</v>
      </c>
      <c r="BU1721" s="1">
        <v>6.5316400000000004E-9</v>
      </c>
      <c r="BV1721" s="1">
        <v>7.6202000000000006E-9</v>
      </c>
      <c r="BW1721" s="1">
        <v>8.9474699999999999E-9</v>
      </c>
      <c r="BX1721" s="1">
        <v>9.4471999999999994E-9</v>
      </c>
      <c r="BZ1721" s="23">
        <v>-134.3673775</v>
      </c>
      <c r="CA1721" s="23">
        <v>-155.765748</v>
      </c>
      <c r="CB1721" s="23">
        <v>-176.8699795</v>
      </c>
      <c r="CC1721" s="23">
        <v>-178.6806685</v>
      </c>
      <c r="CD1721" s="23">
        <v>-179.62668389999999</v>
      </c>
      <c r="CE1721" s="23">
        <v>-179.79154149999999</v>
      </c>
    </row>
    <row r="1722" spans="1:83" x14ac:dyDescent="0.25">
      <c r="A1722" s="1">
        <v>1.03538E-8</v>
      </c>
      <c r="B1722" s="3">
        <v>4.3758984480994604E-9</v>
      </c>
      <c r="C1722" s="2">
        <v>1.39016414849001E-8</v>
      </c>
      <c r="D1722" s="4">
        <v>6.8950748260646403E-9</v>
      </c>
      <c r="E1722" s="5">
        <v>8.3113517217663003E-9</v>
      </c>
      <c r="F1722" s="6">
        <v>2.7423295667801899E-9</v>
      </c>
      <c r="G1722" s="8">
        <v>1.1993682626078299E-8</v>
      </c>
      <c r="H1722" s="10">
        <v>0</v>
      </c>
      <c r="I1722" s="11">
        <v>0</v>
      </c>
      <c r="J1722" s="12">
        <v>-180</v>
      </c>
      <c r="K1722" s="13">
        <v>0</v>
      </c>
      <c r="L1722" s="14">
        <v>0</v>
      </c>
      <c r="M1722" s="15">
        <v>0</v>
      </c>
      <c r="N1722" s="16">
        <v>-180</v>
      </c>
      <c r="O1722" s="7">
        <v>0.86641514900000005</v>
      </c>
      <c r="P1722" s="7">
        <v>0.40169177900000003</v>
      </c>
      <c r="Q1722" s="7">
        <v>0.10371736099999999</v>
      </c>
      <c r="R1722" s="7">
        <v>4.7331797000000002E-2</v>
      </c>
      <c r="S1722" s="19">
        <v>0.24140122827742799</v>
      </c>
      <c r="T1722" s="18">
        <v>0.32917624605818402</v>
      </c>
      <c r="V1722" s="7">
        <v>45.702771200000001</v>
      </c>
      <c r="W1722" s="7">
        <v>24.003744619999999</v>
      </c>
      <c r="X1722" s="7">
        <v>3.1187752020000001</v>
      </c>
      <c r="Y1722" s="7">
        <v>1.316225821</v>
      </c>
      <c r="Z1722" s="7">
        <v>0.37278396499999999</v>
      </c>
      <c r="AA1722" s="7">
        <v>0.208208959</v>
      </c>
      <c r="AC1722" s="7">
        <v>0.88868603899999998</v>
      </c>
      <c r="AD1722" s="7">
        <v>0.32278445300000003</v>
      </c>
      <c r="AE1722" s="20">
        <v>0.53674399900000003</v>
      </c>
      <c r="AF1722" s="20">
        <v>0.62599274400000005</v>
      </c>
      <c r="AG1722" s="20">
        <v>0.73489338199999998</v>
      </c>
      <c r="AH1722" s="24">
        <v>0.77591325822155099</v>
      </c>
      <c r="AJ1722" s="23">
        <v>45.702771200000001</v>
      </c>
      <c r="AK1722" s="23">
        <v>24.003744619999999</v>
      </c>
      <c r="AL1722" s="23">
        <v>3.1187752020000001</v>
      </c>
      <c r="AM1722" s="23">
        <v>1.316225821</v>
      </c>
      <c r="AN1722" s="23">
        <v>0.37278396499999999</v>
      </c>
      <c r="AO1722" s="23">
        <v>0.208208959</v>
      </c>
      <c r="AQ1722" s="23">
        <v>9.8194319999999995E-3</v>
      </c>
      <c r="AR1722" s="23">
        <v>1.0601605E-2</v>
      </c>
      <c r="AS1722" s="23">
        <v>2.9808999999999999E-3</v>
      </c>
      <c r="AT1722" s="23">
        <v>1.5983880000000001E-3</v>
      </c>
      <c r="AU1722" s="23">
        <v>5.9425700000000005E-4</v>
      </c>
      <c r="AV1722" s="23">
        <v>3.6661899999999999E-4</v>
      </c>
      <c r="AX1722" s="20">
        <v>10.985251760000001</v>
      </c>
      <c r="AY1722" s="21">
        <v>-33.313263589999998</v>
      </c>
      <c r="AZ1722" s="20">
        <v>-11.746867</v>
      </c>
      <c r="BA1722" s="20">
        <v>-7.6518046789999996</v>
      </c>
      <c r="BB1722" s="20">
        <v>-4.2976199629999998</v>
      </c>
      <c r="BC1722" s="23">
        <v>-3.4063401679999998</v>
      </c>
      <c r="BE1722" s="1">
        <v>1.0391500000000001E-8</v>
      </c>
      <c r="BF1722" s="1">
        <v>4.8177600000000001E-9</v>
      </c>
      <c r="BG1722" s="1">
        <v>1.24395E-9</v>
      </c>
      <c r="BH1722" s="1">
        <v>5.6768299999999997E-10</v>
      </c>
      <c r="BI1722" s="1">
        <v>2.8952899999999998E-9</v>
      </c>
      <c r="BJ1722" s="1">
        <v>3.9480400000000004E-9</v>
      </c>
      <c r="BL1722" s="23">
        <v>-240.56095529999999</v>
      </c>
      <c r="BM1722" s="23">
        <v>-197.80814609999999</v>
      </c>
      <c r="BN1722" s="23">
        <v>-203.02985459999999</v>
      </c>
      <c r="BO1722" s="23">
        <v>-150.1039839</v>
      </c>
      <c r="BP1722" s="23">
        <v>-177.67572910000001</v>
      </c>
      <c r="BQ1722" s="23">
        <v>-178.90033159999999</v>
      </c>
      <c r="BS1722" s="1">
        <v>1.06586E-8</v>
      </c>
      <c r="BT1722" s="1">
        <v>3.87137E-9</v>
      </c>
      <c r="BU1722" s="1">
        <v>6.4375400000000001E-9</v>
      </c>
      <c r="BV1722" s="1">
        <v>7.5079600000000006E-9</v>
      </c>
      <c r="BW1722" s="1">
        <v>8.8140799999999994E-9</v>
      </c>
      <c r="BX1722" s="1">
        <v>9.30606E-9</v>
      </c>
      <c r="BZ1722" s="23">
        <v>-134.2972288</v>
      </c>
      <c r="CA1722" s="23">
        <v>-155.9962554</v>
      </c>
      <c r="CB1722" s="23">
        <v>-176.88122480000001</v>
      </c>
      <c r="CC1722" s="23">
        <v>-178.68377419999999</v>
      </c>
      <c r="CD1722" s="23">
        <v>-179.627216</v>
      </c>
      <c r="CE1722" s="23">
        <v>-179.79179099999999</v>
      </c>
    </row>
    <row r="1723" spans="1:83" x14ac:dyDescent="0.25">
      <c r="A1723" s="1">
        <v>1.03008E-8</v>
      </c>
      <c r="B1723" s="3">
        <v>4.4726711860533196E-9</v>
      </c>
      <c r="C1723" s="2">
        <v>1.39066303276857E-8</v>
      </c>
      <c r="D1723" s="4">
        <v>6.7387483063463596E-9</v>
      </c>
      <c r="E1723" s="5">
        <v>8.4739027487011907E-9</v>
      </c>
      <c r="F1723" s="6">
        <v>2.4664053209779002E-9</v>
      </c>
      <c r="G1723" s="8">
        <v>1.18040065062703E-8</v>
      </c>
      <c r="H1723" s="10">
        <v>0</v>
      </c>
      <c r="I1723" s="11">
        <v>0</v>
      </c>
      <c r="J1723" s="12">
        <v>-180</v>
      </c>
      <c r="K1723" s="13">
        <v>0</v>
      </c>
      <c r="L1723" s="14">
        <v>0</v>
      </c>
      <c r="M1723" s="15">
        <v>0</v>
      </c>
      <c r="N1723" s="16">
        <v>-180</v>
      </c>
      <c r="O1723" s="7">
        <v>0.86616037499999998</v>
      </c>
      <c r="P1723" s="7">
        <v>0.40039371400000001</v>
      </c>
      <c r="Q1723" s="7">
        <v>0.103269103</v>
      </c>
      <c r="R1723" s="7">
        <v>4.7538527999999997E-2</v>
      </c>
      <c r="S1723" s="19">
        <v>0.241510412539437</v>
      </c>
      <c r="T1723" s="18">
        <v>0.32924704625991802</v>
      </c>
      <c r="V1723" s="7">
        <v>45.77310224</v>
      </c>
      <c r="W1723" s="7">
        <v>23.77624041</v>
      </c>
      <c r="X1723" s="7">
        <v>3.1076040219999999</v>
      </c>
      <c r="Y1723" s="7">
        <v>1.3131342029999999</v>
      </c>
      <c r="Z1723" s="7">
        <v>0.37225339299999999</v>
      </c>
      <c r="AA1723" s="7">
        <v>0.20796008799999999</v>
      </c>
      <c r="AC1723" s="7">
        <v>0.88825163500000004</v>
      </c>
      <c r="AD1723" s="7">
        <v>0.32338851699999999</v>
      </c>
      <c r="AE1723" s="20">
        <v>0.53705489100000003</v>
      </c>
      <c r="AF1723" s="20">
        <v>0.62615115600000004</v>
      </c>
      <c r="AG1723" s="20">
        <v>0.73494688100000005</v>
      </c>
      <c r="AH1723" s="24">
        <v>0.77594488938883499</v>
      </c>
      <c r="AJ1723" s="23">
        <v>45.77310224</v>
      </c>
      <c r="AK1723" s="23">
        <v>23.77624041</v>
      </c>
      <c r="AL1723" s="23">
        <v>3.1076040219999999</v>
      </c>
      <c r="AM1723" s="23">
        <v>1.3131342029999999</v>
      </c>
      <c r="AN1723" s="23">
        <v>0.37225339299999999</v>
      </c>
      <c r="AO1723" s="23">
        <v>0.20796008799999999</v>
      </c>
      <c r="AQ1723" s="23">
        <v>9.8352189999999992E-3</v>
      </c>
      <c r="AR1723" s="23">
        <v>1.0530011000000001E-2</v>
      </c>
      <c r="AS1723" s="23">
        <v>2.96977E-3</v>
      </c>
      <c r="AT1723" s="23">
        <v>1.5936419999999999E-3</v>
      </c>
      <c r="AU1723" s="23">
        <v>5.9287599999999999E-4</v>
      </c>
      <c r="AV1723" s="23">
        <v>3.65831E-4</v>
      </c>
      <c r="AX1723" s="20">
        <v>11.11324784</v>
      </c>
      <c r="AY1723" s="21">
        <v>-33.12916414</v>
      </c>
      <c r="AZ1723" s="20">
        <v>-11.72160684</v>
      </c>
      <c r="BA1723" s="20">
        <v>-7.6404298600000002</v>
      </c>
      <c r="BB1723" s="20">
        <v>-4.2934455820000004</v>
      </c>
      <c r="BC1723" s="23">
        <v>-3.4034686440000002</v>
      </c>
      <c r="BE1723" s="1">
        <v>1.02242E-8</v>
      </c>
      <c r="BF1723" s="1">
        <v>4.7262499999999999E-9</v>
      </c>
      <c r="BG1723" s="1">
        <v>1.2189899999999999E-9</v>
      </c>
      <c r="BH1723" s="1">
        <v>5.6114500000000003E-10</v>
      </c>
      <c r="BI1723" s="1">
        <v>2.8507899999999998E-9</v>
      </c>
      <c r="BJ1723" s="1">
        <v>3.8864299999999998E-9</v>
      </c>
      <c r="BL1723" s="23">
        <v>-240.47050580000001</v>
      </c>
      <c r="BM1723" s="23">
        <v>-197.76816450000001</v>
      </c>
      <c r="BN1723" s="23">
        <v>-203.07591070000001</v>
      </c>
      <c r="BO1723" s="23">
        <v>-150.3057359</v>
      </c>
      <c r="BP1723" s="23">
        <v>-177.67965280000001</v>
      </c>
      <c r="BQ1723" s="23">
        <v>-178.9017595</v>
      </c>
      <c r="BS1723" s="1">
        <v>1.04849E-8</v>
      </c>
      <c r="BT1723" s="1">
        <v>3.8172800000000003E-9</v>
      </c>
      <c r="BU1723" s="1">
        <v>6.3393999999999998E-9</v>
      </c>
      <c r="BV1723" s="1">
        <v>7.3910900000000004E-9</v>
      </c>
      <c r="BW1723" s="1">
        <v>8.6753199999999994E-9</v>
      </c>
      <c r="BX1723" s="1">
        <v>9.1592599999999997E-9</v>
      </c>
      <c r="BZ1723" s="23">
        <v>-134.22689779999999</v>
      </c>
      <c r="CA1723" s="23">
        <v>-156.22375959999999</v>
      </c>
      <c r="CB1723" s="23">
        <v>-176.89239599999999</v>
      </c>
      <c r="CC1723" s="23">
        <v>-178.68686579999999</v>
      </c>
      <c r="CD1723" s="23">
        <v>-179.62774659999999</v>
      </c>
      <c r="CE1723" s="23">
        <v>-179.79203989999999</v>
      </c>
    </row>
    <row r="1724" spans="1:83" x14ac:dyDescent="0.25">
      <c r="A1724" s="1">
        <v>1.02476E-8</v>
      </c>
      <c r="B1724" s="3">
        <v>4.5690799582699798E-9</v>
      </c>
      <c r="C1724" s="2">
        <v>1.3910223532125E-8</v>
      </c>
      <c r="D1724" s="4">
        <v>6.5815512623072099E-9</v>
      </c>
      <c r="E1724" s="5">
        <v>8.6343592865507796E-9</v>
      </c>
      <c r="F1724" s="6">
        <v>2.1898159658798901E-9</v>
      </c>
      <c r="G1724" s="8">
        <v>1.1607178412983299E-8</v>
      </c>
      <c r="H1724" s="10">
        <v>0</v>
      </c>
      <c r="I1724" s="11">
        <v>0</v>
      </c>
      <c r="J1724" s="12">
        <v>-180</v>
      </c>
      <c r="K1724" s="13">
        <v>0</v>
      </c>
      <c r="L1724" s="14">
        <v>0</v>
      </c>
      <c r="M1724" s="15">
        <v>0</v>
      </c>
      <c r="N1724" s="16">
        <v>-180</v>
      </c>
      <c r="O1724" s="7">
        <v>0.86590477700000001</v>
      </c>
      <c r="P1724" s="7">
        <v>0.39910280199999998</v>
      </c>
      <c r="Q1724" s="7">
        <v>0.102822487</v>
      </c>
      <c r="R1724" s="7">
        <v>4.7745282999999999E-2</v>
      </c>
      <c r="S1724" s="19">
        <v>0.24161935137899601</v>
      </c>
      <c r="T1724" s="18">
        <v>0.32931769726015903</v>
      </c>
      <c r="V1724" s="7">
        <v>45.843616300000001</v>
      </c>
      <c r="W1724" s="7">
        <v>23.55170386</v>
      </c>
      <c r="X1724" s="7">
        <v>3.0965062900000002</v>
      </c>
      <c r="Y1724" s="7">
        <v>1.310056597</v>
      </c>
      <c r="Z1724" s="7">
        <v>0.371724365</v>
      </c>
      <c r="AA1724" s="7">
        <v>0.20771183500000001</v>
      </c>
      <c r="AC1724" s="7">
        <v>0.88781488900000005</v>
      </c>
      <c r="AD1724" s="7">
        <v>0.32399777800000001</v>
      </c>
      <c r="AE1724" s="20">
        <v>0.53736460799999997</v>
      </c>
      <c r="AF1724" s="20">
        <v>0.62630908200000002</v>
      </c>
      <c r="AG1724" s="20">
        <v>0.73500025400000002</v>
      </c>
      <c r="AH1724" s="24">
        <v>0.77597645159867001</v>
      </c>
      <c r="AJ1724" s="23">
        <v>45.843616300000001</v>
      </c>
      <c r="AK1724" s="23">
        <v>23.55170386</v>
      </c>
      <c r="AL1724" s="23">
        <v>3.0965062900000002</v>
      </c>
      <c r="AM1724" s="23">
        <v>1.310056597</v>
      </c>
      <c r="AN1724" s="23">
        <v>0.371724365</v>
      </c>
      <c r="AO1724" s="23">
        <v>0.20771183500000001</v>
      </c>
      <c r="AQ1724" s="23">
        <v>9.8510620000000007E-3</v>
      </c>
      <c r="AR1724" s="23">
        <v>1.0459128E-2</v>
      </c>
      <c r="AS1724" s="23">
        <v>2.9587039999999999E-3</v>
      </c>
      <c r="AT1724" s="23">
        <v>1.588917E-3</v>
      </c>
      <c r="AU1724" s="23">
        <v>5.9150000000000001E-4</v>
      </c>
      <c r="AV1724" s="23">
        <v>3.6504499999999999E-4</v>
      </c>
      <c r="AX1724" s="20">
        <v>11.241597130000001</v>
      </c>
      <c r="AY1724" s="21">
        <v>-32.947070259999997</v>
      </c>
      <c r="AZ1724" s="20">
        <v>-11.696469670000001</v>
      </c>
      <c r="BA1724" s="20">
        <v>-7.629093965</v>
      </c>
      <c r="BB1724" s="20">
        <v>-4.2892804480000004</v>
      </c>
      <c r="BC1724" s="23">
        <v>-3.4006025470000001</v>
      </c>
      <c r="BE1724" s="1">
        <v>1.00507E-8</v>
      </c>
      <c r="BF1724" s="1">
        <v>4.6324599999999999E-9</v>
      </c>
      <c r="BG1724" s="1">
        <v>1.1934800000000001E-9</v>
      </c>
      <c r="BH1724" s="1">
        <v>5.5418800000000001E-10</v>
      </c>
      <c r="BI1724" s="1">
        <v>2.8045200000000002E-9</v>
      </c>
      <c r="BJ1724" s="1">
        <v>3.8224499999999998E-9</v>
      </c>
      <c r="BL1724" s="23">
        <v>-240.37997780000001</v>
      </c>
      <c r="BM1724" s="23">
        <v>-197.72863269999999</v>
      </c>
      <c r="BN1724" s="23">
        <v>-203.1222918</v>
      </c>
      <c r="BO1724" s="23">
        <v>-150.505143</v>
      </c>
      <c r="BP1724" s="23">
        <v>-177.68356309999999</v>
      </c>
      <c r="BQ1724" s="23">
        <v>-178.9031837</v>
      </c>
      <c r="BS1724" s="1">
        <v>1.0305E-8</v>
      </c>
      <c r="BT1724" s="1">
        <v>3.7607000000000001E-9</v>
      </c>
      <c r="BU1724" s="1">
        <v>6.2372899999999997E-9</v>
      </c>
      <c r="BV1724" s="1">
        <v>7.2696799999999997E-9</v>
      </c>
      <c r="BW1724" s="1">
        <v>8.5312800000000003E-9</v>
      </c>
      <c r="BX1724" s="1">
        <v>9.0069000000000004E-9</v>
      </c>
      <c r="BZ1724" s="23">
        <v>-134.15638369999999</v>
      </c>
      <c r="CA1724" s="23">
        <v>-156.44829609999999</v>
      </c>
      <c r="CB1724" s="23">
        <v>-176.90349370000001</v>
      </c>
      <c r="CC1724" s="23">
        <v>-178.6899434</v>
      </c>
      <c r="CD1724" s="23">
        <v>-179.62827559999999</v>
      </c>
      <c r="CE1724" s="23">
        <v>-179.7922882</v>
      </c>
    </row>
    <row r="1725" spans="1:83" x14ac:dyDescent="0.25">
      <c r="A1725" s="1">
        <v>1.0194199999999999E-8</v>
      </c>
      <c r="B1725" s="3">
        <v>4.6651198332236299E-9</v>
      </c>
      <c r="C1725" s="2">
        <v>1.3912422363904E-8</v>
      </c>
      <c r="D1725" s="4">
        <v>6.4235091469677701E-9</v>
      </c>
      <c r="E1725" s="5">
        <v>8.7926877976129399E-9</v>
      </c>
      <c r="F1725" s="6">
        <v>1.9126726549978499E-9</v>
      </c>
      <c r="G1725" s="8">
        <v>1.14033294697108E-8</v>
      </c>
      <c r="H1725" s="10">
        <v>0</v>
      </c>
      <c r="I1725" s="11">
        <v>0</v>
      </c>
      <c r="J1725" s="12">
        <v>-180</v>
      </c>
      <c r="K1725" s="13">
        <v>0</v>
      </c>
      <c r="L1725" s="14">
        <v>0</v>
      </c>
      <c r="M1725" s="15">
        <v>0</v>
      </c>
      <c r="N1725" s="16">
        <v>-180</v>
      </c>
      <c r="O1725" s="7">
        <v>0.86564834999999996</v>
      </c>
      <c r="P1725" s="7">
        <v>0.39781899199999998</v>
      </c>
      <c r="Q1725" s="7">
        <v>0.102377502</v>
      </c>
      <c r="R1725" s="7">
        <v>4.7952051000000002E-2</v>
      </c>
      <c r="S1725" s="19">
        <v>0.24172804557305599</v>
      </c>
      <c r="T1725" s="18">
        <v>0.32938819949651199</v>
      </c>
      <c r="V1725" s="7">
        <v>45.914314130000001</v>
      </c>
      <c r="W1725" s="7">
        <v>23.33009934</v>
      </c>
      <c r="X1725" s="7">
        <v>3.0854813249999999</v>
      </c>
      <c r="Y1725" s="7">
        <v>1.3069929119999999</v>
      </c>
      <c r="Z1725" s="7">
        <v>0.37119687600000001</v>
      </c>
      <c r="AA1725" s="7">
        <v>0.20746419899999999</v>
      </c>
      <c r="AC1725" s="7">
        <v>0.887375786</v>
      </c>
      <c r="AD1725" s="7">
        <v>0.32461198600000002</v>
      </c>
      <c r="AE1725" s="20">
        <v>0.53767315500000001</v>
      </c>
      <c r="AF1725" s="20">
        <v>0.62646652400000002</v>
      </c>
      <c r="AG1725" s="20">
        <v>0.73505350000000003</v>
      </c>
      <c r="AH1725" s="24">
        <v>0.77600794506141602</v>
      </c>
      <c r="AJ1725" s="23">
        <v>45.914314130000001</v>
      </c>
      <c r="AK1725" s="23">
        <v>23.33009934</v>
      </c>
      <c r="AL1725" s="23">
        <v>3.0854813249999999</v>
      </c>
      <c r="AM1725" s="23">
        <v>1.3069929119999999</v>
      </c>
      <c r="AN1725" s="23">
        <v>0.37119687600000001</v>
      </c>
      <c r="AO1725" s="23">
        <v>0.20746419899999999</v>
      </c>
      <c r="AQ1725" s="23">
        <v>9.8669610000000005E-3</v>
      </c>
      <c r="AR1725" s="23">
        <v>1.0388948E-2</v>
      </c>
      <c r="AS1725" s="23">
        <v>2.9477010000000001E-3</v>
      </c>
      <c r="AT1725" s="23">
        <v>1.584212E-3</v>
      </c>
      <c r="AU1725" s="23">
        <v>5.9012799999999999E-4</v>
      </c>
      <c r="AV1725" s="23">
        <v>3.6426200000000002E-4</v>
      </c>
      <c r="AX1725" s="20">
        <v>11.37030171</v>
      </c>
      <c r="AY1725" s="21">
        <v>-32.766952600000003</v>
      </c>
      <c r="AZ1725" s="20">
        <v>-11.671454560000001</v>
      </c>
      <c r="BA1725" s="20">
        <v>-7.6177967869999996</v>
      </c>
      <c r="BB1725" s="20">
        <v>-4.2851245259999997</v>
      </c>
      <c r="BC1725" s="23">
        <v>-3.3977418589999999</v>
      </c>
      <c r="BE1725" s="1">
        <v>9.8712699999999996E-9</v>
      </c>
      <c r="BF1725" s="1">
        <v>4.5364600000000003E-9</v>
      </c>
      <c r="BG1725" s="1">
        <v>1.1674400000000001E-9</v>
      </c>
      <c r="BH1725" s="1">
        <v>5.4681300000000002E-10</v>
      </c>
      <c r="BI1725" s="1">
        <v>2.7565000000000001E-9</v>
      </c>
      <c r="BJ1725" s="1">
        <v>3.7561200000000001E-9</v>
      </c>
      <c r="BL1725" s="23">
        <v>-240.28937099999999</v>
      </c>
      <c r="BM1725" s="23">
        <v>-197.6895446</v>
      </c>
      <c r="BN1725" s="23">
        <v>-203.16899989999999</v>
      </c>
      <c r="BO1725" s="23">
        <v>-150.70224060000001</v>
      </c>
      <c r="BP1725" s="23">
        <v>-177.6874602</v>
      </c>
      <c r="BQ1725" s="23">
        <v>-178.90460400000001</v>
      </c>
      <c r="BS1725" s="1">
        <v>1.0118999999999999E-8</v>
      </c>
      <c r="BT1725" s="1">
        <v>3.7016599999999998E-9</v>
      </c>
      <c r="BU1725" s="1">
        <v>6.1312599999999998E-9</v>
      </c>
      <c r="BV1725" s="1">
        <v>7.1438000000000001E-9</v>
      </c>
      <c r="BW1725" s="1">
        <v>8.3820599999999995E-9</v>
      </c>
      <c r="BX1725" s="1">
        <v>8.8490699999999995E-9</v>
      </c>
      <c r="BZ1725" s="23">
        <v>-134.08568589999999</v>
      </c>
      <c r="CA1725" s="23">
        <v>-156.6699007</v>
      </c>
      <c r="CB1725" s="23">
        <v>-176.9145187</v>
      </c>
      <c r="CC1725" s="23">
        <v>-178.69300709999999</v>
      </c>
      <c r="CD1725" s="23">
        <v>-179.6288031</v>
      </c>
      <c r="CE1725" s="23">
        <v>-179.7925358</v>
      </c>
    </row>
    <row r="1726" spans="1:83" x14ac:dyDescent="0.25">
      <c r="A1726" s="1">
        <v>1.0140599999999999E-8</v>
      </c>
      <c r="B1726" s="3">
        <v>4.7607859052834598E-9</v>
      </c>
      <c r="C1726" s="2">
        <v>1.3913228224705801E-8</v>
      </c>
      <c r="D1726" s="4">
        <v>6.2646475147141901E-9</v>
      </c>
      <c r="E1726" s="5">
        <v>8.9488552586768705E-9</v>
      </c>
      <c r="F1726" s="6">
        <v>1.63508663358478E-9</v>
      </c>
      <c r="G1726" s="8">
        <v>1.1192595023473299E-8</v>
      </c>
      <c r="H1726" s="10">
        <v>0</v>
      </c>
      <c r="I1726" s="11">
        <v>0</v>
      </c>
      <c r="J1726" s="12">
        <v>-180</v>
      </c>
      <c r="K1726" s="13">
        <v>0</v>
      </c>
      <c r="L1726" s="14">
        <v>0</v>
      </c>
      <c r="M1726" s="15">
        <v>0</v>
      </c>
      <c r="N1726" s="16">
        <v>-180</v>
      </c>
      <c r="O1726" s="7">
        <v>0.86539109000000003</v>
      </c>
      <c r="P1726" s="7">
        <v>0.39654223100000002</v>
      </c>
      <c r="Q1726" s="7">
        <v>0.10193414200000001</v>
      </c>
      <c r="R1726" s="7">
        <v>4.8158821999999997E-2</v>
      </c>
      <c r="S1726" s="19">
        <v>0.241836495895352</v>
      </c>
      <c r="T1726" s="18">
        <v>0.32945855340491997</v>
      </c>
      <c r="V1726" s="7">
        <v>45.985196440000003</v>
      </c>
      <c r="W1726" s="7">
        <v>23.111391080000001</v>
      </c>
      <c r="X1726" s="7">
        <v>3.0745284549999998</v>
      </c>
      <c r="Y1726" s="7">
        <v>1.303943058</v>
      </c>
      <c r="Z1726" s="7">
        <v>0.37067091699999999</v>
      </c>
      <c r="AA1726" s="7">
        <v>0.207217177</v>
      </c>
      <c r="AC1726" s="7">
        <v>0.88693430900000003</v>
      </c>
      <c r="AD1726" s="7">
        <v>0.32523089999999999</v>
      </c>
      <c r="AE1726" s="20">
        <v>0.53798053999999995</v>
      </c>
      <c r="AF1726" s="20">
        <v>0.62662348599999995</v>
      </c>
      <c r="AG1726" s="20">
        <v>0.73510662000000004</v>
      </c>
      <c r="AH1726" s="24">
        <v>0.77603936998660095</v>
      </c>
      <c r="AJ1726" s="23">
        <v>45.985196440000003</v>
      </c>
      <c r="AK1726" s="23">
        <v>23.111391080000001</v>
      </c>
      <c r="AL1726" s="23">
        <v>3.0745284549999998</v>
      </c>
      <c r="AM1726" s="23">
        <v>1.303943058</v>
      </c>
      <c r="AN1726" s="23">
        <v>0.37067091699999999</v>
      </c>
      <c r="AO1726" s="23">
        <v>0.207217177</v>
      </c>
      <c r="AQ1726" s="23">
        <v>9.8829169999999997E-3</v>
      </c>
      <c r="AR1726" s="23">
        <v>1.0319465E-2</v>
      </c>
      <c r="AS1726" s="23">
        <v>2.936761E-3</v>
      </c>
      <c r="AT1726" s="23">
        <v>1.579528E-3</v>
      </c>
      <c r="AU1726" s="23">
        <v>5.8876100000000004E-4</v>
      </c>
      <c r="AV1726" s="23">
        <v>3.6348100000000003E-4</v>
      </c>
      <c r="AX1726" s="20">
        <v>11.49936368</v>
      </c>
      <c r="AY1726" s="21">
        <v>-32.588782260000002</v>
      </c>
      <c r="AZ1726" s="20">
        <v>-11.646560600000001</v>
      </c>
      <c r="BA1726" s="20">
        <v>-7.6065381189999997</v>
      </c>
      <c r="BB1726" s="20">
        <v>-4.2809777850000001</v>
      </c>
      <c r="BC1726" s="23">
        <v>-3.3948865659999998</v>
      </c>
      <c r="BE1726" s="1">
        <v>9.6859700000000002E-9</v>
      </c>
      <c r="BF1726" s="1">
        <v>4.4383399999999998E-9</v>
      </c>
      <c r="BG1726" s="1">
        <v>1.1409099999999999E-9</v>
      </c>
      <c r="BH1726" s="1">
        <v>5.3902199999999998E-10</v>
      </c>
      <c r="BI1726" s="1">
        <v>2.70678E-9</v>
      </c>
      <c r="BJ1726" s="1">
        <v>3.6874999999999999E-9</v>
      </c>
      <c r="BL1726" s="23">
        <v>-240.1986852</v>
      </c>
      <c r="BM1726" s="23">
        <v>-197.65089420000001</v>
      </c>
      <c r="BN1726" s="23">
        <v>-203.21603690000001</v>
      </c>
      <c r="BO1726" s="23">
        <v>-150.8970631</v>
      </c>
      <c r="BP1726" s="23">
        <v>-177.69134399999999</v>
      </c>
      <c r="BQ1726" s="23">
        <v>-178.90602050000001</v>
      </c>
      <c r="BS1726" s="1">
        <v>9.9271000000000006E-9</v>
      </c>
      <c r="BT1726" s="1">
        <v>3.6401800000000001E-9</v>
      </c>
      <c r="BU1726" s="1">
        <v>6.0213999999999999E-9</v>
      </c>
      <c r="BV1726" s="1">
        <v>7.0135399999999998E-9</v>
      </c>
      <c r="BW1726" s="1">
        <v>8.2277500000000007E-9</v>
      </c>
      <c r="BX1726" s="1">
        <v>8.6858900000000005E-9</v>
      </c>
      <c r="BZ1726" s="23">
        <v>-134.01480359999999</v>
      </c>
      <c r="CA1726" s="23">
        <v>-156.88860890000001</v>
      </c>
      <c r="CB1726" s="23">
        <v>-176.92547149999999</v>
      </c>
      <c r="CC1726" s="23">
        <v>-178.6960569</v>
      </c>
      <c r="CD1726" s="23">
        <v>-179.62932910000001</v>
      </c>
      <c r="CE1726" s="23">
        <v>-179.7927828</v>
      </c>
    </row>
    <row r="1727" spans="1:83" x14ac:dyDescent="0.25">
      <c r="A1727" s="1">
        <v>1.00868E-8</v>
      </c>
      <c r="B1727" s="3">
        <v>4.8560732949506902E-9</v>
      </c>
      <c r="C1727" s="2">
        <v>1.3912642651919001E-8</v>
      </c>
      <c r="D1727" s="4">
        <v>6.1049920172440901E-9</v>
      </c>
      <c r="E1727" s="5">
        <v>9.1028291677889705E-9</v>
      </c>
      <c r="F1727" s="6">
        <v>1.3571691942830499E-9</v>
      </c>
      <c r="G1727" s="8">
        <v>1.0975114555660299E-8</v>
      </c>
      <c r="H1727" s="10">
        <v>0</v>
      </c>
      <c r="I1727" s="11">
        <v>0</v>
      </c>
      <c r="J1727" s="12">
        <v>-180</v>
      </c>
      <c r="K1727" s="13">
        <v>0</v>
      </c>
      <c r="L1727" s="14">
        <v>0</v>
      </c>
      <c r="M1727" s="15">
        <v>0</v>
      </c>
      <c r="N1727" s="16">
        <v>-180</v>
      </c>
      <c r="O1727" s="7">
        <v>0.86513299200000005</v>
      </c>
      <c r="P1727" s="7">
        <v>0.39527246700000002</v>
      </c>
      <c r="Q1727" s="7">
        <v>0.101492399</v>
      </c>
      <c r="R1727" s="7">
        <v>4.8365586000000002E-2</v>
      </c>
      <c r="S1727" s="19">
        <v>0.241944703116416</v>
      </c>
      <c r="T1727" s="18">
        <v>0.32952875941966198</v>
      </c>
      <c r="V1727" s="7">
        <v>46.056263979999997</v>
      </c>
      <c r="W1727" s="7">
        <v>22.895543249999999</v>
      </c>
      <c r="X1727" s="7">
        <v>3.0636470170000001</v>
      </c>
      <c r="Y1727" s="7">
        <v>1.300906946</v>
      </c>
      <c r="Z1727" s="7">
        <v>0.37014648300000003</v>
      </c>
      <c r="AA1727" s="7">
        <v>0.206970767</v>
      </c>
      <c r="AC1727" s="7">
        <v>0.88649044099999996</v>
      </c>
      <c r="AD1727" s="7">
        <v>0.32585428500000002</v>
      </c>
      <c r="AE1727" s="20">
        <v>0.53828676900000005</v>
      </c>
      <c r="AF1727" s="20">
        <v>0.62677996800000002</v>
      </c>
      <c r="AG1727" s="20">
        <v>0.73515961500000004</v>
      </c>
      <c r="AH1727" s="24">
        <v>0.77607072658291598</v>
      </c>
      <c r="AJ1727" s="23">
        <v>46.056263979999997</v>
      </c>
      <c r="AK1727" s="23">
        <v>22.895543249999999</v>
      </c>
      <c r="AL1727" s="23">
        <v>3.0636470170000001</v>
      </c>
      <c r="AM1727" s="23">
        <v>1.300906946</v>
      </c>
      <c r="AN1727" s="23">
        <v>0.37014648300000003</v>
      </c>
      <c r="AO1727" s="23">
        <v>0.206970767</v>
      </c>
      <c r="AQ1727" s="23">
        <v>9.8989290000000008E-3</v>
      </c>
      <c r="AR1727" s="23">
        <v>1.0250669E-2</v>
      </c>
      <c r="AS1727" s="23">
        <v>2.9258830000000002E-3</v>
      </c>
      <c r="AT1727" s="23">
        <v>1.5748649999999999E-3</v>
      </c>
      <c r="AU1727" s="23">
        <v>5.8739899999999995E-4</v>
      </c>
      <c r="AV1727" s="23">
        <v>3.6270200000000001E-4</v>
      </c>
      <c r="AX1727" s="20">
        <v>11.628785150000001</v>
      </c>
      <c r="AY1727" s="21">
        <v>-32.412530830000001</v>
      </c>
      <c r="AZ1727" s="20">
        <v>-11.621786910000001</v>
      </c>
      <c r="BA1727" s="20">
        <v>-7.5953177590000003</v>
      </c>
      <c r="BB1727" s="20">
        <v>-4.276840193</v>
      </c>
      <c r="BC1727" s="23">
        <v>-3.3920366500000001</v>
      </c>
      <c r="BE1727" s="1">
        <v>9.4949299999999992E-9</v>
      </c>
      <c r="BF1727" s="1">
        <v>4.3381600000000002E-9</v>
      </c>
      <c r="BG1727" s="1">
        <v>1.11389E-9</v>
      </c>
      <c r="BH1727" s="1">
        <v>5.3081800000000002E-10</v>
      </c>
      <c r="BI1727" s="1">
        <v>2.6553700000000001E-9</v>
      </c>
      <c r="BJ1727" s="1">
        <v>3.6166199999999999E-9</v>
      </c>
      <c r="BL1727" s="23">
        <v>-240.1079202</v>
      </c>
      <c r="BM1727" s="23">
        <v>-197.61267559999999</v>
      </c>
      <c r="BN1727" s="23">
        <v>-203.2634047</v>
      </c>
      <c r="BO1727" s="23">
        <v>-151.08964470000001</v>
      </c>
      <c r="BP1727" s="23">
        <v>-177.69521470000001</v>
      </c>
      <c r="BQ1727" s="23">
        <v>-178.90743320000001</v>
      </c>
      <c r="BS1727" s="1">
        <v>9.7293299999999999E-9</v>
      </c>
      <c r="BT1727" s="1">
        <v>3.5762899999999999E-9</v>
      </c>
      <c r="BU1727" s="1">
        <v>5.9077600000000003E-9</v>
      </c>
      <c r="BV1727" s="1">
        <v>6.8789800000000002E-9</v>
      </c>
      <c r="BW1727" s="1">
        <v>8.0684599999999992E-9</v>
      </c>
      <c r="BX1727" s="1">
        <v>8.5174700000000004E-9</v>
      </c>
      <c r="BZ1727" s="23">
        <v>-133.943736</v>
      </c>
      <c r="CA1727" s="23">
        <v>-157.10445680000001</v>
      </c>
      <c r="CB1727" s="23">
        <v>-176.936353</v>
      </c>
      <c r="CC1727" s="23">
        <v>-178.6990931</v>
      </c>
      <c r="CD1727" s="23">
        <v>-179.6298535</v>
      </c>
      <c r="CE1727" s="23">
        <v>-179.79302920000001</v>
      </c>
    </row>
    <row r="1728" spans="1:83" x14ac:dyDescent="0.25">
      <c r="A1728" s="1">
        <v>1.00328E-8</v>
      </c>
      <c r="B1728" s="3">
        <v>4.9509771490935797E-9</v>
      </c>
      <c r="C1728" s="2">
        <v>1.3910667318332501E-8</v>
      </c>
      <c r="D1728" s="4">
        <v>5.9445683995011697E-9</v>
      </c>
      <c r="E1728" s="5">
        <v>9.2545775508958707E-9</v>
      </c>
      <c r="F1728" s="6">
        <v>1.0790316328076199E-9</v>
      </c>
      <c r="G1728" s="8">
        <v>1.07510315904071E-8</v>
      </c>
      <c r="H1728" s="10">
        <v>0</v>
      </c>
      <c r="I1728" s="11">
        <v>0</v>
      </c>
      <c r="J1728" s="12">
        <v>-180</v>
      </c>
      <c r="K1728" s="13">
        <v>0</v>
      </c>
      <c r="L1728" s="14">
        <v>0</v>
      </c>
      <c r="M1728" s="15">
        <v>0</v>
      </c>
      <c r="N1728" s="16">
        <v>-180</v>
      </c>
      <c r="O1728" s="7">
        <v>0.86487404999999995</v>
      </c>
      <c r="P1728" s="7">
        <v>0.39400964700000002</v>
      </c>
      <c r="Q1728" s="7">
        <v>0.101052265</v>
      </c>
      <c r="R1728" s="7">
        <v>4.8572334000000002E-2</v>
      </c>
      <c r="S1728" s="19">
        <v>0.24205266800360001</v>
      </c>
      <c r="T1728" s="18">
        <v>0.32959881797336799</v>
      </c>
      <c r="V1728" s="7">
        <v>46.127517490000002</v>
      </c>
      <c r="W1728" s="7">
        <v>22.68251996</v>
      </c>
      <c r="X1728" s="7">
        <v>3.0528363540000001</v>
      </c>
      <c r="Y1728" s="7">
        <v>1.2978844869999999</v>
      </c>
      <c r="Z1728" s="7">
        <v>0.36962356800000001</v>
      </c>
      <c r="AA1728" s="7">
        <v>0.20672496600000001</v>
      </c>
      <c r="AC1728" s="7">
        <v>0.88604416600000002</v>
      </c>
      <c r="AD1728" s="7">
        <v>0.32648191399999998</v>
      </c>
      <c r="AE1728" s="20">
        <v>0.53859184699999996</v>
      </c>
      <c r="AF1728" s="20">
        <v>0.62693597400000001</v>
      </c>
      <c r="AG1728" s="20">
        <v>0.73521248400000005</v>
      </c>
      <c r="AH1728" s="24">
        <v>0.77610201505822596</v>
      </c>
      <c r="AJ1728" s="23">
        <v>46.127517490000002</v>
      </c>
      <c r="AK1728" s="23">
        <v>22.68251996</v>
      </c>
      <c r="AL1728" s="23">
        <v>3.0528363540000001</v>
      </c>
      <c r="AM1728" s="23">
        <v>1.2978844869999999</v>
      </c>
      <c r="AN1728" s="23">
        <v>0.36962356800000001</v>
      </c>
      <c r="AO1728" s="23">
        <v>0.20672496600000001</v>
      </c>
      <c r="AQ1728" s="23">
        <v>9.914997E-3</v>
      </c>
      <c r="AR1728" s="23">
        <v>1.0182553E-2</v>
      </c>
      <c r="AS1728" s="23">
        <v>2.9150669999999999E-3</v>
      </c>
      <c r="AT1728" s="23">
        <v>1.570222E-3</v>
      </c>
      <c r="AU1728" s="23">
        <v>5.8604000000000002E-4</v>
      </c>
      <c r="AV1728" s="23">
        <v>3.6192599999999999E-4</v>
      </c>
      <c r="AX1728" s="20">
        <v>11.75856823</v>
      </c>
      <c r="AY1728" s="21">
        <v>-32.23817038</v>
      </c>
      <c r="AZ1728" s="20">
        <v>-11.59713258</v>
      </c>
      <c r="BA1728" s="20">
        <v>-7.5841355009999996</v>
      </c>
      <c r="BB1728" s="20">
        <v>-4.2727117159999999</v>
      </c>
      <c r="BC1728" s="23">
        <v>-3.3891920959999999</v>
      </c>
      <c r="BE1728" s="1">
        <v>9.2982899999999997E-9</v>
      </c>
      <c r="BF1728" s="1">
        <v>4.2360099999999997E-9</v>
      </c>
      <c r="BG1728" s="1">
        <v>1.0864200000000001E-9</v>
      </c>
      <c r="BH1728" s="1">
        <v>5.2220300000000004E-10</v>
      </c>
      <c r="BI1728" s="1">
        <v>2.6023200000000002E-9</v>
      </c>
      <c r="BJ1728" s="1">
        <v>3.5435300000000001E-9</v>
      </c>
      <c r="BL1728" s="23">
        <v>-240.0170756</v>
      </c>
      <c r="BM1728" s="23">
        <v>-197.574883</v>
      </c>
      <c r="BN1728" s="23">
        <v>-203.31110530000001</v>
      </c>
      <c r="BO1728" s="23">
        <v>-151.2800187</v>
      </c>
      <c r="BP1728" s="23">
        <v>-177.69907230000001</v>
      </c>
      <c r="BQ1728" s="23">
        <v>-178.90884209999999</v>
      </c>
      <c r="BS1728" s="1">
        <v>9.5258900000000001E-9</v>
      </c>
      <c r="BT1728" s="1">
        <v>3.5100199999999998E-9</v>
      </c>
      <c r="BU1728" s="1">
        <v>5.7904199999999999E-9</v>
      </c>
      <c r="BV1728" s="1">
        <v>6.7402100000000002E-9</v>
      </c>
      <c r="BW1728" s="1">
        <v>7.9042900000000006E-9</v>
      </c>
      <c r="BX1728" s="1">
        <v>8.3438999999999997E-9</v>
      </c>
      <c r="BZ1728" s="23">
        <v>-133.87248249999999</v>
      </c>
      <c r="CA1728" s="23">
        <v>-157.31747999999999</v>
      </c>
      <c r="CB1728" s="23">
        <v>-176.94716360000001</v>
      </c>
      <c r="CC1728" s="23">
        <v>-178.70211549999999</v>
      </c>
      <c r="CD1728" s="23">
        <v>-179.63037639999999</v>
      </c>
      <c r="CE1728" s="23">
        <v>-179.79327499999999</v>
      </c>
    </row>
    <row r="1729" spans="1:83" x14ac:dyDescent="0.25">
      <c r="A1729" s="1">
        <v>9.9786400000000006E-9</v>
      </c>
      <c r="B1729" s="3">
        <v>5.0454926411808101E-9</v>
      </c>
      <c r="C1729" s="2">
        <v>1.3907304031817799E-8</v>
      </c>
      <c r="D1729" s="4">
        <v>5.7834024956005304E-9</v>
      </c>
      <c r="E1729" s="5">
        <v>9.4040689683623796E-9</v>
      </c>
      <c r="F1729" s="6">
        <v>8.0078520367530098E-10</v>
      </c>
      <c r="G1729" s="8">
        <v>1.0520493600562199E-8</v>
      </c>
      <c r="H1729" s="10">
        <v>0</v>
      </c>
      <c r="I1729" s="11">
        <v>0</v>
      </c>
      <c r="J1729" s="12">
        <v>-180</v>
      </c>
      <c r="K1729" s="13">
        <v>0</v>
      </c>
      <c r="L1729" s="14">
        <v>0</v>
      </c>
      <c r="M1729" s="15">
        <v>0</v>
      </c>
      <c r="N1729" s="16">
        <v>-180</v>
      </c>
      <c r="O1729" s="7">
        <v>0.86461426100000005</v>
      </c>
      <c r="P1729" s="7">
        <v>0.392753719</v>
      </c>
      <c r="Q1729" s="7">
        <v>0.100613732</v>
      </c>
      <c r="R1729" s="7">
        <v>4.8779056000000001E-2</v>
      </c>
      <c r="S1729" s="19">
        <v>0.24216039132108699</v>
      </c>
      <c r="T1729" s="18">
        <v>0.32966872949702403</v>
      </c>
      <c r="V1729" s="7">
        <v>46.19895769</v>
      </c>
      <c r="W1729" s="7">
        <v>22.472285360000001</v>
      </c>
      <c r="X1729" s="7">
        <v>3.0420958169999999</v>
      </c>
      <c r="Y1729" s="7">
        <v>1.294875593</v>
      </c>
      <c r="Z1729" s="7">
        <v>0.36910216400000001</v>
      </c>
      <c r="AA1729" s="7">
        <v>0.20647977200000001</v>
      </c>
      <c r="AC1729" s="7">
        <v>0.88559546700000003</v>
      </c>
      <c r="AD1729" s="7">
        <v>0.32711356699999999</v>
      </c>
      <c r="AE1729" s="20">
        <v>0.53889578199999999</v>
      </c>
      <c r="AF1729" s="20">
        <v>0.62709150400000002</v>
      </c>
      <c r="AG1729" s="20">
        <v>0.73526522900000002</v>
      </c>
      <c r="AH1729" s="24">
        <v>0.77613323561957404</v>
      </c>
      <c r="AJ1729" s="23">
        <v>46.19895769</v>
      </c>
      <c r="AK1729" s="23">
        <v>22.472285360000001</v>
      </c>
      <c r="AL1729" s="23">
        <v>3.0420958169999999</v>
      </c>
      <c r="AM1729" s="23">
        <v>1.294875593</v>
      </c>
      <c r="AN1729" s="23">
        <v>0.36910216400000001</v>
      </c>
      <c r="AO1729" s="23">
        <v>0.20647977200000001</v>
      </c>
      <c r="AQ1729" s="23">
        <v>9.931123E-3</v>
      </c>
      <c r="AR1729" s="23">
        <v>1.011511E-2</v>
      </c>
      <c r="AS1729" s="23">
        <v>2.9043129999999999E-3</v>
      </c>
      <c r="AT1729" s="23">
        <v>1.5656000000000001E-3</v>
      </c>
      <c r="AU1729" s="23">
        <v>5.8468699999999997E-4</v>
      </c>
      <c r="AV1729" s="23">
        <v>3.61152E-4</v>
      </c>
      <c r="AX1729" s="20">
        <v>11.888715080000001</v>
      </c>
      <c r="AY1729" s="21">
        <v>-32.065673410000002</v>
      </c>
      <c r="AZ1729" s="20">
        <v>-11.57259674</v>
      </c>
      <c r="BA1729" s="20">
        <v>-7.5729911449999996</v>
      </c>
      <c r="BB1729" s="20">
        <v>-4.2685923240000001</v>
      </c>
      <c r="BC1729" s="23">
        <v>-3.3863528870000001</v>
      </c>
      <c r="BE1729" s="1">
        <v>9.0961700000000004E-9</v>
      </c>
      <c r="BF1729" s="1">
        <v>4.1319599999999999E-9</v>
      </c>
      <c r="BG1729" s="1">
        <v>1.0585100000000001E-9</v>
      </c>
      <c r="BH1729" s="1">
        <v>5.1317999999999998E-10</v>
      </c>
      <c r="BI1729" s="1">
        <v>2.54765E-9</v>
      </c>
      <c r="BJ1729" s="1">
        <v>3.4682799999999999E-9</v>
      </c>
      <c r="BL1729" s="23">
        <v>-239.92615119999999</v>
      </c>
      <c r="BM1729" s="23">
        <v>-197.53751080000001</v>
      </c>
      <c r="BN1729" s="23">
        <v>-203.35914059999999</v>
      </c>
      <c r="BO1729" s="23">
        <v>-151.4682182</v>
      </c>
      <c r="BP1729" s="23">
        <v>-177.70291689999999</v>
      </c>
      <c r="BQ1729" s="23">
        <v>-178.91024730000001</v>
      </c>
      <c r="BS1729" s="1">
        <v>9.3168999999999995E-9</v>
      </c>
      <c r="BT1729" s="1">
        <v>3.4414000000000001E-9</v>
      </c>
      <c r="BU1729" s="1">
        <v>5.6694499999999997E-9</v>
      </c>
      <c r="BV1729" s="1">
        <v>6.5973099999999998E-9</v>
      </c>
      <c r="BW1729" s="1">
        <v>7.7353500000000002E-9</v>
      </c>
      <c r="BX1729" s="1">
        <v>8.1653000000000003E-9</v>
      </c>
      <c r="BZ1729" s="23">
        <v>-133.80104230000001</v>
      </c>
      <c r="CA1729" s="23">
        <v>-157.5277146</v>
      </c>
      <c r="CB1729" s="23">
        <v>-176.9579042</v>
      </c>
      <c r="CC1729" s="23">
        <v>-178.70512439999999</v>
      </c>
      <c r="CD1729" s="23">
        <v>-179.63089780000001</v>
      </c>
      <c r="CE1729" s="23">
        <v>-179.79352019999999</v>
      </c>
    </row>
    <row r="1730" spans="1:83" x14ac:dyDescent="0.25">
      <c r="A1730" s="1">
        <v>9.9242899999999999E-9</v>
      </c>
      <c r="B1730" s="3">
        <v>5.1396149715133503E-9</v>
      </c>
      <c r="C1730" s="2">
        <v>1.3902554734999099E-8</v>
      </c>
      <c r="D1730" s="4">
        <v>5.6215202247448498E-9</v>
      </c>
      <c r="E1730" s="5">
        <v>9.5512725213634496E-9</v>
      </c>
      <c r="F1730" s="6">
        <v>5.2254107600237599E-10</v>
      </c>
      <c r="G1730" s="8">
        <v>1.0283651911306601E-8</v>
      </c>
      <c r="H1730" s="10">
        <v>0</v>
      </c>
      <c r="I1730" s="11">
        <v>0</v>
      </c>
      <c r="J1730" s="12">
        <v>-180</v>
      </c>
      <c r="K1730" s="13">
        <v>0</v>
      </c>
      <c r="L1730" s="14">
        <v>0</v>
      </c>
      <c r="M1730" s="15">
        <v>0</v>
      </c>
      <c r="N1730" s="16">
        <v>-180</v>
      </c>
      <c r="O1730" s="7">
        <v>0.86435361799999999</v>
      </c>
      <c r="P1730" s="7">
        <v>0.39150463200000002</v>
      </c>
      <c r="Q1730" s="7">
        <v>0.100176793</v>
      </c>
      <c r="R1730" s="7">
        <v>4.8985742999999998E-2</v>
      </c>
      <c r="S1730" s="19">
        <v>0.24226787382991</v>
      </c>
      <c r="T1730" s="18">
        <v>0.32973849441998399</v>
      </c>
      <c r="V1730" s="7">
        <v>46.270585339999997</v>
      </c>
      <c r="W1730" s="7">
        <v>22.26480359</v>
      </c>
      <c r="X1730" s="7">
        <v>3.0314247669999999</v>
      </c>
      <c r="Y1730" s="7">
        <v>1.2918801769999999</v>
      </c>
      <c r="Z1730" s="7">
        <v>0.36858226599999999</v>
      </c>
      <c r="AA1730" s="7">
        <v>0.20623518399999999</v>
      </c>
      <c r="AC1730" s="7">
        <v>0.88514432600000004</v>
      </c>
      <c r="AD1730" s="7">
        <v>0.32774902900000003</v>
      </c>
      <c r="AE1730" s="20">
        <v>0.53919858099999995</v>
      </c>
      <c r="AF1730" s="20">
        <v>0.62724656199999995</v>
      </c>
      <c r="AG1730" s="20">
        <v>0.73531785000000005</v>
      </c>
      <c r="AH1730" s="24">
        <v>0.77616438847318103</v>
      </c>
      <c r="AJ1730" s="23">
        <v>46.270585339999997</v>
      </c>
      <c r="AK1730" s="23">
        <v>22.26480359</v>
      </c>
      <c r="AL1730" s="23">
        <v>3.0314247669999999</v>
      </c>
      <c r="AM1730" s="23">
        <v>1.2918801769999999</v>
      </c>
      <c r="AN1730" s="23">
        <v>0.36858226599999999</v>
      </c>
      <c r="AO1730" s="23">
        <v>0.20623518399999999</v>
      </c>
      <c r="AQ1730" s="23">
        <v>9.947305E-3</v>
      </c>
      <c r="AR1730" s="23">
        <v>1.0048332E-2</v>
      </c>
      <c r="AS1730" s="23">
        <v>2.89362E-3</v>
      </c>
      <c r="AT1730" s="23">
        <v>1.5609980000000001E-3</v>
      </c>
      <c r="AU1730" s="23">
        <v>5.8333799999999998E-4</v>
      </c>
      <c r="AV1730" s="23">
        <v>3.6037999999999999E-4</v>
      </c>
      <c r="AX1730" s="20">
        <v>12.019227839999999</v>
      </c>
      <c r="AY1730" s="21">
        <v>-31.895012900000001</v>
      </c>
      <c r="AZ1730" s="20">
        <v>-11.54817852</v>
      </c>
      <c r="BA1730" s="20">
        <v>-7.5618844899999997</v>
      </c>
      <c r="BB1730" s="20">
        <v>-4.2644819849999998</v>
      </c>
      <c r="BC1730" s="23">
        <v>-3.3835190069999999</v>
      </c>
      <c r="BE1730" s="1">
        <v>8.8887099999999996E-9</v>
      </c>
      <c r="BF1730" s="1">
        <v>4.0261000000000004E-9</v>
      </c>
      <c r="BG1730" s="1">
        <v>1.0301800000000001E-9</v>
      </c>
      <c r="BH1730" s="1">
        <v>5.0375199999999996E-10</v>
      </c>
      <c r="BI1730" s="1">
        <v>2.4913999999999999E-9</v>
      </c>
      <c r="BJ1730" s="1">
        <v>3.3909200000000001E-9</v>
      </c>
      <c r="BL1730" s="23">
        <v>-239.8351467</v>
      </c>
      <c r="BM1730" s="23">
        <v>-197.50055330000001</v>
      </c>
      <c r="BN1730" s="23">
        <v>-203.40751270000001</v>
      </c>
      <c r="BO1730" s="23">
        <v>-151.65427539999999</v>
      </c>
      <c r="BP1730" s="23">
        <v>-177.7067485</v>
      </c>
      <c r="BQ1730" s="23">
        <v>-178.91164879999999</v>
      </c>
      <c r="BS1730" s="1">
        <v>9.1025199999999997E-9</v>
      </c>
      <c r="BT1730" s="1">
        <v>3.37046E-9</v>
      </c>
      <c r="BU1730" s="1">
        <v>5.5449300000000002E-9</v>
      </c>
      <c r="BV1730" s="1">
        <v>6.4503900000000001E-9</v>
      </c>
      <c r="BW1730" s="1">
        <v>7.5617499999999999E-9</v>
      </c>
      <c r="BX1730" s="1">
        <v>7.9818000000000007E-9</v>
      </c>
      <c r="BZ1730" s="23">
        <v>-133.72941470000001</v>
      </c>
      <c r="CA1730" s="23">
        <v>-157.73519640000001</v>
      </c>
      <c r="CB1730" s="23">
        <v>-176.9685752</v>
      </c>
      <c r="CC1730" s="23">
        <v>-178.70811979999999</v>
      </c>
      <c r="CD1730" s="23">
        <v>-179.63141769999999</v>
      </c>
      <c r="CE1730" s="23">
        <v>-179.79376479999999</v>
      </c>
    </row>
    <row r="1731" spans="1:83" x14ac:dyDescent="0.25">
      <c r="A1731" s="1">
        <v>9.8697499999999998E-9</v>
      </c>
      <c r="B1731" s="3">
        <v>5.2333393674545104E-9</v>
      </c>
      <c r="C1731" s="2">
        <v>1.38964215049093E-8</v>
      </c>
      <c r="D1731" s="4">
        <v>5.45894758713173E-9</v>
      </c>
      <c r="E1731" s="5">
        <v>9.6961578581483605E-9</v>
      </c>
      <c r="F1731" s="6">
        <v>2.4441028938875699E-10</v>
      </c>
      <c r="G1731" s="8">
        <v>1.00406616014908E-8</v>
      </c>
      <c r="H1731" s="10">
        <v>0</v>
      </c>
      <c r="I1731" s="11">
        <v>0</v>
      </c>
      <c r="J1731" s="12">
        <v>-180</v>
      </c>
      <c r="K1731" s="13">
        <v>0</v>
      </c>
      <c r="L1731" s="14">
        <v>0</v>
      </c>
      <c r="M1731" s="15">
        <v>0</v>
      </c>
      <c r="N1731" s="16">
        <v>-180</v>
      </c>
      <c r="O1731" s="7">
        <v>0.86409211699999999</v>
      </c>
      <c r="P1731" s="7">
        <v>0.39026233500000002</v>
      </c>
      <c r="Q1731" s="7">
        <v>9.9741439000000001E-2</v>
      </c>
      <c r="R1731" s="7">
        <v>4.9192384999999998E-2</v>
      </c>
      <c r="S1731" s="19">
        <v>0.24237511628796701</v>
      </c>
      <c r="T1731" s="18">
        <v>0.329808113169968</v>
      </c>
      <c r="V1731" s="7">
        <v>46.342401170000002</v>
      </c>
      <c r="W1731" s="7">
        <v>22.06003888</v>
      </c>
      <c r="X1731" s="7">
        <v>3.0208225689999999</v>
      </c>
      <c r="Y1731" s="7">
        <v>1.288898152</v>
      </c>
      <c r="Z1731" s="7">
        <v>0.36806386699999999</v>
      </c>
      <c r="AA1731" s="7">
        <v>0.20599119900000001</v>
      </c>
      <c r="AC1731" s="7">
        <v>0.88469072800000004</v>
      </c>
      <c r="AD1731" s="7">
        <v>0.32838809299999999</v>
      </c>
      <c r="AE1731" s="20">
        <v>0.53950024799999996</v>
      </c>
      <c r="AF1731" s="20">
        <v>0.62740114999999996</v>
      </c>
      <c r="AG1731" s="20">
        <v>0.73537034599999995</v>
      </c>
      <c r="AH1731" s="24">
        <v>0.77619547382445098</v>
      </c>
      <c r="AJ1731" s="23">
        <v>46.342401170000002</v>
      </c>
      <c r="AK1731" s="23">
        <v>22.06003888</v>
      </c>
      <c r="AL1731" s="23">
        <v>3.0208225689999999</v>
      </c>
      <c r="AM1731" s="23">
        <v>1.288898152</v>
      </c>
      <c r="AN1731" s="23">
        <v>0.36806386699999999</v>
      </c>
      <c r="AO1731" s="23">
        <v>0.20599119900000001</v>
      </c>
      <c r="AQ1731" s="23">
        <v>9.9635450000000007E-3</v>
      </c>
      <c r="AR1731" s="23">
        <v>9.98221E-3</v>
      </c>
      <c r="AS1731" s="23">
        <v>2.882987E-3</v>
      </c>
      <c r="AT1731" s="23">
        <v>1.556415E-3</v>
      </c>
      <c r="AU1731" s="23">
        <v>5.8199300000000005E-4</v>
      </c>
      <c r="AV1731" s="23">
        <v>3.5961000000000001E-4</v>
      </c>
      <c r="AX1731" s="20">
        <v>12.15010871</v>
      </c>
      <c r="AY1731" s="21">
        <v>-31.726162259999999</v>
      </c>
      <c r="AZ1731" s="20">
        <v>-11.52387704</v>
      </c>
      <c r="BA1731" s="20">
        <v>-7.5508153370000004</v>
      </c>
      <c r="BB1731" s="20">
        <v>-4.2603806659999996</v>
      </c>
      <c r="BC1731" s="23">
        <v>-3.380690441</v>
      </c>
      <c r="BE1731" s="1">
        <v>8.6760600000000003E-9</v>
      </c>
      <c r="BF1731" s="1">
        <v>3.9184899999999998E-9</v>
      </c>
      <c r="BG1731" s="1">
        <v>1.0014700000000001E-9</v>
      </c>
      <c r="BH1731" s="1">
        <v>4.9392400000000002E-10</v>
      </c>
      <c r="BI1731" s="1">
        <v>2.4336099999999998E-9</v>
      </c>
      <c r="BJ1731" s="1">
        <v>3.3114900000000001E-9</v>
      </c>
      <c r="BL1731" s="23">
        <v>-239.7440618</v>
      </c>
      <c r="BM1731" s="23">
        <v>-197.46400499999999</v>
      </c>
      <c r="BN1731" s="23">
        <v>-203.45622359999999</v>
      </c>
      <c r="BO1731" s="23">
        <v>-151.83822230000001</v>
      </c>
      <c r="BP1731" s="23">
        <v>-177.71056720000001</v>
      </c>
      <c r="BQ1731" s="23">
        <v>-178.91304650000001</v>
      </c>
      <c r="BS1731" s="1">
        <v>8.8828800000000007E-9</v>
      </c>
      <c r="BT1731" s="1">
        <v>3.2972300000000002E-9</v>
      </c>
      <c r="BU1731" s="1">
        <v>5.4169399999999997E-9</v>
      </c>
      <c r="BV1731" s="1">
        <v>6.2995200000000002E-9</v>
      </c>
      <c r="BW1731" s="1">
        <v>7.3836E-9</v>
      </c>
      <c r="BX1731" s="1">
        <v>7.7935199999999994E-9</v>
      </c>
      <c r="BZ1731" s="23">
        <v>-133.65759879999999</v>
      </c>
      <c r="CA1731" s="23">
        <v>-157.9399611</v>
      </c>
      <c r="CB1731" s="23">
        <v>-176.9791774</v>
      </c>
      <c r="CC1731" s="23">
        <v>-178.71110179999999</v>
      </c>
      <c r="CD1731" s="23">
        <v>-179.63193609999999</v>
      </c>
      <c r="CE1731" s="23">
        <v>-179.7940088</v>
      </c>
    </row>
    <row r="1732" spans="1:83" x14ac:dyDescent="0.25">
      <c r="A1732" s="1">
        <v>9.8150200000000003E-9</v>
      </c>
      <c r="B1732" s="3">
        <v>5.3266610836582999E-9</v>
      </c>
      <c r="C1732" s="2">
        <v>1.38889065526349E-8</v>
      </c>
      <c r="D1732" s="4">
        <v>5.2957106598538804E-9</v>
      </c>
      <c r="E1732" s="5">
        <v>9.8386951801768996E-9</v>
      </c>
      <c r="F1732" s="6">
        <v>3.3496290098185503E-11</v>
      </c>
      <c r="G1732" s="8">
        <v>9.7916814027456708E-9</v>
      </c>
      <c r="H1732" s="10">
        <v>0</v>
      </c>
      <c r="I1732" s="11">
        <v>0</v>
      </c>
      <c r="J1732" s="12">
        <v>-180</v>
      </c>
      <c r="K1732" s="13">
        <v>0</v>
      </c>
      <c r="L1732" s="14">
        <v>0</v>
      </c>
      <c r="M1732" s="15">
        <v>-180</v>
      </c>
      <c r="N1732" s="16">
        <v>-180</v>
      </c>
      <c r="O1732" s="7">
        <v>0.86382975200000001</v>
      </c>
      <c r="P1732" s="7">
        <v>0.38902677699999999</v>
      </c>
      <c r="Q1732" s="7">
        <v>9.9307665000000003E-2</v>
      </c>
      <c r="R1732" s="7">
        <v>4.9398974999999998E-2</v>
      </c>
      <c r="S1732" s="19">
        <v>0.242482119450036</v>
      </c>
      <c r="T1732" s="18">
        <v>0.32987758617308199</v>
      </c>
      <c r="V1732" s="7">
        <v>46.414405940000002</v>
      </c>
      <c r="W1732" s="7">
        <v>21.857955539999999</v>
      </c>
      <c r="X1732" s="7">
        <v>3.0102885979999998</v>
      </c>
      <c r="Y1732" s="7">
        <v>1.285929433</v>
      </c>
      <c r="Z1732" s="7">
        <v>0.36754695999999998</v>
      </c>
      <c r="AA1732" s="7">
        <v>0.205747814</v>
      </c>
      <c r="AC1732" s="7">
        <v>0.88423465400000001</v>
      </c>
      <c r="AD1732" s="7">
        <v>0.32903055799999997</v>
      </c>
      <c r="AE1732" s="20">
        <v>0.53980079000000003</v>
      </c>
      <c r="AF1732" s="20">
        <v>0.62755526900000003</v>
      </c>
      <c r="AG1732" s="20">
        <v>0.735422719</v>
      </c>
      <c r="AH1732" s="24">
        <v>0.77622649187797899</v>
      </c>
      <c r="AJ1732" s="23">
        <v>46.414405940000002</v>
      </c>
      <c r="AK1732" s="23">
        <v>21.857955539999999</v>
      </c>
      <c r="AL1732" s="23">
        <v>3.0102885979999998</v>
      </c>
      <c r="AM1732" s="23">
        <v>1.285929433</v>
      </c>
      <c r="AN1732" s="23">
        <v>0.36754695999999998</v>
      </c>
      <c r="AO1732" s="23">
        <v>0.205747814</v>
      </c>
      <c r="AQ1732" s="23">
        <v>9.9798419999999992E-3</v>
      </c>
      <c r="AR1732" s="23">
        <v>9.9167390000000008E-3</v>
      </c>
      <c r="AS1732" s="23">
        <v>2.8724139999999998E-3</v>
      </c>
      <c r="AT1732" s="23">
        <v>1.551853E-3</v>
      </c>
      <c r="AU1732" s="23">
        <v>5.8065199999999997E-4</v>
      </c>
      <c r="AV1732" s="23">
        <v>3.5884300000000002E-4</v>
      </c>
      <c r="AX1732" s="20">
        <v>12.28135986</v>
      </c>
      <c r="AY1732" s="21">
        <v>-31.55909535</v>
      </c>
      <c r="AZ1732" s="20">
        <v>-11.499691459999999</v>
      </c>
      <c r="BA1732" s="20">
        <v>-7.5397834890000004</v>
      </c>
      <c r="BB1732" s="20">
        <v>-4.256288337</v>
      </c>
      <c r="BC1732" s="23">
        <v>-3.3778671729999998</v>
      </c>
      <c r="BE1732" s="1">
        <v>8.4583499999999994E-9</v>
      </c>
      <c r="BF1732" s="1">
        <v>3.8092300000000001E-9</v>
      </c>
      <c r="BG1732" s="1">
        <v>9.7238900000000008E-10</v>
      </c>
      <c r="BH1732" s="1">
        <v>4.8369899999999999E-10</v>
      </c>
      <c r="BI1732" s="1">
        <v>2.3743099999999998E-9</v>
      </c>
      <c r="BJ1732" s="1">
        <v>3.2300599999999999E-9</v>
      </c>
      <c r="BL1732" s="23">
        <v>-239.65289630000001</v>
      </c>
      <c r="BM1732" s="23">
        <v>-197.42786050000001</v>
      </c>
      <c r="BN1732" s="23">
        <v>-203.50527539999999</v>
      </c>
      <c r="BO1732" s="23">
        <v>-152.0200902</v>
      </c>
      <c r="BP1732" s="23">
        <v>-177.71437309999999</v>
      </c>
      <c r="BQ1732" s="23">
        <v>-178.91444050000001</v>
      </c>
      <c r="BS1732" s="1">
        <v>8.6581400000000005E-9</v>
      </c>
      <c r="BT1732" s="1">
        <v>3.2217599999999998E-9</v>
      </c>
      <c r="BU1732" s="1">
        <v>5.2855599999999997E-9</v>
      </c>
      <c r="BV1732" s="1">
        <v>6.1448200000000003E-9</v>
      </c>
      <c r="BW1732" s="1">
        <v>7.20102E-9</v>
      </c>
      <c r="BX1732" s="1">
        <v>7.6005600000000001E-9</v>
      </c>
      <c r="BZ1732" s="23">
        <v>-133.58559410000001</v>
      </c>
      <c r="CA1732" s="23">
        <v>-158.1420445</v>
      </c>
      <c r="CB1732" s="23">
        <v>-176.9897114</v>
      </c>
      <c r="CC1732" s="23">
        <v>-178.71407060000001</v>
      </c>
      <c r="CD1732" s="23">
        <v>-179.632453</v>
      </c>
      <c r="CE1732" s="23">
        <v>-179.79425219999999</v>
      </c>
    </row>
    <row r="1733" spans="1:83" x14ac:dyDescent="0.25">
      <c r="A1733" s="1">
        <v>9.7601199999999996E-9</v>
      </c>
      <c r="B1733" s="3">
        <v>5.4195754022961502E-9</v>
      </c>
      <c r="C1733" s="2">
        <v>1.3880012222947001E-8</v>
      </c>
      <c r="D1733" s="4">
        <v>5.1318355927917196E-9</v>
      </c>
      <c r="E1733" s="5">
        <v>9.9788552481247805E-9</v>
      </c>
      <c r="F1733" s="6">
        <v>3.1106801381949099E-10</v>
      </c>
      <c r="G1733" s="8">
        <v>9.5368735964433094E-9</v>
      </c>
      <c r="H1733" s="10">
        <v>0</v>
      </c>
      <c r="I1733" s="11">
        <v>0</v>
      </c>
      <c r="J1733" s="12">
        <v>-180</v>
      </c>
      <c r="K1733" s="13">
        <v>0</v>
      </c>
      <c r="L1733" s="14">
        <v>0</v>
      </c>
      <c r="M1733" s="15">
        <v>-180</v>
      </c>
      <c r="N1733" s="16">
        <v>-180</v>
      </c>
      <c r="O1733" s="7">
        <v>0.86356652</v>
      </c>
      <c r="P1733" s="7">
        <v>0.38779790600000003</v>
      </c>
      <c r="Q1733" s="7">
        <v>9.8875460999999998E-2</v>
      </c>
      <c r="R1733" s="7">
        <v>4.9605503000000002E-2</v>
      </c>
      <c r="S1733" s="19">
        <v>0.242588884067794</v>
      </c>
      <c r="T1733" s="18">
        <v>0.32994691385381503</v>
      </c>
      <c r="V1733" s="7">
        <v>46.486600379999999</v>
      </c>
      <c r="W1733" s="7">
        <v>21.658518019999999</v>
      </c>
      <c r="X1733" s="7">
        <v>2.9998222349999999</v>
      </c>
      <c r="Y1733" s="7">
        <v>1.2829739339999999</v>
      </c>
      <c r="Z1733" s="7">
        <v>0.36703153999999999</v>
      </c>
      <c r="AA1733" s="7">
        <v>0.20550502800000001</v>
      </c>
      <c r="AC1733" s="7">
        <v>0.88377608699999999</v>
      </c>
      <c r="AD1733" s="7">
        <v>0.32967623099999999</v>
      </c>
      <c r="AE1733" s="20">
        <v>0.54010021399999997</v>
      </c>
      <c r="AF1733" s="20">
        <v>0.62770892199999995</v>
      </c>
      <c r="AG1733" s="20">
        <v>0.73547496999999995</v>
      </c>
      <c r="AH1733" s="24">
        <v>0.77625744283755105</v>
      </c>
      <c r="AJ1733" s="23">
        <v>46.486600379999999</v>
      </c>
      <c r="AK1733" s="23">
        <v>21.658518019999999</v>
      </c>
      <c r="AL1733" s="23">
        <v>2.9998222349999999</v>
      </c>
      <c r="AM1733" s="23">
        <v>1.2829739339999999</v>
      </c>
      <c r="AN1733" s="23">
        <v>0.36703153999999999</v>
      </c>
      <c r="AO1733" s="23">
        <v>0.20550502800000001</v>
      </c>
      <c r="AQ1733" s="23">
        <v>9.9961979999999995E-3</v>
      </c>
      <c r="AR1733" s="23">
        <v>9.8519100000000002E-3</v>
      </c>
      <c r="AS1733" s="23">
        <v>2.861901E-3</v>
      </c>
      <c r="AT1733" s="23">
        <v>1.547311E-3</v>
      </c>
      <c r="AU1733" s="23">
        <v>5.7931599999999997E-4</v>
      </c>
      <c r="AV1733" s="23">
        <v>3.5807800000000001E-4</v>
      </c>
      <c r="AX1733" s="20">
        <v>12.412983499999999</v>
      </c>
      <c r="AY1733" s="21">
        <v>-31.39378645</v>
      </c>
      <c r="AZ1733" s="20">
        <v>-11.47562093</v>
      </c>
      <c r="BA1733" s="20">
        <v>-7.5287887500000004</v>
      </c>
      <c r="BB1733" s="20">
        <v>-4.2522049659999999</v>
      </c>
      <c r="BC1733" s="23">
        <v>-3.375049186</v>
      </c>
      <c r="BE1733" s="1">
        <v>8.2357200000000002E-9</v>
      </c>
      <c r="BF1733" s="1">
        <v>3.6983799999999998E-9</v>
      </c>
      <c r="BG1733" s="1">
        <v>9.4296299999999994E-10</v>
      </c>
      <c r="BH1733" s="1">
        <v>4.7308099999999999E-10</v>
      </c>
      <c r="BI1733" s="1">
        <v>2.3135399999999999E-9</v>
      </c>
      <c r="BJ1733" s="1">
        <v>3.14666E-9</v>
      </c>
      <c r="BL1733" s="23">
        <v>-239.5616498</v>
      </c>
      <c r="BM1733" s="23">
        <v>-197.39211449999999</v>
      </c>
      <c r="BN1733" s="23">
        <v>-203.55467010000001</v>
      </c>
      <c r="BO1733" s="23">
        <v>-152.1999098</v>
      </c>
      <c r="BP1733" s="23">
        <v>-177.71816620000001</v>
      </c>
      <c r="BQ1733" s="23">
        <v>-178.91583080000001</v>
      </c>
      <c r="BS1733" s="1">
        <v>8.4284600000000005E-9</v>
      </c>
      <c r="BT1733" s="1">
        <v>3.1440800000000002E-9</v>
      </c>
      <c r="BU1733" s="1">
        <v>5.15087E-9</v>
      </c>
      <c r="BV1733" s="1">
        <v>5.9863800000000002E-9</v>
      </c>
      <c r="BW1733" s="1">
        <v>7.0141300000000001E-9</v>
      </c>
      <c r="BX1733" s="1">
        <v>7.4030700000000002E-9</v>
      </c>
      <c r="BZ1733" s="23">
        <v>-133.51339960000001</v>
      </c>
      <c r="CA1733" s="23">
        <v>-158.34148200000001</v>
      </c>
      <c r="CB1733" s="23">
        <v>-177.00017779999999</v>
      </c>
      <c r="CC1733" s="23">
        <v>-178.7170261</v>
      </c>
      <c r="CD1733" s="23">
        <v>-179.6329685</v>
      </c>
      <c r="CE1733" s="23">
        <v>-179.79449500000001</v>
      </c>
    </row>
    <row r="1734" spans="1:83" x14ac:dyDescent="0.25">
      <c r="A1734" s="1">
        <v>9.7050299999999995E-9</v>
      </c>
      <c r="B1734" s="3">
        <v>5.5120776332819204E-9</v>
      </c>
      <c r="C1734" s="2">
        <v>1.3869740993920401E-8</v>
      </c>
      <c r="D1734" s="4">
        <v>4.9673486044993499E-9</v>
      </c>
      <c r="E1734" s="5">
        <v>1.0116609387758601E-8</v>
      </c>
      <c r="F1734" s="6">
        <v>5.88194494324266E-10</v>
      </c>
      <c r="G1734" s="8">
        <v>9.2764039085666707E-9</v>
      </c>
      <c r="H1734" s="10">
        <v>0</v>
      </c>
      <c r="I1734" s="11">
        <v>0</v>
      </c>
      <c r="J1734" s="12">
        <v>-180</v>
      </c>
      <c r="K1734" s="13">
        <v>0</v>
      </c>
      <c r="L1734" s="14">
        <v>0</v>
      </c>
      <c r="M1734" s="15">
        <v>-180</v>
      </c>
      <c r="N1734" s="16">
        <v>-180</v>
      </c>
      <c r="O1734" s="7">
        <v>0.86330241399999996</v>
      </c>
      <c r="P1734" s="7">
        <v>0.38657567300000001</v>
      </c>
      <c r="Q1734" s="7">
        <v>9.8444821000000002E-2</v>
      </c>
      <c r="R1734" s="7">
        <v>4.9811961000000002E-2</v>
      </c>
      <c r="S1734" s="19">
        <v>0.24269541088982899</v>
      </c>
      <c r="T1734" s="18">
        <v>0.33001609663505399</v>
      </c>
      <c r="V1734" s="7">
        <v>46.558985249999999</v>
      </c>
      <c r="W1734" s="7">
        <v>21.461690879999999</v>
      </c>
      <c r="X1734" s="7">
        <v>2.9894228690000002</v>
      </c>
      <c r="Y1734" s="7">
        <v>1.2800315710000001</v>
      </c>
      <c r="Z1734" s="7">
        <v>0.3665176</v>
      </c>
      <c r="AA1734" s="7">
        <v>0.205262838</v>
      </c>
      <c r="AC1734" s="7">
        <v>0.88331500900000004</v>
      </c>
      <c r="AD1734" s="7">
        <v>0.33032492099999999</v>
      </c>
      <c r="AE1734" s="20">
        <v>0.54039852600000005</v>
      </c>
      <c r="AF1734" s="20">
        <v>0.627862111</v>
      </c>
      <c r="AG1734" s="20">
        <v>0.73552709699999996</v>
      </c>
      <c r="AH1734" s="24">
        <v>0.77628832690614702</v>
      </c>
      <c r="AJ1734" s="23">
        <v>46.558985249999999</v>
      </c>
      <c r="AK1734" s="23">
        <v>21.461690879999999</v>
      </c>
      <c r="AL1734" s="23">
        <v>2.9894228690000002</v>
      </c>
      <c r="AM1734" s="23">
        <v>1.2800315710000001</v>
      </c>
      <c r="AN1734" s="23">
        <v>0.3665176</v>
      </c>
      <c r="AO1734" s="23">
        <v>0.205262838</v>
      </c>
      <c r="AQ1734" s="23">
        <v>1.0012610999999999E-2</v>
      </c>
      <c r="AR1734" s="23">
        <v>9.7877150000000007E-3</v>
      </c>
      <c r="AS1734" s="23">
        <v>2.851447E-3</v>
      </c>
      <c r="AT1734" s="23">
        <v>1.542788E-3</v>
      </c>
      <c r="AU1734" s="23">
        <v>5.7798500000000004E-4</v>
      </c>
      <c r="AV1734" s="23">
        <v>3.5731599999999999E-4</v>
      </c>
      <c r="AX1734" s="20">
        <v>12.544981870000001</v>
      </c>
      <c r="AY1734" s="21">
        <v>-31.230210280000001</v>
      </c>
      <c r="AZ1734" s="20">
        <v>-11.45166461</v>
      </c>
      <c r="BA1734" s="20">
        <v>-7.5178309260000002</v>
      </c>
      <c r="BB1734" s="20">
        <v>-4.2481305220000003</v>
      </c>
      <c r="BC1734" s="23">
        <v>-3.3722364659999999</v>
      </c>
      <c r="BE1734" s="1">
        <v>8.0083400000000005E-9</v>
      </c>
      <c r="BF1734" s="1">
        <v>3.5860299999999999E-9</v>
      </c>
      <c r="BG1734" s="1">
        <v>9.1321400000000003E-10</v>
      </c>
      <c r="BH1734" s="1">
        <v>4.6207599999999999E-10</v>
      </c>
      <c r="BI1734" s="1">
        <v>2.2513399999999998E-9</v>
      </c>
      <c r="BJ1734" s="1">
        <v>3.0613599999999999E-9</v>
      </c>
      <c r="BL1734" s="23">
        <v>-239.4703221</v>
      </c>
      <c r="BM1734" s="23">
        <v>-197.35676169999999</v>
      </c>
      <c r="BN1734" s="23">
        <v>-203.60440990000001</v>
      </c>
      <c r="BO1734" s="23">
        <v>-152.3777116</v>
      </c>
      <c r="BP1734" s="23">
        <v>-177.72194669999999</v>
      </c>
      <c r="BQ1734" s="23">
        <v>-178.91721749999999</v>
      </c>
      <c r="BS1734" s="1">
        <v>8.1939900000000006E-9</v>
      </c>
      <c r="BT1734" s="1">
        <v>3.0642299999999999E-9</v>
      </c>
      <c r="BU1734" s="1">
        <v>5.0129499999999997E-9</v>
      </c>
      <c r="BV1734" s="1">
        <v>5.8243000000000002E-9</v>
      </c>
      <c r="BW1734" s="1">
        <v>6.8230500000000003E-9</v>
      </c>
      <c r="BX1734" s="1">
        <v>7.20116E-9</v>
      </c>
      <c r="BZ1734" s="23">
        <v>-133.44101470000001</v>
      </c>
      <c r="CA1734" s="23">
        <v>-158.53830909999999</v>
      </c>
      <c r="CB1734" s="23">
        <v>-177.01057710000001</v>
      </c>
      <c r="CC1734" s="23">
        <v>-178.7199684</v>
      </c>
      <c r="CD1734" s="23">
        <v>-179.63348239999999</v>
      </c>
      <c r="CE1734" s="23">
        <v>-179.79473719999999</v>
      </c>
    </row>
    <row r="1735" spans="1:83" x14ac:dyDescent="0.25">
      <c r="A1735" s="1">
        <v>9.6497699999999999E-9</v>
      </c>
      <c r="B1735" s="3">
        <v>5.6041631144949902E-9</v>
      </c>
      <c r="C1735" s="2">
        <v>1.38580954765397E-8</v>
      </c>
      <c r="D1735" s="4">
        <v>4.8022759780849904E-9</v>
      </c>
      <c r="E1735" s="5">
        <v>1.02519294956782E-8</v>
      </c>
      <c r="F1735" s="6">
        <v>8.6476564895456195E-10</v>
      </c>
      <c r="G1735" s="8">
        <v>9.0104414025554399E-9</v>
      </c>
      <c r="H1735" s="10">
        <v>0</v>
      </c>
      <c r="I1735" s="11">
        <v>0</v>
      </c>
      <c r="J1735" s="12">
        <v>-180</v>
      </c>
      <c r="K1735" s="13">
        <v>0</v>
      </c>
      <c r="L1735" s="14">
        <v>0</v>
      </c>
      <c r="M1735" s="15">
        <v>-180</v>
      </c>
      <c r="N1735" s="16">
        <v>-180</v>
      </c>
      <c r="O1735" s="7">
        <v>0.86303742900000002</v>
      </c>
      <c r="P1735" s="7">
        <v>0.38536002699999999</v>
      </c>
      <c r="Q1735" s="7">
        <v>9.8015737000000006E-2</v>
      </c>
      <c r="R1735" s="7">
        <v>5.0018342E-2</v>
      </c>
      <c r="S1735" s="19">
        <v>0.24280170066166101</v>
      </c>
      <c r="T1735" s="18">
        <v>0.330085134938087</v>
      </c>
      <c r="V1735" s="7">
        <v>46.631561310000002</v>
      </c>
      <c r="W1735" s="7">
        <v>21.267438869999999</v>
      </c>
      <c r="X1735" s="7">
        <v>2.9790898939999999</v>
      </c>
      <c r="Y1735" s="7">
        <v>1.277102261</v>
      </c>
      <c r="Z1735" s="7">
        <v>0.36600513400000001</v>
      </c>
      <c r="AA1735" s="7">
        <v>0.20502124199999999</v>
      </c>
      <c r="AC1735" s="7">
        <v>0.88285140399999995</v>
      </c>
      <c r="AD1735" s="7">
        <v>0.33097644799999998</v>
      </c>
      <c r="AE1735" s="20">
        <v>0.54069573100000001</v>
      </c>
      <c r="AF1735" s="20">
        <v>0.62801483700000005</v>
      </c>
      <c r="AG1735" s="20">
        <v>0.73557910199999998</v>
      </c>
      <c r="AH1735" s="24">
        <v>0.77631914428595095</v>
      </c>
      <c r="AJ1735" s="23">
        <v>46.631561310000002</v>
      </c>
      <c r="AK1735" s="23">
        <v>21.267438869999999</v>
      </c>
      <c r="AL1735" s="23">
        <v>2.9790898939999999</v>
      </c>
      <c r="AM1735" s="23">
        <v>1.277102261</v>
      </c>
      <c r="AN1735" s="23">
        <v>0.36600513400000001</v>
      </c>
      <c r="AO1735" s="23">
        <v>0.20502124199999999</v>
      </c>
      <c r="AQ1735" s="23">
        <v>1.0029082E-2</v>
      </c>
      <c r="AR1735" s="23">
        <v>9.7241480000000002E-3</v>
      </c>
      <c r="AS1735" s="23">
        <v>2.8410509999999998E-3</v>
      </c>
      <c r="AT1735" s="23">
        <v>1.5382849999999999E-3</v>
      </c>
      <c r="AU1735" s="23">
        <v>5.7665699999999995E-4</v>
      </c>
      <c r="AV1735" s="23">
        <v>3.5655499999999999E-4</v>
      </c>
      <c r="AX1735" s="20">
        <v>12.67735721</v>
      </c>
      <c r="AY1735" s="21">
        <v>-31.06834198</v>
      </c>
      <c r="AZ1735" s="20">
        <v>-11.427821659999999</v>
      </c>
      <c r="BA1735" s="20">
        <v>-7.506909823</v>
      </c>
      <c r="BB1735" s="20">
        <v>-4.2440649739999996</v>
      </c>
      <c r="BC1735" s="23">
        <v>-3.3694289959999999</v>
      </c>
      <c r="BE1735" s="1">
        <v>7.7763500000000003E-9</v>
      </c>
      <c r="BF1735" s="1">
        <v>3.4722600000000002E-9</v>
      </c>
      <c r="BG1735" s="1">
        <v>8.8316500000000002E-10</v>
      </c>
      <c r="BH1735" s="1">
        <v>4.50687E-10</v>
      </c>
      <c r="BI1735" s="1">
        <v>2.18775E-9</v>
      </c>
      <c r="BJ1735" s="1">
        <v>2.9742099999999998E-9</v>
      </c>
      <c r="BL1735" s="23">
        <v>-239.37891300000001</v>
      </c>
      <c r="BM1735" s="23">
        <v>-197.32179690000001</v>
      </c>
      <c r="BN1735" s="23">
        <v>-203.6544969</v>
      </c>
      <c r="BO1735" s="23">
        <v>-152.55352529999999</v>
      </c>
      <c r="BP1735" s="23">
        <v>-177.72571439999999</v>
      </c>
      <c r="BQ1735" s="23">
        <v>-178.9186004</v>
      </c>
      <c r="BS1735" s="1">
        <v>7.9548800000000006E-9</v>
      </c>
      <c r="BT1735" s="1">
        <v>2.9822399999999998E-9</v>
      </c>
      <c r="BU1735" s="1">
        <v>4.87191E-9</v>
      </c>
      <c r="BV1735" s="1">
        <v>5.65869E-9</v>
      </c>
      <c r="BW1735" s="1">
        <v>6.6278900000000004E-9</v>
      </c>
      <c r="BX1735" s="1">
        <v>6.9949800000000002E-9</v>
      </c>
      <c r="BZ1735" s="23">
        <v>-133.36843870000001</v>
      </c>
      <c r="CA1735" s="23">
        <v>-158.7325611</v>
      </c>
      <c r="CB1735" s="23">
        <v>-177.02091010000001</v>
      </c>
      <c r="CC1735" s="23">
        <v>-178.7228977</v>
      </c>
      <c r="CD1735" s="23">
        <v>-179.6339949</v>
      </c>
      <c r="CE1735" s="23">
        <v>-179.7949788</v>
      </c>
    </row>
    <row r="1736" spans="1:83" x14ac:dyDescent="0.25">
      <c r="A1736" s="1">
        <v>9.5943300000000007E-9</v>
      </c>
      <c r="B1736" s="3">
        <v>5.6958272120020397E-9</v>
      </c>
      <c r="C1736" s="2">
        <v>1.38450784142937E-8</v>
      </c>
      <c r="D1736" s="4">
        <v>4.63664405708577E-9</v>
      </c>
      <c r="E1736" s="5">
        <v>1.0384788044926399E-8</v>
      </c>
      <c r="F1736" s="6">
        <v>1.1406717432801E-9</v>
      </c>
      <c r="G1736" s="8">
        <v>8.73915837020225E-9</v>
      </c>
      <c r="H1736" s="10">
        <v>0</v>
      </c>
      <c r="I1736" s="11">
        <v>0</v>
      </c>
      <c r="J1736" s="12">
        <v>-180</v>
      </c>
      <c r="K1736" s="13">
        <v>0</v>
      </c>
      <c r="L1736" s="14">
        <v>0</v>
      </c>
      <c r="M1736" s="15">
        <v>-180</v>
      </c>
      <c r="N1736" s="16">
        <v>-180</v>
      </c>
      <c r="O1736" s="7">
        <v>0.86277155999999999</v>
      </c>
      <c r="P1736" s="7">
        <v>0.38415091899999998</v>
      </c>
      <c r="Q1736" s="7">
        <v>9.7588202999999998E-2</v>
      </c>
      <c r="R1736" s="7">
        <v>5.0224637000000003E-2</v>
      </c>
      <c r="S1736" s="19">
        <v>0.242907754125751</v>
      </c>
      <c r="T1736" s="18">
        <v>0.330154029182612</v>
      </c>
      <c r="V1736" s="7">
        <v>46.704329289999997</v>
      </c>
      <c r="W1736" s="7">
        <v>21.075726939999999</v>
      </c>
      <c r="X1736" s="7">
        <v>2.9688227139999999</v>
      </c>
      <c r="Y1736" s="7">
        <v>1.2741859200000001</v>
      </c>
      <c r="Z1736" s="7">
        <v>0.36549413600000002</v>
      </c>
      <c r="AA1736" s="7">
        <v>0.204780238</v>
      </c>
      <c r="AC1736" s="7">
        <v>0.88238525199999995</v>
      </c>
      <c r="AD1736" s="7">
        <v>0.33163063300000001</v>
      </c>
      <c r="AE1736" s="20">
        <v>0.540991836</v>
      </c>
      <c r="AF1736" s="20">
        <v>0.628167103</v>
      </c>
      <c r="AG1736" s="20">
        <v>0.73563098599999999</v>
      </c>
      <c r="AH1736" s="24">
        <v>0.77634989517834796</v>
      </c>
      <c r="AJ1736" s="23">
        <v>46.704329289999997</v>
      </c>
      <c r="AK1736" s="23">
        <v>21.075726939999999</v>
      </c>
      <c r="AL1736" s="23">
        <v>2.9688227139999999</v>
      </c>
      <c r="AM1736" s="23">
        <v>1.2741859200000001</v>
      </c>
      <c r="AN1736" s="23">
        <v>0.36549413600000002</v>
      </c>
      <c r="AO1736" s="23">
        <v>0.204780238</v>
      </c>
      <c r="AQ1736" s="23">
        <v>1.0045612000000001E-2</v>
      </c>
      <c r="AR1736" s="23">
        <v>9.6612020000000007E-3</v>
      </c>
      <c r="AS1736" s="23">
        <v>2.8307139999999998E-3</v>
      </c>
      <c r="AT1736" s="23">
        <v>1.533801E-3</v>
      </c>
      <c r="AU1736" s="23">
        <v>5.7533400000000005E-4</v>
      </c>
      <c r="AV1736" s="23">
        <v>3.5579699999999998E-4</v>
      </c>
      <c r="AX1736" s="20">
        <v>12.810111770000001</v>
      </c>
      <c r="AY1736" s="21">
        <v>-30.90815709</v>
      </c>
      <c r="AZ1736" s="20">
        <v>-11.40409126</v>
      </c>
      <c r="BA1736" s="20">
        <v>-7.4960252489999997</v>
      </c>
      <c r="BB1736" s="20">
        <v>-4.2400082909999997</v>
      </c>
      <c r="BC1736" s="23">
        <v>-3.3666267599999999</v>
      </c>
      <c r="BE1736" s="1">
        <v>7.5398999999999996E-9</v>
      </c>
      <c r="BF1736" s="1">
        <v>3.35716E-9</v>
      </c>
      <c r="BG1736" s="1">
        <v>8.5283900000000002E-10</v>
      </c>
      <c r="BH1736" s="1">
        <v>4.3892099999999998E-10</v>
      </c>
      <c r="BI1736" s="1">
        <v>2.12281E-9</v>
      </c>
      <c r="BJ1736" s="1">
        <v>2.8852699999999999E-9</v>
      </c>
      <c r="BL1736" s="23">
        <v>-239.28742199999999</v>
      </c>
      <c r="BM1736" s="23">
        <v>-197.28721519999999</v>
      </c>
      <c r="BN1736" s="23">
        <v>-203.7049332</v>
      </c>
      <c r="BO1736" s="23">
        <v>-152.7273801</v>
      </c>
      <c r="BP1736" s="23">
        <v>-177.72946959999999</v>
      </c>
      <c r="BQ1736" s="23">
        <v>-178.9199797</v>
      </c>
      <c r="BS1736" s="1">
        <v>7.7113E-9</v>
      </c>
      <c r="BT1736" s="1">
        <v>2.8981700000000001E-9</v>
      </c>
      <c r="BU1736" s="1">
        <v>4.72781E-9</v>
      </c>
      <c r="BV1736" s="1">
        <v>5.48965E-9</v>
      </c>
      <c r="BW1736" s="1">
        <v>6.4288E-9</v>
      </c>
      <c r="BX1736" s="1">
        <v>6.7846400000000003E-9</v>
      </c>
      <c r="BZ1736" s="23">
        <v>-133.29567069999999</v>
      </c>
      <c r="CA1736" s="23">
        <v>-158.92427309999999</v>
      </c>
      <c r="CB1736" s="23">
        <v>-177.0311773</v>
      </c>
      <c r="CC1736" s="23">
        <v>-178.72581410000001</v>
      </c>
      <c r="CD1736" s="23">
        <v>-179.63450589999999</v>
      </c>
      <c r="CE1736" s="23">
        <v>-179.79521980000001</v>
      </c>
    </row>
    <row r="1737" spans="1:83" x14ac:dyDescent="0.25">
      <c r="A1737" s="1">
        <v>9.5387100000000005E-9</v>
      </c>
      <c r="B1737" s="3">
        <v>5.7870653202765503E-9</v>
      </c>
      <c r="C1737" s="2">
        <v>1.38306926827562E-8</v>
      </c>
      <c r="D1737" s="4">
        <v>4.4704792413381503E-9</v>
      </c>
      <c r="E1737" s="5">
        <v>1.05151580904629E-8</v>
      </c>
      <c r="F1737" s="6">
        <v>1.41580343434532E-9</v>
      </c>
      <c r="G1737" s="8">
        <v>8.4627302206652194E-9</v>
      </c>
      <c r="H1737" s="10">
        <v>0</v>
      </c>
      <c r="I1737" s="11">
        <v>0</v>
      </c>
      <c r="J1737" s="12">
        <v>-180</v>
      </c>
      <c r="K1737" s="13">
        <v>0</v>
      </c>
      <c r="L1737" s="14">
        <v>0</v>
      </c>
      <c r="M1737" s="15">
        <v>-180</v>
      </c>
      <c r="N1737" s="16">
        <v>-180</v>
      </c>
      <c r="O1737" s="7">
        <v>0.86250480299999999</v>
      </c>
      <c r="P1737" s="7">
        <v>0.38294829800000002</v>
      </c>
      <c r="Q1737" s="7">
        <v>9.7162209999999999E-2</v>
      </c>
      <c r="R1737" s="7">
        <v>5.0430838999999998E-2</v>
      </c>
      <c r="S1737" s="19">
        <v>0.24301357202152099</v>
      </c>
      <c r="T1737" s="18">
        <v>0.33022277978674502</v>
      </c>
      <c r="V1737" s="7">
        <v>46.777289969999998</v>
      </c>
      <c r="W1737" s="7">
        <v>20.886520239999999</v>
      </c>
      <c r="X1737" s="7">
        <v>2.958620738</v>
      </c>
      <c r="Y1737" s="7">
        <v>1.271282467</v>
      </c>
      <c r="Z1737" s="7">
        <v>0.36498459900000002</v>
      </c>
      <c r="AA1737" s="7">
        <v>0.20453982400000001</v>
      </c>
      <c r="AC1737" s="7">
        <v>0.88191653699999994</v>
      </c>
      <c r="AD1737" s="7">
        <v>0.332287306</v>
      </c>
      <c r="AE1737" s="20">
        <v>0.54128684599999999</v>
      </c>
      <c r="AF1737" s="20">
        <v>0.62831891200000001</v>
      </c>
      <c r="AG1737" s="20">
        <v>0.735682748</v>
      </c>
      <c r="AH1737" s="24">
        <v>0.77638057978393105</v>
      </c>
      <c r="AJ1737" s="23">
        <v>46.777289969999998</v>
      </c>
      <c r="AK1737" s="23">
        <v>20.886520239999999</v>
      </c>
      <c r="AL1737" s="23">
        <v>2.958620738</v>
      </c>
      <c r="AM1737" s="23">
        <v>1.271282467</v>
      </c>
      <c r="AN1737" s="23">
        <v>0.36498459900000002</v>
      </c>
      <c r="AO1737" s="23">
        <v>0.20453982400000001</v>
      </c>
      <c r="AQ1737" s="23">
        <v>1.00622E-2</v>
      </c>
      <c r="AR1737" s="23">
        <v>9.598868E-3</v>
      </c>
      <c r="AS1737" s="23">
        <v>2.8204340000000001E-3</v>
      </c>
      <c r="AT1737" s="23">
        <v>1.529337E-3</v>
      </c>
      <c r="AU1737" s="23">
        <v>5.74016E-4</v>
      </c>
      <c r="AV1737" s="23">
        <v>3.55041E-4</v>
      </c>
      <c r="AX1737" s="20">
        <v>12.94324784</v>
      </c>
      <c r="AY1737" s="21">
        <v>-30.749631569999998</v>
      </c>
      <c r="AZ1737" s="20">
        <v>-11.38047261</v>
      </c>
      <c r="BA1737" s="20">
        <v>-7.4851770130000004</v>
      </c>
      <c r="BB1737" s="20">
        <v>-4.2359604419999997</v>
      </c>
      <c r="BC1737" s="23">
        <v>-3.3638297439999998</v>
      </c>
      <c r="BE1737" s="1">
        <v>7.2991500000000004E-9</v>
      </c>
      <c r="BF1737" s="1">
        <v>3.2407899999999999E-9</v>
      </c>
      <c r="BG1737" s="1">
        <v>8.22258E-10</v>
      </c>
      <c r="BH1737" s="1">
        <v>4.2678300000000002E-10</v>
      </c>
      <c r="BI1737" s="1">
        <v>2.0565600000000002E-9</v>
      </c>
      <c r="BJ1737" s="1">
        <v>2.79459E-9</v>
      </c>
      <c r="BL1737" s="23">
        <v>-239.19584900000001</v>
      </c>
      <c r="BM1737" s="23">
        <v>-197.25301139999999</v>
      </c>
      <c r="BN1737" s="23">
        <v>-203.75572109999999</v>
      </c>
      <c r="BO1737" s="23">
        <v>-152.899305</v>
      </c>
      <c r="BP1737" s="23">
        <v>-177.73321229999999</v>
      </c>
      <c r="BQ1737" s="23">
        <v>-178.92135540000001</v>
      </c>
      <c r="BS1737" s="1">
        <v>7.4634200000000003E-9</v>
      </c>
      <c r="BT1737" s="1">
        <v>2.8120599999999999E-9</v>
      </c>
      <c r="BU1737" s="1">
        <v>4.5807600000000002E-9</v>
      </c>
      <c r="BV1737" s="1">
        <v>5.3172900000000004E-9</v>
      </c>
      <c r="BW1737" s="1">
        <v>6.2258799999999996E-9</v>
      </c>
      <c r="BX1737" s="1">
        <v>6.5702999999999999E-9</v>
      </c>
      <c r="BZ1737" s="23">
        <v>-133.22271000000001</v>
      </c>
      <c r="CA1737" s="23">
        <v>-159.11347979999999</v>
      </c>
      <c r="CB1737" s="23">
        <v>-177.04137929999999</v>
      </c>
      <c r="CC1737" s="23">
        <v>-178.72871749999999</v>
      </c>
      <c r="CD1737" s="23">
        <v>-179.63501539999999</v>
      </c>
      <c r="CE1737" s="23">
        <v>-179.79546020000001</v>
      </c>
    </row>
    <row r="1738" spans="1:83" x14ac:dyDescent="0.25">
      <c r="A1738" s="1">
        <v>9.4829200000000006E-9</v>
      </c>
      <c r="B1738" s="3">
        <v>5.8778728624168501E-9</v>
      </c>
      <c r="C1738" s="2">
        <v>1.38149412891552E-8</v>
      </c>
      <c r="D1738" s="4">
        <v>4.3038079828442204E-9</v>
      </c>
      <c r="E1738" s="5">
        <v>1.06430132745044E-8</v>
      </c>
      <c r="F1738" s="6">
        <v>1.6900518137108801E-9</v>
      </c>
      <c r="G1738" s="8">
        <v>8.1813353676680493E-9</v>
      </c>
      <c r="H1738" s="10">
        <v>0</v>
      </c>
      <c r="I1738" s="11">
        <v>0</v>
      </c>
      <c r="J1738" s="12">
        <v>-180</v>
      </c>
      <c r="K1738" s="13">
        <v>0</v>
      </c>
      <c r="L1738" s="14">
        <v>0</v>
      </c>
      <c r="M1738" s="15">
        <v>-180</v>
      </c>
      <c r="N1738" s="16">
        <v>-180</v>
      </c>
      <c r="O1738" s="7">
        <v>0.86223715000000001</v>
      </c>
      <c r="P1738" s="7">
        <v>0.38175211599999997</v>
      </c>
      <c r="Q1738" s="7">
        <v>9.6737751999999996E-2</v>
      </c>
      <c r="R1738" s="7">
        <v>5.0636940999999998E-2</v>
      </c>
      <c r="S1738" s="19">
        <v>0.24311915508536999</v>
      </c>
      <c r="T1738" s="18">
        <v>0.330291387167027</v>
      </c>
      <c r="V1738" s="7">
        <v>46.850444099999997</v>
      </c>
      <c r="W1738" s="7">
        <v>20.699784130000001</v>
      </c>
      <c r="X1738" s="7">
        <v>2.948483381</v>
      </c>
      <c r="Y1738" s="7">
        <v>1.268391818</v>
      </c>
      <c r="Z1738" s="7">
        <v>0.36447651800000003</v>
      </c>
      <c r="AA1738" s="7">
        <v>0.20429999800000001</v>
      </c>
      <c r="AC1738" s="7">
        <v>0.88144524000000002</v>
      </c>
      <c r="AD1738" s="7">
        <v>0.33294629999999997</v>
      </c>
      <c r="AE1738" s="20">
        <v>0.54158076899999996</v>
      </c>
      <c r="AF1738" s="20">
        <v>0.62847026399999995</v>
      </c>
      <c r="AG1738" s="20">
        <v>0.73573438800000002</v>
      </c>
      <c r="AH1738" s="24">
        <v>0.77641119830250704</v>
      </c>
      <c r="AJ1738" s="23">
        <v>46.850444099999997</v>
      </c>
      <c r="AK1738" s="23">
        <v>20.699784130000001</v>
      </c>
      <c r="AL1738" s="23">
        <v>2.948483381</v>
      </c>
      <c r="AM1738" s="23">
        <v>1.268391818</v>
      </c>
      <c r="AN1738" s="23">
        <v>0.36447651800000003</v>
      </c>
      <c r="AO1738" s="23">
        <v>0.20429999800000001</v>
      </c>
      <c r="AQ1738" s="23">
        <v>1.0078847E-2</v>
      </c>
      <c r="AR1738" s="23">
        <v>9.5371410000000007E-3</v>
      </c>
      <c r="AS1738" s="23">
        <v>2.8102119999999999E-3</v>
      </c>
      <c r="AT1738" s="23">
        <v>1.5248919999999999E-3</v>
      </c>
      <c r="AU1738" s="23">
        <v>5.72701E-4</v>
      </c>
      <c r="AV1738" s="23">
        <v>3.5428800000000002E-4</v>
      </c>
      <c r="AX1738" s="20">
        <v>13.07676771</v>
      </c>
      <c r="AY1738" s="21">
        <v>-30.59274177</v>
      </c>
      <c r="AZ1738" s="20">
        <v>-11.35696489</v>
      </c>
      <c r="BA1738" s="20">
        <v>-7.4743649269999999</v>
      </c>
      <c r="BB1738" s="20">
        <v>-4.2319213969999998</v>
      </c>
      <c r="BC1738" s="23">
        <v>-3.3610379309999998</v>
      </c>
      <c r="BE1738" s="1">
        <v>7.0542500000000001E-9</v>
      </c>
      <c r="BF1738" s="1">
        <v>3.1232400000000001E-9</v>
      </c>
      <c r="BG1738" s="1">
        <v>7.9144400000000004E-10</v>
      </c>
      <c r="BH1738" s="1">
        <v>4.1427800000000002E-10</v>
      </c>
      <c r="BI1738" s="1">
        <v>1.98904E-9</v>
      </c>
      <c r="BJ1738" s="1">
        <v>2.7022199999999998E-9</v>
      </c>
      <c r="BL1738" s="23">
        <v>-239.1041937</v>
      </c>
      <c r="BM1738" s="23">
        <v>-197.21918070000001</v>
      </c>
      <c r="BN1738" s="23">
        <v>-203.80686270000001</v>
      </c>
      <c r="BO1738" s="23">
        <v>-153.0693282</v>
      </c>
      <c r="BP1738" s="23">
        <v>-177.7369425</v>
      </c>
      <c r="BQ1738" s="23">
        <v>-178.92272740000001</v>
      </c>
      <c r="BS1738" s="1">
        <v>7.2114000000000001E-9</v>
      </c>
      <c r="BT1738" s="1">
        <v>2.7239499999999999E-9</v>
      </c>
      <c r="BU1738" s="1">
        <v>4.4308500000000003E-9</v>
      </c>
      <c r="BV1738" s="1">
        <v>5.1417299999999998E-9</v>
      </c>
      <c r="BW1738" s="1">
        <v>6.0192899999999998E-9</v>
      </c>
      <c r="BX1738" s="1">
        <v>6.3520800000000003E-9</v>
      </c>
      <c r="BZ1738" s="23">
        <v>-133.1495559</v>
      </c>
      <c r="CA1738" s="23">
        <v>-159.30021590000001</v>
      </c>
      <c r="CB1738" s="23">
        <v>-177.05151660000001</v>
      </c>
      <c r="CC1738" s="23">
        <v>-178.73160820000001</v>
      </c>
      <c r="CD1738" s="23">
        <v>-179.63552350000001</v>
      </c>
      <c r="CE1738" s="23">
        <v>-179.79570000000001</v>
      </c>
    </row>
    <row r="1739" spans="1:83" x14ac:dyDescent="0.25">
      <c r="A1739" s="1">
        <v>9.4269599999999995E-9</v>
      </c>
      <c r="B1739" s="3">
        <v>5.9682452903625399E-9</v>
      </c>
      <c r="C1739" s="2">
        <v>1.3797827371930101E-8</v>
      </c>
      <c r="D1739" s="4">
        <v>4.1366567816346902E-9</v>
      </c>
      <c r="E1739" s="5">
        <v>1.07683278317266E-8</v>
      </c>
      <c r="F1739" s="6">
        <v>1.9633084502730199E-9</v>
      </c>
      <c r="G1739" s="8">
        <v>7.8951551149634296E-9</v>
      </c>
      <c r="H1739" s="10">
        <v>0</v>
      </c>
      <c r="I1739" s="11">
        <v>0</v>
      </c>
      <c r="J1739" s="12">
        <v>-180</v>
      </c>
      <c r="K1739" s="13">
        <v>0</v>
      </c>
      <c r="L1739" s="14">
        <v>0</v>
      </c>
      <c r="M1739" s="15">
        <v>-180</v>
      </c>
      <c r="N1739" s="16">
        <v>-180</v>
      </c>
      <c r="O1739" s="7">
        <v>0.86196859800000003</v>
      </c>
      <c r="P1739" s="7">
        <v>0.38056232499999998</v>
      </c>
      <c r="Q1739" s="7">
        <v>9.6314821999999994E-2</v>
      </c>
      <c r="R1739" s="7">
        <v>5.0842933999999999E-2</v>
      </c>
      <c r="S1739" s="19">
        <v>0.24322450405068699</v>
      </c>
      <c r="T1739" s="18">
        <v>0.33035985173843102</v>
      </c>
      <c r="V1739" s="7">
        <v>46.92379244</v>
      </c>
      <c r="W1739" s="7">
        <v>20.51548425</v>
      </c>
      <c r="X1739" s="7">
        <v>2.938410068</v>
      </c>
      <c r="Y1739" s="7">
        <v>1.265513895</v>
      </c>
      <c r="Z1739" s="7">
        <v>0.36396988699999999</v>
      </c>
      <c r="AA1739" s="7">
        <v>0.20406075800000001</v>
      </c>
      <c r="AC1739" s="7">
        <v>0.88097134200000005</v>
      </c>
      <c r="AD1739" s="7">
        <v>0.333607455</v>
      </c>
      <c r="AE1739" s="20">
        <v>0.54187360900000003</v>
      </c>
      <c r="AF1739" s="20">
        <v>0.62862116199999996</v>
      </c>
      <c r="AG1739" s="20">
        <v>0.73578590899999996</v>
      </c>
      <c r="AH1739" s="24">
        <v>0.77644175093309498</v>
      </c>
      <c r="AJ1739" s="23">
        <v>46.92379244</v>
      </c>
      <c r="AK1739" s="23">
        <v>20.51548425</v>
      </c>
      <c r="AL1739" s="23">
        <v>2.938410068</v>
      </c>
      <c r="AM1739" s="23">
        <v>1.265513895</v>
      </c>
      <c r="AN1739" s="23">
        <v>0.36396988699999999</v>
      </c>
      <c r="AO1739" s="23">
        <v>0.20406075800000001</v>
      </c>
      <c r="AQ1739" s="23">
        <v>1.0095554E-2</v>
      </c>
      <c r="AR1739" s="23">
        <v>9.4760130000000001E-3</v>
      </c>
      <c r="AS1739" s="23">
        <v>2.800046E-3</v>
      </c>
      <c r="AT1739" s="23">
        <v>1.520467E-3</v>
      </c>
      <c r="AU1739" s="23">
        <v>5.7139099999999998E-4</v>
      </c>
      <c r="AV1739" s="23">
        <v>3.5353700000000001E-4</v>
      </c>
      <c r="AX1739" s="20">
        <v>13.210673699999999</v>
      </c>
      <c r="AY1739" s="21">
        <v>-30.437464429999999</v>
      </c>
      <c r="AZ1739" s="20">
        <v>-11.333567309999999</v>
      </c>
      <c r="BA1739" s="20">
        <v>-7.4635888030000004</v>
      </c>
      <c r="BB1739" s="20">
        <v>-4.2278911250000002</v>
      </c>
      <c r="BC1739" s="23">
        <v>-3.3582513060000001</v>
      </c>
      <c r="BE1739" s="1">
        <v>6.8053799999999999E-9</v>
      </c>
      <c r="BF1739" s="1">
        <v>3.0046000000000002E-9</v>
      </c>
      <c r="BG1739" s="1">
        <v>7.6042000000000005E-10</v>
      </c>
      <c r="BH1739" s="1">
        <v>4.0141299999999999E-10</v>
      </c>
      <c r="BI1739" s="1">
        <v>1.9203000000000001E-9</v>
      </c>
      <c r="BJ1739" s="1">
        <v>2.6082400000000001E-9</v>
      </c>
      <c r="BL1739" s="23">
        <v>-239.0124557</v>
      </c>
      <c r="BM1739" s="23">
        <v>-197.18571829999999</v>
      </c>
      <c r="BN1739" s="23">
        <v>-203.85836040000001</v>
      </c>
      <c r="BO1739" s="23">
        <v>-153.23747760000001</v>
      </c>
      <c r="BP1739" s="23">
        <v>-177.7406603</v>
      </c>
      <c r="BQ1739" s="23">
        <v>-178.9240958</v>
      </c>
      <c r="BS1739" s="1">
        <v>6.9554100000000001E-9</v>
      </c>
      <c r="BT1739" s="1">
        <v>2.63388E-9</v>
      </c>
      <c r="BU1739" s="1">
        <v>4.2781799999999998E-9</v>
      </c>
      <c r="BV1739" s="1">
        <v>4.9630599999999996E-9</v>
      </c>
      <c r="BW1739" s="1">
        <v>5.8091400000000001E-9</v>
      </c>
      <c r="BX1739" s="1">
        <v>6.1301300000000002E-9</v>
      </c>
      <c r="BZ1739" s="23">
        <v>-133.0762076</v>
      </c>
      <c r="CA1739" s="23">
        <v>-159.4845157</v>
      </c>
      <c r="CB1739" s="23">
        <v>-177.0615899</v>
      </c>
      <c r="CC1739" s="23">
        <v>-178.7344861</v>
      </c>
      <c r="CD1739" s="23">
        <v>-179.6360301</v>
      </c>
      <c r="CE1739" s="23">
        <v>-179.79593919999999</v>
      </c>
    </row>
    <row r="1740" spans="1:83" x14ac:dyDescent="0.25">
      <c r="A1740" s="1">
        <v>9.3708200000000005E-9</v>
      </c>
      <c r="B1740" s="3">
        <v>6.0581780851087398E-9</v>
      </c>
      <c r="C1740" s="2">
        <v>1.3779354200275401E-8</v>
      </c>
      <c r="D1740" s="4">
        <v>3.9690521816291399E-9</v>
      </c>
      <c r="E1740" s="5">
        <v>1.08910765943298E-8</v>
      </c>
      <c r="F1740" s="6">
        <v>2.23546543284636E-9</v>
      </c>
      <c r="G1740" s="8">
        <v>7.6043735401266802E-9</v>
      </c>
      <c r="H1740" s="10">
        <v>0</v>
      </c>
      <c r="I1740" s="11">
        <v>0</v>
      </c>
      <c r="J1740" s="12">
        <v>-180</v>
      </c>
      <c r="K1740" s="13">
        <v>0</v>
      </c>
      <c r="L1740" s="14">
        <v>0</v>
      </c>
      <c r="M1740" s="15">
        <v>-180</v>
      </c>
      <c r="N1740" s="16">
        <v>-180</v>
      </c>
      <c r="O1740" s="7">
        <v>0.861699141</v>
      </c>
      <c r="P1740" s="7">
        <v>0.37937887399999998</v>
      </c>
      <c r="Q1740" s="7">
        <v>9.5893412999999997E-2</v>
      </c>
      <c r="R1740" s="7">
        <v>5.1048812999999998E-2</v>
      </c>
      <c r="S1740" s="19">
        <v>0.24332961964786401</v>
      </c>
      <c r="T1740" s="18">
        <v>0.33042817391437002</v>
      </c>
      <c r="V1740" s="7">
        <v>46.997335759999999</v>
      </c>
      <c r="W1740" s="7">
        <v>20.333586489999998</v>
      </c>
      <c r="X1740" s="7">
        <v>2.928400227</v>
      </c>
      <c r="Y1740" s="7">
        <v>1.262648615</v>
      </c>
      <c r="Z1740" s="7">
        <v>0.36346469799999997</v>
      </c>
      <c r="AA1740" s="7">
        <v>0.20382210100000001</v>
      </c>
      <c r="AC1740" s="7">
        <v>0.88049482599999995</v>
      </c>
      <c r="AD1740" s="7">
        <v>0.33427061699999999</v>
      </c>
      <c r="AE1740" s="20">
        <v>0.54216537200000003</v>
      </c>
      <c r="AF1740" s="20">
        <v>0.62877160799999998</v>
      </c>
      <c r="AG1740" s="20">
        <v>0.73583730899999999</v>
      </c>
      <c r="AH1740" s="24">
        <v>0.77647223787393704</v>
      </c>
      <c r="AJ1740" s="23">
        <v>46.997335759999999</v>
      </c>
      <c r="AK1740" s="23">
        <v>20.333586489999998</v>
      </c>
      <c r="AL1740" s="23">
        <v>2.928400227</v>
      </c>
      <c r="AM1740" s="23">
        <v>1.262648615</v>
      </c>
      <c r="AN1740" s="23">
        <v>0.36346469799999997</v>
      </c>
      <c r="AO1740" s="23">
        <v>0.20382210100000001</v>
      </c>
      <c r="AQ1740" s="23">
        <v>1.0112319E-2</v>
      </c>
      <c r="AR1740" s="23">
        <v>9.4154760000000007E-3</v>
      </c>
      <c r="AS1740" s="23">
        <v>2.7899370000000001E-3</v>
      </c>
      <c r="AT1740" s="23">
        <v>1.5160600000000001E-3</v>
      </c>
      <c r="AU1740" s="23">
        <v>5.7008500000000001E-4</v>
      </c>
      <c r="AV1740" s="23">
        <v>3.5278700000000002E-4</v>
      </c>
      <c r="AX1740" s="20">
        <v>13.34496813</v>
      </c>
      <c r="AY1740" s="21">
        <v>-30.28377669</v>
      </c>
      <c r="AZ1740" s="20">
        <v>-11.310279059999999</v>
      </c>
      <c r="BA1740" s="20">
        <v>-7.4528484539999997</v>
      </c>
      <c r="BB1740" s="20">
        <v>-4.2238695960000001</v>
      </c>
      <c r="BC1740" s="23">
        <v>-3.3554698539999999</v>
      </c>
      <c r="BE1740" s="1">
        <v>6.5526799999999998E-9</v>
      </c>
      <c r="BF1740" s="1">
        <v>2.8849400000000002E-9</v>
      </c>
      <c r="BG1740" s="1">
        <v>7.29209E-10</v>
      </c>
      <c r="BH1740" s="1">
        <v>3.8819400000000001E-10</v>
      </c>
      <c r="BI1740" s="1">
        <v>1.8503700000000001E-9</v>
      </c>
      <c r="BJ1740" s="1">
        <v>2.5126999999999998E-9</v>
      </c>
      <c r="BL1740" s="23">
        <v>-238.92063490000001</v>
      </c>
      <c r="BM1740" s="23">
        <v>-197.15261939999999</v>
      </c>
      <c r="BN1740" s="23">
        <v>-203.9102163</v>
      </c>
      <c r="BO1740" s="23">
        <v>-153.4037806</v>
      </c>
      <c r="BP1740" s="23">
        <v>-177.7443657</v>
      </c>
      <c r="BQ1740" s="23">
        <v>-178.9254607</v>
      </c>
      <c r="BS1740" s="1">
        <v>6.6956099999999998E-9</v>
      </c>
      <c r="BT1740" s="1">
        <v>2.5419199999999998E-9</v>
      </c>
      <c r="BU1740" s="1">
        <v>4.1228300000000003E-9</v>
      </c>
      <c r="BV1740" s="1">
        <v>4.7814099999999999E-9</v>
      </c>
      <c r="BW1740" s="1">
        <v>5.5955800000000002E-9</v>
      </c>
      <c r="BX1740" s="1">
        <v>5.9045799999999999E-9</v>
      </c>
      <c r="BZ1740" s="23">
        <v>-133.0026642</v>
      </c>
      <c r="CA1740" s="23">
        <v>-159.6664135</v>
      </c>
      <c r="CB1740" s="23">
        <v>-177.0715998</v>
      </c>
      <c r="CC1740" s="23">
        <v>-178.73735139999999</v>
      </c>
      <c r="CD1740" s="23">
        <v>-179.63653529999999</v>
      </c>
      <c r="CE1740" s="23">
        <v>-179.7961779</v>
      </c>
    </row>
    <row r="1741" spans="1:83" x14ac:dyDescent="0.25">
      <c r="A1741" s="1">
        <v>9.3145200000000002E-9</v>
      </c>
      <c r="B1741" s="3">
        <v>6.1476667569189799E-9</v>
      </c>
      <c r="C1741" s="2">
        <v>1.3759525173673301E-8</v>
      </c>
      <c r="D1741" s="4">
        <v>3.8010207664939396E-9</v>
      </c>
      <c r="E1741" s="5">
        <v>1.1011234996965201E-8</v>
      </c>
      <c r="F1741" s="6">
        <v>2.5064154124899102E-9</v>
      </c>
      <c r="G1741" s="8">
        <v>7.3091773767601901E-9</v>
      </c>
      <c r="H1741" s="10">
        <v>0</v>
      </c>
      <c r="I1741" s="11">
        <v>0</v>
      </c>
      <c r="J1741" s="12">
        <v>-180</v>
      </c>
      <c r="K1741" s="13">
        <v>0</v>
      </c>
      <c r="L1741" s="14">
        <v>0</v>
      </c>
      <c r="M1741" s="15">
        <v>-180</v>
      </c>
      <c r="N1741" s="16">
        <v>-180</v>
      </c>
      <c r="O1741" s="7">
        <v>0.86142877299999998</v>
      </c>
      <c r="P1741" s="7">
        <v>0.37820171699999999</v>
      </c>
      <c r="Q1741" s="7">
        <v>9.5473516999999994E-2</v>
      </c>
      <c r="R1741" s="7">
        <v>5.1254569999999999E-2</v>
      </c>
      <c r="S1741" s="19">
        <v>0.24343450260432001</v>
      </c>
      <c r="T1741" s="18">
        <v>0.33049635410670197</v>
      </c>
      <c r="V1741" s="7">
        <v>47.071074809999999</v>
      </c>
      <c r="W1741" s="7">
        <v>20.154057000000002</v>
      </c>
      <c r="X1741" s="7">
        <v>2.9184532939999999</v>
      </c>
      <c r="Y1741" s="7">
        <v>1.2597959000000001</v>
      </c>
      <c r="Z1741" s="7">
        <v>0.36296094699999998</v>
      </c>
      <c r="AA1741" s="7">
        <v>0.203584025</v>
      </c>
      <c r="AC1741" s="7">
        <v>0.88001567199999997</v>
      </c>
      <c r="AD1741" s="7">
        <v>0.33493563300000001</v>
      </c>
      <c r="AE1741" s="20">
        <v>0.54245606499999999</v>
      </c>
      <c r="AF1741" s="20">
        <v>0.62892160399999997</v>
      </c>
      <c r="AG1741" s="20">
        <v>0.73588858899999998</v>
      </c>
      <c r="AH1741" s="24">
        <v>0.77650265932249596</v>
      </c>
      <c r="AJ1741" s="23">
        <v>47.071074809999999</v>
      </c>
      <c r="AK1741" s="23">
        <v>20.154057000000002</v>
      </c>
      <c r="AL1741" s="23">
        <v>2.9184532939999999</v>
      </c>
      <c r="AM1741" s="23">
        <v>1.2597959000000001</v>
      </c>
      <c r="AN1741" s="23">
        <v>0.36296094699999998</v>
      </c>
      <c r="AO1741" s="23">
        <v>0.203584025</v>
      </c>
      <c r="AQ1741" s="23">
        <v>1.0129145000000001E-2</v>
      </c>
      <c r="AR1741" s="23">
        <v>9.355525E-3</v>
      </c>
      <c r="AS1741" s="23">
        <v>2.7798839999999998E-3</v>
      </c>
      <c r="AT1741" s="23">
        <v>1.5116719999999999E-3</v>
      </c>
      <c r="AU1741" s="23">
        <v>5.6878400000000002E-4</v>
      </c>
      <c r="AV1741" s="23">
        <v>3.5204099999999999E-4</v>
      </c>
      <c r="AX1741" s="20">
        <v>13.47965336</v>
      </c>
      <c r="AY1741" s="21">
        <v>-30.131656069999998</v>
      </c>
      <c r="AZ1741" s="20">
        <v>-11.287099380000001</v>
      </c>
      <c r="BA1741" s="20">
        <v>-7.4421436940000003</v>
      </c>
      <c r="BB1741" s="20">
        <v>-4.2198567799999998</v>
      </c>
      <c r="BC1741" s="23">
        <v>-3.3526935600000001</v>
      </c>
      <c r="BE1741" s="1">
        <v>6.2963399999999998E-9</v>
      </c>
      <c r="BF1741" s="1">
        <v>2.76434E-9</v>
      </c>
      <c r="BG1741" s="1">
        <v>6.9783299999999998E-10</v>
      </c>
      <c r="BH1741" s="1">
        <v>3.7462900000000002E-10</v>
      </c>
      <c r="BI1741" s="1">
        <v>1.7793099999999999E-9</v>
      </c>
      <c r="BJ1741" s="1">
        <v>2.4156599999999999E-9</v>
      </c>
      <c r="BL1741" s="23">
        <v>-238.82873079999999</v>
      </c>
      <c r="BM1741" s="23">
        <v>-197.1198794</v>
      </c>
      <c r="BN1741" s="23">
        <v>-203.96243269999999</v>
      </c>
      <c r="BO1741" s="23">
        <v>-153.56826419999999</v>
      </c>
      <c r="BP1741" s="23">
        <v>-177.74805889999999</v>
      </c>
      <c r="BQ1741" s="23">
        <v>-178.92682189999999</v>
      </c>
      <c r="BS1741" s="1">
        <v>6.4321900000000003E-9</v>
      </c>
      <c r="BT1741" s="1">
        <v>2.4480999999999998E-9</v>
      </c>
      <c r="BU1741" s="1">
        <v>3.9649099999999997E-9</v>
      </c>
      <c r="BV1741" s="1">
        <v>4.5969000000000001E-9</v>
      </c>
      <c r="BW1741" s="1">
        <v>5.3787400000000004E-9</v>
      </c>
      <c r="BX1741" s="1">
        <v>5.6755999999999997E-9</v>
      </c>
      <c r="BZ1741" s="23">
        <v>-132.92892520000001</v>
      </c>
      <c r="CA1741" s="23">
        <v>-159.84594300000001</v>
      </c>
      <c r="CB1741" s="23">
        <v>-177.08154669999999</v>
      </c>
      <c r="CC1741" s="23">
        <v>-178.7402041</v>
      </c>
      <c r="CD1741" s="23">
        <v>-179.63703910000001</v>
      </c>
      <c r="CE1741" s="23">
        <v>-179.79641599999999</v>
      </c>
    </row>
    <row r="1742" spans="1:83" x14ac:dyDescent="0.25">
      <c r="A1742" s="1">
        <v>9.2580400000000004E-9</v>
      </c>
      <c r="B1742" s="3">
        <v>6.2367068455357797E-9</v>
      </c>
      <c r="C1742" s="2">
        <v>1.37383438214137E-8</v>
      </c>
      <c r="D1742" s="4">
        <v>3.63258915549926E-9</v>
      </c>
      <c r="E1742" s="5">
        <v>1.11287790815224E-8</v>
      </c>
      <c r="F1742" s="6">
        <v>2.7760516445612402E-9</v>
      </c>
      <c r="G1742" s="8">
        <v>7.0097558951789403E-9</v>
      </c>
      <c r="H1742" s="10">
        <v>0</v>
      </c>
      <c r="I1742" s="11">
        <v>0</v>
      </c>
      <c r="J1742" s="12">
        <v>-180</v>
      </c>
      <c r="K1742" s="13">
        <v>0</v>
      </c>
      <c r="L1742" s="14">
        <v>0</v>
      </c>
      <c r="M1742" s="15">
        <v>-180</v>
      </c>
      <c r="N1742" s="16">
        <v>-180</v>
      </c>
      <c r="O1742" s="7">
        <v>0.861157489</v>
      </c>
      <c r="P1742" s="7">
        <v>0.377030804</v>
      </c>
      <c r="Q1742" s="7">
        <v>9.5055128000000003E-2</v>
      </c>
      <c r="R1742" s="7">
        <v>5.1460197999999999E-2</v>
      </c>
      <c r="S1742" s="19">
        <v>0.24353915364450399</v>
      </c>
      <c r="T1742" s="18">
        <v>0.33056439272574101</v>
      </c>
      <c r="V1742" s="7">
        <v>47.145010360000001</v>
      </c>
      <c r="W1742" s="7">
        <v>19.97686225</v>
      </c>
      <c r="X1742" s="7">
        <v>2.9085687120000001</v>
      </c>
      <c r="Y1742" s="7">
        <v>1.2569556710000001</v>
      </c>
      <c r="Z1742" s="7">
        <v>0.36245862699999998</v>
      </c>
      <c r="AA1742" s="7">
        <v>0.203346529</v>
      </c>
      <c r="AC1742" s="7">
        <v>0.87953386200000006</v>
      </c>
      <c r="AD1742" s="7">
        <v>0.33560235900000002</v>
      </c>
      <c r="AE1742" s="20">
        <v>0.54274569299999997</v>
      </c>
      <c r="AF1742" s="20">
        <v>0.62907115199999997</v>
      </c>
      <c r="AG1742" s="20">
        <v>0.73593975</v>
      </c>
      <c r="AH1742" s="24">
        <v>0.77653301547546205</v>
      </c>
      <c r="AJ1742" s="23">
        <v>47.145010360000001</v>
      </c>
      <c r="AK1742" s="23">
        <v>19.97686225</v>
      </c>
      <c r="AL1742" s="23">
        <v>2.9085687120000001</v>
      </c>
      <c r="AM1742" s="23">
        <v>1.2569556710000001</v>
      </c>
      <c r="AN1742" s="23">
        <v>0.36245862699999998</v>
      </c>
      <c r="AO1742" s="23">
        <v>0.203346529</v>
      </c>
      <c r="AQ1742" s="23">
        <v>1.014603E-2</v>
      </c>
      <c r="AR1742" s="23">
        <v>9.2961510000000008E-3</v>
      </c>
      <c r="AS1742" s="23">
        <v>2.769886E-3</v>
      </c>
      <c r="AT1742" s="23">
        <v>1.507303E-3</v>
      </c>
      <c r="AU1742" s="23">
        <v>5.6748599999999997E-4</v>
      </c>
      <c r="AV1742" s="23">
        <v>3.5129600000000002E-4</v>
      </c>
      <c r="AX1742" s="20">
        <v>13.61473176</v>
      </c>
      <c r="AY1742" s="21">
        <v>-29.981080439999999</v>
      </c>
      <c r="AZ1742" s="20">
        <v>-11.264027479999999</v>
      </c>
      <c r="BA1742" s="20">
        <v>-7.4314743400000003</v>
      </c>
      <c r="BB1742" s="20">
        <v>-4.2158526470000002</v>
      </c>
      <c r="BC1742" s="23">
        <v>-3.3499224079999999</v>
      </c>
      <c r="BE1742" s="1">
        <v>6.0365E-9</v>
      </c>
      <c r="BF1742" s="1">
        <v>2.6428900000000002E-9</v>
      </c>
      <c r="BG1742" s="1">
        <v>6.6631299999999997E-10</v>
      </c>
      <c r="BH1742" s="1">
        <v>3.60723E-10</v>
      </c>
      <c r="BI1742" s="1">
        <v>1.70715E-9</v>
      </c>
      <c r="BJ1742" s="1">
        <v>2.3171800000000001E-9</v>
      </c>
      <c r="BL1742" s="23">
        <v>-238.7367433</v>
      </c>
      <c r="BM1742" s="23">
        <v>-197.08749349999999</v>
      </c>
      <c r="BN1742" s="23">
        <v>-204.01501200000001</v>
      </c>
      <c r="BO1742" s="23">
        <v>-153.73095480000001</v>
      </c>
      <c r="BP1742" s="23">
        <v>-177.75173989999999</v>
      </c>
      <c r="BQ1742" s="23">
        <v>-178.92817959999999</v>
      </c>
      <c r="BS1742" s="1">
        <v>6.1653200000000004E-9</v>
      </c>
      <c r="BT1742" s="1">
        <v>2.35249E-9</v>
      </c>
      <c r="BU1742" s="1">
        <v>3.8045100000000001E-9</v>
      </c>
      <c r="BV1742" s="1">
        <v>4.4096399999999997E-9</v>
      </c>
      <c r="BW1742" s="1">
        <v>5.1587599999999997E-9</v>
      </c>
      <c r="BX1742" s="1">
        <v>5.4433099999999999E-9</v>
      </c>
      <c r="BZ1742" s="23">
        <v>-132.85498960000001</v>
      </c>
      <c r="CA1742" s="23">
        <v>-160.0231378</v>
      </c>
      <c r="CB1742" s="23">
        <v>-177.09143130000001</v>
      </c>
      <c r="CC1742" s="23">
        <v>-178.74304430000001</v>
      </c>
      <c r="CD1742" s="23">
        <v>-179.6375414</v>
      </c>
      <c r="CE1742" s="23">
        <v>-179.79665349999999</v>
      </c>
    </row>
    <row r="1743" spans="1:83" x14ac:dyDescent="0.25">
      <c r="A1743" s="1">
        <v>9.2013999999999993E-9</v>
      </c>
      <c r="B1743" s="3">
        <v>6.3252939203900399E-9</v>
      </c>
      <c r="C1743" s="2">
        <v>1.3715813802102201E-8</v>
      </c>
      <c r="D1743" s="4">
        <v>3.46378399937499E-9</v>
      </c>
      <c r="E1743" s="5">
        <v>1.1243685501776099E-8</v>
      </c>
      <c r="F1743" s="6">
        <v>3.0442680304850302E-9</v>
      </c>
      <c r="G1743" s="8">
        <v>6.7063007816563796E-9</v>
      </c>
      <c r="H1743" s="10">
        <v>0</v>
      </c>
      <c r="I1743" s="11">
        <v>0</v>
      </c>
      <c r="J1743" s="12">
        <v>-180</v>
      </c>
      <c r="K1743" s="13">
        <v>0</v>
      </c>
      <c r="L1743" s="14">
        <v>0</v>
      </c>
      <c r="M1743" s="15">
        <v>-180</v>
      </c>
      <c r="N1743" s="16">
        <v>-180</v>
      </c>
      <c r="O1743" s="7">
        <v>0.86088528399999997</v>
      </c>
      <c r="P1743" s="7">
        <v>0.37586608999999999</v>
      </c>
      <c r="Q1743" s="7">
        <v>9.4638238999999999E-2</v>
      </c>
      <c r="R1743" s="7">
        <v>5.1665691999999999E-2</v>
      </c>
      <c r="S1743" s="19">
        <v>0.24364357348992199</v>
      </c>
      <c r="T1743" s="18">
        <v>0.33063229018026202</v>
      </c>
      <c r="V1743" s="7">
        <v>47.219143180000003</v>
      </c>
      <c r="W1743" s="7">
        <v>19.801968970000001</v>
      </c>
      <c r="X1743" s="7">
        <v>2.8987459289999999</v>
      </c>
      <c r="Y1743" s="7">
        <v>1.2541278490000001</v>
      </c>
      <c r="Z1743" s="7">
        <v>0.361957733</v>
      </c>
      <c r="AA1743" s="7">
        <v>0.203109609</v>
      </c>
      <c r="AC1743" s="7">
        <v>0.87904937699999997</v>
      </c>
      <c r="AD1743" s="7">
        <v>0.336270654</v>
      </c>
      <c r="AE1743" s="20">
        <v>0.54303426200000005</v>
      </c>
      <c r="AF1743" s="20">
        <v>0.62922025299999995</v>
      </c>
      <c r="AG1743" s="20">
        <v>0.73599079199999995</v>
      </c>
      <c r="AH1743" s="24">
        <v>0.77656330652875605</v>
      </c>
      <c r="AJ1743" s="23">
        <v>47.219143180000003</v>
      </c>
      <c r="AK1743" s="23">
        <v>19.801968970000001</v>
      </c>
      <c r="AL1743" s="23">
        <v>2.8987459289999999</v>
      </c>
      <c r="AM1743" s="23">
        <v>1.2541278490000001</v>
      </c>
      <c r="AN1743" s="23">
        <v>0.361957733</v>
      </c>
      <c r="AO1743" s="23">
        <v>0.203109609</v>
      </c>
      <c r="AQ1743" s="23">
        <v>1.0162974E-2</v>
      </c>
      <c r="AR1743" s="23">
        <v>9.2373490000000006E-3</v>
      </c>
      <c r="AS1743" s="23">
        <v>2.7599439999999999E-3</v>
      </c>
      <c r="AT1743" s="23">
        <v>1.502953E-3</v>
      </c>
      <c r="AU1743" s="23">
        <v>5.6619299999999999E-4</v>
      </c>
      <c r="AV1743" s="23">
        <v>3.5055299999999998E-4</v>
      </c>
      <c r="AX1743" s="20">
        <v>13.7502057</v>
      </c>
      <c r="AY1743" s="21">
        <v>-29.832028080000001</v>
      </c>
      <c r="AZ1743" s="20">
        <v>-11.24106259</v>
      </c>
      <c r="BA1743" s="20">
        <v>-7.4208402099999997</v>
      </c>
      <c r="BB1743" s="20">
        <v>-4.2118571659999997</v>
      </c>
      <c r="BC1743" s="23">
        <v>-3.3471563830000002</v>
      </c>
      <c r="BE1743" s="1">
        <v>5.7733599999999996E-9</v>
      </c>
      <c r="BF1743" s="1">
        <v>2.5206700000000001E-9</v>
      </c>
      <c r="BG1743" s="1">
        <v>6.3467199999999996E-10</v>
      </c>
      <c r="BH1743" s="1">
        <v>3.4648599999999998E-10</v>
      </c>
      <c r="BI1743" s="1">
        <v>1.6339499999999999E-9</v>
      </c>
      <c r="BJ1743" s="1">
        <v>2.2173199999999999E-9</v>
      </c>
      <c r="BL1743" s="23">
        <v>-238.64467200000001</v>
      </c>
      <c r="BM1743" s="23">
        <v>-197.05545739999999</v>
      </c>
      <c r="BN1743" s="23">
        <v>-204.06795650000001</v>
      </c>
      <c r="BO1743" s="23">
        <v>-153.89187849999999</v>
      </c>
      <c r="BP1743" s="23">
        <v>-177.7554087</v>
      </c>
      <c r="BQ1743" s="23">
        <v>-178.92953370000001</v>
      </c>
      <c r="BS1743" s="1">
        <v>5.8951699999999996E-9</v>
      </c>
      <c r="BT1743" s="1">
        <v>2.2551299999999998E-9</v>
      </c>
      <c r="BU1743" s="1">
        <v>3.6417500000000002E-9</v>
      </c>
      <c r="BV1743" s="1">
        <v>4.2197399999999997E-9</v>
      </c>
      <c r="BW1743" s="1">
        <v>4.9357799999999997E-9</v>
      </c>
      <c r="BX1743" s="1">
        <v>5.2078700000000001E-9</v>
      </c>
      <c r="BZ1743" s="23">
        <v>-132.78085680000001</v>
      </c>
      <c r="CA1743" s="23">
        <v>-160.19803099999999</v>
      </c>
      <c r="CB1743" s="23">
        <v>-177.10125410000001</v>
      </c>
      <c r="CC1743" s="23">
        <v>-178.74587220000001</v>
      </c>
      <c r="CD1743" s="23">
        <v>-179.6380423</v>
      </c>
      <c r="CE1743" s="23">
        <v>-179.7968904</v>
      </c>
    </row>
    <row r="1744" spans="1:83" x14ac:dyDescent="0.25">
      <c r="A1744" s="1">
        <v>9.1446E-9</v>
      </c>
      <c r="B1744" s="3">
        <v>6.4134235808082198E-9</v>
      </c>
      <c r="C1744" s="2">
        <v>1.3691938903155901E-8</v>
      </c>
      <c r="D1744" s="4">
        <v>3.2946319761660699E-9</v>
      </c>
      <c r="E1744" s="5">
        <v>1.13559315278915E-8</v>
      </c>
      <c r="F1744" s="6">
        <v>3.3109591592146998E-9</v>
      </c>
      <c r="G1744" s="8">
        <v>6.3990060163040502E-9</v>
      </c>
      <c r="H1744" s="10">
        <v>0</v>
      </c>
      <c r="I1744" s="11">
        <v>0</v>
      </c>
      <c r="J1744" s="12">
        <v>-180</v>
      </c>
      <c r="K1744" s="13">
        <v>0</v>
      </c>
      <c r="L1744" s="14">
        <v>0</v>
      </c>
      <c r="M1744" s="15">
        <v>-180</v>
      </c>
      <c r="N1744" s="16">
        <v>-180</v>
      </c>
      <c r="O1744" s="7">
        <v>0.86061215099999999</v>
      </c>
      <c r="P1744" s="7">
        <v>0.37470752600000001</v>
      </c>
      <c r="Q1744" s="7">
        <v>9.4222843000000001E-2</v>
      </c>
      <c r="R1744" s="7">
        <v>5.1871043999999998E-2</v>
      </c>
      <c r="S1744" s="19">
        <v>0.24374776285914199</v>
      </c>
      <c r="T1744" s="18">
        <v>0.33070004687750698</v>
      </c>
      <c r="V1744" s="7">
        <v>47.29347405</v>
      </c>
      <c r="W1744" s="7">
        <v>19.62934426</v>
      </c>
      <c r="X1744" s="7">
        <v>2.8889844010000001</v>
      </c>
      <c r="Y1744" s="7">
        <v>1.2513123559999999</v>
      </c>
      <c r="Z1744" s="7">
        <v>0.36145825799999998</v>
      </c>
      <c r="AA1744" s="7">
        <v>0.202873265</v>
      </c>
      <c r="AC1744" s="7">
        <v>0.87856219800000002</v>
      </c>
      <c r="AD1744" s="7">
        <v>0.33694038199999998</v>
      </c>
      <c r="AE1744" s="20">
        <v>0.54332177699999995</v>
      </c>
      <c r="AF1744" s="20">
        <v>0.62936891100000003</v>
      </c>
      <c r="AG1744" s="20">
        <v>0.73604171500000004</v>
      </c>
      <c r="AH1744" s="24">
        <v>0.77659353267753595</v>
      </c>
      <c r="AJ1744" s="23">
        <v>47.29347405</v>
      </c>
      <c r="AK1744" s="23">
        <v>19.62934426</v>
      </c>
      <c r="AL1744" s="23">
        <v>2.8889844010000001</v>
      </c>
      <c r="AM1744" s="23">
        <v>1.2513123559999999</v>
      </c>
      <c r="AN1744" s="23">
        <v>0.36145825799999998</v>
      </c>
      <c r="AO1744" s="23">
        <v>0.202873265</v>
      </c>
      <c r="AQ1744" s="23">
        <v>1.017998E-2</v>
      </c>
      <c r="AR1744" s="23">
        <v>9.1791119999999997E-3</v>
      </c>
      <c r="AS1744" s="23">
        <v>2.7500559999999999E-3</v>
      </c>
      <c r="AT1744" s="23">
        <v>1.4986209999999999E-3</v>
      </c>
      <c r="AU1744" s="23">
        <v>5.6490399999999997E-4</v>
      </c>
      <c r="AV1744" s="23">
        <v>3.4981299999999998E-4</v>
      </c>
      <c r="AX1744" s="20">
        <v>13.886077609999999</v>
      </c>
      <c r="AY1744" s="21">
        <v>-29.684477579999999</v>
      </c>
      <c r="AZ1744" s="20">
        <v>-11.218203949999999</v>
      </c>
      <c r="BA1744" s="20">
        <v>-7.4102411210000003</v>
      </c>
      <c r="BB1744" s="20">
        <v>-4.2078703089999996</v>
      </c>
      <c r="BC1744" s="23">
        <v>-3.3443954699999998</v>
      </c>
      <c r="BE1744" s="1">
        <v>5.5070600000000002E-9</v>
      </c>
      <c r="BF1744" s="1">
        <v>2.3977599999999998E-9</v>
      </c>
      <c r="BG1744" s="1">
        <v>6.0293300000000003E-10</v>
      </c>
      <c r="BH1744" s="1">
        <v>3.31923E-10</v>
      </c>
      <c r="BI1744" s="1">
        <v>1.55974E-9</v>
      </c>
      <c r="BJ1744" s="1">
        <v>2.11615E-9</v>
      </c>
      <c r="BL1744" s="23">
        <v>-238.55251659999999</v>
      </c>
      <c r="BM1744" s="23">
        <v>-197.02376649999999</v>
      </c>
      <c r="BN1744" s="23">
        <v>-204.12126850000001</v>
      </c>
      <c r="BO1744" s="23">
        <v>-154.05106079999999</v>
      </c>
      <c r="BP1744" s="23">
        <v>-177.7590654</v>
      </c>
      <c r="BQ1744" s="23">
        <v>-178.9308843</v>
      </c>
      <c r="BS1744" s="1">
        <v>5.62192E-9</v>
      </c>
      <c r="BT1744" s="1">
        <v>2.1560799999999999E-9</v>
      </c>
      <c r="BU1744" s="1">
        <v>3.47672E-9</v>
      </c>
      <c r="BV1744" s="1">
        <v>4.0273400000000003E-9</v>
      </c>
      <c r="BW1744" s="1">
        <v>4.7099400000000004E-9</v>
      </c>
      <c r="BX1744" s="1">
        <v>4.9694300000000003E-9</v>
      </c>
      <c r="BZ1744" s="23">
        <v>-132.706526</v>
      </c>
      <c r="CA1744" s="23">
        <v>-160.37065569999999</v>
      </c>
      <c r="CB1744" s="23">
        <v>-177.1110156</v>
      </c>
      <c r="CC1744" s="23">
        <v>-178.74868760000001</v>
      </c>
      <c r="CD1744" s="23">
        <v>-179.63854169999999</v>
      </c>
      <c r="CE1744" s="23">
        <v>-179.79712670000001</v>
      </c>
    </row>
    <row r="1745" spans="1:83" x14ac:dyDescent="0.25">
      <c r="A1745" s="1">
        <v>9.0876299999999996E-9</v>
      </c>
      <c r="B1745" s="3">
        <v>6.5010914562176404E-9</v>
      </c>
      <c r="C1745" s="2">
        <v>1.36667230402872E-8</v>
      </c>
      <c r="D1745" s="4">
        <v>3.1251597870888401E-9</v>
      </c>
      <c r="E1745" s="5">
        <v>1.14654950507887E-8</v>
      </c>
      <c r="F1745" s="6">
        <v>3.57602034837622E-9</v>
      </c>
      <c r="G1745" s="8">
        <v>6.0880677496649196E-9</v>
      </c>
      <c r="H1745" s="10">
        <v>0</v>
      </c>
      <c r="I1745" s="11">
        <v>0</v>
      </c>
      <c r="J1745" s="12">
        <v>-180</v>
      </c>
      <c r="K1745" s="13">
        <v>0</v>
      </c>
      <c r="L1745" s="14">
        <v>0</v>
      </c>
      <c r="M1745" s="15">
        <v>-180</v>
      </c>
      <c r="N1745" s="16">
        <v>-180</v>
      </c>
      <c r="O1745" s="7">
        <v>0.86033808499999997</v>
      </c>
      <c r="P1745" s="7">
        <v>0.37355506599999999</v>
      </c>
      <c r="Q1745" s="7">
        <v>9.3808933999999997E-2</v>
      </c>
      <c r="R1745" s="7">
        <v>5.2076248999999998E-2</v>
      </c>
      <c r="S1745" s="19">
        <v>0.243851722467816</v>
      </c>
      <c r="T1745" s="18">
        <v>0.33076766322319601</v>
      </c>
      <c r="V1745" s="7">
        <v>47.368003719999997</v>
      </c>
      <c r="W1745" s="7">
        <v>19.45895548</v>
      </c>
      <c r="X1745" s="7">
        <v>2.8792835870000002</v>
      </c>
      <c r="Y1745" s="7">
        <v>1.2485091159999999</v>
      </c>
      <c r="Z1745" s="7">
        <v>0.36096019600000001</v>
      </c>
      <c r="AA1745" s="7">
        <v>0.202637495</v>
      </c>
      <c r="AC1745" s="7">
        <v>0.87807230599999997</v>
      </c>
      <c r="AD1745" s="7">
        <v>0.33761141</v>
      </c>
      <c r="AE1745" s="20">
        <v>0.54360824500000005</v>
      </c>
      <c r="AF1745" s="20">
        <v>0.62951712699999995</v>
      </c>
      <c r="AG1745" s="20">
        <v>0.73609252000000003</v>
      </c>
      <c r="AH1745" s="24">
        <v>0.77662369411619303</v>
      </c>
      <c r="AJ1745" s="23">
        <v>47.368003719999997</v>
      </c>
      <c r="AK1745" s="23">
        <v>19.45895548</v>
      </c>
      <c r="AL1745" s="23">
        <v>2.8792835870000002</v>
      </c>
      <c r="AM1745" s="23">
        <v>1.2485091159999999</v>
      </c>
      <c r="AN1745" s="23">
        <v>0.36096019600000001</v>
      </c>
      <c r="AO1745" s="23">
        <v>0.202637495</v>
      </c>
      <c r="AQ1745" s="23">
        <v>1.0197045E-2</v>
      </c>
      <c r="AR1745" s="23">
        <v>9.121433E-3</v>
      </c>
      <c r="AS1745" s="23">
        <v>2.740223E-3</v>
      </c>
      <c r="AT1745" s="23">
        <v>1.494308E-3</v>
      </c>
      <c r="AU1745" s="23">
        <v>5.6361900000000001E-4</v>
      </c>
      <c r="AV1745" s="23">
        <v>3.4907500000000001E-4</v>
      </c>
      <c r="AX1745" s="20">
        <v>14.0223499</v>
      </c>
      <c r="AY1745" s="21">
        <v>-29.538407930000002</v>
      </c>
      <c r="AZ1745" s="20">
        <v>-11.195450810000001</v>
      </c>
      <c r="BA1745" s="20">
        <v>-7.3996768939999997</v>
      </c>
      <c r="BB1745" s="20">
        <v>-4.2038920449999999</v>
      </c>
      <c r="BC1745" s="23">
        <v>-3.3416396540000002</v>
      </c>
      <c r="BE1745" s="1">
        <v>5.2378000000000003E-9</v>
      </c>
      <c r="BF1745" s="1">
        <v>2.2742299999999999E-9</v>
      </c>
      <c r="BG1745" s="1">
        <v>5.7111500000000005E-10</v>
      </c>
      <c r="BH1745" s="1">
        <v>3.1704400000000001E-10</v>
      </c>
      <c r="BI1745" s="1">
        <v>1.4845899999999999E-9</v>
      </c>
      <c r="BJ1745" s="1">
        <v>2.0137400000000001E-9</v>
      </c>
      <c r="BL1745" s="23">
        <v>-238.46027699999999</v>
      </c>
      <c r="BM1745" s="23">
        <v>-196.99241649999999</v>
      </c>
      <c r="BN1745" s="23">
        <v>-204.17495059999999</v>
      </c>
      <c r="BO1745" s="23">
        <v>-154.208527</v>
      </c>
      <c r="BP1745" s="23">
        <v>-177.76271</v>
      </c>
      <c r="BQ1745" s="23">
        <v>-178.93223130000001</v>
      </c>
      <c r="BS1745" s="1">
        <v>5.34576E-9</v>
      </c>
      <c r="BT1745" s="1">
        <v>2.0554000000000002E-9</v>
      </c>
      <c r="BU1745" s="1">
        <v>3.30952E-9</v>
      </c>
      <c r="BV1745" s="1">
        <v>3.8325400000000001E-9</v>
      </c>
      <c r="BW1745" s="1">
        <v>4.4813800000000001E-9</v>
      </c>
      <c r="BX1745" s="1">
        <v>4.7281400000000002E-9</v>
      </c>
      <c r="BZ1745" s="23">
        <v>-132.6319963</v>
      </c>
      <c r="CA1745" s="23">
        <v>-160.5410445</v>
      </c>
      <c r="CB1745" s="23">
        <v>-177.12071639999999</v>
      </c>
      <c r="CC1745" s="23">
        <v>-178.75149089999999</v>
      </c>
      <c r="CD1745" s="23">
        <v>-179.63903980000001</v>
      </c>
      <c r="CE1745" s="23">
        <v>-179.79736249999999</v>
      </c>
    </row>
    <row r="1746" spans="1:83" x14ac:dyDescent="0.25">
      <c r="A1746" s="1">
        <v>9.0305099999999992E-9</v>
      </c>
      <c r="B1746" s="3">
        <v>6.5882932063501804E-9</v>
      </c>
      <c r="C1746" s="2">
        <v>1.36401702569764E-8</v>
      </c>
      <c r="D1746" s="4">
        <v>2.9553941523884602E-9</v>
      </c>
      <c r="E1746" s="5">
        <v>1.1572354586362099E-8</v>
      </c>
      <c r="F1746" s="6">
        <v>3.83934768507371E-9</v>
      </c>
      <c r="G1746" s="8">
        <v>5.7736841780977301E-9</v>
      </c>
      <c r="H1746" s="10">
        <v>0</v>
      </c>
      <c r="I1746" s="11">
        <v>0</v>
      </c>
      <c r="J1746" s="12">
        <v>-180</v>
      </c>
      <c r="K1746" s="13">
        <v>0</v>
      </c>
      <c r="L1746" s="14">
        <v>0</v>
      </c>
      <c r="M1746" s="15">
        <v>-180</v>
      </c>
      <c r="N1746" s="16">
        <v>-180</v>
      </c>
      <c r="O1746" s="7">
        <v>0.86006307999999998</v>
      </c>
      <c r="P1746" s="7">
        <v>0.37240866299999997</v>
      </c>
      <c r="Q1746" s="7">
        <v>9.3396504000000005E-2</v>
      </c>
      <c r="R1746" s="7">
        <v>5.2281300000000003E-2</v>
      </c>
      <c r="S1746" s="19">
        <v>0.24395545302868901</v>
      </c>
      <c r="T1746" s="18">
        <v>0.330835139621529</v>
      </c>
      <c r="V1746" s="7">
        <v>47.442732990000003</v>
      </c>
      <c r="W1746" s="7">
        <v>19.290770370000001</v>
      </c>
      <c r="X1746" s="7">
        <v>2.8696429559999999</v>
      </c>
      <c r="Y1746" s="7">
        <v>1.2457180510000001</v>
      </c>
      <c r="Z1746" s="7">
        <v>0.36046354200000003</v>
      </c>
      <c r="AA1746" s="7">
        <v>0.20240229500000001</v>
      </c>
      <c r="AC1746" s="7">
        <v>0.87757968200000003</v>
      </c>
      <c r="AD1746" s="7">
        <v>0.33828361200000001</v>
      </c>
      <c r="AE1746" s="20">
        <v>0.54389367</v>
      </c>
      <c r="AF1746" s="20">
        <v>0.62966490200000003</v>
      </c>
      <c r="AG1746" s="20">
        <v>0.73614320700000002</v>
      </c>
      <c r="AH1746" s="24">
        <v>0.77665379103836396</v>
      </c>
      <c r="AJ1746" s="23">
        <v>47.442732990000003</v>
      </c>
      <c r="AK1746" s="23">
        <v>19.290770370000001</v>
      </c>
      <c r="AL1746" s="23">
        <v>2.8696429559999999</v>
      </c>
      <c r="AM1746" s="23">
        <v>1.2457180510000001</v>
      </c>
      <c r="AN1746" s="23">
        <v>0.36046354200000003</v>
      </c>
      <c r="AO1746" s="23">
        <v>0.20240229500000001</v>
      </c>
      <c r="AQ1746" s="23">
        <v>1.0214170999999999E-2</v>
      </c>
      <c r="AR1746" s="23">
        <v>9.0643059999999994E-3</v>
      </c>
      <c r="AS1746" s="23">
        <v>2.7304429999999999E-3</v>
      </c>
      <c r="AT1746" s="23">
        <v>1.4900130000000001E-3</v>
      </c>
      <c r="AU1746" s="23">
        <v>5.6233800000000001E-4</v>
      </c>
      <c r="AV1746" s="23">
        <v>3.4833900000000003E-4</v>
      </c>
      <c r="AX1746" s="20">
        <v>14.15902502</v>
      </c>
      <c r="AY1746" s="21">
        <v>-29.393798449999998</v>
      </c>
      <c r="AZ1746" s="20">
        <v>-11.17280242</v>
      </c>
      <c r="BA1746" s="20">
        <v>-7.3891473489999999</v>
      </c>
      <c r="BB1746" s="20">
        <v>-4.1999223460000001</v>
      </c>
      <c r="BC1746" s="23">
        <v>-3.338888919</v>
      </c>
      <c r="BE1746" s="1">
        <v>4.9657300000000004E-9</v>
      </c>
      <c r="BF1746" s="1">
        <v>2.1501699999999998E-9</v>
      </c>
      <c r="BG1746" s="1">
        <v>5.3924200000000001E-10</v>
      </c>
      <c r="BH1746" s="1">
        <v>3.01856E-10</v>
      </c>
      <c r="BI1746" s="1">
        <v>1.40852E-9</v>
      </c>
      <c r="BJ1746" s="1">
        <v>1.9101400000000002E-9</v>
      </c>
      <c r="BL1746" s="23">
        <v>-238.3679526</v>
      </c>
      <c r="BM1746" s="23">
        <v>-196.96140299999999</v>
      </c>
      <c r="BN1746" s="23">
        <v>-204.229005</v>
      </c>
      <c r="BO1746" s="23">
        <v>-154.36430179999999</v>
      </c>
      <c r="BP1746" s="23">
        <v>-177.7663427</v>
      </c>
      <c r="BQ1746" s="23">
        <v>-178.9335748</v>
      </c>
      <c r="BS1746" s="1">
        <v>5.0668699999999999E-9</v>
      </c>
      <c r="BT1746" s="1">
        <v>1.9531400000000001E-9</v>
      </c>
      <c r="BU1746" s="1">
        <v>3.14027E-9</v>
      </c>
      <c r="BV1746" s="1">
        <v>3.6354899999999998E-9</v>
      </c>
      <c r="BW1746" s="1">
        <v>4.2502600000000002E-9</v>
      </c>
      <c r="BX1746" s="1">
        <v>4.4841499999999997E-9</v>
      </c>
      <c r="BZ1746" s="23">
        <v>-132.557267</v>
      </c>
      <c r="CA1746" s="23">
        <v>-160.70922959999999</v>
      </c>
      <c r="CB1746" s="23">
        <v>-177.130357</v>
      </c>
      <c r="CC1746" s="23">
        <v>-178.7542819</v>
      </c>
      <c r="CD1746" s="23">
        <v>-179.63953649999999</v>
      </c>
      <c r="CE1746" s="23">
        <v>-179.79759770000001</v>
      </c>
    </row>
    <row r="1747" spans="1:83" x14ac:dyDescent="0.25">
      <c r="A1747" s="1">
        <v>8.9732199999999993E-9</v>
      </c>
      <c r="B1747" s="3">
        <v>6.6750245214442204E-9</v>
      </c>
      <c r="C1747" s="2">
        <v>1.3612284723931301E-8</v>
      </c>
      <c r="D1747" s="4">
        <v>2.7853618071975001E-9</v>
      </c>
      <c r="E1747" s="5">
        <v>1.16764892795585E-8</v>
      </c>
      <c r="F1747" s="6">
        <v>4.1008380663443497E-9</v>
      </c>
      <c r="G1747" s="8">
        <v>5.4560554180311903E-9</v>
      </c>
      <c r="H1747" s="10">
        <v>0</v>
      </c>
      <c r="I1747" s="11">
        <v>0</v>
      </c>
      <c r="J1747" s="12">
        <v>-180</v>
      </c>
      <c r="K1747" s="13">
        <v>0</v>
      </c>
      <c r="L1747" s="14">
        <v>0</v>
      </c>
      <c r="M1747" s="15">
        <v>-180</v>
      </c>
      <c r="N1747" s="16">
        <v>-180</v>
      </c>
      <c r="O1747" s="7">
        <v>0.85978713200000001</v>
      </c>
      <c r="P1747" s="7">
        <v>0.37126827000000001</v>
      </c>
      <c r="Q1747" s="7">
        <v>9.2985547000000002E-2</v>
      </c>
      <c r="R1747" s="7">
        <v>5.2486192000000001E-2</v>
      </c>
      <c r="S1747" s="19">
        <v>0.244058955251618</v>
      </c>
      <c r="T1747" s="18">
        <v>0.33090247647519699</v>
      </c>
      <c r="V1747" s="7">
        <v>47.517662610000002</v>
      </c>
      <c r="W1747" s="7">
        <v>19.124756990000002</v>
      </c>
      <c r="X1747" s="7">
        <v>2.8600619799999998</v>
      </c>
      <c r="Y1747" s="7">
        <v>1.2429390870000001</v>
      </c>
      <c r="Z1747" s="7">
        <v>0.35996829000000002</v>
      </c>
      <c r="AA1747" s="7">
        <v>0.202167664</v>
      </c>
      <c r="AC1747" s="7">
        <v>0.87708430500000001</v>
      </c>
      <c r="AD1747" s="7">
        <v>0.33895686400000002</v>
      </c>
      <c r="AE1747" s="20">
        <v>0.54417805900000005</v>
      </c>
      <c r="AF1747" s="20">
        <v>0.62981223799999997</v>
      </c>
      <c r="AG1747" s="20">
        <v>0.73619377600000002</v>
      </c>
      <c r="AH1747" s="24">
        <v>0.776683823636931</v>
      </c>
      <c r="AJ1747" s="23">
        <v>47.517662610000002</v>
      </c>
      <c r="AK1747" s="23">
        <v>19.124756990000002</v>
      </c>
      <c r="AL1747" s="23">
        <v>2.8600619799999998</v>
      </c>
      <c r="AM1747" s="23">
        <v>1.2429390870000001</v>
      </c>
      <c r="AN1747" s="23">
        <v>0.35996829000000002</v>
      </c>
      <c r="AO1747" s="23">
        <v>0.202167664</v>
      </c>
      <c r="AQ1747" s="23">
        <v>1.0231357999999999E-2</v>
      </c>
      <c r="AR1747" s="23">
        <v>9.0077230000000005E-3</v>
      </c>
      <c r="AS1747" s="23">
        <v>2.7207170000000001E-3</v>
      </c>
      <c r="AT1747" s="23">
        <v>1.4857360000000001E-3</v>
      </c>
      <c r="AU1747" s="23">
        <v>5.6106199999999998E-4</v>
      </c>
      <c r="AV1747" s="23">
        <v>3.4760500000000002E-4</v>
      </c>
      <c r="AX1747" s="20">
        <v>14.29610542</v>
      </c>
      <c r="AY1747" s="21">
        <v>-29.25062879</v>
      </c>
      <c r="AZ1747" s="20">
        <v>-11.150258040000001</v>
      </c>
      <c r="BA1747" s="20">
        <v>-7.3786523099999997</v>
      </c>
      <c r="BB1747" s="20">
        <v>-4.1959611810000004</v>
      </c>
      <c r="BC1747" s="23">
        <v>-3.3361432519999998</v>
      </c>
      <c r="BE1747" s="1">
        <v>4.6910499999999998E-9</v>
      </c>
      <c r="BF1747" s="1">
        <v>2.0256599999999998E-9</v>
      </c>
      <c r="BG1747" s="1">
        <v>5.0733399999999998E-10</v>
      </c>
      <c r="BH1747" s="1">
        <v>2.86368E-10</v>
      </c>
      <c r="BI1747" s="1">
        <v>1.3316E-9</v>
      </c>
      <c r="BJ1747" s="1">
        <v>1.80542E-9</v>
      </c>
      <c r="BL1747" s="23">
        <v>-238.2755434</v>
      </c>
      <c r="BM1747" s="23">
        <v>-196.93072190000001</v>
      </c>
      <c r="BN1747" s="23">
        <v>-204.28343430000001</v>
      </c>
      <c r="BO1747" s="23">
        <v>-154.51840960000001</v>
      </c>
      <c r="BP1747" s="23">
        <v>-177.76996339999999</v>
      </c>
      <c r="BQ1747" s="23">
        <v>-178.9349149</v>
      </c>
      <c r="BS1747" s="1">
        <v>4.7854200000000002E-9</v>
      </c>
      <c r="BT1747" s="1">
        <v>1.84937E-9</v>
      </c>
      <c r="BU1747" s="1">
        <v>2.96907E-9</v>
      </c>
      <c r="BV1747" s="1">
        <v>3.4362899999999999E-9</v>
      </c>
      <c r="BW1747" s="1">
        <v>4.0167099999999999E-9</v>
      </c>
      <c r="BX1747" s="1">
        <v>4.23763E-9</v>
      </c>
      <c r="BZ1747" s="23">
        <v>-132.48233740000001</v>
      </c>
      <c r="CA1747" s="23">
        <v>-160.87524300000001</v>
      </c>
      <c r="CB1747" s="23">
        <v>-177.139938</v>
      </c>
      <c r="CC1747" s="23">
        <v>-178.7570609</v>
      </c>
      <c r="CD1747" s="23">
        <v>-179.64003170000001</v>
      </c>
      <c r="CE1747" s="23">
        <v>-179.79783230000001</v>
      </c>
    </row>
    <row r="1748" spans="1:83" x14ac:dyDescent="0.25">
      <c r="A1748" s="1">
        <v>8.9157699999999997E-9</v>
      </c>
      <c r="B1748" s="3">
        <v>6.7612811224442998E-9</v>
      </c>
      <c r="C1748" s="2">
        <v>1.3583070738535599E-8</v>
      </c>
      <c r="D1748" s="4">
        <v>2.6150894973975001E-9</v>
      </c>
      <c r="E1748" s="5">
        <v>1.17778789083093E-8</v>
      </c>
      <c r="F1748" s="6">
        <v>4.36038923924556E-9</v>
      </c>
      <c r="G1748" s="8">
        <v>5.1353833791672403E-9</v>
      </c>
      <c r="H1748" s="10">
        <v>0</v>
      </c>
      <c r="I1748" s="11">
        <v>0</v>
      </c>
      <c r="J1748" s="12">
        <v>-180</v>
      </c>
      <c r="K1748" s="13">
        <v>0</v>
      </c>
      <c r="L1748" s="14">
        <v>0</v>
      </c>
      <c r="M1748" s="15">
        <v>-180</v>
      </c>
      <c r="N1748" s="16">
        <v>-180</v>
      </c>
      <c r="O1748" s="7">
        <v>0.85951023299999996</v>
      </c>
      <c r="P1748" s="7">
        <v>0.37013384399999999</v>
      </c>
      <c r="Q1748" s="7">
        <v>9.2576057000000003E-2</v>
      </c>
      <c r="R1748" s="7">
        <v>5.2690919000000003E-2</v>
      </c>
      <c r="S1748" s="19">
        <v>0.24416222984358599</v>
      </c>
      <c r="T1748" s="18">
        <v>0.33096967418538698</v>
      </c>
      <c r="V1748" s="7">
        <v>47.592793370000003</v>
      </c>
      <c r="W1748" s="7">
        <v>18.960883750000001</v>
      </c>
      <c r="X1748" s="7">
        <v>2.850540139</v>
      </c>
      <c r="Y1748" s="7">
        <v>1.240172147</v>
      </c>
      <c r="Z1748" s="7">
        <v>0.35947443400000001</v>
      </c>
      <c r="AA1748" s="7">
        <v>0.20193359999999999</v>
      </c>
      <c r="AC1748" s="7">
        <v>0.87658615600000001</v>
      </c>
      <c r="AD1748" s="7">
        <v>0.33963104700000002</v>
      </c>
      <c r="AE1748" s="20">
        <v>0.54446141699999995</v>
      </c>
      <c r="AF1748" s="20">
        <v>0.629959139</v>
      </c>
      <c r="AG1748" s="20">
        <v>0.73624422899999997</v>
      </c>
      <c r="AH1748" s="24">
        <v>0.77671379210402303</v>
      </c>
      <c r="AJ1748" s="23">
        <v>47.592793370000003</v>
      </c>
      <c r="AK1748" s="23">
        <v>18.960883750000001</v>
      </c>
      <c r="AL1748" s="23">
        <v>2.850540139</v>
      </c>
      <c r="AM1748" s="23">
        <v>1.240172147</v>
      </c>
      <c r="AN1748" s="23">
        <v>0.35947443400000001</v>
      </c>
      <c r="AO1748" s="23">
        <v>0.20193359999999999</v>
      </c>
      <c r="AQ1748" s="23">
        <v>1.0248606E-2</v>
      </c>
      <c r="AR1748" s="23">
        <v>8.9516800000000001E-3</v>
      </c>
      <c r="AS1748" s="23">
        <v>2.7110440000000001E-3</v>
      </c>
      <c r="AT1748" s="23">
        <v>1.481478E-3</v>
      </c>
      <c r="AU1748" s="23">
        <v>5.5978899999999999E-4</v>
      </c>
      <c r="AV1748" s="23">
        <v>3.4687299999999998E-4</v>
      </c>
      <c r="AX1748" s="20">
        <v>14.4335936</v>
      </c>
      <c r="AY1748" s="21">
        <v>-29.10887898</v>
      </c>
      <c r="AZ1748" s="20">
        <v>-11.127816940000001</v>
      </c>
      <c r="BA1748" s="20">
        <v>-7.3681915980000001</v>
      </c>
      <c r="BB1748" s="20">
        <v>-4.1920085220000001</v>
      </c>
      <c r="BC1748" s="23">
        <v>-3.3334026360000002</v>
      </c>
      <c r="BE1748" s="1">
        <v>4.4139100000000001E-9</v>
      </c>
      <c r="BF1748" s="1">
        <v>1.9007800000000001E-9</v>
      </c>
      <c r="BG1748" s="1">
        <v>4.7541400000000005E-10</v>
      </c>
      <c r="BH1748" s="1">
        <v>2.7058799999999998E-10</v>
      </c>
      <c r="BI1748" s="1">
        <v>1.2538699999999999E-9</v>
      </c>
      <c r="BJ1748" s="1">
        <v>1.6996599999999999E-9</v>
      </c>
      <c r="BL1748" s="23">
        <v>-238.18304889999999</v>
      </c>
      <c r="BM1748" s="23">
        <v>-196.90036889999999</v>
      </c>
      <c r="BN1748" s="23">
        <v>-204.33824089999999</v>
      </c>
      <c r="BO1748" s="23">
        <v>-154.67087419999999</v>
      </c>
      <c r="BP1748" s="23">
        <v>-177.77357230000001</v>
      </c>
      <c r="BQ1748" s="23">
        <v>-178.9362514</v>
      </c>
      <c r="BS1748" s="1">
        <v>4.5016100000000001E-9</v>
      </c>
      <c r="BT1748" s="1">
        <v>1.7441399999999999E-9</v>
      </c>
      <c r="BU1748" s="1">
        <v>2.79602E-9</v>
      </c>
      <c r="BV1748" s="1">
        <v>3.23508E-9</v>
      </c>
      <c r="BW1748" s="1">
        <v>3.7808999999999996E-9</v>
      </c>
      <c r="BX1748" s="1">
        <v>3.9887200000000003E-9</v>
      </c>
      <c r="BZ1748" s="23">
        <v>-132.40720659999999</v>
      </c>
      <c r="CA1748" s="23">
        <v>-161.03911629999999</v>
      </c>
      <c r="CB1748" s="23">
        <v>-177.14945990000001</v>
      </c>
      <c r="CC1748" s="23">
        <v>-178.7598279</v>
      </c>
      <c r="CD1748" s="23">
        <v>-179.64052559999999</v>
      </c>
      <c r="CE1748" s="23">
        <v>-179.79806640000001</v>
      </c>
    </row>
    <row r="1749" spans="1:83" x14ac:dyDescent="0.25">
      <c r="A1749" s="1">
        <v>8.8581700000000002E-9</v>
      </c>
      <c r="B1749" s="3">
        <v>6.8470587611993403E-9</v>
      </c>
      <c r="C1749" s="2">
        <v>1.3552532724286099E-8</v>
      </c>
      <c r="D1749" s="4">
        <v>2.4446039754830098E-9</v>
      </c>
      <c r="E1749" s="5">
        <v>1.18765038873182E-8</v>
      </c>
      <c r="F1749" s="6">
        <v>4.61789984055828E-9</v>
      </c>
      <c r="G1749" s="8">
        <v>4.8118716367126702E-9</v>
      </c>
      <c r="H1749" s="10">
        <v>0</v>
      </c>
      <c r="I1749" s="11">
        <v>0</v>
      </c>
      <c r="J1749" s="12">
        <v>-180</v>
      </c>
      <c r="K1749" s="13">
        <v>0</v>
      </c>
      <c r="L1749" s="14">
        <v>0</v>
      </c>
      <c r="M1749" s="15">
        <v>-180</v>
      </c>
      <c r="N1749" s="16">
        <v>-180</v>
      </c>
      <c r="O1749" s="7">
        <v>0.85923237900000005</v>
      </c>
      <c r="P1749" s="7">
        <v>0.36900533600000002</v>
      </c>
      <c r="Q1749" s="7">
        <v>9.2168027E-2</v>
      </c>
      <c r="R1749" s="7">
        <v>5.2895475999999997E-2</v>
      </c>
      <c r="S1749" s="19">
        <v>0.24426527750871199</v>
      </c>
      <c r="T1749" s="18">
        <v>0.33103673315179</v>
      </c>
      <c r="V1749" s="7">
        <v>47.668126049999998</v>
      </c>
      <c r="W1749" s="7">
        <v>18.799119399999999</v>
      </c>
      <c r="X1749" s="7">
        <v>2.841076916</v>
      </c>
      <c r="Y1749" s="7">
        <v>1.237417158</v>
      </c>
      <c r="Z1749" s="7">
        <v>0.35898196799999998</v>
      </c>
      <c r="AA1749" s="7">
        <v>0.20170009999999999</v>
      </c>
      <c r="AC1749" s="7">
        <v>0.876085216</v>
      </c>
      <c r="AD1749" s="7">
        <v>0.340306045</v>
      </c>
      <c r="AE1749" s="20">
        <v>0.544743749</v>
      </c>
      <c r="AF1749" s="20">
        <v>0.63010560500000001</v>
      </c>
      <c r="AG1749" s="20">
        <v>0.73629456500000001</v>
      </c>
      <c r="AH1749" s="24">
        <v>0.77674369663102405</v>
      </c>
      <c r="AJ1749" s="23">
        <v>47.668126049999998</v>
      </c>
      <c r="AK1749" s="23">
        <v>18.799119399999999</v>
      </c>
      <c r="AL1749" s="23">
        <v>2.841076916</v>
      </c>
      <c r="AM1749" s="23">
        <v>1.237417158</v>
      </c>
      <c r="AN1749" s="23">
        <v>0.35898196799999998</v>
      </c>
      <c r="AO1749" s="23">
        <v>0.20170009999999999</v>
      </c>
      <c r="AQ1749" s="23">
        <v>1.0265916E-2</v>
      </c>
      <c r="AR1749" s="23">
        <v>8.8961679999999994E-3</v>
      </c>
      <c r="AS1749" s="23">
        <v>2.7014230000000001E-3</v>
      </c>
      <c r="AT1749" s="23">
        <v>1.4772380000000001E-3</v>
      </c>
      <c r="AU1749" s="23">
        <v>5.5852099999999997E-4</v>
      </c>
      <c r="AV1749" s="23">
        <v>3.46144E-4</v>
      </c>
      <c r="AX1749" s="20">
        <v>14.57149205</v>
      </c>
      <c r="AY1749" s="21">
        <v>-28.968529329999999</v>
      </c>
      <c r="AZ1749" s="20">
        <v>-11.105478379999999</v>
      </c>
      <c r="BA1749" s="20">
        <v>-7.3577650410000004</v>
      </c>
      <c r="BB1749" s="20">
        <v>-4.1880643390000003</v>
      </c>
      <c r="BC1749" s="23">
        <v>-3.330667058</v>
      </c>
      <c r="BE1749" s="1">
        <v>4.1345200000000003E-9</v>
      </c>
      <c r="BF1749" s="1">
        <v>1.77561E-9</v>
      </c>
      <c r="BG1749" s="1">
        <v>4.4350099999999998E-10</v>
      </c>
      <c r="BH1749" s="1">
        <v>2.5452600000000002E-10</v>
      </c>
      <c r="BI1749" s="1">
        <v>1.17537E-9</v>
      </c>
      <c r="BJ1749" s="1">
        <v>1.59291E-9</v>
      </c>
      <c r="BL1749" s="23">
        <v>-238.09046900000001</v>
      </c>
      <c r="BM1749" s="23">
        <v>-196.87034</v>
      </c>
      <c r="BN1749" s="23">
        <v>-204.39342740000001</v>
      </c>
      <c r="BO1749" s="23">
        <v>-154.82171930000001</v>
      </c>
      <c r="BP1749" s="23">
        <v>-177.7771693</v>
      </c>
      <c r="BQ1749" s="23">
        <v>-178.93758439999999</v>
      </c>
      <c r="BS1749" s="1">
        <v>4.2156100000000001E-9</v>
      </c>
      <c r="BT1749" s="1">
        <v>1.6375100000000001E-9</v>
      </c>
      <c r="BU1749" s="1">
        <v>2.6212399999999999E-9</v>
      </c>
      <c r="BV1749" s="1">
        <v>3.03199E-9</v>
      </c>
      <c r="BW1749" s="1">
        <v>3.5429500000000001E-9</v>
      </c>
      <c r="BX1749" s="1">
        <v>3.7375900000000001E-9</v>
      </c>
      <c r="BZ1749" s="23">
        <v>-132.33187390000001</v>
      </c>
      <c r="CA1749" s="23">
        <v>-161.2008806</v>
      </c>
      <c r="CB1749" s="23">
        <v>-177.15892310000001</v>
      </c>
      <c r="CC1749" s="23">
        <v>-178.76258279999999</v>
      </c>
      <c r="CD1749" s="23">
        <v>-179.641018</v>
      </c>
      <c r="CE1749" s="23">
        <v>-179.79829989999999</v>
      </c>
    </row>
    <row r="1750" spans="1:83" x14ac:dyDescent="0.25">
      <c r="A1750" s="1">
        <v>8.8004099999999994E-9</v>
      </c>
      <c r="B1750" s="3">
        <v>6.9323532206588397E-9</v>
      </c>
      <c r="C1750" s="2">
        <v>1.3520675230217099E-8</v>
      </c>
      <c r="D1750" s="4">
        <v>2.2739319964297599E-9</v>
      </c>
      <c r="E1750" s="5">
        <v>1.1972345271702501E-8</v>
      </c>
      <c r="F1750" s="6">
        <v>4.8732694360930598E-9</v>
      </c>
      <c r="G1750" s="8">
        <v>4.4857253027217697E-9</v>
      </c>
      <c r="H1750" s="10">
        <v>0</v>
      </c>
      <c r="I1750" s="11">
        <v>0</v>
      </c>
      <c r="J1750" s="12">
        <v>-180</v>
      </c>
      <c r="K1750" s="13">
        <v>0</v>
      </c>
      <c r="L1750" s="14">
        <v>0</v>
      </c>
      <c r="M1750" s="15">
        <v>-180</v>
      </c>
      <c r="N1750" s="16">
        <v>-180</v>
      </c>
      <c r="O1750" s="7">
        <v>0.85895356300000003</v>
      </c>
      <c r="P1750" s="7">
        <v>0.367882704</v>
      </c>
      <c r="Q1750" s="7">
        <v>9.1761450999999994E-2</v>
      </c>
      <c r="R1750" s="7">
        <v>5.3099857E-2</v>
      </c>
      <c r="S1750" s="19">
        <v>0.24436809894827299</v>
      </c>
      <c r="T1750" s="18">
        <v>0.33110365377260698</v>
      </c>
      <c r="V1750" s="7">
        <v>47.743661430000003</v>
      </c>
      <c r="W1750" s="7">
        <v>18.63943308</v>
      </c>
      <c r="X1750" s="7">
        <v>2.831671804</v>
      </c>
      <c r="Y1750" s="7">
        <v>1.234674045</v>
      </c>
      <c r="Z1750" s="7">
        <v>0.35849088600000001</v>
      </c>
      <c r="AA1750" s="7">
        <v>0.201467164</v>
      </c>
      <c r="AC1750" s="7">
        <v>0.875581465</v>
      </c>
      <c r="AD1750" s="7">
        <v>0.34098174799999997</v>
      </c>
      <c r="AE1750" s="20">
        <v>0.54502506100000003</v>
      </c>
      <c r="AF1750" s="20">
        <v>0.63025163799999995</v>
      </c>
      <c r="AG1750" s="20">
        <v>0.73634478400000003</v>
      </c>
      <c r="AH1750" s="24">
        <v>0.77677353740857502</v>
      </c>
      <c r="AJ1750" s="23">
        <v>47.743661430000003</v>
      </c>
      <c r="AK1750" s="23">
        <v>18.63943308</v>
      </c>
      <c r="AL1750" s="23">
        <v>2.831671804</v>
      </c>
      <c r="AM1750" s="23">
        <v>1.234674045</v>
      </c>
      <c r="AN1750" s="23">
        <v>0.35849088600000001</v>
      </c>
      <c r="AO1750" s="23">
        <v>0.201467164</v>
      </c>
      <c r="AQ1750" s="23">
        <v>1.0283287E-2</v>
      </c>
      <c r="AR1750" s="23">
        <v>8.8411830000000007E-3</v>
      </c>
      <c r="AS1750" s="23">
        <v>2.6918549999999999E-3</v>
      </c>
      <c r="AT1750" s="23">
        <v>1.473015E-3</v>
      </c>
      <c r="AU1750" s="23">
        <v>5.5725600000000001E-4</v>
      </c>
      <c r="AV1750" s="23">
        <v>3.4541699999999999E-4</v>
      </c>
      <c r="AX1750" s="20">
        <v>14.70980329</v>
      </c>
      <c r="AY1750" s="21">
        <v>-28.82956051</v>
      </c>
      <c r="AZ1750" s="20">
        <v>-11.083241660000001</v>
      </c>
      <c r="BA1750" s="20">
        <v>-7.347372462</v>
      </c>
      <c r="BB1750" s="20">
        <v>-4.1841286039999996</v>
      </c>
      <c r="BC1750" s="23">
        <v>-3.3279365030000001</v>
      </c>
      <c r="BE1750" s="1">
        <v>3.8530300000000003E-9</v>
      </c>
      <c r="BF1750" s="1">
        <v>1.6502199999999999E-9</v>
      </c>
      <c r="BG1750" s="1">
        <v>4.11617E-10</v>
      </c>
      <c r="BH1750" s="1">
        <v>2.3819099999999999E-10</v>
      </c>
      <c r="BI1750" s="1">
        <v>1.0961699999999999E-9</v>
      </c>
      <c r="BJ1750" s="1">
        <v>1.4852399999999999E-9</v>
      </c>
      <c r="BL1750" s="23">
        <v>-237.99780319999999</v>
      </c>
      <c r="BM1750" s="23">
        <v>-196.8406311</v>
      </c>
      <c r="BN1750" s="23">
        <v>-204.4489963</v>
      </c>
      <c r="BO1750" s="23">
        <v>-154.970968</v>
      </c>
      <c r="BP1750" s="23">
        <v>-177.78075459999999</v>
      </c>
      <c r="BQ1750" s="23">
        <v>-178.93891400000001</v>
      </c>
      <c r="BS1750" s="1">
        <v>3.9276200000000001E-9</v>
      </c>
      <c r="BT1750" s="1">
        <v>1.52955E-9</v>
      </c>
      <c r="BU1750" s="1">
        <v>2.4448300000000001E-9</v>
      </c>
      <c r="BV1750" s="1">
        <v>2.8271399999999998E-9</v>
      </c>
      <c r="BW1750" s="1">
        <v>3.3030399999999998E-9</v>
      </c>
      <c r="BX1750" s="1">
        <v>3.4843900000000002E-9</v>
      </c>
      <c r="BZ1750" s="23">
        <v>-132.25633859999999</v>
      </c>
      <c r="CA1750" s="23">
        <v>-161.36056690000001</v>
      </c>
      <c r="CB1750" s="23">
        <v>-177.16832819999999</v>
      </c>
      <c r="CC1750" s="23">
        <v>-178.76532599999999</v>
      </c>
      <c r="CD1750" s="23">
        <v>-179.64150910000001</v>
      </c>
      <c r="CE1750" s="23">
        <v>-179.7985328</v>
      </c>
    </row>
    <row r="1751" spans="1:83" x14ac:dyDescent="0.25">
      <c r="A1751" s="1">
        <v>8.7424900000000005E-9</v>
      </c>
      <c r="B1751" s="3">
        <v>7.0171603150670898E-9</v>
      </c>
      <c r="C1751" s="2">
        <v>1.34875029303141E-8</v>
      </c>
      <c r="D1751" s="4">
        <v>2.1031003135663998E-9</v>
      </c>
      <c r="E1751" s="5">
        <v>1.2065384760489501E-8</v>
      </c>
      <c r="F1751" s="6">
        <v>5.1263985595804997E-9</v>
      </c>
      <c r="G1751" s="8">
        <v>4.1571508966292296E-9</v>
      </c>
      <c r="H1751" s="10">
        <v>0</v>
      </c>
      <c r="I1751" s="11">
        <v>0</v>
      </c>
      <c r="J1751" s="12">
        <v>-180</v>
      </c>
      <c r="K1751" s="13">
        <v>0</v>
      </c>
      <c r="L1751" s="14">
        <v>0</v>
      </c>
      <c r="M1751" s="15">
        <v>-180</v>
      </c>
      <c r="N1751" s="16">
        <v>-180</v>
      </c>
      <c r="O1751" s="7">
        <v>0.85867377899999997</v>
      </c>
      <c r="P1751" s="7">
        <v>0.36676590100000001</v>
      </c>
      <c r="Q1751" s="7">
        <v>9.1356322000000004E-2</v>
      </c>
      <c r="R1751" s="7">
        <v>5.3304056000000002E-2</v>
      </c>
      <c r="S1751" s="19">
        <v>0.24447069486070999</v>
      </c>
      <c r="T1751" s="18">
        <v>0.33117043644455701</v>
      </c>
      <c r="V1751" s="7">
        <v>47.819400280000004</v>
      </c>
      <c r="W1751" s="7">
        <v>18.48179425</v>
      </c>
      <c r="X1751" s="7">
        <v>2.8223242979999998</v>
      </c>
      <c r="Y1751" s="7">
        <v>1.231942734</v>
      </c>
      <c r="Z1751" s="7">
        <v>0.35800118399999997</v>
      </c>
      <c r="AA1751" s="7">
        <v>0.201234789</v>
      </c>
      <c r="AC1751" s="7">
        <v>0.87507488099999997</v>
      </c>
      <c r="AD1751" s="7">
        <v>0.34165804799999999</v>
      </c>
      <c r="AE1751" s="20">
        <v>0.54530535899999999</v>
      </c>
      <c r="AF1751" s="20">
        <v>0.63039723999999997</v>
      </c>
      <c r="AG1751" s="20">
        <v>0.73639488799999997</v>
      </c>
      <c r="AH1751" s="24">
        <v>0.77680331462657404</v>
      </c>
      <c r="AJ1751" s="23">
        <v>47.819400280000004</v>
      </c>
      <c r="AK1751" s="23">
        <v>18.48179425</v>
      </c>
      <c r="AL1751" s="23">
        <v>2.8223242979999998</v>
      </c>
      <c r="AM1751" s="23">
        <v>1.231942734</v>
      </c>
      <c r="AN1751" s="23">
        <v>0.35800118399999997</v>
      </c>
      <c r="AO1751" s="23">
        <v>0.201234789</v>
      </c>
      <c r="AQ1751" s="23">
        <v>1.0300719E-2</v>
      </c>
      <c r="AR1751" s="23">
        <v>8.7867169999999994E-3</v>
      </c>
      <c r="AS1751" s="23">
        <v>2.6823390000000002E-3</v>
      </c>
      <c r="AT1751" s="23">
        <v>1.468811E-3</v>
      </c>
      <c r="AU1751" s="23">
        <v>5.5599600000000001E-4</v>
      </c>
      <c r="AV1751" s="23">
        <v>3.44691E-4</v>
      </c>
      <c r="AX1751" s="20">
        <v>14.84852987</v>
      </c>
      <c r="AY1751" s="21">
        <v>-28.69195349</v>
      </c>
      <c r="AZ1751" s="20">
        <v>-11.06110606</v>
      </c>
      <c r="BA1751" s="20">
        <v>-7.3370136910000001</v>
      </c>
      <c r="BB1751" s="20">
        <v>-4.1802012880000001</v>
      </c>
      <c r="BC1751" s="23">
        <v>-3.3252109550000002</v>
      </c>
      <c r="BE1751" s="1">
        <v>3.5696400000000001E-9</v>
      </c>
      <c r="BF1751" s="1">
        <v>1.5246999999999999E-9</v>
      </c>
      <c r="BG1751" s="1">
        <v>3.7978200000000002E-10</v>
      </c>
      <c r="BH1751" s="1">
        <v>2.2159300000000001E-10</v>
      </c>
      <c r="BI1751" s="1">
        <v>1.0163000000000001E-9</v>
      </c>
      <c r="BJ1751" s="1">
        <v>1.3767300000000001E-9</v>
      </c>
      <c r="BL1751" s="23">
        <v>-237.90505139999999</v>
      </c>
      <c r="BM1751" s="23">
        <v>-196.81123830000001</v>
      </c>
      <c r="BN1751" s="23">
        <v>-204.5049501</v>
      </c>
      <c r="BO1751" s="23">
        <v>-155.1186429</v>
      </c>
      <c r="BP1751" s="23">
        <v>-177.7843282</v>
      </c>
      <c r="BQ1751" s="23">
        <v>-178.94024020000001</v>
      </c>
      <c r="BS1751" s="1">
        <v>3.6378200000000002E-9</v>
      </c>
      <c r="BT1751" s="1">
        <v>1.4203199999999999E-9</v>
      </c>
      <c r="BU1751" s="1">
        <v>2.2669199999999999E-9</v>
      </c>
      <c r="BV1751" s="1">
        <v>2.6206599999999999E-9</v>
      </c>
      <c r="BW1751" s="1">
        <v>3.0613000000000002E-9</v>
      </c>
      <c r="BX1751" s="1">
        <v>3.2292900000000001E-9</v>
      </c>
      <c r="BZ1751" s="23">
        <v>-132.18059969999999</v>
      </c>
      <c r="CA1751" s="23">
        <v>-161.5182058</v>
      </c>
      <c r="CB1751" s="23">
        <v>-177.17767570000001</v>
      </c>
      <c r="CC1751" s="23">
        <v>-178.76805730000001</v>
      </c>
      <c r="CD1751" s="23">
        <v>-179.64199880000001</v>
      </c>
      <c r="CE1751" s="23">
        <v>-179.79876519999999</v>
      </c>
    </row>
    <row r="1752" spans="1:83" x14ac:dyDescent="0.25">
      <c r="A1752" s="1">
        <v>8.68443E-9</v>
      </c>
      <c r="B1752" s="3">
        <v>7.1014758901558101E-9</v>
      </c>
      <c r="C1752" s="2">
        <v>1.3453020622915799E-8</v>
      </c>
      <c r="D1752" s="4">
        <v>1.9321356744518499E-9</v>
      </c>
      <c r="E1752" s="5">
        <v>1.21556046999634E-8</v>
      </c>
      <c r="F1752" s="6">
        <v>5.3771887511367502E-9</v>
      </c>
      <c r="G1752" s="8">
        <v>3.8263562150539096E-9</v>
      </c>
      <c r="H1752" s="10">
        <v>0</v>
      </c>
      <c r="I1752" s="11">
        <v>0</v>
      </c>
      <c r="J1752" s="12">
        <v>-180</v>
      </c>
      <c r="K1752" s="13">
        <v>0</v>
      </c>
      <c r="L1752" s="14">
        <v>0</v>
      </c>
      <c r="M1752" s="15">
        <v>-180</v>
      </c>
      <c r="N1752" s="16">
        <v>-180</v>
      </c>
      <c r="O1752" s="7">
        <v>0.85839302100000003</v>
      </c>
      <c r="P1752" s="7">
        <v>0.36565488400000001</v>
      </c>
      <c r="Q1752" s="7">
        <v>9.0952634000000004E-2</v>
      </c>
      <c r="R1752" s="7">
        <v>5.3508069999999998E-2</v>
      </c>
      <c r="S1752" s="19">
        <v>0.24457306594164899</v>
      </c>
      <c r="T1752" s="18">
        <v>0.33123708156288401</v>
      </c>
      <c r="V1752" s="7">
        <v>47.895343400000002</v>
      </c>
      <c r="W1752" s="7">
        <v>18.326172769999999</v>
      </c>
      <c r="X1752" s="7">
        <v>2.8130338990000001</v>
      </c>
      <c r="Y1752" s="7">
        <v>1.229223153</v>
      </c>
      <c r="Z1752" s="7">
        <v>0.35751285399999999</v>
      </c>
      <c r="AA1752" s="7">
        <v>0.201002972</v>
      </c>
      <c r="AC1752" s="7">
        <v>0.874565445</v>
      </c>
      <c r="AD1752" s="7">
        <v>0.34233483999999997</v>
      </c>
      <c r="AE1752" s="20">
        <v>0.54558464799999995</v>
      </c>
      <c r="AF1752" s="20">
        <v>0.630542414</v>
      </c>
      <c r="AG1752" s="20">
        <v>0.73644487599999997</v>
      </c>
      <c r="AH1752" s="24">
        <v>0.77683302847418501</v>
      </c>
      <c r="AJ1752" s="23">
        <v>47.895343400000002</v>
      </c>
      <c r="AK1752" s="23">
        <v>18.326172769999999</v>
      </c>
      <c r="AL1752" s="23">
        <v>2.8130338990000001</v>
      </c>
      <c r="AM1752" s="23">
        <v>1.229223153</v>
      </c>
      <c r="AN1752" s="23">
        <v>0.35751285399999999</v>
      </c>
      <c r="AO1752" s="23">
        <v>0.201002972</v>
      </c>
      <c r="AQ1752" s="23">
        <v>1.0318213999999999E-2</v>
      </c>
      <c r="AR1752" s="23">
        <v>8.732765E-3</v>
      </c>
      <c r="AS1752" s="23">
        <v>2.672874E-3</v>
      </c>
      <c r="AT1752" s="23">
        <v>1.4646240000000001E-3</v>
      </c>
      <c r="AU1752" s="23">
        <v>5.5473999999999996E-4</v>
      </c>
      <c r="AV1752" s="23">
        <v>3.43968E-4</v>
      </c>
      <c r="AX1752" s="20">
        <v>14.98767434</v>
      </c>
      <c r="AY1752" s="21">
        <v>-28.55568959</v>
      </c>
      <c r="AZ1752" s="20">
        <v>-11.03907087</v>
      </c>
      <c r="BA1752" s="20">
        <v>-7.3266885530000003</v>
      </c>
      <c r="BB1752" s="20">
        <v>-4.1762823630000003</v>
      </c>
      <c r="BC1752" s="23">
        <v>-3.3224904</v>
      </c>
      <c r="BE1752" s="1">
        <v>3.2845200000000002E-9</v>
      </c>
      <c r="BF1752" s="1">
        <v>1.3991299999999999E-9</v>
      </c>
      <c r="BG1752" s="1">
        <v>3.4801699999999998E-10</v>
      </c>
      <c r="BH1752" s="1">
        <v>2.0474099999999999E-10</v>
      </c>
      <c r="BI1752" s="1">
        <v>9.3582400000000001E-10</v>
      </c>
      <c r="BJ1752" s="1">
        <v>1.26743E-9</v>
      </c>
      <c r="BL1752" s="23">
        <v>-237.81221310000001</v>
      </c>
      <c r="BM1752" s="23">
        <v>-196.78215750000001</v>
      </c>
      <c r="BN1752" s="23">
        <v>-204.56129150000001</v>
      </c>
      <c r="BO1752" s="23">
        <v>-155.26476650000001</v>
      </c>
      <c r="BP1752" s="23">
        <v>-177.7878901</v>
      </c>
      <c r="BQ1752" s="23">
        <v>-178.94156290000001</v>
      </c>
      <c r="BS1752" s="1">
        <v>3.3463999999999999E-9</v>
      </c>
      <c r="BT1752" s="1">
        <v>1.3099E-9</v>
      </c>
      <c r="BU1752" s="1">
        <v>2.0876000000000001E-9</v>
      </c>
      <c r="BV1752" s="1">
        <v>2.41268E-9</v>
      </c>
      <c r="BW1752" s="1">
        <v>2.8179E-9</v>
      </c>
      <c r="BX1752" s="1">
        <v>2.9724400000000001E-9</v>
      </c>
      <c r="BZ1752" s="23">
        <v>-132.1046566</v>
      </c>
      <c r="CA1752" s="23">
        <v>-161.67382720000001</v>
      </c>
      <c r="CB1752" s="23">
        <v>-177.18696610000001</v>
      </c>
      <c r="CC1752" s="23">
        <v>-178.77077679999999</v>
      </c>
      <c r="CD1752" s="23">
        <v>-179.64248710000001</v>
      </c>
      <c r="CE1752" s="23">
        <v>-179.79899700000001</v>
      </c>
    </row>
    <row r="1753" spans="1:83" x14ac:dyDescent="0.25">
      <c r="A1753" s="1">
        <v>8.6262099999999997E-9</v>
      </c>
      <c r="B1753" s="3">
        <v>7.1852958233343998E-9</v>
      </c>
      <c r="C1753" s="2">
        <v>1.34172332301044E-8</v>
      </c>
      <c r="D1753" s="4">
        <v>1.7610648167574099E-9</v>
      </c>
      <c r="E1753" s="5">
        <v>1.22429880868671E-8</v>
      </c>
      <c r="F1753" s="6">
        <v>5.6255425952820902E-9</v>
      </c>
      <c r="G1753" s="8">
        <v>3.4935502009575702E-9</v>
      </c>
      <c r="H1753" s="10">
        <v>0</v>
      </c>
      <c r="I1753" s="11">
        <v>0</v>
      </c>
      <c r="J1753" s="12">
        <v>-180</v>
      </c>
      <c r="K1753" s="13">
        <v>0</v>
      </c>
      <c r="L1753" s="14">
        <v>0</v>
      </c>
      <c r="M1753" s="15">
        <v>-180</v>
      </c>
      <c r="N1753" s="16">
        <v>-180</v>
      </c>
      <c r="O1753" s="7">
        <v>0.858111285</v>
      </c>
      <c r="P1753" s="7">
        <v>0.36454960800000002</v>
      </c>
      <c r="Q1753" s="7">
        <v>9.0550380999999999E-2</v>
      </c>
      <c r="R1753" s="7">
        <v>5.3711891999999997E-2</v>
      </c>
      <c r="S1753" s="19">
        <v>0.244675212883911</v>
      </c>
      <c r="T1753" s="18">
        <v>0.33130358952135902</v>
      </c>
      <c r="V1753" s="7">
        <v>47.971491559999997</v>
      </c>
      <c r="W1753" s="7">
        <v>18.17253886</v>
      </c>
      <c r="X1753" s="7">
        <v>2.8038001160000001</v>
      </c>
      <c r="Y1753" s="7">
        <v>1.22651523</v>
      </c>
      <c r="Z1753" s="7">
        <v>0.35702589200000001</v>
      </c>
      <c r="AA1753" s="7">
        <v>0.20077171199999999</v>
      </c>
      <c r="AC1753" s="7">
        <v>0.87405313699999998</v>
      </c>
      <c r="AD1753" s="7">
        <v>0.343012025</v>
      </c>
      <c r="AE1753" s="20">
        <v>0.54586293200000002</v>
      </c>
      <c r="AF1753" s="20">
        <v>0.63068716000000002</v>
      </c>
      <c r="AG1753" s="20">
        <v>0.736494749</v>
      </c>
      <c r="AH1753" s="24">
        <v>0.77686267913983897</v>
      </c>
      <c r="AJ1753" s="23">
        <v>47.971491559999997</v>
      </c>
      <c r="AK1753" s="23">
        <v>18.17253886</v>
      </c>
      <c r="AL1753" s="23">
        <v>2.8038001160000001</v>
      </c>
      <c r="AM1753" s="23">
        <v>1.22651523</v>
      </c>
      <c r="AN1753" s="23">
        <v>0.35702589200000001</v>
      </c>
      <c r="AO1753" s="23">
        <v>0.20077171199999999</v>
      </c>
      <c r="AQ1753" s="23">
        <v>1.0335769999999999E-2</v>
      </c>
      <c r="AR1753" s="23">
        <v>8.6793210000000003E-3</v>
      </c>
      <c r="AS1753" s="23">
        <v>2.6634599999999999E-3</v>
      </c>
      <c r="AT1753" s="23">
        <v>1.460455E-3</v>
      </c>
      <c r="AU1753" s="23">
        <v>5.5348699999999997E-4</v>
      </c>
      <c r="AV1753" s="23">
        <v>3.4324699999999997E-4</v>
      </c>
      <c r="AX1753" s="20">
        <v>15.127239299999999</v>
      </c>
      <c r="AY1753" s="21">
        <v>-28.420750389999998</v>
      </c>
      <c r="AZ1753" s="20">
        <v>-11.01713539</v>
      </c>
      <c r="BA1753" s="20">
        <v>-7.3163968810000002</v>
      </c>
      <c r="BB1753" s="20">
        <v>-4.1723717990000004</v>
      </c>
      <c r="BC1753" s="23">
        <v>-3.319774824</v>
      </c>
      <c r="BE1753" s="1">
        <v>2.9978499999999999E-9</v>
      </c>
      <c r="BF1753" s="1">
        <v>1.27357E-9</v>
      </c>
      <c r="BG1753" s="1">
        <v>3.1634199999999998E-10</v>
      </c>
      <c r="BH1753" s="1">
        <v>1.87645E-10</v>
      </c>
      <c r="BI1753" s="1">
        <v>8.5478499999999996E-10</v>
      </c>
      <c r="BJ1753" s="1">
        <v>1.15743E-9</v>
      </c>
      <c r="BL1753" s="23">
        <v>-237.71928819999999</v>
      </c>
      <c r="BM1753" s="23">
        <v>-196.7533851</v>
      </c>
      <c r="BN1753" s="23">
        <v>-204.61802299999999</v>
      </c>
      <c r="BO1753" s="23">
        <v>-155.4093609</v>
      </c>
      <c r="BP1753" s="23">
        <v>-177.79144049999999</v>
      </c>
      <c r="BQ1753" s="23">
        <v>-178.94288220000001</v>
      </c>
      <c r="BS1753" s="1">
        <v>3.0535500000000001E-9</v>
      </c>
      <c r="BT1753" s="1">
        <v>1.1983299999999999E-9</v>
      </c>
      <c r="BU1753" s="1">
        <v>1.9070000000000001E-9</v>
      </c>
      <c r="BV1753" s="1">
        <v>2.20334E-9</v>
      </c>
      <c r="BW1753" s="1">
        <v>2.5729799999999999E-9</v>
      </c>
      <c r="BX1753" s="1">
        <v>2.7140099999999998E-9</v>
      </c>
      <c r="BZ1753" s="23">
        <v>-132.02850839999999</v>
      </c>
      <c r="CA1753" s="23">
        <v>-161.82746109999999</v>
      </c>
      <c r="CB1753" s="23">
        <v>-177.19619990000001</v>
      </c>
      <c r="CC1753" s="23">
        <v>-178.77348480000001</v>
      </c>
      <c r="CD1753" s="23">
        <v>-179.6429741</v>
      </c>
      <c r="CE1753" s="23">
        <v>-179.79922830000001</v>
      </c>
    </row>
    <row r="1754" spans="1:83" x14ac:dyDescent="0.25">
      <c r="A1754" s="1">
        <v>8.5678499999999995E-9</v>
      </c>
      <c r="B1754" s="3">
        <v>7.2686160238789404E-9</v>
      </c>
      <c r="C1754" s="2">
        <v>1.33801457970848E-8</v>
      </c>
      <c r="D1754" s="4">
        <v>1.58991446415549E-9</v>
      </c>
      <c r="E1754" s="5">
        <v>1.2327518571454201E-8</v>
      </c>
      <c r="F1754" s="6">
        <v>5.8713637585030803E-9</v>
      </c>
      <c r="G1754" s="8">
        <v>3.15894281223942E-9</v>
      </c>
      <c r="H1754" s="10">
        <v>0</v>
      </c>
      <c r="I1754" s="11">
        <v>0</v>
      </c>
      <c r="J1754" s="12">
        <v>-180</v>
      </c>
      <c r="K1754" s="13">
        <v>0</v>
      </c>
      <c r="L1754" s="14">
        <v>0</v>
      </c>
      <c r="M1754" s="15">
        <v>-180</v>
      </c>
      <c r="N1754" s="16">
        <v>-180</v>
      </c>
      <c r="O1754" s="7">
        <v>0.85782856200000002</v>
      </c>
      <c r="P1754" s="7">
        <v>0.36345002999999998</v>
      </c>
      <c r="Q1754" s="7">
        <v>9.0149556000000006E-2</v>
      </c>
      <c r="R1754" s="7">
        <v>5.3915519000000002E-2</v>
      </c>
      <c r="S1754" s="19">
        <v>0.24477713637752799</v>
      </c>
      <c r="T1754" s="18">
        <v>0.33136996071229702</v>
      </c>
      <c r="V1754" s="7">
        <v>48.047845559999999</v>
      </c>
      <c r="W1754" s="7">
        <v>18.0208631</v>
      </c>
      <c r="X1754" s="7">
        <v>2.7946224599999998</v>
      </c>
      <c r="Y1754" s="7">
        <v>1.2238188919999999</v>
      </c>
      <c r="Z1754" s="7">
        <v>0.35654029199999998</v>
      </c>
      <c r="AA1754" s="7">
        <v>0.20054100799999999</v>
      </c>
      <c r="AC1754" s="7">
        <v>0.87353793499999999</v>
      </c>
      <c r="AD1754" s="7">
        <v>0.34368950500000001</v>
      </c>
      <c r="AE1754" s="20">
        <v>0.54614021899999998</v>
      </c>
      <c r="AF1754" s="20">
        <v>0.63083148099999997</v>
      </c>
      <c r="AG1754" s="20">
        <v>0.73654450699999996</v>
      </c>
      <c r="AH1754" s="24">
        <v>0.77689226681123602</v>
      </c>
      <c r="AJ1754" s="23">
        <v>48.047845559999999</v>
      </c>
      <c r="AK1754" s="23">
        <v>18.0208631</v>
      </c>
      <c r="AL1754" s="23">
        <v>2.7946224599999998</v>
      </c>
      <c r="AM1754" s="23">
        <v>1.2238188919999999</v>
      </c>
      <c r="AN1754" s="23">
        <v>0.35654029199999998</v>
      </c>
      <c r="AO1754" s="23">
        <v>0.20054100799999999</v>
      </c>
      <c r="AQ1754" s="23">
        <v>1.0353388999999999E-2</v>
      </c>
      <c r="AR1754" s="23">
        <v>8.6263780000000005E-3</v>
      </c>
      <c r="AS1754" s="23">
        <v>2.6540969999999998E-3</v>
      </c>
      <c r="AT1754" s="23">
        <v>1.4563040000000001E-3</v>
      </c>
      <c r="AU1754" s="23">
        <v>5.5223900000000005E-4</v>
      </c>
      <c r="AV1754" s="23">
        <v>3.4252799999999998E-4</v>
      </c>
      <c r="AX1754" s="20">
        <v>15.267227330000001</v>
      </c>
      <c r="AY1754" s="21">
        <v>-28.287117800000001</v>
      </c>
      <c r="AZ1754" s="20">
        <v>-10.995298930000001</v>
      </c>
      <c r="BA1754" s="20">
        <v>-7.3061385029999997</v>
      </c>
      <c r="BB1754" s="20">
        <v>-4.1684695679999999</v>
      </c>
      <c r="BC1754" s="23">
        <v>-3.3170642109999999</v>
      </c>
      <c r="BE1754" s="1">
        <v>2.7098299999999999E-9</v>
      </c>
      <c r="BF1754" s="1">
        <v>1.14812E-9</v>
      </c>
      <c r="BG1754" s="1">
        <v>2.84777E-10</v>
      </c>
      <c r="BH1754" s="1">
        <v>1.70316E-10</v>
      </c>
      <c r="BI1754" s="1">
        <v>7.7323699999999998E-10</v>
      </c>
      <c r="BJ1754" s="1">
        <v>1.04678E-9</v>
      </c>
      <c r="BL1754" s="23">
        <v>-237.6262763</v>
      </c>
      <c r="BM1754" s="23">
        <v>-196.7249171</v>
      </c>
      <c r="BN1754" s="23">
        <v>-204.67514739999999</v>
      </c>
      <c r="BO1754" s="23">
        <v>-155.5524475</v>
      </c>
      <c r="BP1754" s="23">
        <v>-177.79497929999999</v>
      </c>
      <c r="BQ1754" s="23">
        <v>-178.94419809999999</v>
      </c>
      <c r="BS1754" s="1">
        <v>2.7594599999999999E-9</v>
      </c>
      <c r="BT1754" s="1">
        <v>1.0857000000000001E-9</v>
      </c>
      <c r="BU1754" s="1">
        <v>1.72523E-9</v>
      </c>
      <c r="BV1754" s="1">
        <v>1.9927600000000001E-9</v>
      </c>
      <c r="BW1754" s="1">
        <v>2.3266999999999998E-9</v>
      </c>
      <c r="BX1754" s="1">
        <v>2.4541600000000001E-9</v>
      </c>
      <c r="BZ1754" s="23">
        <v>-131.95215440000001</v>
      </c>
      <c r="CA1754" s="23">
        <v>-161.97913689999999</v>
      </c>
      <c r="CB1754" s="23">
        <v>-177.2053775</v>
      </c>
      <c r="CC1754" s="23">
        <v>-178.7761811</v>
      </c>
      <c r="CD1754" s="23">
        <v>-179.64345969999999</v>
      </c>
      <c r="CE1754" s="23">
        <v>-179.79945900000001</v>
      </c>
    </row>
    <row r="1755" spans="1:83" x14ac:dyDescent="0.25">
      <c r="A1755" s="1">
        <v>8.5093299999999996E-9</v>
      </c>
      <c r="B1755" s="3">
        <v>7.3514324331186802E-9</v>
      </c>
      <c r="C1755" s="2">
        <v>1.3341763491552299E-8</v>
      </c>
      <c r="D1755" s="4">
        <v>1.4187113222150799E-9</v>
      </c>
      <c r="E1755" s="5">
        <v>1.24091804603931E-8</v>
      </c>
      <c r="F1755" s="6">
        <v>6.1145570263432002E-9</v>
      </c>
      <c r="G1755" s="8">
        <v>2.82274488984643E-9</v>
      </c>
      <c r="H1755" s="10">
        <v>0</v>
      </c>
      <c r="I1755" s="11">
        <v>0</v>
      </c>
      <c r="J1755" s="12">
        <v>-180</v>
      </c>
      <c r="K1755" s="13">
        <v>0</v>
      </c>
      <c r="L1755" s="14">
        <v>0</v>
      </c>
      <c r="M1755" s="15">
        <v>-180</v>
      </c>
      <c r="N1755" s="16">
        <v>-180</v>
      </c>
      <c r="O1755" s="7">
        <v>0.85754484799999997</v>
      </c>
      <c r="P1755" s="7">
        <v>0.36235610699999998</v>
      </c>
      <c r="Q1755" s="7">
        <v>8.9750152999999999E-2</v>
      </c>
      <c r="R1755" s="7">
        <v>5.4118945000000002E-2</v>
      </c>
      <c r="S1755" s="19">
        <v>0.244878837109757</v>
      </c>
      <c r="T1755" s="18">
        <v>0.33143619552655101</v>
      </c>
      <c r="V1755" s="7">
        <v>48.12440617</v>
      </c>
      <c r="W1755" s="7">
        <v>17.871116480000001</v>
      </c>
      <c r="X1755" s="7">
        <v>2.7855004499999998</v>
      </c>
      <c r="Y1755" s="7">
        <v>1.2211340690000001</v>
      </c>
      <c r="Z1755" s="7">
        <v>0.35605604800000001</v>
      </c>
      <c r="AA1755" s="7">
        <v>0.20031085600000001</v>
      </c>
      <c r="AC1755" s="7">
        <v>0.87301981900000003</v>
      </c>
      <c r="AD1755" s="7">
        <v>0.34436718599999999</v>
      </c>
      <c r="AE1755" s="20">
        <v>0.54641651199999997</v>
      </c>
      <c r="AF1755" s="20">
        <v>0.630975379</v>
      </c>
      <c r="AG1755" s="20">
        <v>0.73659414999999995</v>
      </c>
      <c r="AH1755" s="24">
        <v>0.77692179167535202</v>
      </c>
      <c r="AJ1755" s="23">
        <v>48.12440617</v>
      </c>
      <c r="AK1755" s="23">
        <v>17.871116480000001</v>
      </c>
      <c r="AL1755" s="23">
        <v>2.7855004499999998</v>
      </c>
      <c r="AM1755" s="23">
        <v>1.2211340690000001</v>
      </c>
      <c r="AN1755" s="23">
        <v>0.35605604800000001</v>
      </c>
      <c r="AO1755" s="23">
        <v>0.20031085600000001</v>
      </c>
      <c r="AQ1755" s="23">
        <v>1.0371071000000001E-2</v>
      </c>
      <c r="AR1755" s="23">
        <v>8.5739309999999999E-3</v>
      </c>
      <c r="AS1755" s="23">
        <v>2.6447839999999999E-3</v>
      </c>
      <c r="AT1755" s="23">
        <v>1.45217E-3</v>
      </c>
      <c r="AU1755" s="23">
        <v>5.5099499999999998E-4</v>
      </c>
      <c r="AV1755" s="23">
        <v>3.4181199999999999E-4</v>
      </c>
      <c r="AX1755" s="20">
        <v>15.40764107</v>
      </c>
      <c r="AY1755" s="21">
        <v>-28.15477404</v>
      </c>
      <c r="AZ1755" s="20">
        <v>-10.9735608</v>
      </c>
      <c r="BA1755" s="20">
        <v>-7.2959132530000002</v>
      </c>
      <c r="BB1755" s="20">
        <v>-4.164575642</v>
      </c>
      <c r="BC1755" s="23">
        <v>-3.314358549</v>
      </c>
      <c r="BE1755" s="1">
        <v>2.4206300000000001E-9</v>
      </c>
      <c r="BF1755" s="1">
        <v>1.02284E-9</v>
      </c>
      <c r="BG1755" s="1">
        <v>2.5334199999999999E-10</v>
      </c>
      <c r="BH1755" s="1">
        <v>1.5276400000000001E-10</v>
      </c>
      <c r="BI1755" s="1">
        <v>6.9123E-10</v>
      </c>
      <c r="BJ1755" s="1">
        <v>9.3556000000000002E-10</v>
      </c>
      <c r="BL1755" s="23">
        <v>-237.53317720000001</v>
      </c>
      <c r="BM1755" s="23">
        <v>-196.69674989999999</v>
      </c>
      <c r="BN1755" s="23">
        <v>-204.7326674</v>
      </c>
      <c r="BO1755" s="23">
        <v>-155.6940477</v>
      </c>
      <c r="BP1755" s="23">
        <v>-177.7985066</v>
      </c>
      <c r="BQ1755" s="23">
        <v>-178.94551060000001</v>
      </c>
      <c r="BS1755" s="1">
        <v>2.4643100000000001E-9</v>
      </c>
      <c r="BT1755" s="1">
        <v>9.7206099999999996E-10</v>
      </c>
      <c r="BU1755" s="1">
        <v>1.5423900000000001E-9</v>
      </c>
      <c r="BV1755" s="1">
        <v>1.78108E-9</v>
      </c>
      <c r="BW1755" s="1">
        <v>2.0792200000000002E-9</v>
      </c>
      <c r="BX1755" s="1">
        <v>2.19305E-9</v>
      </c>
      <c r="BZ1755" s="23">
        <v>-131.87559379999999</v>
      </c>
      <c r="CA1755" s="23">
        <v>-162.1288835</v>
      </c>
      <c r="CB1755" s="23">
        <v>-177.21449949999999</v>
      </c>
      <c r="CC1755" s="23">
        <v>-178.7788659</v>
      </c>
      <c r="CD1755" s="23">
        <v>-179.643944</v>
      </c>
      <c r="CE1755" s="23">
        <v>-179.79968909999999</v>
      </c>
    </row>
    <row r="1756" spans="1:83" x14ac:dyDescent="0.25">
      <c r="A1756" s="1">
        <v>8.4506799999999996E-9</v>
      </c>
      <c r="B1756" s="3">
        <v>7.4337410246209101E-9</v>
      </c>
      <c r="C1756" s="2">
        <v>1.3302091603049501E-8</v>
      </c>
      <c r="D1756" s="4">
        <v>1.24748207430381E-9</v>
      </c>
      <c r="E1756" s="5">
        <v>1.2487958719521299E-8</v>
      </c>
      <c r="F1756" s="6">
        <v>6.3550283400066503E-9</v>
      </c>
      <c r="G1756" s="8">
        <v>2.4851680254874702E-9</v>
      </c>
      <c r="H1756" s="10">
        <v>0</v>
      </c>
      <c r="I1756" s="11">
        <v>0</v>
      </c>
      <c r="J1756" s="12">
        <v>-180</v>
      </c>
      <c r="K1756" s="13">
        <v>0</v>
      </c>
      <c r="L1756" s="14">
        <v>0</v>
      </c>
      <c r="M1756" s="15">
        <v>-180</v>
      </c>
      <c r="N1756" s="16">
        <v>-180</v>
      </c>
      <c r="O1756" s="7">
        <v>0.85726013599999995</v>
      </c>
      <c r="P1756" s="7">
        <v>0.36126779399999998</v>
      </c>
      <c r="Q1756" s="7">
        <v>8.9352165999999997E-2</v>
      </c>
      <c r="R1756" s="7">
        <v>5.4322164999999999E-2</v>
      </c>
      <c r="S1756" s="19">
        <v>0.24498031576509099</v>
      </c>
      <c r="T1756" s="18">
        <v>0.33150229435353001</v>
      </c>
      <c r="V1756" s="7">
        <v>48.201174190000003</v>
      </c>
      <c r="W1756" s="7">
        <v>17.723270329999998</v>
      </c>
      <c r="X1756" s="7">
        <v>2.7764336100000002</v>
      </c>
      <c r="Y1756" s="7">
        <v>1.2184606899999999</v>
      </c>
      <c r="Z1756" s="7">
        <v>0.35557315499999997</v>
      </c>
      <c r="AA1756" s="7">
        <v>0.20008125500000001</v>
      </c>
      <c r="AC1756" s="7">
        <v>0.87249876800000004</v>
      </c>
      <c r="AD1756" s="7">
        <v>0.34504497899999997</v>
      </c>
      <c r="AE1756" s="20">
        <v>0.54669181700000002</v>
      </c>
      <c r="AF1756" s="20">
        <v>0.63111885499999998</v>
      </c>
      <c r="AG1756" s="20">
        <v>0.73664368000000002</v>
      </c>
      <c r="AH1756" s="24">
        <v>0.776951253918441</v>
      </c>
      <c r="AJ1756" s="23">
        <v>48.201174190000003</v>
      </c>
      <c r="AK1756" s="23">
        <v>17.723270329999998</v>
      </c>
      <c r="AL1756" s="23">
        <v>2.7764336100000002</v>
      </c>
      <c r="AM1756" s="23">
        <v>1.2184606899999999</v>
      </c>
      <c r="AN1756" s="23">
        <v>0.35557315499999997</v>
      </c>
      <c r="AO1756" s="23">
        <v>0.20008125500000001</v>
      </c>
      <c r="AQ1756" s="23">
        <v>1.0388814999999999E-2</v>
      </c>
      <c r="AR1756" s="23">
        <v>8.5219739999999999E-3</v>
      </c>
      <c r="AS1756" s="23">
        <v>2.635522E-3</v>
      </c>
      <c r="AT1756" s="23">
        <v>1.4480529999999999E-3</v>
      </c>
      <c r="AU1756" s="23">
        <v>5.4975399999999995E-4</v>
      </c>
      <c r="AV1756" s="23">
        <v>3.41097E-4</v>
      </c>
      <c r="AX1756" s="20">
        <v>15.54848316</v>
      </c>
      <c r="AY1756" s="21">
        <v>-28.023701599999999</v>
      </c>
      <c r="AZ1756" s="20">
        <v>-10.95192033</v>
      </c>
      <c r="BA1756" s="20">
        <v>-7.2857209620000001</v>
      </c>
      <c r="BB1756" s="20">
        <v>-4.1606899940000002</v>
      </c>
      <c r="BC1756" s="23">
        <v>-3.3116578209999998</v>
      </c>
      <c r="BE1756" s="1">
        <v>2.1304399999999999E-9</v>
      </c>
      <c r="BF1756" s="1">
        <v>8.9781100000000003E-10</v>
      </c>
      <c r="BG1756" s="1">
        <v>2.2205499999999999E-10</v>
      </c>
      <c r="BH1756" s="1">
        <v>1.35E-10</v>
      </c>
      <c r="BI1756" s="1">
        <v>6.0881700000000005E-10</v>
      </c>
      <c r="BJ1756" s="1">
        <v>8.2383900000000001E-10</v>
      </c>
      <c r="BL1756" s="23">
        <v>-237.4399904</v>
      </c>
      <c r="BM1756" s="23">
        <v>-196.66887980000001</v>
      </c>
      <c r="BN1756" s="23">
        <v>-204.79058559999999</v>
      </c>
      <c r="BO1756" s="23">
        <v>-155.83418230000001</v>
      </c>
      <c r="BP1756" s="23">
        <v>-177.80202249999999</v>
      </c>
      <c r="BQ1756" s="23">
        <v>-178.94681969999999</v>
      </c>
      <c r="BS1756" s="1">
        <v>2.1683099999999999E-9</v>
      </c>
      <c r="BT1756" s="1">
        <v>8.5749500000000005E-10</v>
      </c>
      <c r="BU1756" s="1">
        <v>1.35862E-9</v>
      </c>
      <c r="BV1756" s="1">
        <v>1.56844E-9</v>
      </c>
      <c r="BW1756" s="1">
        <v>1.8306799999999999E-9</v>
      </c>
      <c r="BX1756" s="1">
        <v>1.9308499999999998E-9</v>
      </c>
      <c r="BZ1756" s="23">
        <v>-131.7988258</v>
      </c>
      <c r="CA1756" s="23">
        <v>-162.2767297</v>
      </c>
      <c r="CB1756" s="23">
        <v>-177.22356640000001</v>
      </c>
      <c r="CC1756" s="23">
        <v>-178.78153929999999</v>
      </c>
      <c r="CD1756" s="23">
        <v>-179.64442679999999</v>
      </c>
      <c r="CE1756" s="23">
        <v>-179.79991870000001</v>
      </c>
    </row>
    <row r="1757" spans="1:83" x14ac:dyDescent="0.25">
      <c r="A1757" s="1">
        <v>8.3918699999999999E-9</v>
      </c>
      <c r="B1757" s="3">
        <v>7.5155378043740293E-9</v>
      </c>
      <c r="C1757" s="2">
        <v>1.32611355423111E-8</v>
      </c>
      <c r="D1757" s="4">
        <v>1.0762533774993499E-9</v>
      </c>
      <c r="E1757" s="5">
        <v>1.2563838976450999E-8</v>
      </c>
      <c r="F1757" s="6">
        <v>6.5926848324606802E-9</v>
      </c>
      <c r="G1757" s="8">
        <v>2.1464244290288501E-9</v>
      </c>
      <c r="H1757" s="10">
        <v>0</v>
      </c>
      <c r="I1757" s="11">
        <v>0</v>
      </c>
      <c r="J1757" s="12">
        <v>-180</v>
      </c>
      <c r="K1757" s="13">
        <v>0</v>
      </c>
      <c r="L1757" s="14">
        <v>0</v>
      </c>
      <c r="M1757" s="15">
        <v>-180</v>
      </c>
      <c r="N1757" s="16">
        <v>-180</v>
      </c>
      <c r="O1757" s="7">
        <v>0.85697442000000001</v>
      </c>
      <c r="P1757" s="7">
        <v>0.36018505099999998</v>
      </c>
      <c r="Q1757" s="7">
        <v>8.8955590000000001E-2</v>
      </c>
      <c r="R1757" s="7">
        <v>5.4525177000000001E-2</v>
      </c>
      <c r="S1757" s="19">
        <v>0.245081573025277</v>
      </c>
      <c r="T1757" s="18">
        <v>0.33156825758119901</v>
      </c>
      <c r="V1757" s="7">
        <v>48.278150410000002</v>
      </c>
      <c r="W1757" s="7">
        <v>17.577296369999999</v>
      </c>
      <c r="X1757" s="7">
        <v>2.7674214689999999</v>
      </c>
      <c r="Y1757" s="7">
        <v>1.2157986860000001</v>
      </c>
      <c r="Z1757" s="7">
        <v>0.35509160699999998</v>
      </c>
      <c r="AA1757" s="7">
        <v>0.19985220300000001</v>
      </c>
      <c r="AC1757" s="7">
        <v>0.87197475999999996</v>
      </c>
      <c r="AD1757" s="7">
        <v>0.345722794</v>
      </c>
      <c r="AE1757" s="20">
        <v>0.54696613900000002</v>
      </c>
      <c r="AF1757" s="20">
        <v>0.63126191200000004</v>
      </c>
      <c r="AG1757" s="20">
        <v>0.73669309599999999</v>
      </c>
      <c r="AH1757" s="24">
        <v>0.77698065372603498</v>
      </c>
      <c r="AJ1757" s="23">
        <v>48.278150410000002</v>
      </c>
      <c r="AK1757" s="23">
        <v>17.577296369999999</v>
      </c>
      <c r="AL1757" s="23">
        <v>2.7674214689999999</v>
      </c>
      <c r="AM1757" s="23">
        <v>1.2157986860000001</v>
      </c>
      <c r="AN1757" s="23">
        <v>0.35509160699999998</v>
      </c>
      <c r="AO1757" s="23">
        <v>0.19985220300000001</v>
      </c>
      <c r="AQ1757" s="23">
        <v>1.0406623E-2</v>
      </c>
      <c r="AR1757" s="23">
        <v>8.4705019999999995E-3</v>
      </c>
      <c r="AS1757" s="23">
        <v>2.6263089999999998E-3</v>
      </c>
      <c r="AT1757" s="23">
        <v>1.4439539999999999E-3</v>
      </c>
      <c r="AU1757" s="23">
        <v>5.4851800000000001E-4</v>
      </c>
      <c r="AV1757" s="23">
        <v>3.40384E-4</v>
      </c>
      <c r="AX1757" s="20">
        <v>15.689756259999999</v>
      </c>
      <c r="AY1757" s="21">
        <v>-27.89388327</v>
      </c>
      <c r="AZ1757" s="20">
        <v>-10.93037683</v>
      </c>
      <c r="BA1757" s="20">
        <v>-7.275561465</v>
      </c>
      <c r="BB1757" s="20">
        <v>-4.1568125939999998</v>
      </c>
      <c r="BC1757" s="23">
        <v>-3.308962014</v>
      </c>
      <c r="BE1757" s="1">
        <v>1.8394299999999999E-9</v>
      </c>
      <c r="BF1757" s="1">
        <v>7.7311000000000003E-10</v>
      </c>
      <c r="BG1757" s="1">
        <v>1.9093600000000001E-10</v>
      </c>
      <c r="BH1757" s="1">
        <v>1.1703399999999999E-10</v>
      </c>
      <c r="BI1757" s="1">
        <v>5.2604900000000005E-10</v>
      </c>
      <c r="BJ1757" s="1">
        <v>7.1168600000000002E-10</v>
      </c>
      <c r="BL1757" s="23">
        <v>-237.3467158</v>
      </c>
      <c r="BM1757" s="23">
        <v>-196.64130320000001</v>
      </c>
      <c r="BN1757" s="23">
        <v>-204.84890480000001</v>
      </c>
      <c r="BO1757" s="23">
        <v>-155.97287209999999</v>
      </c>
      <c r="BP1757" s="23">
        <v>-177.80552700000001</v>
      </c>
      <c r="BQ1757" s="23">
        <v>-178.94812540000001</v>
      </c>
      <c r="BS1757" s="1">
        <v>1.8716300000000001E-9</v>
      </c>
      <c r="BT1757" s="1">
        <v>7.4206799999999999E-10</v>
      </c>
      <c r="BU1757" s="1">
        <v>1.17402E-9</v>
      </c>
      <c r="BV1757" s="1">
        <v>1.35496E-9</v>
      </c>
      <c r="BW1757" s="1">
        <v>1.58126E-9</v>
      </c>
      <c r="BX1757" s="1">
        <v>1.66773E-9</v>
      </c>
      <c r="BZ1757" s="23">
        <v>-131.72184960000001</v>
      </c>
      <c r="CA1757" s="23">
        <v>-162.42270360000001</v>
      </c>
      <c r="CB1757" s="23">
        <v>-177.23257849999999</v>
      </c>
      <c r="CC1757" s="23">
        <v>-178.78420130000001</v>
      </c>
      <c r="CD1757" s="23">
        <v>-179.64490839999999</v>
      </c>
      <c r="CE1757" s="23">
        <v>-179.80014779999999</v>
      </c>
    </row>
    <row r="1758" spans="1:83" x14ac:dyDescent="0.25">
      <c r="A1758" s="1">
        <v>8.3329300000000001E-9</v>
      </c>
      <c r="B1758" s="3">
        <v>7.5968188109682299E-9</v>
      </c>
      <c r="C1758" s="2">
        <v>1.3218900840598601E-8</v>
      </c>
      <c r="D1758" s="4">
        <v>9.0505185850798497E-10</v>
      </c>
      <c r="E1758" s="5">
        <v>1.2636807523024001E-8</v>
      </c>
      <c r="F1758" s="6">
        <v>6.8274348640252197E-9</v>
      </c>
      <c r="G1758" s="8">
        <v>1.8067267956550099E-9</v>
      </c>
      <c r="H1758" s="10">
        <v>0</v>
      </c>
      <c r="I1758" s="11">
        <v>0</v>
      </c>
      <c r="J1758" s="12">
        <v>-180</v>
      </c>
      <c r="K1758" s="13">
        <v>0</v>
      </c>
      <c r="L1758" s="14">
        <v>0</v>
      </c>
      <c r="M1758" s="15">
        <v>-180</v>
      </c>
      <c r="N1758" s="16">
        <v>-180</v>
      </c>
      <c r="O1758" s="7">
        <v>0.85668769300000003</v>
      </c>
      <c r="P1758" s="7">
        <v>0.35910783400000001</v>
      </c>
      <c r="Q1758" s="7">
        <v>8.8560417000000002E-2</v>
      </c>
      <c r="R1758" s="7">
        <v>5.4727973999999999E-2</v>
      </c>
      <c r="S1758" s="19">
        <v>0.245182609569327</v>
      </c>
      <c r="T1758" s="18">
        <v>0.33163408559608798</v>
      </c>
      <c r="V1758" s="7">
        <v>48.355335609999997</v>
      </c>
      <c r="W1758" s="7">
        <v>17.433166700000001</v>
      </c>
      <c r="X1758" s="7">
        <v>2.758463559</v>
      </c>
      <c r="Y1758" s="7">
        <v>1.213147985</v>
      </c>
      <c r="Z1758" s="7">
        <v>0.35461139899999999</v>
      </c>
      <c r="AA1758" s="7">
        <v>0.19962369799999999</v>
      </c>
      <c r="AC1758" s="7">
        <v>0.87144777399999995</v>
      </c>
      <c r="AD1758" s="7">
        <v>0.346400549</v>
      </c>
      <c r="AE1758" s="20">
        <v>0.547239484</v>
      </c>
      <c r="AF1758" s="20">
        <v>0.63140454999999995</v>
      </c>
      <c r="AG1758" s="20">
        <v>0.73674239799999997</v>
      </c>
      <c r="AH1758" s="24">
        <v>0.777009991282955</v>
      </c>
      <c r="AJ1758" s="23">
        <v>48.355335609999997</v>
      </c>
      <c r="AK1758" s="23">
        <v>17.433166700000001</v>
      </c>
      <c r="AL1758" s="23">
        <v>2.758463559</v>
      </c>
      <c r="AM1758" s="23">
        <v>1.213147985</v>
      </c>
      <c r="AN1758" s="23">
        <v>0.35461139899999999</v>
      </c>
      <c r="AO1758" s="23">
        <v>0.19962369799999999</v>
      </c>
      <c r="AQ1758" s="23">
        <v>1.0424493999999999E-2</v>
      </c>
      <c r="AR1758" s="23">
        <v>8.4195069999999997E-3</v>
      </c>
      <c r="AS1758" s="23">
        <v>2.617145E-3</v>
      </c>
      <c r="AT1758" s="23">
        <v>1.4398709999999999E-3</v>
      </c>
      <c r="AU1758" s="23">
        <v>5.4728600000000002E-4</v>
      </c>
      <c r="AV1758" s="23">
        <v>3.3967399999999999E-4</v>
      </c>
      <c r="AX1758" s="20">
        <v>15.83146305</v>
      </c>
      <c r="AY1758" s="21">
        <v>-27.765302120000001</v>
      </c>
      <c r="AZ1758" s="20">
        <v>-10.908929649999999</v>
      </c>
      <c r="BA1758" s="20">
        <v>-7.2654345979999997</v>
      </c>
      <c r="BB1758" s="20">
        <v>-4.1529434150000002</v>
      </c>
      <c r="BC1758" s="23">
        <v>-3.3062711139999998</v>
      </c>
      <c r="BE1758" s="1">
        <v>1.5478E-9</v>
      </c>
      <c r="BF1758" s="1">
        <v>6.4880999999999995E-10</v>
      </c>
      <c r="BG1758" s="1">
        <v>1.60004E-10</v>
      </c>
      <c r="BH1758" s="1">
        <v>9.8878499999999999E-11</v>
      </c>
      <c r="BI1758" s="1">
        <v>4.4297799999999999E-10</v>
      </c>
      <c r="BJ1758" s="1">
        <v>5.9917200000000003E-10</v>
      </c>
      <c r="BL1758" s="23">
        <v>-237.253353</v>
      </c>
      <c r="BM1758" s="23">
        <v>-196.61401649999999</v>
      </c>
      <c r="BN1758" s="23">
        <v>-204.90762770000001</v>
      </c>
      <c r="BO1758" s="23">
        <v>-156.11013700000001</v>
      </c>
      <c r="BP1758" s="23">
        <v>-177.80902019999999</v>
      </c>
      <c r="BQ1758" s="23">
        <v>-178.9494278</v>
      </c>
      <c r="BS1758" s="1">
        <v>1.57447E-9</v>
      </c>
      <c r="BT1758" s="1">
        <v>6.2585099999999997E-10</v>
      </c>
      <c r="BU1758" s="1">
        <v>9.8871200000000001E-10</v>
      </c>
      <c r="BV1758" s="1">
        <v>1.1407800000000001E-9</v>
      </c>
      <c r="BW1758" s="1">
        <v>1.33109E-9</v>
      </c>
      <c r="BX1758" s="1">
        <v>1.40384E-9</v>
      </c>
      <c r="BZ1758" s="23">
        <v>-131.64466440000001</v>
      </c>
      <c r="CA1758" s="23">
        <v>-162.56683330000001</v>
      </c>
      <c r="CB1758" s="23">
        <v>-177.2415364</v>
      </c>
      <c r="CC1758" s="23">
        <v>-178.78685200000001</v>
      </c>
      <c r="CD1758" s="23">
        <v>-179.64538859999999</v>
      </c>
      <c r="CE1758" s="23">
        <v>-179.80037630000001</v>
      </c>
    </row>
    <row r="1759" spans="1:83" x14ac:dyDescent="0.25">
      <c r="A1759" s="1">
        <v>8.2738400000000005E-9</v>
      </c>
      <c r="B1759" s="3">
        <v>7.6775801157747407E-9</v>
      </c>
      <c r="C1759" s="2">
        <v>1.31753931490239E-8</v>
      </c>
      <c r="D1759" s="4">
        <v>7.3390410959312198E-10</v>
      </c>
      <c r="E1759" s="5">
        <v>1.27068513176161E-8</v>
      </c>
      <c r="F1759" s="6">
        <v>7.0591880574349402E-9</v>
      </c>
      <c r="G1759" s="8">
        <v>1.4662881728784701E-9</v>
      </c>
      <c r="H1759" s="10">
        <v>0</v>
      </c>
      <c r="I1759" s="11">
        <v>0</v>
      </c>
      <c r="J1759" s="12">
        <v>-180</v>
      </c>
      <c r="K1759" s="13">
        <v>0</v>
      </c>
      <c r="L1759" s="14">
        <v>0</v>
      </c>
      <c r="M1759" s="15">
        <v>-180</v>
      </c>
      <c r="N1759" s="16">
        <v>-180</v>
      </c>
      <c r="O1759" s="7">
        <v>0.85639995000000002</v>
      </c>
      <c r="P1759" s="7">
        <v>0.35803610200000002</v>
      </c>
      <c r="Q1759" s="7">
        <v>8.8166643000000003E-2</v>
      </c>
      <c r="R1759" s="7">
        <v>5.4930553E-2</v>
      </c>
      <c r="S1759" s="19">
        <v>0.24528342607353201</v>
      </c>
      <c r="T1759" s="18">
        <v>0.33169977878329598</v>
      </c>
      <c r="V1759" s="7">
        <v>48.432730599999999</v>
      </c>
      <c r="W1759" s="7">
        <v>17.290853810000002</v>
      </c>
      <c r="X1759" s="7">
        <v>2.7495594190000001</v>
      </c>
      <c r="Y1759" s="7">
        <v>1.2105085209999999</v>
      </c>
      <c r="Z1759" s="7">
        <v>0.35413252499999998</v>
      </c>
      <c r="AA1759" s="7">
        <v>0.19939573799999999</v>
      </c>
      <c r="AC1759" s="7">
        <v>0.87091778900000005</v>
      </c>
      <c r="AD1759" s="7">
        <v>0.347078161</v>
      </c>
      <c r="AE1759" s="20">
        <v>0.54751185599999996</v>
      </c>
      <c r="AF1759" s="20">
        <v>0.63154677299999995</v>
      </c>
      <c r="AG1759" s="20">
        <v>0.736791588</v>
      </c>
      <c r="AH1759" s="24">
        <v>0.77703926677330504</v>
      </c>
      <c r="AJ1759" s="23">
        <v>48.432730599999999</v>
      </c>
      <c r="AK1759" s="23">
        <v>17.290853810000002</v>
      </c>
      <c r="AL1759" s="23">
        <v>2.7495594190000001</v>
      </c>
      <c r="AM1759" s="23">
        <v>1.2105085209999999</v>
      </c>
      <c r="AN1759" s="23">
        <v>0.35413252499999998</v>
      </c>
      <c r="AO1759" s="23">
        <v>0.19939573799999999</v>
      </c>
      <c r="AQ1759" s="23">
        <v>1.0442428E-2</v>
      </c>
      <c r="AR1759" s="23">
        <v>8.3689860000000001E-3</v>
      </c>
      <c r="AS1759" s="23">
        <v>2.6080299999999999E-3</v>
      </c>
      <c r="AT1759" s="23">
        <v>1.435806E-3</v>
      </c>
      <c r="AU1759" s="23">
        <v>5.4605699999999997E-4</v>
      </c>
      <c r="AV1759" s="23">
        <v>3.3896499999999999E-4</v>
      </c>
      <c r="AX1759" s="20">
        <v>15.97360625</v>
      </c>
      <c r="AY1759" s="21">
        <v>-27.637941489999999</v>
      </c>
      <c r="AZ1759" s="20">
        <v>-10.887578120000001</v>
      </c>
      <c r="BA1759" s="20">
        <v>-7.2553401959999997</v>
      </c>
      <c r="BB1759" s="20">
        <v>-4.14908243</v>
      </c>
      <c r="BC1759" s="23">
        <v>-3.3035851049999998</v>
      </c>
      <c r="BE1759" s="1">
        <v>1.25573E-9</v>
      </c>
      <c r="BF1759" s="1">
        <v>5.2498400000000001E-10</v>
      </c>
      <c r="BG1759" s="1">
        <v>1.29278E-10</v>
      </c>
      <c r="BH1759" s="1">
        <v>8.0543999999999996E-11</v>
      </c>
      <c r="BI1759" s="1">
        <v>3.5965599999999999E-10</v>
      </c>
      <c r="BJ1759" s="1">
        <v>4.8636700000000002E-10</v>
      </c>
      <c r="BL1759" s="23">
        <v>-237.15990170000001</v>
      </c>
      <c r="BM1759" s="23">
        <v>-196.58701619999999</v>
      </c>
      <c r="BN1759" s="23">
        <v>-204.96675730000001</v>
      </c>
      <c r="BO1759" s="23">
        <v>-156.24599720000001</v>
      </c>
      <c r="BP1759" s="23">
        <v>-177.81250209999999</v>
      </c>
      <c r="BQ1759" s="23">
        <v>-178.95072680000001</v>
      </c>
      <c r="BS1759" s="1">
        <v>1.27702E-9</v>
      </c>
      <c r="BT1759" s="1">
        <v>5.0891700000000001E-10</v>
      </c>
      <c r="BU1759" s="1">
        <v>8.0281000000000004E-10</v>
      </c>
      <c r="BV1759" s="1">
        <v>9.2602999999999995E-10</v>
      </c>
      <c r="BW1759" s="1">
        <v>1.0803500000000001E-9</v>
      </c>
      <c r="BX1759" s="1">
        <v>1.1393600000000001E-9</v>
      </c>
      <c r="BZ1759" s="23">
        <v>-131.56726939999999</v>
      </c>
      <c r="CA1759" s="23">
        <v>-162.70914619999999</v>
      </c>
      <c r="CB1759" s="23">
        <v>-177.25044059999999</v>
      </c>
      <c r="CC1759" s="23">
        <v>-178.7894915</v>
      </c>
      <c r="CD1759" s="23">
        <v>-179.64586750000001</v>
      </c>
      <c r="CE1759" s="23">
        <v>-179.8006043</v>
      </c>
    </row>
    <row r="1760" spans="1:83" x14ac:dyDescent="0.25">
      <c r="A1760" s="1">
        <v>8.2146200000000007E-9</v>
      </c>
      <c r="B1760" s="3">
        <v>7.7578178231228502E-9</v>
      </c>
      <c r="C1760" s="2">
        <v>1.31306182378611E-8</v>
      </c>
      <c r="D1760" s="4">
        <v>5.6283668451394103E-10</v>
      </c>
      <c r="E1760" s="5">
        <v>1.27739579872916E-8</v>
      </c>
      <c r="F1760" s="6">
        <v>7.2878553323590002E-9</v>
      </c>
      <c r="G1760" s="8">
        <v>1.12532182748302E-9</v>
      </c>
      <c r="H1760" s="10">
        <v>0</v>
      </c>
      <c r="I1760" s="11">
        <v>0</v>
      </c>
      <c r="J1760" s="12">
        <v>-180</v>
      </c>
      <c r="K1760" s="13">
        <v>0</v>
      </c>
      <c r="L1760" s="14">
        <v>0</v>
      </c>
      <c r="M1760" s="15">
        <v>-180</v>
      </c>
      <c r="N1760" s="16">
        <v>-180</v>
      </c>
      <c r="O1760" s="7">
        <v>0.85611118399999997</v>
      </c>
      <c r="P1760" s="7">
        <v>0.356969812</v>
      </c>
      <c r="Q1760" s="7">
        <v>8.7774260000000007E-2</v>
      </c>
      <c r="R1760" s="7">
        <v>5.513291E-2</v>
      </c>
      <c r="S1760" s="19">
        <v>0.24538402321147701</v>
      </c>
      <c r="T1760" s="18">
        <v>0.331765337526502</v>
      </c>
      <c r="V1760" s="7">
        <v>48.510336150000001</v>
      </c>
      <c r="W1760" s="7">
        <v>17.15033055</v>
      </c>
      <c r="X1760" s="7">
        <v>2.7407085950000001</v>
      </c>
      <c r="Y1760" s="7">
        <v>1.2078802239999999</v>
      </c>
      <c r="Z1760" s="7">
        <v>0.35365498000000001</v>
      </c>
      <c r="AA1760" s="7">
        <v>0.19916832200000001</v>
      </c>
      <c r="AC1760" s="7">
        <v>0.870384783</v>
      </c>
      <c r="AD1760" s="7">
        <v>0.347755553</v>
      </c>
      <c r="AE1760" s="20">
        <v>0.54778326099999997</v>
      </c>
      <c r="AF1760" s="20">
        <v>0.63168858100000003</v>
      </c>
      <c r="AG1760" s="20">
        <v>0.73684066500000001</v>
      </c>
      <c r="AH1760" s="24">
        <v>0.77706848038048604</v>
      </c>
      <c r="AJ1760" s="23">
        <v>48.510336150000001</v>
      </c>
      <c r="AK1760" s="23">
        <v>17.15033055</v>
      </c>
      <c r="AL1760" s="23">
        <v>2.7407085950000001</v>
      </c>
      <c r="AM1760" s="23">
        <v>1.2078802239999999</v>
      </c>
      <c r="AN1760" s="23">
        <v>0.35365498000000001</v>
      </c>
      <c r="AO1760" s="23">
        <v>0.19916832200000001</v>
      </c>
      <c r="AQ1760" s="23">
        <v>1.0460426E-2</v>
      </c>
      <c r="AR1760" s="23">
        <v>8.3189309999999999E-3</v>
      </c>
      <c r="AS1760" s="23">
        <v>2.5989630000000001E-3</v>
      </c>
      <c r="AT1760" s="23">
        <v>1.431758E-3</v>
      </c>
      <c r="AU1760" s="23">
        <v>5.4483299999999999E-4</v>
      </c>
      <c r="AV1760" s="23">
        <v>3.3825899999999999E-4</v>
      </c>
      <c r="AX1760" s="20">
        <v>16.116188579999999</v>
      </c>
      <c r="AY1760" s="21">
        <v>-27.511785010000001</v>
      </c>
      <c r="AZ1760" s="20">
        <v>-10.866321579999999</v>
      </c>
      <c r="BA1760" s="20">
        <v>-7.2452780969999999</v>
      </c>
      <c r="BB1760" s="20">
        <v>-4.1452296110000004</v>
      </c>
      <c r="BC1760" s="23">
        <v>-3.3009039750000002</v>
      </c>
      <c r="BE1760" s="1">
        <v>9.6340099999999991E-10</v>
      </c>
      <c r="BF1760" s="1">
        <v>4.0170600000000002E-10</v>
      </c>
      <c r="BG1760" s="1">
        <v>9.8774299999999999E-11</v>
      </c>
      <c r="BH1760" s="1">
        <v>6.2042299999999996E-11</v>
      </c>
      <c r="BI1760" s="1">
        <v>2.7613600000000001E-10</v>
      </c>
      <c r="BJ1760" s="1">
        <v>3.73343E-10</v>
      </c>
      <c r="BL1760" s="23">
        <v>-237.06636169999999</v>
      </c>
      <c r="BM1760" s="23">
        <v>-196.56029889999999</v>
      </c>
      <c r="BN1760" s="23">
        <v>-205.02629630000001</v>
      </c>
      <c r="BO1760" s="23">
        <v>-156.380472</v>
      </c>
      <c r="BP1760" s="23">
        <v>-177.81597289999999</v>
      </c>
      <c r="BQ1760" s="23">
        <v>-178.9520225</v>
      </c>
      <c r="BS1760" s="1">
        <v>9.7946299999999997E-10</v>
      </c>
      <c r="BT1760" s="1">
        <v>3.9133699999999999E-10</v>
      </c>
      <c r="BU1760" s="1">
        <v>6.1643200000000003E-10</v>
      </c>
      <c r="BV1760" s="1">
        <v>7.1085300000000001E-10</v>
      </c>
      <c r="BW1760" s="1">
        <v>8.2918300000000005E-10</v>
      </c>
      <c r="BX1760" s="1">
        <v>8.7445200000000003E-10</v>
      </c>
      <c r="BZ1760" s="23">
        <v>-131.48966379999999</v>
      </c>
      <c r="CA1760" s="23">
        <v>-162.84966940000001</v>
      </c>
      <c r="CB1760" s="23">
        <v>-177.2592914</v>
      </c>
      <c r="CC1760" s="23">
        <v>-178.79211979999999</v>
      </c>
      <c r="CD1760" s="23">
        <v>-179.646345</v>
      </c>
      <c r="CE1760" s="23">
        <v>-179.8008317</v>
      </c>
    </row>
    <row r="1761" spans="1:83" x14ac:dyDescent="0.25">
      <c r="A1761" s="1">
        <v>8.1552499999999995E-9</v>
      </c>
      <c r="B1761" s="3">
        <v>7.8375280704750608E-9</v>
      </c>
      <c r="C1761" s="2">
        <v>1.30845819958483E-8</v>
      </c>
      <c r="D1761" s="4">
        <v>3.9187609447335801E-10</v>
      </c>
      <c r="E1761" s="5">
        <v>1.2838115829806E-8</v>
      </c>
      <c r="F1761" s="6">
        <v>7.51334893936731E-9</v>
      </c>
      <c r="G1761" s="8">
        <v>7.8404111247879497E-10</v>
      </c>
      <c r="H1761" s="10">
        <v>0</v>
      </c>
      <c r="I1761" s="11">
        <v>0</v>
      </c>
      <c r="J1761" s="12">
        <v>-180</v>
      </c>
      <c r="K1761" s="13">
        <v>0</v>
      </c>
      <c r="L1761" s="14">
        <v>0</v>
      </c>
      <c r="M1761" s="15">
        <v>-180</v>
      </c>
      <c r="N1761" s="16">
        <v>-180</v>
      </c>
      <c r="O1761" s="7">
        <v>0.85582138799999996</v>
      </c>
      <c r="P1761" s="7">
        <v>0.35590892400000002</v>
      </c>
      <c r="Q1761" s="7">
        <v>8.7383264000000002E-2</v>
      </c>
      <c r="R1761" s="7">
        <v>5.5335041000000001E-2</v>
      </c>
      <c r="S1761" s="19">
        <v>0.245484401654052</v>
      </c>
      <c r="T1761" s="18">
        <v>0.33183076220796898</v>
      </c>
      <c r="V1761" s="7">
        <v>48.588153079999998</v>
      </c>
      <c r="W1761" s="7">
        <v>17.011570150000001</v>
      </c>
      <c r="X1761" s="7">
        <v>2.7319106340000001</v>
      </c>
      <c r="Y1761" s="7">
        <v>1.2052630259999999</v>
      </c>
      <c r="Z1761" s="7">
        <v>0.35317875799999998</v>
      </c>
      <c r="AA1761" s="7">
        <v>0.19894144699999999</v>
      </c>
      <c r="AC1761" s="7">
        <v>0.86984873399999996</v>
      </c>
      <c r="AD1761" s="7">
        <v>0.34843264800000001</v>
      </c>
      <c r="AE1761" s="20">
        <v>0.54805370399999997</v>
      </c>
      <c r="AF1761" s="20">
        <v>0.63182997600000002</v>
      </c>
      <c r="AG1761" s="20">
        <v>0.73688962999999996</v>
      </c>
      <c r="AH1761" s="24">
        <v>0.77709763228718798</v>
      </c>
      <c r="AJ1761" s="23">
        <v>48.588153079999998</v>
      </c>
      <c r="AK1761" s="23">
        <v>17.011570150000001</v>
      </c>
      <c r="AL1761" s="23">
        <v>2.7319106340000001</v>
      </c>
      <c r="AM1761" s="23">
        <v>1.2052630259999999</v>
      </c>
      <c r="AN1761" s="23">
        <v>0.35317875799999998</v>
      </c>
      <c r="AO1761" s="23">
        <v>0.19894144699999999</v>
      </c>
      <c r="AQ1761" s="23">
        <v>1.0478487E-2</v>
      </c>
      <c r="AR1761" s="23">
        <v>8.2693390000000006E-3</v>
      </c>
      <c r="AS1761" s="23">
        <v>2.5899450000000002E-3</v>
      </c>
      <c r="AT1761" s="23">
        <v>1.4277269999999999E-3</v>
      </c>
      <c r="AU1761" s="23">
        <v>5.4361199999999996E-4</v>
      </c>
      <c r="AV1761" s="23">
        <v>3.3755500000000002E-4</v>
      </c>
      <c r="AX1761" s="20">
        <v>16.2592128</v>
      </c>
      <c r="AY1761" s="21">
        <v>-27.38681656</v>
      </c>
      <c r="AZ1761" s="20">
        <v>-10.84515938</v>
      </c>
      <c r="BA1761" s="20">
        <v>-7.2352481400000004</v>
      </c>
      <c r="BB1761" s="20">
        <v>-4.1413849300000001</v>
      </c>
      <c r="BC1761" s="23">
        <v>-3.2982277089999998</v>
      </c>
      <c r="BE1761" s="1">
        <v>6.7099899999999995E-10</v>
      </c>
      <c r="BF1761" s="1">
        <v>2.7904700000000001E-10</v>
      </c>
      <c r="BG1761" s="1">
        <v>6.8512100000000002E-11</v>
      </c>
      <c r="BH1761" s="1">
        <v>4.3384900000000001E-11</v>
      </c>
      <c r="BI1761" s="1">
        <v>1.9247000000000001E-10</v>
      </c>
      <c r="BJ1761" s="1">
        <v>2.6016899999999998E-10</v>
      </c>
      <c r="BL1761" s="23">
        <v>-236.9727326</v>
      </c>
      <c r="BM1761" s="23">
        <v>-196.53386119999999</v>
      </c>
      <c r="BN1761" s="23">
        <v>-205.0862477</v>
      </c>
      <c r="BO1761" s="23">
        <v>-156.51358070000001</v>
      </c>
      <c r="BP1761" s="23">
        <v>-177.81943240000001</v>
      </c>
      <c r="BQ1761" s="23">
        <v>-178.95331490000001</v>
      </c>
      <c r="BS1761" s="1">
        <v>6.81997E-10</v>
      </c>
      <c r="BT1761" s="1">
        <v>2.7318599999999998E-10</v>
      </c>
      <c r="BU1761" s="1">
        <v>4.29697E-10</v>
      </c>
      <c r="BV1761" s="1">
        <v>4.9538100000000001E-10</v>
      </c>
      <c r="BW1761" s="1">
        <v>5.7775200000000001E-10</v>
      </c>
      <c r="BX1761" s="1">
        <v>6.0927599999999995E-10</v>
      </c>
      <c r="BZ1761" s="23">
        <v>-131.4118469</v>
      </c>
      <c r="CA1761" s="23">
        <v>-162.98842980000001</v>
      </c>
      <c r="CB1761" s="23">
        <v>-177.26808940000001</v>
      </c>
      <c r="CC1761" s="23">
        <v>-178.794737</v>
      </c>
      <c r="CD1761" s="23">
        <v>-179.64682120000001</v>
      </c>
      <c r="CE1761" s="23">
        <v>-179.8010586</v>
      </c>
    </row>
    <row r="1762" spans="1:83" x14ac:dyDescent="0.25">
      <c r="A1762" s="1">
        <v>8.0957599999999998E-9</v>
      </c>
      <c r="B1762" s="3">
        <v>7.9167070286001005E-9</v>
      </c>
      <c r="C1762" s="2">
        <v>1.3037290429478999E-8</v>
      </c>
      <c r="D1762" s="4">
        <v>2.2104880407825499E-10</v>
      </c>
      <c r="E1762" s="5">
        <v>1.2899313815457399E-8</v>
      </c>
      <c r="F1762" s="6">
        <v>7.7355824933306692E-9</v>
      </c>
      <c r="G1762" s="8">
        <v>4.4265933415496003E-10</v>
      </c>
      <c r="H1762" s="10">
        <v>0</v>
      </c>
      <c r="I1762" s="11">
        <v>0</v>
      </c>
      <c r="J1762" s="12">
        <v>-180</v>
      </c>
      <c r="K1762" s="13">
        <v>0</v>
      </c>
      <c r="L1762" s="14">
        <v>0</v>
      </c>
      <c r="M1762" s="15">
        <v>-180</v>
      </c>
      <c r="N1762" s="16">
        <v>-180</v>
      </c>
      <c r="O1762" s="7">
        <v>0.85553055700000002</v>
      </c>
      <c r="P1762" s="7">
        <v>0.35485339799999999</v>
      </c>
      <c r="Q1762" s="7">
        <v>8.6993649000000006E-2</v>
      </c>
      <c r="R1762" s="7">
        <v>5.5536941999999999E-2</v>
      </c>
      <c r="S1762" s="19">
        <v>0.24558456206946599</v>
      </c>
      <c r="T1762" s="18">
        <v>0.33189605320854898</v>
      </c>
      <c r="V1762" s="7">
        <v>48.666182169999999</v>
      </c>
      <c r="W1762" s="7">
        <v>16.874546240000001</v>
      </c>
      <c r="X1762" s="7">
        <v>2.7231650900000002</v>
      </c>
      <c r="Y1762" s="7">
        <v>1.20265686</v>
      </c>
      <c r="Z1762" s="7">
        <v>0.35270385399999998</v>
      </c>
      <c r="AA1762" s="7">
        <v>0.198715111</v>
      </c>
      <c r="AC1762" s="7">
        <v>0.86930961900000003</v>
      </c>
      <c r="AD1762" s="7">
        <v>0.349109373</v>
      </c>
      <c r="AE1762" s="20">
        <v>0.54832318899999999</v>
      </c>
      <c r="AF1762" s="20">
        <v>0.63197096100000005</v>
      </c>
      <c r="AG1762" s="20">
        <v>0.73693848299999998</v>
      </c>
      <c r="AH1762" s="24">
        <v>0.77712672267540295</v>
      </c>
      <c r="AJ1762" s="23">
        <v>48.666182169999999</v>
      </c>
      <c r="AK1762" s="23">
        <v>16.874546240000001</v>
      </c>
      <c r="AL1762" s="23">
        <v>2.7231650900000002</v>
      </c>
      <c r="AM1762" s="23">
        <v>1.20265686</v>
      </c>
      <c r="AN1762" s="23">
        <v>0.35270385399999998</v>
      </c>
      <c r="AO1762" s="23">
        <v>0.198715111</v>
      </c>
      <c r="AQ1762" s="23">
        <v>1.0496613E-2</v>
      </c>
      <c r="AR1762" s="23">
        <v>8.2202019999999994E-3</v>
      </c>
      <c r="AS1762" s="23">
        <v>2.5809750000000001E-3</v>
      </c>
      <c r="AT1762" s="23">
        <v>1.4237119999999999E-3</v>
      </c>
      <c r="AU1762" s="23">
        <v>5.4239499999999999E-4</v>
      </c>
      <c r="AV1762" s="23">
        <v>3.3685200000000001E-4</v>
      </c>
      <c r="AX1762" s="20">
        <v>16.40268167</v>
      </c>
      <c r="AY1762" s="21">
        <v>-27.263020300000001</v>
      </c>
      <c r="AZ1762" s="20">
        <v>-10.824090890000001</v>
      </c>
      <c r="BA1762" s="20">
        <v>-7.2252501650000003</v>
      </c>
      <c r="BB1762" s="20">
        <v>-4.1375483600000003</v>
      </c>
      <c r="BC1762" s="23">
        <v>-3.2955562930000002</v>
      </c>
      <c r="BE1762" s="1">
        <v>3.7870900000000002E-10</v>
      </c>
      <c r="BF1762" s="1">
        <v>1.5707900000000001E-10</v>
      </c>
      <c r="BG1762" s="1">
        <v>3.8508599999999998E-11</v>
      </c>
      <c r="BH1762" s="1">
        <v>2.45839E-11</v>
      </c>
      <c r="BI1762" s="1">
        <v>1.0871000000000001E-10</v>
      </c>
      <c r="BJ1762" s="1">
        <v>1.46917E-10</v>
      </c>
      <c r="BL1762" s="23">
        <v>-236.87901410000001</v>
      </c>
      <c r="BM1762" s="23">
        <v>-196.50769980000001</v>
      </c>
      <c r="BN1762" s="23">
        <v>-205.14661430000001</v>
      </c>
      <c r="BO1762" s="23">
        <v>-156.64534230000001</v>
      </c>
      <c r="BP1762" s="23">
        <v>-177.8228809</v>
      </c>
      <c r="BQ1762" s="23">
        <v>-178.9546039</v>
      </c>
      <c r="BS1762" s="1">
        <v>3.8480800000000002E-10</v>
      </c>
      <c r="BT1762" s="1">
        <v>1.5453699999999999E-10</v>
      </c>
      <c r="BU1762" s="1">
        <v>2.4272000000000002E-10</v>
      </c>
      <c r="BV1762" s="1">
        <v>2.7974800000000002E-10</v>
      </c>
      <c r="BW1762" s="1">
        <v>3.2621299999999998E-10</v>
      </c>
      <c r="BX1762" s="1">
        <v>3.4400200000000002E-10</v>
      </c>
      <c r="BZ1762" s="23">
        <v>-131.33381779999999</v>
      </c>
      <c r="CA1762" s="23">
        <v>-163.1254538</v>
      </c>
      <c r="CB1762" s="23">
        <v>-177.27683490000001</v>
      </c>
      <c r="CC1762" s="23">
        <v>-178.79734310000001</v>
      </c>
      <c r="CD1762" s="23">
        <v>-179.64729610000001</v>
      </c>
      <c r="CE1762" s="23">
        <v>-179.80128490000001</v>
      </c>
    </row>
    <row r="1763" spans="1:83" x14ac:dyDescent="0.25">
      <c r="A1763" s="1">
        <v>8.0361200000000002E-9</v>
      </c>
      <c r="B1763" s="3">
        <v>7.9953509017444503E-9</v>
      </c>
      <c r="C1763" s="2">
        <v>1.2988749662280899E-8</v>
      </c>
      <c r="D1763" s="4">
        <v>5.0381227310537201E-11</v>
      </c>
      <c r="E1763" s="5">
        <v>1.2957541588786599E-8</v>
      </c>
      <c r="F1763" s="6">
        <v>5.9369418697183798E-10</v>
      </c>
      <c r="G1763" s="8">
        <v>1.01389619312631E-10</v>
      </c>
      <c r="H1763" s="10">
        <v>0</v>
      </c>
      <c r="I1763" s="11">
        <v>0</v>
      </c>
      <c r="J1763" s="12">
        <v>-180</v>
      </c>
      <c r="K1763" s="13">
        <v>0</v>
      </c>
      <c r="L1763" s="14">
        <v>0</v>
      </c>
      <c r="M1763" s="15">
        <v>0</v>
      </c>
      <c r="N1763" s="16">
        <v>-180</v>
      </c>
      <c r="O1763" s="7">
        <v>0.85523868300000006</v>
      </c>
      <c r="P1763" s="7">
        <v>0.35380319100000002</v>
      </c>
      <c r="Q1763" s="7">
        <v>8.6605407999999995E-2</v>
      </c>
      <c r="R1763" s="7">
        <v>5.5738610000000001E-2</v>
      </c>
      <c r="S1763" s="19">
        <v>0.24568450512326401</v>
      </c>
      <c r="T1763" s="18">
        <v>0.33196121090769198</v>
      </c>
      <c r="V1763" s="7">
        <v>48.744424209999998</v>
      </c>
      <c r="W1763" s="7">
        <v>16.739232779999998</v>
      </c>
      <c r="X1763" s="7">
        <v>2.7144715229999998</v>
      </c>
      <c r="Y1763" s="7">
        <v>1.20006166</v>
      </c>
      <c r="Z1763" s="7">
        <v>0.35223026200000002</v>
      </c>
      <c r="AA1763" s="7">
        <v>0.198489312</v>
      </c>
      <c r="AC1763" s="7">
        <v>0.86876741700000004</v>
      </c>
      <c r="AD1763" s="7">
        <v>0.34978565700000003</v>
      </c>
      <c r="AE1763" s="20">
        <v>0.54859172300000003</v>
      </c>
      <c r="AF1763" s="20">
        <v>0.63211153600000003</v>
      </c>
      <c r="AG1763" s="20">
        <v>0.73698722400000005</v>
      </c>
      <c r="AH1763" s="24">
        <v>0.77715575172642404</v>
      </c>
      <c r="AJ1763" s="23">
        <v>48.744424209999998</v>
      </c>
      <c r="AK1763" s="23">
        <v>16.739232779999998</v>
      </c>
      <c r="AL1763" s="23">
        <v>2.7144715229999998</v>
      </c>
      <c r="AM1763" s="23">
        <v>1.20006166</v>
      </c>
      <c r="AN1763" s="23">
        <v>0.35223026200000002</v>
      </c>
      <c r="AO1763" s="23">
        <v>0.198489312</v>
      </c>
      <c r="AQ1763" s="23">
        <v>1.0514803E-2</v>
      </c>
      <c r="AR1763" s="23">
        <v>8.1715169999999997E-3</v>
      </c>
      <c r="AS1763" s="23">
        <v>2.572052E-3</v>
      </c>
      <c r="AT1763" s="23">
        <v>1.4197140000000001E-3</v>
      </c>
      <c r="AU1763" s="23">
        <v>5.4118199999999997E-4</v>
      </c>
      <c r="AV1763" s="23">
        <v>3.3615199999999999E-4</v>
      </c>
      <c r="AX1763" s="20">
        <v>16.546597989999999</v>
      </c>
      <c r="AY1763" s="21">
        <v>-27.140380629999999</v>
      </c>
      <c r="AZ1763" s="20">
        <v>-10.803115460000001</v>
      </c>
      <c r="BA1763" s="20">
        <v>-7.2152840109999996</v>
      </c>
      <c r="BB1763" s="20">
        <v>-4.1337198739999996</v>
      </c>
      <c r="BC1763" s="23">
        <v>-3.292889712</v>
      </c>
      <c r="BE1763" s="1">
        <v>8.67123E-11</v>
      </c>
      <c r="BF1763" s="1">
        <v>3.5871999999999999E-11</v>
      </c>
      <c r="BG1763" s="1">
        <v>8.7808899999999994E-12</v>
      </c>
      <c r="BH1763" s="1">
        <v>5.6513199999999998E-12</v>
      </c>
      <c r="BI1763" s="1">
        <v>2.4909900000000002E-11</v>
      </c>
      <c r="BJ1763" s="1">
        <v>3.3657400000000002E-11</v>
      </c>
      <c r="BL1763" s="23">
        <v>-236.78520589999999</v>
      </c>
      <c r="BM1763" s="23">
        <v>-196.4818114</v>
      </c>
      <c r="BN1763" s="23">
        <v>-205.20739900000001</v>
      </c>
      <c r="BO1763" s="23">
        <v>-156.77577529999999</v>
      </c>
      <c r="BP1763" s="23">
        <v>-177.8263182</v>
      </c>
      <c r="BQ1763" s="23">
        <v>-178.9558897</v>
      </c>
      <c r="BS1763" s="1">
        <v>8.8084000000000003E-11</v>
      </c>
      <c r="BT1763" s="1">
        <v>3.5464599999999999E-11</v>
      </c>
      <c r="BU1763" s="1">
        <v>5.5621499999999998E-11</v>
      </c>
      <c r="BV1763" s="1">
        <v>6.4089500000000004E-11</v>
      </c>
      <c r="BW1763" s="1">
        <v>7.4722899999999995E-11</v>
      </c>
      <c r="BX1763" s="1">
        <v>7.8795500000000002E-11</v>
      </c>
      <c r="BZ1763" s="23">
        <v>-131.2555758</v>
      </c>
      <c r="CA1763" s="23">
        <v>-163.2607672</v>
      </c>
      <c r="CB1763" s="23">
        <v>-177.2855285</v>
      </c>
      <c r="CC1763" s="23">
        <v>-178.79993830000001</v>
      </c>
      <c r="CD1763" s="23">
        <v>-179.6477697</v>
      </c>
      <c r="CE1763" s="23">
        <v>-179.80151069999999</v>
      </c>
    </row>
    <row r="1764" spans="1:83" x14ac:dyDescent="0.25">
      <c r="A1764" s="1">
        <v>7.9763500000000005E-9</v>
      </c>
      <c r="B1764" s="3">
        <v>8.0734559278011701E-9</v>
      </c>
      <c r="C1764" s="2">
        <v>1.2938965934086599E-8</v>
      </c>
      <c r="D1764" s="4">
        <v>1.2010027648932501E-10</v>
      </c>
      <c r="E1764" s="5">
        <v>1.3012789470126301E-8</v>
      </c>
      <c r="F1764" s="6">
        <v>4.8925052973880896E-10</v>
      </c>
      <c r="G1764" s="8">
        <v>2.3955521724162698E-10</v>
      </c>
      <c r="H1764" s="10">
        <v>0</v>
      </c>
      <c r="I1764" s="11">
        <v>0</v>
      </c>
      <c r="J1764" s="12">
        <v>-180</v>
      </c>
      <c r="K1764" s="13">
        <v>-180</v>
      </c>
      <c r="L1764" s="14">
        <v>0</v>
      </c>
      <c r="M1764" s="15">
        <v>0</v>
      </c>
      <c r="N1764" s="16">
        <v>0</v>
      </c>
      <c r="O1764" s="7">
        <v>0.85494575900000003</v>
      </c>
      <c r="P1764" s="7">
        <v>0.35275826500000002</v>
      </c>
      <c r="Q1764" s="7">
        <v>8.6218535999999998E-2</v>
      </c>
      <c r="R1764" s="7">
        <v>5.5940040000000003E-2</v>
      </c>
      <c r="S1764" s="19">
        <v>0.245784231478335</v>
      </c>
      <c r="T1764" s="18">
        <v>0.33202623568345202</v>
      </c>
      <c r="V1764" s="7">
        <v>48.822880009999999</v>
      </c>
      <c r="W1764" s="7">
        <v>16.605604159999999</v>
      </c>
      <c r="X1764" s="7">
        <v>2.7058294940000001</v>
      </c>
      <c r="Y1764" s="7">
        <v>1.1974773590000001</v>
      </c>
      <c r="Z1764" s="7">
        <v>0.35175797800000003</v>
      </c>
      <c r="AA1764" s="7">
        <v>0.19826405</v>
      </c>
      <c r="AC1764" s="7">
        <v>0.86822210600000005</v>
      </c>
      <c r="AD1764" s="7">
        <v>0.35046143299999999</v>
      </c>
      <c r="AE1764" s="20">
        <v>0.54885930900000002</v>
      </c>
      <c r="AF1764" s="20">
        <v>0.63225170399999997</v>
      </c>
      <c r="AG1764" s="20">
        <v>0.73703585500000002</v>
      </c>
      <c r="AH1764" s="24">
        <v>0.77718471962084901</v>
      </c>
      <c r="AJ1764" s="23">
        <v>48.822880009999999</v>
      </c>
      <c r="AK1764" s="23">
        <v>16.605604159999999</v>
      </c>
      <c r="AL1764" s="23">
        <v>2.7058294940000001</v>
      </c>
      <c r="AM1764" s="23">
        <v>1.1974773590000001</v>
      </c>
      <c r="AN1764" s="23">
        <v>0.35175797800000003</v>
      </c>
      <c r="AO1764" s="23">
        <v>0.19826405</v>
      </c>
      <c r="AQ1764" s="23">
        <v>1.0533058E-2</v>
      </c>
      <c r="AR1764" s="23">
        <v>8.1232779999999994E-3</v>
      </c>
      <c r="AS1764" s="23">
        <v>2.5631759999999999E-3</v>
      </c>
      <c r="AT1764" s="23">
        <v>1.415733E-3</v>
      </c>
      <c r="AU1764" s="23">
        <v>5.3997300000000002E-4</v>
      </c>
      <c r="AV1764" s="23">
        <v>3.35454E-4</v>
      </c>
      <c r="AX1764" s="20">
        <v>16.690964569999998</v>
      </c>
      <c r="AY1764" s="21">
        <v>-27.018882229999999</v>
      </c>
      <c r="AZ1764" s="20">
        <v>-10.782232459999999</v>
      </c>
      <c r="BA1764" s="20">
        <v>-7.2053495219999997</v>
      </c>
      <c r="BB1764" s="20">
        <v>-4.1298994450000004</v>
      </c>
      <c r="BC1764" s="23">
        <v>-3.290227953</v>
      </c>
      <c r="BE1764" s="1">
        <v>2.0480699999999999E-10</v>
      </c>
      <c r="BF1764" s="1">
        <v>8.4505100000000003E-11</v>
      </c>
      <c r="BG1764" s="1">
        <v>2.0654099999999999E-11</v>
      </c>
      <c r="BH1764" s="1">
        <v>1.34007E-11</v>
      </c>
      <c r="BI1764" s="1">
        <v>5.8878900000000006E-11</v>
      </c>
      <c r="BJ1764" s="1">
        <v>7.9538599999999997E-11</v>
      </c>
      <c r="BL1764" s="23">
        <v>-56.691307790000003</v>
      </c>
      <c r="BM1764" s="23">
        <v>-16.456192739999999</v>
      </c>
      <c r="BN1764" s="23">
        <v>-25.268604939999999</v>
      </c>
      <c r="BO1764" s="23">
        <v>23.095102000000001</v>
      </c>
      <c r="BP1764" s="23">
        <v>2.1702553629999999</v>
      </c>
      <c r="BQ1764" s="23">
        <v>1.0428278099999999</v>
      </c>
      <c r="BS1764" s="1">
        <v>2.07987E-10</v>
      </c>
      <c r="BT1764" s="1">
        <v>8.3954900000000003E-11</v>
      </c>
      <c r="BU1764" s="1">
        <v>1.3148200000000001E-10</v>
      </c>
      <c r="BV1764" s="1">
        <v>1.51459E-10</v>
      </c>
      <c r="BW1764" s="1">
        <v>1.7656099999999999E-10</v>
      </c>
      <c r="BX1764" s="1">
        <v>1.8617899999999999E-10</v>
      </c>
      <c r="BZ1764" s="23">
        <v>48.822880009999999</v>
      </c>
      <c r="CA1764" s="23">
        <v>16.605604159999999</v>
      </c>
      <c r="CB1764" s="23">
        <v>2.7058294940000001</v>
      </c>
      <c r="CC1764" s="23">
        <v>1.1974773590000001</v>
      </c>
      <c r="CD1764" s="23">
        <v>0.35175797800000003</v>
      </c>
      <c r="CE1764" s="23">
        <v>0.19826405</v>
      </c>
    </row>
    <row r="1765" spans="1:83" x14ac:dyDescent="0.25">
      <c r="A1765" s="1">
        <v>7.9164600000000006E-9</v>
      </c>
      <c r="B1765" s="3">
        <v>8.1510183784774195E-9</v>
      </c>
      <c r="C1765" s="2">
        <v>1.2887945600292E-8</v>
      </c>
      <c r="D1765" s="4">
        <v>2.9036940662593101E-10</v>
      </c>
      <c r="E1765" s="5">
        <v>1.3065048456995699E-8</v>
      </c>
      <c r="F1765" s="6">
        <v>8.3818801352390803E-9</v>
      </c>
      <c r="G1765" s="8">
        <v>5.7996280485687099E-10</v>
      </c>
      <c r="H1765" s="10">
        <v>0</v>
      </c>
      <c r="I1765" s="11">
        <v>0</v>
      </c>
      <c r="J1765" s="12">
        <v>-180</v>
      </c>
      <c r="K1765" s="13">
        <v>-180</v>
      </c>
      <c r="L1765" s="14">
        <v>0</v>
      </c>
      <c r="M1765" s="15">
        <v>-180</v>
      </c>
      <c r="N1765" s="16">
        <v>0</v>
      </c>
      <c r="O1765" s="7">
        <v>0.85465178100000005</v>
      </c>
      <c r="P1765" s="7">
        <v>0.35171857899999998</v>
      </c>
      <c r="Q1765" s="7">
        <v>8.5833027000000006E-2</v>
      </c>
      <c r="R1765" s="7">
        <v>5.6141229000000001E-2</v>
      </c>
      <c r="S1765" s="19">
        <v>0.245883741794926</v>
      </c>
      <c r="T1765" s="18">
        <v>0.33209112791249001</v>
      </c>
      <c r="V1765" s="7">
        <v>48.901550360000002</v>
      </c>
      <c r="W1765" s="7">
        <v>16.473635089999998</v>
      </c>
      <c r="X1765" s="7">
        <v>2.6972385729999999</v>
      </c>
      <c r="Y1765" s="7">
        <v>1.1949038910000001</v>
      </c>
      <c r="Z1765" s="7">
        <v>0.35128699600000002</v>
      </c>
      <c r="AA1765" s="7">
        <v>0.19803931999999999</v>
      </c>
      <c r="AC1765" s="7">
        <v>0.86767366099999998</v>
      </c>
      <c r="AD1765" s="7">
        <v>0.351136634</v>
      </c>
      <c r="AE1765" s="20">
        <v>0.54912595200000003</v>
      </c>
      <c r="AF1765" s="20">
        <v>0.63239146700000004</v>
      </c>
      <c r="AG1765" s="20">
        <v>0.73708437400000004</v>
      </c>
      <c r="AH1765" s="24">
        <v>0.77721362653858095</v>
      </c>
      <c r="AJ1765" s="23">
        <v>48.901550360000002</v>
      </c>
      <c r="AK1765" s="23">
        <v>16.473635089999998</v>
      </c>
      <c r="AL1765" s="23">
        <v>2.6972385729999999</v>
      </c>
      <c r="AM1765" s="23">
        <v>1.1949038910000001</v>
      </c>
      <c r="AN1765" s="23">
        <v>0.35128699600000002</v>
      </c>
      <c r="AO1765" s="23">
        <v>0.19803931999999999</v>
      </c>
      <c r="AQ1765" s="23">
        <v>1.0551377000000001E-2</v>
      </c>
      <c r="AR1765" s="23">
        <v>8.0754780000000005E-3</v>
      </c>
      <c r="AS1765" s="23">
        <v>2.5543470000000002E-3</v>
      </c>
      <c r="AT1765" s="23">
        <v>1.4117680000000001E-3</v>
      </c>
      <c r="AU1765" s="23">
        <v>5.3876800000000002E-4</v>
      </c>
      <c r="AV1765" s="23">
        <v>3.34758E-4</v>
      </c>
      <c r="AX1765" s="20">
        <v>16.835784270000001</v>
      </c>
      <c r="AY1765" s="21">
        <v>-26.898510000000002</v>
      </c>
      <c r="AZ1765" s="20">
        <v>-10.761441270000001</v>
      </c>
      <c r="BA1765" s="20">
        <v>-7.1954465389999998</v>
      </c>
      <c r="BB1765" s="20">
        <v>-4.1260870450000002</v>
      </c>
      <c r="BC1765" s="23">
        <v>-3.287571003</v>
      </c>
      <c r="BE1765" s="1">
        <v>4.9566599999999997E-10</v>
      </c>
      <c r="BF1765" s="1">
        <v>2.0398400000000001E-10</v>
      </c>
      <c r="BG1765" s="1">
        <v>4.9780000000000002E-11</v>
      </c>
      <c r="BH1765" s="1">
        <v>3.2559800000000003E-11</v>
      </c>
      <c r="BI1765" s="1">
        <v>1.42603E-10</v>
      </c>
      <c r="BJ1765" s="1">
        <v>1.9260099999999999E-10</v>
      </c>
      <c r="BL1765" s="23">
        <v>-56.59731936</v>
      </c>
      <c r="BM1765" s="23">
        <v>-16.430840629999999</v>
      </c>
      <c r="BN1765" s="23">
        <v>-25.33023502</v>
      </c>
      <c r="BO1765" s="23">
        <v>22.9672716</v>
      </c>
      <c r="BP1765" s="23">
        <v>2.166839929</v>
      </c>
      <c r="BQ1765" s="23">
        <v>1.041548589</v>
      </c>
      <c r="BS1765" s="1">
        <v>5.0321800000000003E-10</v>
      </c>
      <c r="BT1765" s="1">
        <v>2.0364600000000001E-10</v>
      </c>
      <c r="BU1765" s="1">
        <v>3.1847300000000001E-10</v>
      </c>
      <c r="BV1765" s="1">
        <v>3.6676400000000002E-10</v>
      </c>
      <c r="BW1765" s="1">
        <v>4.2748200000000002E-10</v>
      </c>
      <c r="BX1765" s="1">
        <v>4.5075500000000001E-10</v>
      </c>
      <c r="BZ1765" s="23">
        <v>48.901550360000002</v>
      </c>
      <c r="CA1765" s="23">
        <v>16.473635089999998</v>
      </c>
      <c r="CB1765" s="23">
        <v>2.6972385729999999</v>
      </c>
      <c r="CC1765" s="23">
        <v>1.1949038910000001</v>
      </c>
      <c r="CD1765" s="23">
        <v>0.35128699600000002</v>
      </c>
      <c r="CE1765" s="23">
        <v>0.19803931999999999</v>
      </c>
    </row>
    <row r="1766" spans="1:83" x14ac:dyDescent="0.25">
      <c r="A1766" s="1">
        <v>7.8564300000000008E-9</v>
      </c>
      <c r="B1766" s="3">
        <v>8.2280345594596304E-9</v>
      </c>
      <c r="C1766" s="2">
        <v>1.28356951311049E-8</v>
      </c>
      <c r="D1766" s="4">
        <v>4.6039992503889203E-10</v>
      </c>
      <c r="E1766" s="5">
        <v>1.31143102253465E-8</v>
      </c>
      <c r="F1766" s="6">
        <v>8.5902380479361497E-9</v>
      </c>
      <c r="G1766" s="8">
        <v>9.1962134877578995E-10</v>
      </c>
      <c r="H1766" s="10">
        <v>0</v>
      </c>
      <c r="I1766" s="11">
        <v>0</v>
      </c>
      <c r="J1766" s="12">
        <v>-180</v>
      </c>
      <c r="K1766" s="13">
        <v>-180</v>
      </c>
      <c r="L1766" s="14">
        <v>0</v>
      </c>
      <c r="M1766" s="15">
        <v>-180</v>
      </c>
      <c r="N1766" s="16">
        <v>0</v>
      </c>
      <c r="O1766" s="7">
        <v>0.85435673999999995</v>
      </c>
      <c r="P1766" s="7">
        <v>0.350684094</v>
      </c>
      <c r="Q1766" s="7">
        <v>8.5448877000000006E-2</v>
      </c>
      <c r="R1766" s="7">
        <v>5.6342174000000002E-2</v>
      </c>
      <c r="S1766" s="19">
        <v>0.24598303673065899</v>
      </c>
      <c r="T1766" s="18">
        <v>0.33215588797008699</v>
      </c>
      <c r="V1766" s="7">
        <v>48.980436060000002</v>
      </c>
      <c r="W1766" s="7">
        <v>16.3433007</v>
      </c>
      <c r="X1766" s="7">
        <v>2.688698332</v>
      </c>
      <c r="Y1766" s="7">
        <v>1.1923411909999999</v>
      </c>
      <c r="Z1766" s="7">
        <v>0.35081731100000002</v>
      </c>
      <c r="AA1766" s="7">
        <v>0.19781512300000001</v>
      </c>
      <c r="AC1766" s="7">
        <v>0.867122061</v>
      </c>
      <c r="AD1766" s="7">
        <v>0.35181119799999999</v>
      </c>
      <c r="AE1766" s="20">
        <v>0.54939165899999998</v>
      </c>
      <c r="AF1766" s="20">
        <v>0.63253082599999999</v>
      </c>
      <c r="AG1766" s="20">
        <v>0.73713278299999996</v>
      </c>
      <c r="AH1766" s="24">
        <v>0.77724247265883695</v>
      </c>
      <c r="AJ1766" s="23">
        <v>48.980436060000002</v>
      </c>
      <c r="AK1766" s="23">
        <v>16.3433007</v>
      </c>
      <c r="AL1766" s="23">
        <v>2.688698332</v>
      </c>
      <c r="AM1766" s="23">
        <v>1.1923411909999999</v>
      </c>
      <c r="AN1766" s="23">
        <v>0.35081731100000002</v>
      </c>
      <c r="AO1766" s="23">
        <v>0.19781512300000001</v>
      </c>
      <c r="AQ1766" s="23">
        <v>1.0569761E-2</v>
      </c>
      <c r="AR1766" s="23">
        <v>8.0281139999999994E-3</v>
      </c>
      <c r="AS1766" s="23">
        <v>2.5455640000000002E-3</v>
      </c>
      <c r="AT1766" s="23">
        <v>1.407819E-3</v>
      </c>
      <c r="AU1766" s="23">
        <v>5.3756599999999996E-4</v>
      </c>
      <c r="AV1766" s="23">
        <v>3.3406400000000002E-4</v>
      </c>
      <c r="AX1766" s="20">
        <v>16.981059930000001</v>
      </c>
      <c r="AY1766" s="21">
        <v>-26.779249100000001</v>
      </c>
      <c r="AZ1766" s="20">
        <v>-10.74074126</v>
      </c>
      <c r="BA1766" s="20">
        <v>-7.1855749070000003</v>
      </c>
      <c r="BB1766" s="20">
        <v>-4.1222826479999997</v>
      </c>
      <c r="BC1766" s="23">
        <v>-3.2849188460000001</v>
      </c>
      <c r="BE1766" s="1">
        <v>7.8568499999999996E-10</v>
      </c>
      <c r="BF1766" s="1">
        <v>3.22497E-10</v>
      </c>
      <c r="BG1766" s="1">
        <v>7.8580599999999999E-11</v>
      </c>
      <c r="BH1766" s="1">
        <v>5.1813499999999998E-11</v>
      </c>
      <c r="BI1766" s="1">
        <v>2.26211E-10</v>
      </c>
      <c r="BJ1766" s="1">
        <v>3.0545799999999998E-10</v>
      </c>
      <c r="BL1766" s="23">
        <v>-56.503240329999997</v>
      </c>
      <c r="BM1766" s="23">
        <v>-16.405751949999999</v>
      </c>
      <c r="BN1766" s="23">
        <v>-25.392292319999999</v>
      </c>
      <c r="BO1766" s="23">
        <v>22.840715830000001</v>
      </c>
      <c r="BP1766" s="23">
        <v>2.1634353970000002</v>
      </c>
      <c r="BQ1766" s="23">
        <v>1.0402726250000001</v>
      </c>
      <c r="BS1766" s="1">
        <v>7.9742399999999995E-10</v>
      </c>
      <c r="BT1766" s="1">
        <v>3.2353299999999999E-10</v>
      </c>
      <c r="BU1766" s="1">
        <v>5.0523200000000004E-10</v>
      </c>
      <c r="BV1766" s="1">
        <v>5.8168899999999998E-10</v>
      </c>
      <c r="BW1766" s="1">
        <v>6.7788299999999996E-10</v>
      </c>
      <c r="BX1766" s="1">
        <v>7.14769E-10</v>
      </c>
      <c r="BZ1766" s="23">
        <v>48.980436060000002</v>
      </c>
      <c r="CA1766" s="23">
        <v>16.3433007</v>
      </c>
      <c r="CB1766" s="23">
        <v>2.688698332</v>
      </c>
      <c r="CC1766" s="23">
        <v>1.1923411909999999</v>
      </c>
      <c r="CD1766" s="23">
        <v>0.35081731100000002</v>
      </c>
      <c r="CE1766" s="23">
        <v>0.19781512300000001</v>
      </c>
    </row>
    <row r="1767" spans="1:83" x14ac:dyDescent="0.25">
      <c r="A1767" s="1">
        <v>7.7962699999999992E-9</v>
      </c>
      <c r="B1767" s="3">
        <v>8.3045008105766194E-9</v>
      </c>
      <c r="C1767" s="2">
        <v>1.2782221110783099E-8</v>
      </c>
      <c r="D1767" s="4">
        <v>6.3016566027919001E-10</v>
      </c>
      <c r="E1767" s="5">
        <v>1.31605671306538E-8</v>
      </c>
      <c r="F1767" s="6">
        <v>8.7949255741885699E-9</v>
      </c>
      <c r="G1767" s="8">
        <v>1.25831976136436E-9</v>
      </c>
      <c r="H1767" s="10">
        <v>0</v>
      </c>
      <c r="I1767" s="11">
        <v>0</v>
      </c>
      <c r="J1767" s="12">
        <v>-180</v>
      </c>
      <c r="K1767" s="13">
        <v>-180</v>
      </c>
      <c r="L1767" s="14">
        <v>0</v>
      </c>
      <c r="M1767" s="15">
        <v>-180</v>
      </c>
      <c r="N1767" s="16">
        <v>0</v>
      </c>
      <c r="O1767" s="7">
        <v>0.85406062999999999</v>
      </c>
      <c r="P1767" s="7">
        <v>0.34965477</v>
      </c>
      <c r="Q1767" s="7">
        <v>8.5066078000000003E-2</v>
      </c>
      <c r="R1767" s="7">
        <v>5.6542871000000001E-2</v>
      </c>
      <c r="S1767" s="19">
        <v>0.246082116940541</v>
      </c>
      <c r="T1767" s="18">
        <v>0.33222051623014298</v>
      </c>
      <c r="V1767" s="7">
        <v>49.059537900000002</v>
      </c>
      <c r="W1767" s="7">
        <v>16.214576439999998</v>
      </c>
      <c r="X1767" s="7">
        <v>2.6802083479999999</v>
      </c>
      <c r="Y1767" s="7">
        <v>1.1897891949999999</v>
      </c>
      <c r="Z1767" s="7">
        <v>0.35034891699999998</v>
      </c>
      <c r="AA1767" s="7">
        <v>0.197591456</v>
      </c>
      <c r="AC1767" s="7">
        <v>0.86656728299999997</v>
      </c>
      <c r="AD1767" s="7">
        <v>0.35248506400000001</v>
      </c>
      <c r="AE1767" s="20">
        <v>0.54965643200000003</v>
      </c>
      <c r="AF1767" s="20">
        <v>0.63266978200000001</v>
      </c>
      <c r="AG1767" s="20">
        <v>0.73718108199999999</v>
      </c>
      <c r="AH1767" s="24">
        <v>0.77727125816015097</v>
      </c>
      <c r="AJ1767" s="23">
        <v>49.059537900000002</v>
      </c>
      <c r="AK1767" s="23">
        <v>16.214576439999998</v>
      </c>
      <c r="AL1767" s="23">
        <v>2.6802083479999999</v>
      </c>
      <c r="AM1767" s="23">
        <v>1.1897891949999999</v>
      </c>
      <c r="AN1767" s="23">
        <v>0.35034891699999998</v>
      </c>
      <c r="AO1767" s="23">
        <v>0.197591456</v>
      </c>
      <c r="AQ1767" s="23">
        <v>1.0588211E-2</v>
      </c>
      <c r="AR1767" s="23">
        <v>7.9811810000000004E-3</v>
      </c>
      <c r="AS1767" s="23">
        <v>2.5368270000000002E-3</v>
      </c>
      <c r="AT1767" s="23">
        <v>1.4038869999999999E-3</v>
      </c>
      <c r="AU1767" s="23">
        <v>5.3636899999999997E-4</v>
      </c>
      <c r="AV1767" s="23">
        <v>3.33371E-4</v>
      </c>
      <c r="AX1767" s="20">
        <v>17.126794440000001</v>
      </c>
      <c r="AY1767" s="21">
        <v>-26.661084930000001</v>
      </c>
      <c r="AZ1767" s="20">
        <v>-10.720131820000001</v>
      </c>
      <c r="BA1767" s="20">
        <v>-7.1757344710000002</v>
      </c>
      <c r="BB1767" s="20">
        <v>-4.1184862280000001</v>
      </c>
      <c r="BC1767" s="23">
        <v>-3.28227147</v>
      </c>
      <c r="BE1767" s="1">
        <v>1.0746800000000001E-9</v>
      </c>
      <c r="BF1767" s="1">
        <v>4.39978E-10</v>
      </c>
      <c r="BG1767" s="1">
        <v>1.0704E-10</v>
      </c>
      <c r="BH1767" s="1">
        <v>7.1148999999999999E-11</v>
      </c>
      <c r="BI1767" s="1">
        <v>3.0965000000000001E-10</v>
      </c>
      <c r="BJ1767" s="1">
        <v>4.1803999999999999E-10</v>
      </c>
      <c r="BL1767" s="23">
        <v>-56.409070399999997</v>
      </c>
      <c r="BM1767" s="23">
        <v>-16.380923620000001</v>
      </c>
      <c r="BN1767" s="23">
        <v>-25.454779909999999</v>
      </c>
      <c r="BO1767" s="23">
        <v>22.71541728</v>
      </c>
      <c r="BP1767" s="23">
        <v>2.1600417159999998</v>
      </c>
      <c r="BQ1767" s="23">
        <v>1.0389999059999999</v>
      </c>
      <c r="BS1767" s="1">
        <v>1.09042E-9</v>
      </c>
      <c r="BT1767" s="1">
        <v>4.4353899999999999E-10</v>
      </c>
      <c r="BU1767" s="1">
        <v>6.9164400000000004E-10</v>
      </c>
      <c r="BV1767" s="1">
        <v>7.9610099999999998E-10</v>
      </c>
      <c r="BW1767" s="1">
        <v>9.2760999999999996E-10</v>
      </c>
      <c r="BX1767" s="1">
        <v>9.78056E-10</v>
      </c>
      <c r="BZ1767" s="23">
        <v>49.059537900000002</v>
      </c>
      <c r="CA1767" s="23">
        <v>16.214576439999998</v>
      </c>
      <c r="CB1767" s="23">
        <v>2.6802083479999999</v>
      </c>
      <c r="CC1767" s="23">
        <v>1.1897891949999999</v>
      </c>
      <c r="CD1767" s="23">
        <v>0.35034891699999998</v>
      </c>
      <c r="CE1767" s="23">
        <v>0.197591456</v>
      </c>
    </row>
    <row r="1768" spans="1:83" x14ac:dyDescent="0.25">
      <c r="A1768" s="1">
        <v>7.7359900000000007E-9</v>
      </c>
      <c r="B1768" s="3">
        <v>8.3804135059611407E-9</v>
      </c>
      <c r="C1768" s="2">
        <v>1.2727530236862501E-8</v>
      </c>
      <c r="D1768" s="4">
        <v>7.9964051147059503E-10</v>
      </c>
      <c r="E1768" s="5">
        <v>1.3203812208856399E-8</v>
      </c>
      <c r="F1768" s="6">
        <v>8.9958651827587403E-9</v>
      </c>
      <c r="G1768" s="8">
        <v>1.5958477927527801E-9</v>
      </c>
      <c r="H1768" s="10">
        <v>0</v>
      </c>
      <c r="I1768" s="11">
        <v>0</v>
      </c>
      <c r="J1768" s="12">
        <v>-180</v>
      </c>
      <c r="K1768" s="13">
        <v>-180</v>
      </c>
      <c r="L1768" s="14">
        <v>0</v>
      </c>
      <c r="M1768" s="15">
        <v>-180</v>
      </c>
      <c r="N1768" s="16">
        <v>0</v>
      </c>
      <c r="O1768" s="7">
        <v>0.85376344299999996</v>
      </c>
      <c r="P1768" s="7">
        <v>0.348630569</v>
      </c>
      <c r="Q1768" s="7">
        <v>8.4684626999999998E-2</v>
      </c>
      <c r="R1768" s="7">
        <v>5.6743318000000001E-2</v>
      </c>
      <c r="S1768" s="19">
        <v>0.246180983076975</v>
      </c>
      <c r="T1768" s="18">
        <v>0.33228501306518898</v>
      </c>
      <c r="V1768" s="7">
        <v>49.138856689999997</v>
      </c>
      <c r="W1768" s="7">
        <v>16.087438169999999</v>
      </c>
      <c r="X1768" s="7">
        <v>2.6717682030000001</v>
      </c>
      <c r="Y1768" s="7">
        <v>1.187247838</v>
      </c>
      <c r="Z1768" s="7">
        <v>0.34988181000000002</v>
      </c>
      <c r="AA1768" s="7">
        <v>0.19736831699999999</v>
      </c>
      <c r="AC1768" s="7">
        <v>0.86600930300000001</v>
      </c>
      <c r="AD1768" s="7">
        <v>0.35315817300000002</v>
      </c>
      <c r="AE1768" s="20">
        <v>0.54992027799999998</v>
      </c>
      <c r="AF1768" s="20">
        <v>0.63280833800000003</v>
      </c>
      <c r="AG1768" s="20">
        <v>0.73722927199999999</v>
      </c>
      <c r="AH1768" s="24">
        <v>0.77729998322036997</v>
      </c>
      <c r="AJ1768" s="23">
        <v>49.138856689999997</v>
      </c>
      <c r="AK1768" s="23">
        <v>16.087438169999999</v>
      </c>
      <c r="AL1768" s="23">
        <v>2.6717682030000001</v>
      </c>
      <c r="AM1768" s="23">
        <v>1.187247838</v>
      </c>
      <c r="AN1768" s="23">
        <v>0.34988181000000002</v>
      </c>
      <c r="AO1768" s="23">
        <v>0.19736831699999999</v>
      </c>
      <c r="AQ1768" s="23">
        <v>1.0606724999999999E-2</v>
      </c>
      <c r="AR1768" s="23">
        <v>7.9346720000000003E-3</v>
      </c>
      <c r="AS1768" s="23">
        <v>2.5281370000000002E-3</v>
      </c>
      <c r="AT1768" s="23">
        <v>1.3999710000000001E-3</v>
      </c>
      <c r="AU1768" s="23">
        <v>5.3517500000000004E-4</v>
      </c>
      <c r="AV1768" s="23">
        <v>3.3268099999999998E-4</v>
      </c>
      <c r="AX1768" s="20">
        <v>17.272990719999999</v>
      </c>
      <c r="AY1768" s="21">
        <v>-26.544003119999999</v>
      </c>
      <c r="AZ1768" s="20">
        <v>-10.699612350000001</v>
      </c>
      <c r="BA1768" s="20">
        <v>-7.1659250759999997</v>
      </c>
      <c r="BB1768" s="20">
        <v>-4.114697756</v>
      </c>
      <c r="BC1768" s="23">
        <v>-3.2796288599999999</v>
      </c>
      <c r="BE1768" s="1">
        <v>1.36248E-9</v>
      </c>
      <c r="BF1768" s="1">
        <v>5.5636100000000004E-10</v>
      </c>
      <c r="BG1768" s="1">
        <v>1.3514399999999999E-10</v>
      </c>
      <c r="BH1768" s="1">
        <v>9.0553700000000003E-11</v>
      </c>
      <c r="BI1768" s="1">
        <v>3.9286699999999998E-10</v>
      </c>
      <c r="BJ1768" s="1">
        <v>5.3027600000000002E-10</v>
      </c>
      <c r="BL1768" s="23">
        <v>-56.314809259999997</v>
      </c>
      <c r="BM1768" s="23">
        <v>-16.356352600000001</v>
      </c>
      <c r="BN1768" s="23">
        <v>-25.517700900000001</v>
      </c>
      <c r="BO1768" s="23">
        <v>22.59135886</v>
      </c>
      <c r="BP1768" s="23">
        <v>2.1566588370000002</v>
      </c>
      <c r="BQ1768" s="23">
        <v>1.037730421</v>
      </c>
      <c r="BS1768" s="1">
        <v>1.3820199999999999E-9</v>
      </c>
      <c r="BT1768" s="1">
        <v>5.6358699999999999E-10</v>
      </c>
      <c r="BU1768" s="1">
        <v>8.7758899999999996E-10</v>
      </c>
      <c r="BV1768" s="1">
        <v>1.0098699999999999E-9</v>
      </c>
      <c r="BW1768" s="1">
        <v>1.1765099999999999E-9</v>
      </c>
      <c r="BX1768" s="1">
        <v>1.24045E-9</v>
      </c>
      <c r="BZ1768" s="23">
        <v>49.138856689999997</v>
      </c>
      <c r="CA1768" s="23">
        <v>16.087438169999999</v>
      </c>
      <c r="CB1768" s="23">
        <v>2.6717682030000001</v>
      </c>
      <c r="CC1768" s="23">
        <v>1.187247838</v>
      </c>
      <c r="CD1768" s="23">
        <v>0.34988181000000002</v>
      </c>
      <c r="CE1768" s="23">
        <v>0.19736831699999999</v>
      </c>
    </row>
    <row r="1769" spans="1:83" x14ac:dyDescent="0.25">
      <c r="A1769" s="1">
        <v>7.6755800000000005E-9</v>
      </c>
      <c r="B1769" s="3">
        <v>8.4557690542087807E-9</v>
      </c>
      <c r="C1769" s="2">
        <v>1.26716293193746E-8</v>
      </c>
      <c r="D1769" s="4">
        <v>9.68798452256018E-10</v>
      </c>
      <c r="E1769" s="5">
        <v>1.32440391771439E-8</v>
      </c>
      <c r="F1769" s="6">
        <v>9.1929809236062794E-9</v>
      </c>
      <c r="G1769" s="8">
        <v>1.93199616081009E-9</v>
      </c>
      <c r="H1769" s="10">
        <v>0</v>
      </c>
      <c r="I1769" s="11">
        <v>0</v>
      </c>
      <c r="J1769" s="12">
        <v>-180</v>
      </c>
      <c r="K1769" s="13">
        <v>-180</v>
      </c>
      <c r="L1769" s="14">
        <v>0</v>
      </c>
      <c r="M1769" s="15">
        <v>-180</v>
      </c>
      <c r="N1769" s="16">
        <v>0</v>
      </c>
      <c r="O1769" s="7">
        <v>0.85346517499999996</v>
      </c>
      <c r="P1769" s="7">
        <v>0.34761145300000001</v>
      </c>
      <c r="Q1769" s="7">
        <v>8.4304515999999996E-2</v>
      </c>
      <c r="R1769" s="7">
        <v>5.6943511000000002E-2</v>
      </c>
      <c r="S1769" s="19">
        <v>0.24627963578977899</v>
      </c>
      <c r="T1769" s="18">
        <v>0.33234937884638999</v>
      </c>
      <c r="V1769" s="7">
        <v>49.218393220000003</v>
      </c>
      <c r="W1769" s="7">
        <v>15.96186207</v>
      </c>
      <c r="X1769" s="7">
        <v>2.6633774830000001</v>
      </c>
      <c r="Y1769" s="7">
        <v>1.1847170570000001</v>
      </c>
      <c r="Z1769" s="7">
        <v>0.34941598299999999</v>
      </c>
      <c r="AA1769" s="7">
        <v>0.197145704</v>
      </c>
      <c r="AC1769" s="7">
        <v>0.865448098</v>
      </c>
      <c r="AD1769" s="7">
        <v>0.35383046800000001</v>
      </c>
      <c r="AE1769" s="20">
        <v>0.55018320200000004</v>
      </c>
      <c r="AF1769" s="20">
        <v>0.632946495</v>
      </c>
      <c r="AG1769" s="20">
        <v>0.737277352</v>
      </c>
      <c r="AH1769" s="24">
        <v>0.77732864801666601</v>
      </c>
      <c r="AJ1769" s="23">
        <v>49.218393220000003</v>
      </c>
      <c r="AK1769" s="23">
        <v>15.96186207</v>
      </c>
      <c r="AL1769" s="23">
        <v>2.6633774830000001</v>
      </c>
      <c r="AM1769" s="23">
        <v>1.1847170570000001</v>
      </c>
      <c r="AN1769" s="23">
        <v>0.34941598299999999</v>
      </c>
      <c r="AO1769" s="23">
        <v>0.197145704</v>
      </c>
      <c r="AQ1769" s="23">
        <v>1.0625305999999999E-2</v>
      </c>
      <c r="AR1769" s="23">
        <v>7.8885840000000006E-3</v>
      </c>
      <c r="AS1769" s="23">
        <v>2.519491E-3</v>
      </c>
      <c r="AT1769" s="23">
        <v>1.3960719999999999E-3</v>
      </c>
      <c r="AU1769" s="23">
        <v>5.3398400000000004E-4</v>
      </c>
      <c r="AV1769" s="23">
        <v>3.3199299999999999E-4</v>
      </c>
      <c r="AX1769" s="20">
        <v>17.419651680000001</v>
      </c>
      <c r="AY1769" s="21">
        <v>-26.427989549999999</v>
      </c>
      <c r="AZ1769" s="20">
        <v>-10.67918223</v>
      </c>
      <c r="BA1769" s="20">
        <v>-7.1561465699999998</v>
      </c>
      <c r="BB1769" s="20">
        <v>-4.110917208</v>
      </c>
      <c r="BC1769" s="23">
        <v>-3.2769910040000001</v>
      </c>
      <c r="BE1769" s="1">
        <v>1.6488900000000001E-9</v>
      </c>
      <c r="BF1769" s="1">
        <v>6.71584E-10</v>
      </c>
      <c r="BG1769" s="1">
        <v>1.62876E-10</v>
      </c>
      <c r="BH1769" s="1">
        <v>1.1001499999999999E-10</v>
      </c>
      <c r="BI1769" s="1">
        <v>4.7581100000000004E-10</v>
      </c>
      <c r="BJ1769" s="1">
        <v>6.4209799999999997E-10</v>
      </c>
      <c r="BL1769" s="23">
        <v>-56.220456609999999</v>
      </c>
      <c r="BM1769" s="23">
        <v>-16.332035900000001</v>
      </c>
      <c r="BN1769" s="23">
        <v>-25.58105845</v>
      </c>
      <c r="BO1769" s="23">
        <v>22.46852372</v>
      </c>
      <c r="BP1769" s="23">
        <v>2.153286708</v>
      </c>
      <c r="BQ1769" s="23">
        <v>1.0364641569999999</v>
      </c>
      <c r="BS1769" s="1">
        <v>1.6720399999999999E-9</v>
      </c>
      <c r="BT1769" s="1">
        <v>6.8359899999999999E-10</v>
      </c>
      <c r="BU1769" s="1">
        <v>1.0629499999999999E-9</v>
      </c>
      <c r="BV1769" s="1">
        <v>1.22285E-9</v>
      </c>
      <c r="BW1769" s="1">
        <v>1.4244199999999999E-9</v>
      </c>
      <c r="BX1769" s="1">
        <v>1.5017999999999999E-9</v>
      </c>
      <c r="BZ1769" s="23">
        <v>49.218393220000003</v>
      </c>
      <c r="CA1769" s="23">
        <v>15.96186207</v>
      </c>
      <c r="CB1769" s="23">
        <v>2.6633774830000001</v>
      </c>
      <c r="CC1769" s="23">
        <v>1.1847170570000001</v>
      </c>
      <c r="CD1769" s="23">
        <v>0.34941598299999999</v>
      </c>
      <c r="CE1769" s="23">
        <v>0.197145704</v>
      </c>
    </row>
    <row r="1770" spans="1:83" x14ac:dyDescent="0.25">
      <c r="A1770" s="1">
        <v>7.6150500000000001E-9</v>
      </c>
      <c r="B1770" s="3">
        <v>8.5305638985354308E-9</v>
      </c>
      <c r="C1770" s="2">
        <v>1.26145252800543E-8</v>
      </c>
      <c r="D1770" s="4">
        <v>1.1376135347278899E-9</v>
      </c>
      <c r="E1770" s="5">
        <v>1.32812424345926E-8</v>
      </c>
      <c r="F1770" s="6">
        <v>9.3861984563193406E-9</v>
      </c>
      <c r="G1770" s="8">
        <v>2.2665566803688499E-9</v>
      </c>
      <c r="H1770" s="10">
        <v>0</v>
      </c>
      <c r="I1770" s="11">
        <v>0</v>
      </c>
      <c r="J1770" s="12">
        <v>-180</v>
      </c>
      <c r="K1770" s="13">
        <v>-180</v>
      </c>
      <c r="L1770" s="14">
        <v>0</v>
      </c>
      <c r="M1770" s="15">
        <v>-180</v>
      </c>
      <c r="N1770" s="16">
        <v>0</v>
      </c>
      <c r="O1770" s="7">
        <v>0.85316581599999997</v>
      </c>
      <c r="P1770" s="7">
        <v>0.34659738299999998</v>
      </c>
      <c r="Q1770" s="7">
        <v>8.3925740999999998E-2</v>
      </c>
      <c r="R1770" s="7">
        <v>5.7143446000000001E-2</v>
      </c>
      <c r="S1770" s="19">
        <v>0.24637807572619</v>
      </c>
      <c r="T1770" s="18">
        <v>0.33241361394355201</v>
      </c>
      <c r="V1770" s="7">
        <v>49.298148300000001</v>
      </c>
      <c r="W1770" s="7">
        <v>15.83782471</v>
      </c>
      <c r="X1770" s="7">
        <v>2.6550357789999999</v>
      </c>
      <c r="Y1770" s="7">
        <v>1.1821967879999999</v>
      </c>
      <c r="Z1770" s="7">
        <v>0.34895143299999998</v>
      </c>
      <c r="AA1770" s="7">
        <v>0.196923615</v>
      </c>
      <c r="AC1770" s="7">
        <v>0.86488364500000003</v>
      </c>
      <c r="AD1770" s="7">
        <v>0.35450189500000001</v>
      </c>
      <c r="AE1770" s="20">
        <v>0.55044520699999999</v>
      </c>
      <c r="AF1770" s="20">
        <v>0.63308425599999996</v>
      </c>
      <c r="AG1770" s="20">
        <v>0.73732532299999998</v>
      </c>
      <c r="AH1770" s="24">
        <v>0.77735725272553302</v>
      </c>
      <c r="AJ1770" s="23">
        <v>49.298148300000001</v>
      </c>
      <c r="AK1770" s="23">
        <v>15.83782471</v>
      </c>
      <c r="AL1770" s="23">
        <v>2.6550357789999999</v>
      </c>
      <c r="AM1770" s="23">
        <v>1.1821967879999999</v>
      </c>
      <c r="AN1770" s="23">
        <v>0.34895143299999998</v>
      </c>
      <c r="AO1770" s="23">
        <v>0.196923615</v>
      </c>
      <c r="AQ1770" s="23">
        <v>1.0643952E-2</v>
      </c>
      <c r="AR1770" s="23">
        <v>7.8429099999999998E-3</v>
      </c>
      <c r="AS1770" s="23">
        <v>2.5108909999999999E-3</v>
      </c>
      <c r="AT1770" s="23">
        <v>1.3921879999999999E-3</v>
      </c>
      <c r="AU1770" s="23">
        <v>5.3279800000000002E-4</v>
      </c>
      <c r="AV1770" s="23">
        <v>3.3130699999999998E-4</v>
      </c>
      <c r="AX1770" s="20">
        <v>17.566780300000001</v>
      </c>
      <c r="AY1770" s="21">
        <v>-26.313030300000001</v>
      </c>
      <c r="AZ1770" s="20">
        <v>-10.658840870000001</v>
      </c>
      <c r="BA1770" s="20">
        <v>-7.1463988000000001</v>
      </c>
      <c r="BB1770" s="20">
        <v>-4.1071445569999998</v>
      </c>
      <c r="BC1770" s="23">
        <v>-3.2743578860000002</v>
      </c>
      <c r="BE1770" s="1">
        <v>1.9337499999999999E-9</v>
      </c>
      <c r="BF1770" s="1">
        <v>7.8558300000000002E-10</v>
      </c>
      <c r="BG1770" s="1">
        <v>1.9022200000000001E-10</v>
      </c>
      <c r="BH1770" s="1">
        <v>1.29519E-10</v>
      </c>
      <c r="BI1770" s="1">
        <v>5.5843E-10</v>
      </c>
      <c r="BJ1770" s="1">
        <v>7.5343399999999999E-10</v>
      </c>
      <c r="BL1770" s="23">
        <v>-56.126012150000001</v>
      </c>
      <c r="BM1770" s="23">
        <v>-16.307970579999999</v>
      </c>
      <c r="BN1770" s="23">
        <v>-25.644855750000001</v>
      </c>
      <c r="BO1770" s="23">
        <v>22.346895329999999</v>
      </c>
      <c r="BP1770" s="23">
        <v>2.1499252790000001</v>
      </c>
      <c r="BQ1770" s="23">
        <v>1.035201102</v>
      </c>
      <c r="BS1770" s="1">
        <v>1.9603099999999998E-9</v>
      </c>
      <c r="BT1770" s="1">
        <v>8.0349899999999996E-10</v>
      </c>
      <c r="BU1770" s="1">
        <v>1.2476200000000001E-9</v>
      </c>
      <c r="BV1770" s="1">
        <v>1.43492E-9</v>
      </c>
      <c r="BW1770" s="1">
        <v>1.6711900000000001E-9</v>
      </c>
      <c r="BX1770" s="1">
        <v>1.7619200000000001E-9</v>
      </c>
      <c r="BZ1770" s="23">
        <v>49.298148300000001</v>
      </c>
      <c r="CA1770" s="23">
        <v>15.83782471</v>
      </c>
      <c r="CB1770" s="23">
        <v>2.6550357789999999</v>
      </c>
      <c r="CC1770" s="23">
        <v>1.1821967879999999</v>
      </c>
      <c r="CD1770" s="23">
        <v>0.34895143299999998</v>
      </c>
      <c r="CE1770" s="23">
        <v>0.196923615</v>
      </c>
    </row>
    <row r="1771" spans="1:83" x14ac:dyDescent="0.25">
      <c r="A1771" s="1">
        <v>7.5543899999999996E-9</v>
      </c>
      <c r="B1771" s="3">
        <v>8.6047945169323894E-9</v>
      </c>
      <c r="C1771" s="2">
        <v>1.25562251515369E-8</v>
      </c>
      <c r="D1771" s="4">
        <v>1.3060598933421499E-9</v>
      </c>
      <c r="E1771" s="5">
        <v>1.33154170626474E-8</v>
      </c>
      <c r="F1771" s="6">
        <v>9.5754450778741604E-9</v>
      </c>
      <c r="G1771" s="8">
        <v>2.5993223916225402E-9</v>
      </c>
      <c r="H1771" s="10">
        <v>0</v>
      </c>
      <c r="I1771" s="11">
        <v>0</v>
      </c>
      <c r="J1771" s="12">
        <v>-180</v>
      </c>
      <c r="K1771" s="13">
        <v>-180</v>
      </c>
      <c r="L1771" s="14">
        <v>0</v>
      </c>
      <c r="M1771" s="15">
        <v>-180</v>
      </c>
      <c r="N1771" s="16">
        <v>0</v>
      </c>
      <c r="O1771" s="7">
        <v>0.85286536099999999</v>
      </c>
      <c r="P1771" s="7">
        <v>0.345588322</v>
      </c>
      <c r="Q1771" s="7">
        <v>8.3548296999999994E-2</v>
      </c>
      <c r="R1771" s="7">
        <v>5.7343122000000003E-2</v>
      </c>
      <c r="S1771" s="19">
        <v>0.24647630353088601</v>
      </c>
      <c r="T1771" s="18">
        <v>0.33247771872512799</v>
      </c>
      <c r="V1771" s="7">
        <v>49.37812272</v>
      </c>
      <c r="W1771" s="7">
        <v>15.715303</v>
      </c>
      <c r="X1771" s="7">
        <v>2.6467426860000001</v>
      </c>
      <c r="Y1771" s="7">
        <v>1.1796869679999999</v>
      </c>
      <c r="Z1771" s="7">
        <v>0.34848815300000002</v>
      </c>
      <c r="AA1771" s="7">
        <v>0.19670204899999999</v>
      </c>
      <c r="AC1771" s="7">
        <v>0.86431591799999996</v>
      </c>
      <c r="AD1771" s="7">
        <v>0.35517240100000003</v>
      </c>
      <c r="AE1771" s="20">
        <v>0.55070629800000004</v>
      </c>
      <c r="AF1771" s="20">
        <v>0.63322162000000004</v>
      </c>
      <c r="AG1771" s="20">
        <v>0.73737318600000001</v>
      </c>
      <c r="AH1771" s="24">
        <v>0.77738579752279402</v>
      </c>
      <c r="AJ1771" s="23">
        <v>49.37812272</v>
      </c>
      <c r="AK1771" s="23">
        <v>15.715303</v>
      </c>
      <c r="AL1771" s="23">
        <v>2.6467426860000001</v>
      </c>
      <c r="AM1771" s="23">
        <v>1.1796869679999999</v>
      </c>
      <c r="AN1771" s="23">
        <v>0.34848815300000002</v>
      </c>
      <c r="AO1771" s="23">
        <v>0.19670204899999999</v>
      </c>
      <c r="AQ1771" s="23">
        <v>1.0662664000000001E-2</v>
      </c>
      <c r="AR1771" s="23">
        <v>7.7976479999999999E-3</v>
      </c>
      <c r="AS1771" s="23">
        <v>2.5023350000000001E-3</v>
      </c>
      <c r="AT1771" s="23">
        <v>1.38832E-3</v>
      </c>
      <c r="AU1771" s="23">
        <v>5.3161500000000004E-4</v>
      </c>
      <c r="AV1771" s="23">
        <v>3.30623E-4</v>
      </c>
      <c r="AX1771" s="20">
        <v>17.714379539999999</v>
      </c>
      <c r="AY1771" s="21">
        <v>-26.199111689999999</v>
      </c>
      <c r="AZ1771" s="20">
        <v>-10.63858767</v>
      </c>
      <c r="BA1771" s="20">
        <v>-7.1366816169999998</v>
      </c>
      <c r="BB1771" s="20">
        <v>-4.1033797759999997</v>
      </c>
      <c r="BC1771" s="23">
        <v>-3.2717294950000002</v>
      </c>
      <c r="BE1771" s="1">
        <v>2.21687E-9</v>
      </c>
      <c r="BF1771" s="1">
        <v>8.9829500000000005E-10</v>
      </c>
      <c r="BG1771" s="1">
        <v>2.17169E-10</v>
      </c>
      <c r="BH1771" s="1">
        <v>1.4905299999999999E-10</v>
      </c>
      <c r="BI1771" s="1">
        <v>6.4067100000000003E-10</v>
      </c>
      <c r="BJ1771" s="1">
        <v>8.6421700000000002E-10</v>
      </c>
      <c r="BL1771" s="23">
        <v>-56.031475550000003</v>
      </c>
      <c r="BM1771" s="23">
        <v>-16.28415373</v>
      </c>
      <c r="BN1771" s="23">
        <v>-25.709095999999999</v>
      </c>
      <c r="BO1771" s="23">
        <v>22.226457409999998</v>
      </c>
      <c r="BP1771" s="23">
        <v>2.146574502</v>
      </c>
      <c r="BQ1771" s="23">
        <v>1.0339412429999999</v>
      </c>
      <c r="BS1771" s="1">
        <v>2.24664E-9</v>
      </c>
      <c r="BT1771" s="1">
        <v>9.2320800000000004E-10</v>
      </c>
      <c r="BU1771" s="1">
        <v>1.4314599999999999E-9</v>
      </c>
      <c r="BV1771" s="1">
        <v>1.6459500000000001E-9</v>
      </c>
      <c r="BW1771" s="1">
        <v>1.9166700000000002E-9</v>
      </c>
      <c r="BX1771" s="1">
        <v>2.0206800000000001E-9</v>
      </c>
      <c r="BZ1771" s="23">
        <v>49.37812272</v>
      </c>
      <c r="CA1771" s="23">
        <v>15.715303</v>
      </c>
      <c r="CB1771" s="23">
        <v>2.6467426860000001</v>
      </c>
      <c r="CC1771" s="23">
        <v>1.1796869679999999</v>
      </c>
      <c r="CD1771" s="23">
        <v>0.34848815300000002</v>
      </c>
      <c r="CE1771" s="23">
        <v>0.19670204899999999</v>
      </c>
    </row>
    <row r="1772" spans="1:83" x14ac:dyDescent="0.25">
      <c r="A1772" s="1">
        <v>7.4936200000000004E-9</v>
      </c>
      <c r="B1772" s="3">
        <v>8.6784574223194507E-9</v>
      </c>
      <c r="C1772" s="2">
        <v>1.2496736076547001E-8</v>
      </c>
      <c r="D1772" s="4">
        <v>1.47411174881553E-9</v>
      </c>
      <c r="E1772" s="5">
        <v>1.3364741097451899E-8</v>
      </c>
      <c r="F1772" s="6">
        <v>9.7606497497145703E-9</v>
      </c>
      <c r="G1772" s="8">
        <v>2.9300876876161499E-9</v>
      </c>
      <c r="H1772" s="10">
        <v>0</v>
      </c>
      <c r="I1772" s="11">
        <v>0</v>
      </c>
      <c r="J1772" s="12">
        <v>-180</v>
      </c>
      <c r="K1772" s="13">
        <v>-180</v>
      </c>
      <c r="L1772" s="14">
        <v>0</v>
      </c>
      <c r="M1772" s="15">
        <v>-180</v>
      </c>
      <c r="N1772" s="16">
        <v>0</v>
      </c>
      <c r="O1772" s="7">
        <v>0.85256380200000004</v>
      </c>
      <c r="P1772" s="7">
        <v>0.34458423100000002</v>
      </c>
      <c r="Q1772" s="7">
        <v>8.3172177999999999E-2</v>
      </c>
      <c r="R1772" s="7">
        <v>5.7542534999999999E-2</v>
      </c>
      <c r="S1772" s="19">
        <v>0.24657431984599201</v>
      </c>
      <c r="T1772" s="18">
        <v>0.33254169355822499</v>
      </c>
      <c r="V1772" s="7">
        <v>49.458317280000003</v>
      </c>
      <c r="W1772" s="7">
        <v>15.594274220000001</v>
      </c>
      <c r="X1772" s="7">
        <v>2.6384978029999999</v>
      </c>
      <c r="Y1772" s="7">
        <v>1.1771875359999999</v>
      </c>
      <c r="Z1772" s="7">
        <v>0.34802613900000001</v>
      </c>
      <c r="AA1772" s="7">
        <v>0.19648100399999999</v>
      </c>
      <c r="AC1772" s="7">
        <v>0.86374489499999996</v>
      </c>
      <c r="AD1772" s="7">
        <v>0.355841937</v>
      </c>
      <c r="AE1772" s="20">
        <v>0.55096648100000001</v>
      </c>
      <c r="AF1772" s="20">
        <v>0.63335859100000003</v>
      </c>
      <c r="AG1772" s="20">
        <v>0.73742094000000002</v>
      </c>
      <c r="AH1772" s="24">
        <v>0.77741428258360201</v>
      </c>
      <c r="AJ1772" s="23">
        <v>49.458317280000003</v>
      </c>
      <c r="AK1772" s="23">
        <v>15.594274220000001</v>
      </c>
      <c r="AL1772" s="23">
        <v>2.6384978029999999</v>
      </c>
      <c r="AM1772" s="23">
        <v>1.1771875359999999</v>
      </c>
      <c r="AN1772" s="23">
        <v>0.34802613900000001</v>
      </c>
      <c r="AO1772" s="23">
        <v>0.19648100399999999</v>
      </c>
      <c r="AQ1772" s="23">
        <v>1.0681441999999999E-2</v>
      </c>
      <c r="AR1772" s="23">
        <v>7.7527910000000002E-3</v>
      </c>
      <c r="AS1772" s="23">
        <v>2.493824E-3</v>
      </c>
      <c r="AT1772" s="23">
        <v>1.384468E-3</v>
      </c>
      <c r="AU1772" s="23">
        <v>5.3043600000000002E-4</v>
      </c>
      <c r="AV1772" s="23">
        <v>3.2993999999999998E-4</v>
      </c>
      <c r="AX1772" s="20">
        <v>17.86245241</v>
      </c>
      <c r="AY1772" s="21">
        <v>-26.08622025</v>
      </c>
      <c r="AZ1772" s="20">
        <v>-10.61842205</v>
      </c>
      <c r="BA1772" s="20">
        <v>-7.1269948689999998</v>
      </c>
      <c r="BB1772" s="20">
        <v>-4.0996228390000002</v>
      </c>
      <c r="BC1772" s="23">
        <v>-3.2691058150000001</v>
      </c>
      <c r="BE1772" s="1">
        <v>2.49809E-9</v>
      </c>
      <c r="BF1772" s="1">
        <v>1.00966E-9</v>
      </c>
      <c r="BG1772" s="1">
        <v>2.4370200000000001E-10</v>
      </c>
      <c r="BH1772" s="1">
        <v>1.6860500000000001E-10</v>
      </c>
      <c r="BI1772" s="1">
        <v>7.22484E-10</v>
      </c>
      <c r="BJ1772" s="1">
        <v>9.7437600000000007E-10</v>
      </c>
      <c r="BL1772" s="23">
        <v>-55.936846520000003</v>
      </c>
      <c r="BM1772" s="23">
        <v>-16.260582500000002</v>
      </c>
      <c r="BN1772" s="23">
        <v>-25.77378247</v>
      </c>
      <c r="BO1772" s="23">
        <v>22.107193939999998</v>
      </c>
      <c r="BP1772" s="23">
        <v>2.1432343270000001</v>
      </c>
      <c r="BQ1772" s="23">
        <v>1.03268457</v>
      </c>
      <c r="BS1772" s="1">
        <v>2.5308499999999998E-9</v>
      </c>
      <c r="BT1772" s="1">
        <v>1.0426499999999999E-9</v>
      </c>
      <c r="BU1772" s="1">
        <v>1.61438E-9</v>
      </c>
      <c r="BV1772" s="1">
        <v>1.8557999999999999E-9</v>
      </c>
      <c r="BW1772" s="1">
        <v>2.1607100000000001E-9</v>
      </c>
      <c r="BX1772" s="1">
        <v>2.2778899999999999E-9</v>
      </c>
      <c r="BZ1772" s="23">
        <v>49.458317280000003</v>
      </c>
      <c r="CA1772" s="23">
        <v>15.594274220000001</v>
      </c>
      <c r="CB1772" s="23">
        <v>2.6384978029999999</v>
      </c>
      <c r="CC1772" s="23">
        <v>1.1771875359999999</v>
      </c>
      <c r="CD1772" s="23">
        <v>0.34802613900000001</v>
      </c>
      <c r="CE1772" s="23">
        <v>0.19648100399999999</v>
      </c>
    </row>
    <row r="1773" spans="1:83" x14ac:dyDescent="0.25">
      <c r="A1773" s="1">
        <v>7.4327300000000002E-9</v>
      </c>
      <c r="B1773" s="3">
        <v>8.75154916269628E-9</v>
      </c>
      <c r="C1773" s="2">
        <v>1.24360653070746E-8</v>
      </c>
      <c r="D1773" s="4">
        <v>1.6417434120051901E-9</v>
      </c>
      <c r="E1773" s="5">
        <v>1.33746641700327E-8</v>
      </c>
      <c r="F1773" s="6">
        <v>9.9417431241398796E-9</v>
      </c>
      <c r="G1773" s="8">
        <v>3.2586484407524302E-9</v>
      </c>
      <c r="H1773" s="10">
        <v>0</v>
      </c>
      <c r="I1773" s="11">
        <v>0</v>
      </c>
      <c r="J1773" s="12">
        <v>-180</v>
      </c>
      <c r="K1773" s="13">
        <v>-180</v>
      </c>
      <c r="L1773" s="14">
        <v>0</v>
      </c>
      <c r="M1773" s="15">
        <v>-180</v>
      </c>
      <c r="N1773" s="16">
        <v>0</v>
      </c>
      <c r="O1773" s="7">
        <v>0.85226113199999998</v>
      </c>
      <c r="P1773" s="7">
        <v>0.34358507399999999</v>
      </c>
      <c r="Q1773" s="7">
        <v>8.2797380000000004E-2</v>
      </c>
      <c r="R1773" s="7">
        <v>5.7741682000000003E-2</v>
      </c>
      <c r="S1773" s="19">
        <v>0.246672125311095</v>
      </c>
      <c r="T1773" s="18">
        <v>0.33260553880860899</v>
      </c>
      <c r="V1773" s="7">
        <v>49.538732789999997</v>
      </c>
      <c r="W1773" s="7">
        <v>15.47471599</v>
      </c>
      <c r="X1773" s="7">
        <v>2.6303007329999999</v>
      </c>
      <c r="Y1773" s="7">
        <v>1.174698429</v>
      </c>
      <c r="Z1773" s="7">
        <v>0.34756538599999998</v>
      </c>
      <c r="AA1773" s="7">
        <v>0.19626047799999999</v>
      </c>
      <c r="AC1773" s="7">
        <v>0.86317055200000004</v>
      </c>
      <c r="AD1773" s="7">
        <v>0.356510453</v>
      </c>
      <c r="AE1773" s="20">
        <v>0.55122576000000001</v>
      </c>
      <c r="AF1773" s="20">
        <v>0.63349517</v>
      </c>
      <c r="AG1773" s="20">
        <v>0.73746858599999998</v>
      </c>
      <c r="AH1773" s="24">
        <v>0.77744270808244498</v>
      </c>
      <c r="AJ1773" s="23">
        <v>49.538732789999997</v>
      </c>
      <c r="AK1773" s="23">
        <v>15.47471599</v>
      </c>
      <c r="AL1773" s="23">
        <v>2.6303007329999999</v>
      </c>
      <c r="AM1773" s="23">
        <v>1.174698429</v>
      </c>
      <c r="AN1773" s="23">
        <v>0.34756538599999998</v>
      </c>
      <c r="AO1773" s="23">
        <v>0.19626047799999999</v>
      </c>
      <c r="AQ1773" s="23">
        <v>1.0700286E-2</v>
      </c>
      <c r="AR1773" s="23">
        <v>7.7083339999999998E-3</v>
      </c>
      <c r="AS1773" s="23">
        <v>2.485358E-3</v>
      </c>
      <c r="AT1773" s="23">
        <v>1.3806319999999999E-3</v>
      </c>
      <c r="AU1773" s="23">
        <v>5.2926099999999995E-4</v>
      </c>
      <c r="AV1773" s="23">
        <v>3.2926E-4</v>
      </c>
      <c r="AX1773" s="20">
        <v>18.011001929999999</v>
      </c>
      <c r="AY1773" s="21">
        <v>-25.974342750000002</v>
      </c>
      <c r="AZ1773" s="20">
        <v>-10.59834343</v>
      </c>
      <c r="BA1773" s="20">
        <v>-7.1173384080000002</v>
      </c>
      <c r="BB1773" s="20">
        <v>-4.0958737210000002</v>
      </c>
      <c r="BC1773" s="23">
        <v>-3.2664868340000002</v>
      </c>
      <c r="BE1773" s="1">
        <v>2.7772200000000001E-9</v>
      </c>
      <c r="BF1773" s="1">
        <v>1.1196199999999999E-9</v>
      </c>
      <c r="BG1773" s="1">
        <v>2.6980800000000001E-10</v>
      </c>
      <c r="BH1773" s="1">
        <v>1.8816E-10</v>
      </c>
      <c r="BI1773" s="1">
        <v>8.0381800000000001E-10</v>
      </c>
      <c r="BJ1773" s="1">
        <v>1.0838400000000001E-9</v>
      </c>
      <c r="BL1773" s="23">
        <v>-55.842124740000003</v>
      </c>
      <c r="BM1773" s="23">
        <v>-16.23725409</v>
      </c>
      <c r="BN1773" s="23">
        <v>-25.838918459999999</v>
      </c>
      <c r="BO1773" s="23">
        <v>21.98908917</v>
      </c>
      <c r="BP1773" s="23">
        <v>2.1399047040000001</v>
      </c>
      <c r="BQ1773" s="23">
        <v>1.0314310689999999</v>
      </c>
      <c r="BS1773" s="1">
        <v>2.81277E-9</v>
      </c>
      <c r="BT1773" s="1">
        <v>1.16174E-9</v>
      </c>
      <c r="BU1773" s="1">
        <v>1.7962500000000001E-9</v>
      </c>
      <c r="BV1773" s="1">
        <v>2.0643399999999999E-9</v>
      </c>
      <c r="BW1773" s="1">
        <v>2.4031499999999999E-9</v>
      </c>
      <c r="BX1773" s="1">
        <v>2.5334099999999998E-9</v>
      </c>
      <c r="BZ1773" s="23">
        <v>49.538732789999997</v>
      </c>
      <c r="CA1773" s="23">
        <v>15.47471599</v>
      </c>
      <c r="CB1773" s="23">
        <v>2.6303007329999999</v>
      </c>
      <c r="CC1773" s="23">
        <v>1.174698429</v>
      </c>
      <c r="CD1773" s="23">
        <v>0.34756538599999998</v>
      </c>
      <c r="CE1773" s="23">
        <v>0.19626047799999999</v>
      </c>
    </row>
    <row r="1774" spans="1:83" x14ac:dyDescent="0.25">
      <c r="A1774" s="1">
        <v>7.3717199999999999E-9</v>
      </c>
      <c r="B1774" s="3">
        <v>8.8240663212912102E-9</v>
      </c>
      <c r="C1774" s="2">
        <v>1.23742202035449E-8</v>
      </c>
      <c r="D1774" s="4">
        <v>1.8089292877699201E-9</v>
      </c>
      <c r="E1774" s="5">
        <v>1.33997302263139E-8</v>
      </c>
      <c r="F1774" s="6">
        <v>1.0118657569989E-8</v>
      </c>
      <c r="G1774" s="8">
        <v>3.5848021282341101E-9</v>
      </c>
      <c r="H1774" s="10">
        <v>0</v>
      </c>
      <c r="I1774" s="11">
        <v>0</v>
      </c>
      <c r="J1774" s="12">
        <v>-180</v>
      </c>
      <c r="K1774" s="13">
        <v>-180</v>
      </c>
      <c r="L1774" s="14">
        <v>0</v>
      </c>
      <c r="M1774" s="15">
        <v>-180</v>
      </c>
      <c r="N1774" s="16">
        <v>0</v>
      </c>
      <c r="O1774" s="7">
        <v>0.85195734400000001</v>
      </c>
      <c r="P1774" s="7">
        <v>0.34259081499999999</v>
      </c>
      <c r="Q1774" s="7">
        <v>8.2423894999999997E-2</v>
      </c>
      <c r="R1774" s="7">
        <v>5.7940561000000002E-2</v>
      </c>
      <c r="S1774" s="19">
        <v>0.246769720563255</v>
      </c>
      <c r="T1774" s="18">
        <v>0.33266925484071203</v>
      </c>
      <c r="V1774" s="7">
        <v>49.619370029999999</v>
      </c>
      <c r="W1774" s="7">
        <v>15.356606279999999</v>
      </c>
      <c r="X1774" s="7">
        <v>2.622151085</v>
      </c>
      <c r="Y1774" s="7">
        <v>1.1722195870000001</v>
      </c>
      <c r="Z1774" s="7">
        <v>0.34710588799999997</v>
      </c>
      <c r="AA1774" s="7">
        <v>0.19604046899999999</v>
      </c>
      <c r="AC1774" s="7">
        <v>0.86259286300000004</v>
      </c>
      <c r="AD1774" s="7">
        <v>0.35717790199999999</v>
      </c>
      <c r="AE1774" s="20">
        <v>0.55148413900000004</v>
      </c>
      <c r="AF1774" s="20">
        <v>0.63363135900000001</v>
      </c>
      <c r="AG1774" s="20">
        <v>0.73751612499999997</v>
      </c>
      <c r="AH1774" s="24">
        <v>0.77747107419314698</v>
      </c>
      <c r="AJ1774" s="23">
        <v>49.619370029999999</v>
      </c>
      <c r="AK1774" s="23">
        <v>15.356606279999999</v>
      </c>
      <c r="AL1774" s="23">
        <v>2.622151085</v>
      </c>
      <c r="AM1774" s="23">
        <v>1.1722195870000001</v>
      </c>
      <c r="AN1774" s="23">
        <v>0.34710588799999997</v>
      </c>
      <c r="AO1774" s="23">
        <v>0.19604046899999999</v>
      </c>
      <c r="AQ1774" s="23">
        <v>1.0719197E-2</v>
      </c>
      <c r="AR1774" s="23">
        <v>7.6642749999999999E-3</v>
      </c>
      <c r="AS1774" s="23">
        <v>2.476935E-3</v>
      </c>
      <c r="AT1774" s="23">
        <v>1.376812E-3</v>
      </c>
      <c r="AU1774" s="23">
        <v>5.2808900000000003E-4</v>
      </c>
      <c r="AV1774" s="23">
        <v>3.2858200000000001E-4</v>
      </c>
      <c r="AX1774" s="20">
        <v>18.160031159999999</v>
      </c>
      <c r="AY1774" s="21">
        <v>-25.863466150000001</v>
      </c>
      <c r="AZ1774" s="20">
        <v>-10.57835122</v>
      </c>
      <c r="BA1774" s="20">
        <v>-7.1077120860000003</v>
      </c>
      <c r="BB1774" s="20">
        <v>-4.0921323950000001</v>
      </c>
      <c r="BC1774" s="23">
        <v>-3.2638725389999999</v>
      </c>
      <c r="BE1774" s="1">
        <v>3.0541E-9</v>
      </c>
      <c r="BF1774" s="1">
        <v>1.2281200000000001E-9</v>
      </c>
      <c r="BG1774" s="1">
        <v>2.9547299999999999E-10</v>
      </c>
      <c r="BH1774" s="1">
        <v>2.0770500000000001E-10</v>
      </c>
      <c r="BI1774" s="1">
        <v>8.84621E-10</v>
      </c>
      <c r="BJ1774" s="1">
        <v>1.19255E-9</v>
      </c>
      <c r="BL1774" s="23">
        <v>-55.747309899999998</v>
      </c>
      <c r="BM1774" s="23">
        <v>-16.21416571</v>
      </c>
      <c r="BN1774" s="23">
        <v>-25.904507290000002</v>
      </c>
      <c r="BO1774" s="23">
        <v>21.87212761</v>
      </c>
      <c r="BP1774" s="23">
        <v>2.1365855859999998</v>
      </c>
      <c r="BQ1774" s="23">
        <v>1.0301807300000001</v>
      </c>
      <c r="BS1774" s="1">
        <v>3.0922199999999999E-9</v>
      </c>
      <c r="BT1774" s="1">
        <v>1.2804099999999999E-9</v>
      </c>
      <c r="BU1774" s="1">
        <v>1.9769600000000002E-9</v>
      </c>
      <c r="BV1774" s="1">
        <v>2.2714400000000002E-9</v>
      </c>
      <c r="BW1774" s="1">
        <v>2.6438500000000001E-9</v>
      </c>
      <c r="BX1774" s="1">
        <v>2.7870799999999999E-9</v>
      </c>
      <c r="BZ1774" s="23">
        <v>49.619370029999999</v>
      </c>
      <c r="CA1774" s="23">
        <v>15.356606279999999</v>
      </c>
      <c r="CB1774" s="23">
        <v>2.622151085</v>
      </c>
      <c r="CC1774" s="23">
        <v>1.1722195870000001</v>
      </c>
      <c r="CD1774" s="23">
        <v>0.34710588799999997</v>
      </c>
      <c r="CE1774" s="23">
        <v>0.19604046899999999</v>
      </c>
    </row>
    <row r="1775" spans="1:83" x14ac:dyDescent="0.25">
      <c r="A1775" s="1">
        <v>7.3106E-9</v>
      </c>
      <c r="B1775" s="3">
        <v>8.8960055167084404E-9</v>
      </c>
      <c r="C1775" s="2">
        <v>1.23112082339754E-8</v>
      </c>
      <c r="D1775" s="4">
        <v>1.9756438788128998E-9</v>
      </c>
      <c r="E1775" s="5">
        <v>1.3421754807003501E-8</v>
      </c>
      <c r="F1775" s="6">
        <v>1.0291327197618401E-8</v>
      </c>
      <c r="G1775" s="8">
        <v>3.9083479563687103E-9</v>
      </c>
      <c r="H1775" s="10">
        <v>0</v>
      </c>
      <c r="I1775" s="11">
        <v>0</v>
      </c>
      <c r="J1775" s="12">
        <v>-180</v>
      </c>
      <c r="K1775" s="13">
        <v>-180</v>
      </c>
      <c r="L1775" s="14">
        <v>0</v>
      </c>
      <c r="M1775" s="15">
        <v>-180</v>
      </c>
      <c r="N1775" s="16">
        <v>0</v>
      </c>
      <c r="O1775" s="7">
        <v>0.85165243099999999</v>
      </c>
      <c r="P1775" s="7">
        <v>0.34160141599999999</v>
      </c>
      <c r="Q1775" s="7">
        <v>8.2051720999999994E-2</v>
      </c>
      <c r="R1775" s="7">
        <v>5.8139168999999997E-2</v>
      </c>
      <c r="S1775" s="19">
        <v>0.24686710623702199</v>
      </c>
      <c r="T1775" s="18">
        <v>0.33273284201763698</v>
      </c>
      <c r="V1775" s="7">
        <v>49.700229819999997</v>
      </c>
      <c r="W1775" s="7">
        <v>15.23992338</v>
      </c>
      <c r="X1775" s="7">
        <v>2.6140484690000001</v>
      </c>
      <c r="Y1775" s="7">
        <v>1.169750947</v>
      </c>
      <c r="Z1775" s="7">
        <v>0.34664764100000001</v>
      </c>
      <c r="AA1775" s="7">
        <v>0.19582097500000001</v>
      </c>
      <c r="AC1775" s="7">
        <v>0.86201180499999996</v>
      </c>
      <c r="AD1775" s="7">
        <v>0.35784423999999998</v>
      </c>
      <c r="AE1775" s="20">
        <v>0.55174162400000004</v>
      </c>
      <c r="AF1775" s="20">
        <v>0.63376715800000005</v>
      </c>
      <c r="AG1775" s="20">
        <v>0.73756355600000001</v>
      </c>
      <c r="AH1775" s="24">
        <v>0.77749938108887096</v>
      </c>
      <c r="AJ1775" s="23">
        <v>49.700229819999997</v>
      </c>
      <c r="AK1775" s="23">
        <v>15.23992338</v>
      </c>
      <c r="AL1775" s="23">
        <v>2.6140484690000001</v>
      </c>
      <c r="AM1775" s="23">
        <v>1.169750947</v>
      </c>
      <c r="AN1775" s="23">
        <v>0.34664764100000001</v>
      </c>
      <c r="AO1775" s="23">
        <v>0.19582097500000001</v>
      </c>
      <c r="AQ1775" s="23">
        <v>1.0738174E-2</v>
      </c>
      <c r="AR1775" s="23">
        <v>7.6206060000000003E-3</v>
      </c>
      <c r="AS1775" s="23">
        <v>2.4685549999999999E-3</v>
      </c>
      <c r="AT1775" s="23">
        <v>1.3730070000000001E-3</v>
      </c>
      <c r="AU1775" s="23">
        <v>5.2692199999999998E-4</v>
      </c>
      <c r="AV1775" s="23">
        <v>3.2790500000000003E-4</v>
      </c>
      <c r="AX1775" s="20">
        <v>18.309543179999999</v>
      </c>
      <c r="AY1775" s="21">
        <v>-25.753577610000001</v>
      </c>
      <c r="AZ1775" s="20">
        <v>-10.55844486</v>
      </c>
      <c r="BA1775" s="20">
        <v>-7.0981157550000002</v>
      </c>
      <c r="BB1775" s="20">
        <v>-4.0883988359999996</v>
      </c>
      <c r="BC1775" s="23">
        <v>-3.2612629150000001</v>
      </c>
      <c r="BE1775" s="1">
        <v>3.3285500000000001E-9</v>
      </c>
      <c r="BF1775" s="1">
        <v>1.3351000000000001E-9</v>
      </c>
      <c r="BG1775" s="1">
        <v>3.2068699999999998E-10</v>
      </c>
      <c r="BH1775" s="1">
        <v>2.2722800000000001E-10</v>
      </c>
      <c r="BI1775" s="1">
        <v>9.6484300000000008E-10</v>
      </c>
      <c r="BJ1775" s="1">
        <v>1.3004399999999999E-9</v>
      </c>
      <c r="BL1775" s="23">
        <v>-55.652401699999999</v>
      </c>
      <c r="BM1775" s="23">
        <v>-16.191314640000002</v>
      </c>
      <c r="BN1775" s="23">
        <v>-25.97055233</v>
      </c>
      <c r="BO1775" s="23">
        <v>21.756294010000001</v>
      </c>
      <c r="BP1775" s="23">
        <v>2.1332769229999999</v>
      </c>
      <c r="BQ1775" s="23">
        <v>1.028933541</v>
      </c>
      <c r="BS1775" s="1">
        <v>3.3690400000000002E-9</v>
      </c>
      <c r="BT1775" s="1">
        <v>1.3985799999999999E-9</v>
      </c>
      <c r="BU1775" s="1">
        <v>2.1564000000000001E-9</v>
      </c>
      <c r="BV1775" s="1">
        <v>2.4769799999999999E-9</v>
      </c>
      <c r="BW1775" s="1">
        <v>2.8826600000000001E-9</v>
      </c>
      <c r="BX1775" s="1">
        <v>3.0387400000000002E-9</v>
      </c>
      <c r="BZ1775" s="23">
        <v>49.700229819999997</v>
      </c>
      <c r="CA1775" s="23">
        <v>15.23992338</v>
      </c>
      <c r="CB1775" s="23">
        <v>2.6140484690000001</v>
      </c>
      <c r="CC1775" s="23">
        <v>1.169750947</v>
      </c>
      <c r="CD1775" s="23">
        <v>0.34664764100000001</v>
      </c>
      <c r="CE1775" s="23">
        <v>0.19582097500000001</v>
      </c>
    </row>
    <row r="1776" spans="1:83" x14ac:dyDescent="0.25">
      <c r="A1776" s="1">
        <v>7.2493599999999999E-9</v>
      </c>
      <c r="B1776" s="3">
        <v>8.9673634030731002E-9</v>
      </c>
      <c r="C1776" s="2">
        <v>1.22470369731255E-8</v>
      </c>
      <c r="D1776" s="4">
        <v>2.14186178950539E-9</v>
      </c>
      <c r="E1776" s="5">
        <v>1.3440736407310999E-8</v>
      </c>
      <c r="F1776" s="6">
        <v>1.04596878831564E-8</v>
      </c>
      <c r="G1776" s="8">
        <v>4.2290869836579897E-9</v>
      </c>
      <c r="H1776" s="10">
        <v>0</v>
      </c>
      <c r="I1776" s="11">
        <v>0</v>
      </c>
      <c r="J1776" s="12">
        <v>-180</v>
      </c>
      <c r="K1776" s="13">
        <v>-180</v>
      </c>
      <c r="L1776" s="14">
        <v>0</v>
      </c>
      <c r="M1776" s="15">
        <v>-180</v>
      </c>
      <c r="N1776" s="16">
        <v>0</v>
      </c>
      <c r="O1776" s="7">
        <v>0.85134638500000004</v>
      </c>
      <c r="P1776" s="7">
        <v>0.340616841</v>
      </c>
      <c r="Q1776" s="7">
        <v>8.1680849999999999E-2</v>
      </c>
      <c r="R1776" s="7">
        <v>5.8337503999999998E-2</v>
      </c>
      <c r="S1776" s="19">
        <v>0.24696428296444001</v>
      </c>
      <c r="T1776" s="18">
        <v>0.332796300701166</v>
      </c>
      <c r="V1776" s="7">
        <v>49.781312939999999</v>
      </c>
      <c r="W1776" s="7">
        <v>15.12464596</v>
      </c>
      <c r="X1776" s="7">
        <v>2.6059925019999999</v>
      </c>
      <c r="Y1776" s="7">
        <v>1.167292451</v>
      </c>
      <c r="Z1776" s="7">
        <v>0.34619063900000002</v>
      </c>
      <c r="AA1776" s="7">
        <v>0.195601995</v>
      </c>
      <c r="AC1776" s="7">
        <v>0.86142735199999998</v>
      </c>
      <c r="AD1776" s="7">
        <v>0.35850942400000002</v>
      </c>
      <c r="AE1776" s="20">
        <v>0.55199821800000004</v>
      </c>
      <c r="AF1776" s="20">
        <v>0.63390257100000003</v>
      </c>
      <c r="AG1776" s="20">
        <v>0.73761087999999997</v>
      </c>
      <c r="AH1776" s="24">
        <v>0.77752762894212801</v>
      </c>
      <c r="AJ1776" s="23">
        <v>49.781312939999999</v>
      </c>
      <c r="AK1776" s="23">
        <v>15.12464596</v>
      </c>
      <c r="AL1776" s="23">
        <v>2.6059925019999999</v>
      </c>
      <c r="AM1776" s="23">
        <v>1.167292451</v>
      </c>
      <c r="AN1776" s="23">
        <v>0.34619063900000002</v>
      </c>
      <c r="AO1776" s="23">
        <v>0.195601995</v>
      </c>
      <c r="AQ1776" s="23">
        <v>1.0757219E-2</v>
      </c>
      <c r="AR1776" s="23">
        <v>7.5773250000000002E-3</v>
      </c>
      <c r="AS1776" s="23">
        <v>2.460219E-3</v>
      </c>
      <c r="AT1776" s="23">
        <v>1.369217E-3</v>
      </c>
      <c r="AU1776" s="23">
        <v>5.2575699999999996E-4</v>
      </c>
      <c r="AV1776" s="23">
        <v>3.2723099999999998E-4</v>
      </c>
      <c r="AX1776" s="20">
        <v>18.459541080000001</v>
      </c>
      <c r="AY1776" s="21">
        <v>-25.644664519999999</v>
      </c>
      <c r="AZ1776" s="20">
        <v>-10.53862378</v>
      </c>
      <c r="BA1776" s="20">
        <v>-7.0885492709999998</v>
      </c>
      <c r="BB1776" s="20">
        <v>-4.0846730180000002</v>
      </c>
      <c r="BC1776" s="23">
        <v>-3.258657951</v>
      </c>
      <c r="BE1776" s="1">
        <v>3.6004199999999999E-9</v>
      </c>
      <c r="BF1776" s="1">
        <v>1.4404999999999999E-9</v>
      </c>
      <c r="BG1776" s="1">
        <v>3.4543500000000001E-10</v>
      </c>
      <c r="BH1776" s="1">
        <v>2.46714E-10</v>
      </c>
      <c r="BI1776" s="1">
        <v>1.0444300000000001E-9</v>
      </c>
      <c r="BJ1776" s="1">
        <v>1.4074200000000001E-9</v>
      </c>
      <c r="BL1776" s="23">
        <v>-55.55739981</v>
      </c>
      <c r="BM1776" s="23">
        <v>-16.168698200000001</v>
      </c>
      <c r="BN1776" s="23">
        <v>-26.03705699</v>
      </c>
      <c r="BO1776" s="23">
        <v>21.641573390000001</v>
      </c>
      <c r="BP1776" s="23">
        <v>2.1299786680000001</v>
      </c>
      <c r="BQ1776" s="23">
        <v>1.0276894889999999</v>
      </c>
      <c r="BS1776" s="1">
        <v>3.6430500000000002E-9</v>
      </c>
      <c r="BT1776" s="1">
        <v>1.5161699999999999E-9</v>
      </c>
      <c r="BU1776" s="1">
        <v>2.3344499999999999E-9</v>
      </c>
      <c r="BV1776" s="1">
        <v>2.6808300000000001E-9</v>
      </c>
      <c r="BW1776" s="1">
        <v>3.11942E-9</v>
      </c>
      <c r="BX1776" s="1">
        <v>3.2882299999999999E-9</v>
      </c>
      <c r="BZ1776" s="23">
        <v>49.781312939999999</v>
      </c>
      <c r="CA1776" s="23">
        <v>15.12464596</v>
      </c>
      <c r="CB1776" s="23">
        <v>2.6059925019999999</v>
      </c>
      <c r="CC1776" s="23">
        <v>1.167292451</v>
      </c>
      <c r="CD1776" s="23">
        <v>0.34619063900000002</v>
      </c>
      <c r="CE1776" s="23">
        <v>0.195601995</v>
      </c>
    </row>
    <row r="1777" spans="1:83" x14ac:dyDescent="0.25">
      <c r="A1777" s="1">
        <v>7.1880100000000003E-9</v>
      </c>
      <c r="B1777" s="3">
        <v>9.0381366701740692E-9</v>
      </c>
      <c r="C1777" s="2">
        <v>1.21817141016356E-8</v>
      </c>
      <c r="D1777" s="4">
        <v>2.3075577296900102E-9</v>
      </c>
      <c r="E1777" s="5">
        <v>1.34566742045197E-8</v>
      </c>
      <c r="F1777" s="6">
        <v>1.06236772920313E-8</v>
      </c>
      <c r="G1777" s="8">
        <v>4.5468222425945197E-9</v>
      </c>
      <c r="H1777" s="10">
        <v>0</v>
      </c>
      <c r="I1777" s="11">
        <v>0</v>
      </c>
      <c r="J1777" s="12">
        <v>-180</v>
      </c>
      <c r="K1777" s="13">
        <v>-180</v>
      </c>
      <c r="L1777" s="14">
        <v>0</v>
      </c>
      <c r="M1777" s="15">
        <v>-180</v>
      </c>
      <c r="N1777" s="16">
        <v>0</v>
      </c>
      <c r="O1777" s="7">
        <v>0.8510392</v>
      </c>
      <c r="P1777" s="7">
        <v>0.33963705500000002</v>
      </c>
      <c r="Q1777" s="7">
        <v>8.131128E-2</v>
      </c>
      <c r="R1777" s="7">
        <v>5.8535561999999999E-2</v>
      </c>
      <c r="S1777" s="19">
        <v>0.24706125137506901</v>
      </c>
      <c r="T1777" s="18">
        <v>0.33285963125176099</v>
      </c>
      <c r="V1777" s="7">
        <v>49.862620210000003</v>
      </c>
      <c r="W1777" s="7">
        <v>15.01075299</v>
      </c>
      <c r="X1777" s="7">
        <v>2.5979828039999999</v>
      </c>
      <c r="Y1777" s="7">
        <v>1.164844038</v>
      </c>
      <c r="Z1777" s="7">
        <v>0.34573487800000002</v>
      </c>
      <c r="AA1777" s="7">
        <v>0.195383526</v>
      </c>
      <c r="AC1777" s="7">
        <v>0.86083947900000002</v>
      </c>
      <c r="AD1777" s="7">
        <v>0.359173411</v>
      </c>
      <c r="AE1777" s="20">
        <v>0.55225392699999998</v>
      </c>
      <c r="AF1777" s="20">
        <v>0.63403759800000004</v>
      </c>
      <c r="AG1777" s="20">
        <v>0.73765809800000004</v>
      </c>
      <c r="AH1777" s="24">
        <v>0.77755581792476902</v>
      </c>
      <c r="AJ1777" s="23">
        <v>49.862620210000003</v>
      </c>
      <c r="AK1777" s="23">
        <v>15.01075299</v>
      </c>
      <c r="AL1777" s="23">
        <v>2.5979828039999999</v>
      </c>
      <c r="AM1777" s="23">
        <v>1.164844038</v>
      </c>
      <c r="AN1777" s="23">
        <v>0.34573487800000002</v>
      </c>
      <c r="AO1777" s="23">
        <v>0.195383526</v>
      </c>
      <c r="AQ1777" s="23">
        <v>1.0776331E-2</v>
      </c>
      <c r="AR1777" s="23">
        <v>7.5344269999999998E-3</v>
      </c>
      <c r="AS1777" s="23">
        <v>2.4519250000000002E-3</v>
      </c>
      <c r="AT1777" s="23">
        <v>1.365443E-3</v>
      </c>
      <c r="AU1777" s="23">
        <v>5.2459700000000002E-4</v>
      </c>
      <c r="AV1777" s="23">
        <v>3.2655800000000001E-4</v>
      </c>
      <c r="AX1777" s="20">
        <v>18.610027989999999</v>
      </c>
      <c r="AY1777" s="21">
        <v>-25.536714450000002</v>
      </c>
      <c r="AZ1777" s="20">
        <v>-10.51888742</v>
      </c>
      <c r="BA1777" s="20">
        <v>-7.079012487</v>
      </c>
      <c r="BB1777" s="20">
        <v>-4.0809549150000004</v>
      </c>
      <c r="BC1777" s="23">
        <v>-3.256057631</v>
      </c>
      <c r="BE1777" s="1">
        <v>3.8695200000000001E-9</v>
      </c>
      <c r="BF1777" s="1">
        <v>1.5442700000000001E-9</v>
      </c>
      <c r="BG1777" s="1">
        <v>3.6970799999999999E-10</v>
      </c>
      <c r="BH1777" s="1">
        <v>2.6615100000000001E-10</v>
      </c>
      <c r="BI1777" s="1">
        <v>1.12334E-9</v>
      </c>
      <c r="BJ1777" s="1">
        <v>1.51345E-9</v>
      </c>
      <c r="BL1777" s="23">
        <v>-55.462303939999998</v>
      </c>
      <c r="BM1777" s="23">
        <v>-16.146313750000001</v>
      </c>
      <c r="BN1777" s="23">
        <v>-26.104024720000002</v>
      </c>
      <c r="BO1777" s="23">
        <v>21.527950990000001</v>
      </c>
      <c r="BP1777" s="23">
        <v>2.126690773</v>
      </c>
      <c r="BQ1777" s="23">
        <v>1.026448563</v>
      </c>
      <c r="BS1777" s="1">
        <v>3.9140800000000002E-9</v>
      </c>
      <c r="BT1777" s="1">
        <v>1.6331000000000001E-9</v>
      </c>
      <c r="BU1777" s="1">
        <v>2.5110000000000001E-9</v>
      </c>
      <c r="BV1777" s="1">
        <v>2.8828600000000001E-9</v>
      </c>
      <c r="BW1777" s="1">
        <v>3.3540000000000002E-9</v>
      </c>
      <c r="BX1777" s="1">
        <v>3.5354099999999999E-9</v>
      </c>
      <c r="BZ1777" s="23">
        <v>49.862620210000003</v>
      </c>
      <c r="CA1777" s="23">
        <v>15.01075299</v>
      </c>
      <c r="CB1777" s="23">
        <v>2.5979828039999999</v>
      </c>
      <c r="CC1777" s="23">
        <v>1.164844038</v>
      </c>
      <c r="CD1777" s="23">
        <v>0.34573487800000002</v>
      </c>
      <c r="CE1777" s="23">
        <v>0.195383526</v>
      </c>
    </row>
    <row r="1778" spans="1:83" x14ac:dyDescent="0.25">
      <c r="A1778" s="1">
        <v>7.1265500000000004E-9</v>
      </c>
      <c r="B1778" s="3">
        <v>9.1083220436048107E-9</v>
      </c>
      <c r="C1778" s="2">
        <v>1.2115247405157E-8</v>
      </c>
      <c r="D1778" s="4">
        <v>2.4727065184645398E-9</v>
      </c>
      <c r="E1778" s="5">
        <v>1.3469568057407E-8</v>
      </c>
      <c r="F1778" s="6">
        <v>1.0783234901761499E-8</v>
      </c>
      <c r="G1778" s="8">
        <v>4.8613588600982903E-9</v>
      </c>
      <c r="H1778" s="10">
        <v>0</v>
      </c>
      <c r="I1778" s="11">
        <v>0</v>
      </c>
      <c r="J1778" s="12">
        <v>-180</v>
      </c>
      <c r="K1778" s="13">
        <v>-180</v>
      </c>
      <c r="L1778" s="14">
        <v>0</v>
      </c>
      <c r="M1778" s="15">
        <v>-180</v>
      </c>
      <c r="N1778" s="16">
        <v>0</v>
      </c>
      <c r="O1778" s="7">
        <v>0.850730867</v>
      </c>
      <c r="P1778" s="7">
        <v>0.33866202200000001</v>
      </c>
      <c r="Q1778" s="7">
        <v>8.0943002999999999E-2</v>
      </c>
      <c r="R1778" s="7">
        <v>5.8733342000000001E-2</v>
      </c>
      <c r="S1778" s="19">
        <v>0.24715801209598801</v>
      </c>
      <c r="T1778" s="18">
        <v>0.33292283402857697</v>
      </c>
      <c r="V1778" s="7">
        <v>49.9441524</v>
      </c>
      <c r="W1778" s="7">
        <v>14.8982238</v>
      </c>
      <c r="X1778" s="7">
        <v>2.5900189990000002</v>
      </c>
      <c r="Y1778" s="7">
        <v>1.1624056490000001</v>
      </c>
      <c r="Z1778" s="7">
        <v>0.34528035299999998</v>
      </c>
      <c r="AA1778" s="7">
        <v>0.19516556800000001</v>
      </c>
      <c r="AC1778" s="7">
        <v>0.86024816199999998</v>
      </c>
      <c r="AD1778" s="7">
        <v>0.35983616299999999</v>
      </c>
      <c r="AE1778" s="20">
        <v>0.55250875499999996</v>
      </c>
      <c r="AF1778" s="20">
        <v>0.63417224000000005</v>
      </c>
      <c r="AG1778" s="20">
        <v>0.73770521</v>
      </c>
      <c r="AH1778" s="24">
        <v>0.77758394820799903</v>
      </c>
      <c r="AJ1778" s="23">
        <v>49.9441524</v>
      </c>
      <c r="AK1778" s="23">
        <v>14.8982238</v>
      </c>
      <c r="AL1778" s="23">
        <v>2.5900189990000002</v>
      </c>
      <c r="AM1778" s="23">
        <v>1.1624056490000001</v>
      </c>
      <c r="AN1778" s="23">
        <v>0.34528035299999998</v>
      </c>
      <c r="AO1778" s="23">
        <v>0.19516556800000001</v>
      </c>
      <c r="AQ1778" s="23">
        <v>1.0795509999999999E-2</v>
      </c>
      <c r="AR1778" s="23">
        <v>7.4919069999999999E-3</v>
      </c>
      <c r="AS1778" s="23">
        <v>2.4436739999999998E-3</v>
      </c>
      <c r="AT1778" s="23">
        <v>1.3616850000000001E-3</v>
      </c>
      <c r="AU1778" s="23">
        <v>5.2344000000000002E-4</v>
      </c>
      <c r="AV1778" s="23">
        <v>3.2588799999999998E-4</v>
      </c>
      <c r="AX1778" s="20">
        <v>18.76100705</v>
      </c>
      <c r="AY1778" s="21">
        <v>-25.429715170000001</v>
      </c>
      <c r="AZ1778" s="20">
        <v>-10.49923521</v>
      </c>
      <c r="BA1778" s="20">
        <v>-7.0695052589999996</v>
      </c>
      <c r="BB1778" s="20">
        <v>-4.0772445030000002</v>
      </c>
      <c r="BC1778" s="23">
        <v>-3.2534619440000001</v>
      </c>
      <c r="BE1778" s="1">
        <v>4.13571E-9</v>
      </c>
      <c r="BF1778" s="1">
        <v>1.6463600000000001E-9</v>
      </c>
      <c r="BG1778" s="1">
        <v>3.9349299999999998E-10</v>
      </c>
      <c r="BH1778" s="1">
        <v>2.85524E-10</v>
      </c>
      <c r="BI1778" s="1">
        <v>1.20152E-9</v>
      </c>
      <c r="BJ1778" s="1">
        <v>1.61846E-9</v>
      </c>
      <c r="BL1778" s="23">
        <v>-55.367113770000003</v>
      </c>
      <c r="BM1778" s="23">
        <v>-16.124158659999999</v>
      </c>
      <c r="BN1778" s="23">
        <v>-26.171458990000001</v>
      </c>
      <c r="BO1778" s="23">
        <v>21.4154123</v>
      </c>
      <c r="BP1778" s="23">
        <v>2.12341319</v>
      </c>
      <c r="BQ1778" s="23">
        <v>1.025210752</v>
      </c>
      <c r="BS1778" s="1">
        <v>4.1819800000000001E-9</v>
      </c>
      <c r="BT1778" s="1">
        <v>1.7492900000000001E-9</v>
      </c>
      <c r="BU1778" s="1">
        <v>2.6859399999999999E-9</v>
      </c>
      <c r="BV1778" s="1">
        <v>3.0829400000000001E-9</v>
      </c>
      <c r="BW1778" s="1">
        <v>3.5862500000000001E-9</v>
      </c>
      <c r="BX1778" s="1">
        <v>3.7801100000000001E-9</v>
      </c>
      <c r="BZ1778" s="23">
        <v>49.9441524</v>
      </c>
      <c r="CA1778" s="23">
        <v>14.8982238</v>
      </c>
      <c r="CB1778" s="23">
        <v>2.5900189990000002</v>
      </c>
      <c r="CC1778" s="23">
        <v>1.1624056490000001</v>
      </c>
      <c r="CD1778" s="23">
        <v>0.34528035299999998</v>
      </c>
      <c r="CE1778" s="23">
        <v>0.19516556800000001</v>
      </c>
    </row>
    <row r="1779" spans="1:83" x14ac:dyDescent="0.25">
      <c r="A1779" s="1">
        <v>7.0649800000000001E-9</v>
      </c>
      <c r="B1779" s="3">
        <v>9.1779162849023798E-9</v>
      </c>
      <c r="C1779" s="2">
        <v>1.2047644773472901E-8</v>
      </c>
      <c r="D1779" s="4">
        <v>2.6372830879437999E-9</v>
      </c>
      <c r="E1779" s="5">
        <v>1.3479418505514101E-8</v>
      </c>
      <c r="F1779" s="6">
        <v>1.09383020240001E-8</v>
      </c>
      <c r="G1779" s="8">
        <v>5.1725041765111098E-9</v>
      </c>
      <c r="H1779" s="10">
        <v>0</v>
      </c>
      <c r="I1779" s="11">
        <v>0</v>
      </c>
      <c r="J1779" s="12">
        <v>-180</v>
      </c>
      <c r="K1779" s="13">
        <v>-180</v>
      </c>
      <c r="L1779" s="14">
        <v>0</v>
      </c>
      <c r="M1779" s="15">
        <v>-180</v>
      </c>
      <c r="N1779" s="16">
        <v>0</v>
      </c>
      <c r="O1779" s="7">
        <v>0.85042138</v>
      </c>
      <c r="P1779" s="7">
        <v>0.33769170700000001</v>
      </c>
      <c r="Q1779" s="7">
        <v>8.0576016E-2</v>
      </c>
      <c r="R1779" s="7">
        <v>5.8930841999999997E-2</v>
      </c>
      <c r="S1779" s="19">
        <v>0.24725456575181401</v>
      </c>
      <c r="T1779" s="18">
        <v>0.33298590938946399</v>
      </c>
      <c r="V1779" s="7">
        <v>50.025910340000003</v>
      </c>
      <c r="W1779" s="7">
        <v>14.787038020000001</v>
      </c>
      <c r="X1779" s="7">
        <v>2.5821007140000001</v>
      </c>
      <c r="Y1779" s="7">
        <v>1.159977225</v>
      </c>
      <c r="Z1779" s="7">
        <v>0.34482705800000002</v>
      </c>
      <c r="AA1779" s="7">
        <v>0.194948118</v>
      </c>
      <c r="AC1779" s="7">
        <v>0.85965337399999997</v>
      </c>
      <c r="AD1779" s="7">
        <v>0.36049764000000001</v>
      </c>
      <c r="AE1779" s="20">
        <v>0.55276270500000002</v>
      </c>
      <c r="AF1779" s="20">
        <v>0.63430650099999997</v>
      </c>
      <c r="AG1779" s="20">
        <v>0.73775221499999999</v>
      </c>
      <c r="AH1779" s="24">
        <v>0.77761201996237495</v>
      </c>
      <c r="AJ1779" s="23">
        <v>50.025910340000003</v>
      </c>
      <c r="AK1779" s="23">
        <v>14.787038020000001</v>
      </c>
      <c r="AL1779" s="23">
        <v>2.5821007140000001</v>
      </c>
      <c r="AM1779" s="23">
        <v>1.159977225</v>
      </c>
      <c r="AN1779" s="23">
        <v>0.34482705800000002</v>
      </c>
      <c r="AO1779" s="23">
        <v>0.194948118</v>
      </c>
      <c r="AQ1779" s="23">
        <v>1.0814756E-2</v>
      </c>
      <c r="AR1779" s="23">
        <v>7.4497610000000001E-3</v>
      </c>
      <c r="AS1779" s="23">
        <v>2.4354659999999998E-3</v>
      </c>
      <c r="AT1779" s="23">
        <v>1.3579410000000001E-3</v>
      </c>
      <c r="AU1779" s="23">
        <v>5.2228599999999995E-4</v>
      </c>
      <c r="AV1779" s="23">
        <v>3.2521900000000002E-4</v>
      </c>
      <c r="AX1779" s="20">
        <v>18.912481459999999</v>
      </c>
      <c r="AY1779" s="21">
        <v>-25.323654659999999</v>
      </c>
      <c r="AZ1779" s="20">
        <v>-10.479666610000001</v>
      </c>
      <c r="BA1779" s="20">
        <v>-7.0600274450000002</v>
      </c>
      <c r="BB1779" s="20">
        <v>-4.0735417549999999</v>
      </c>
      <c r="BC1779" s="23">
        <v>-3.2508708749999999</v>
      </c>
      <c r="BE1779" s="1">
        <v>4.39881E-9</v>
      </c>
      <c r="BF1779" s="1">
        <v>1.7467100000000001E-9</v>
      </c>
      <c r="BG1779" s="1">
        <v>4.1677999999999998E-10</v>
      </c>
      <c r="BH1779" s="1">
        <v>3.0481999999999999E-10</v>
      </c>
      <c r="BI1779" s="1">
        <v>1.27893E-9</v>
      </c>
      <c r="BJ1779" s="1">
        <v>1.7223699999999999E-9</v>
      </c>
      <c r="BL1779" s="23">
        <v>-55.271828980000002</v>
      </c>
      <c r="BM1779" s="23">
        <v>-16.102230389999999</v>
      </c>
      <c r="BN1779" s="23">
        <v>-26.23936333</v>
      </c>
      <c r="BO1779" s="23">
        <v>21.303943050000001</v>
      </c>
      <c r="BP1779" s="23">
        <v>2.1201458710000001</v>
      </c>
      <c r="BQ1779" s="23">
        <v>1.0239760440000001</v>
      </c>
      <c r="BS1779" s="1">
        <v>4.4465600000000004E-9</v>
      </c>
      <c r="BT1779" s="1">
        <v>1.8646799999999998E-9</v>
      </c>
      <c r="BU1779" s="1">
        <v>2.8591700000000002E-9</v>
      </c>
      <c r="BV1779" s="1">
        <v>3.2809499999999999E-9</v>
      </c>
      <c r="BW1779" s="1">
        <v>3.8160299999999997E-9</v>
      </c>
      <c r="BX1779" s="1">
        <v>4.0221999999999996E-9</v>
      </c>
      <c r="BZ1779" s="23">
        <v>50.025910340000003</v>
      </c>
      <c r="CA1779" s="23">
        <v>14.787038020000001</v>
      </c>
      <c r="CB1779" s="23">
        <v>2.5821007140000001</v>
      </c>
      <c r="CC1779" s="23">
        <v>1.159977225</v>
      </c>
      <c r="CD1779" s="23">
        <v>0.34482705800000002</v>
      </c>
      <c r="CE1779" s="23">
        <v>0.194948118</v>
      </c>
    </row>
    <row r="1780" spans="1:83" x14ac:dyDescent="0.25">
      <c r="A1780" s="1">
        <v>7.0032999999999996E-9</v>
      </c>
      <c r="B1780" s="3">
        <v>9.24691619168387E-9</v>
      </c>
      <c r="C1780" s="2">
        <v>1.1978914199609801E-8</v>
      </c>
      <c r="D1780" s="4">
        <v>2.80126248700034E-9</v>
      </c>
      <c r="E1780" s="5">
        <v>1.34862267682652E-8</v>
      </c>
      <c r="F1780" s="6">
        <v>1.1088821825827699E-8</v>
      </c>
      <c r="G1780" s="8">
        <v>5.48006786308275E-9</v>
      </c>
      <c r="H1780" s="10">
        <v>0</v>
      </c>
      <c r="I1780" s="11">
        <v>0</v>
      </c>
      <c r="J1780" s="12">
        <v>-180</v>
      </c>
      <c r="K1780" s="13">
        <v>-180</v>
      </c>
      <c r="L1780" s="14">
        <v>0</v>
      </c>
      <c r="M1780" s="15">
        <v>-180</v>
      </c>
      <c r="N1780" s="16">
        <v>0</v>
      </c>
      <c r="O1780" s="7">
        <v>0.85011073000000004</v>
      </c>
      <c r="P1780" s="7">
        <v>0.33672607500000001</v>
      </c>
      <c r="Q1780" s="7">
        <v>8.0210314000000005E-2</v>
      </c>
      <c r="R1780" s="7">
        <v>5.9128057999999997E-2</v>
      </c>
      <c r="S1780" s="19">
        <v>0.24735091296471101</v>
      </c>
      <c r="T1780" s="18">
        <v>0.33304885769097098</v>
      </c>
      <c r="V1780" s="7">
        <v>50.107894799999997</v>
      </c>
      <c r="W1780" s="7">
        <v>14.677175630000001</v>
      </c>
      <c r="X1780" s="7">
        <v>2.5742275800000001</v>
      </c>
      <c r="Y1780" s="7">
        <v>1.1575587060000001</v>
      </c>
      <c r="Z1780" s="7">
        <v>0.34437498900000002</v>
      </c>
      <c r="AA1780" s="7">
        <v>0.19473117400000001</v>
      </c>
      <c r="AC1780" s="7">
        <v>0.85905509099999999</v>
      </c>
      <c r="AD1780" s="7">
        <v>0.36115780600000003</v>
      </c>
      <c r="AE1780" s="20">
        <v>0.55301578399999995</v>
      </c>
      <c r="AF1780" s="20">
        <v>0.634440381</v>
      </c>
      <c r="AG1780" s="20">
        <v>0.73779911600000003</v>
      </c>
      <c r="AH1780" s="24">
        <v>0.77764003335780796</v>
      </c>
      <c r="AJ1780" s="23">
        <v>50.107894799999997</v>
      </c>
      <c r="AK1780" s="23">
        <v>14.677175630000001</v>
      </c>
      <c r="AL1780" s="23">
        <v>2.5742275800000001</v>
      </c>
      <c r="AM1780" s="23">
        <v>1.1575587060000001</v>
      </c>
      <c r="AN1780" s="23">
        <v>0.34437498900000002</v>
      </c>
      <c r="AO1780" s="23">
        <v>0.19473117400000001</v>
      </c>
      <c r="AQ1780" s="23">
        <v>1.0834069999999999E-2</v>
      </c>
      <c r="AR1780" s="23">
        <v>7.4079840000000003E-3</v>
      </c>
      <c r="AS1780" s="23">
        <v>2.4272989999999999E-3</v>
      </c>
      <c r="AT1780" s="23">
        <v>1.3542129999999999E-3</v>
      </c>
      <c r="AU1780" s="23">
        <v>5.2113599999999995E-4</v>
      </c>
      <c r="AV1780" s="23">
        <v>3.2455199999999998E-4</v>
      </c>
      <c r="AX1780" s="20">
        <v>19.064454399999999</v>
      </c>
      <c r="AY1780" s="21">
        <v>-25.218521070000001</v>
      </c>
      <c r="AZ1780" s="20">
        <v>-10.460181070000001</v>
      </c>
      <c r="BA1780" s="20">
        <v>-7.0505789029999999</v>
      </c>
      <c r="BB1780" s="20">
        <v>-4.0698466460000002</v>
      </c>
      <c r="BC1780" s="23">
        <v>-3.2482844129999999</v>
      </c>
      <c r="BE1780" s="1">
        <v>4.6586599999999997E-9</v>
      </c>
      <c r="BF1780" s="1">
        <v>1.8452800000000001E-9</v>
      </c>
      <c r="BG1780" s="1">
        <v>4.3955800000000001E-10</v>
      </c>
      <c r="BH1780" s="1">
        <v>3.2402599999999998E-10</v>
      </c>
      <c r="BI1780" s="1">
        <v>1.3554999999999999E-9</v>
      </c>
      <c r="BJ1780" s="1">
        <v>1.8251300000000001E-9</v>
      </c>
      <c r="BL1780" s="23">
        <v>-55.176449269999999</v>
      </c>
      <c r="BM1780" s="23">
        <v>-16.0805264</v>
      </c>
      <c r="BN1780" s="23">
        <v>-26.3077413</v>
      </c>
      <c r="BO1780" s="23">
        <v>21.193529179999999</v>
      </c>
      <c r="BP1780" s="23">
        <v>2.1168887710000002</v>
      </c>
      <c r="BQ1780" s="23">
        <v>1.0227444269999999</v>
      </c>
      <c r="BS1780" s="1">
        <v>4.7076799999999996E-9</v>
      </c>
      <c r="BT1780" s="1">
        <v>1.9791699999999999E-9</v>
      </c>
      <c r="BU1780" s="1">
        <v>3.0305599999999999E-9</v>
      </c>
      <c r="BV1780" s="1">
        <v>3.4767800000000001E-9</v>
      </c>
      <c r="BW1780" s="1">
        <v>4.0431900000000004E-9</v>
      </c>
      <c r="BX1780" s="1">
        <v>4.2615200000000004E-9</v>
      </c>
      <c r="BZ1780" s="23">
        <v>50.107894799999997</v>
      </c>
      <c r="CA1780" s="23">
        <v>14.677175630000001</v>
      </c>
      <c r="CB1780" s="23">
        <v>2.5742275800000001</v>
      </c>
      <c r="CC1780" s="23">
        <v>1.1575587060000001</v>
      </c>
      <c r="CD1780" s="23">
        <v>0.34437498900000002</v>
      </c>
      <c r="CE1780" s="23">
        <v>0.19473117400000001</v>
      </c>
    </row>
    <row r="1781" spans="1:83" x14ac:dyDescent="0.25">
      <c r="A1781" s="1">
        <v>6.9415200000000002E-9</v>
      </c>
      <c r="B1781" s="3">
        <v>9.3153185977813196E-9</v>
      </c>
      <c r="C1781" s="2">
        <v>1.1909063778939799E-8</v>
      </c>
      <c r="D1781" s="4">
        <v>2.9646198849839E-9</v>
      </c>
      <c r="E1781" s="5">
        <v>1.34899947439362E-8</v>
      </c>
      <c r="F1781" s="6">
        <v>1.1234739350283101E-8</v>
      </c>
      <c r="G1781" s="8">
        <v>5.7838620378766604E-9</v>
      </c>
      <c r="H1781" s="10">
        <v>0</v>
      </c>
      <c r="I1781" s="11">
        <v>0</v>
      </c>
      <c r="J1781" s="12">
        <v>-180</v>
      </c>
      <c r="K1781" s="13">
        <v>-180</v>
      </c>
      <c r="L1781" s="14">
        <v>0</v>
      </c>
      <c r="M1781" s="15">
        <v>-180</v>
      </c>
      <c r="N1781" s="16">
        <v>0</v>
      </c>
      <c r="O1781" s="7">
        <v>0.84979890999999996</v>
      </c>
      <c r="P1781" s="7">
        <v>0.33576509100000002</v>
      </c>
      <c r="Q1781" s="7">
        <v>7.9845891000000002E-2</v>
      </c>
      <c r="R1781" s="7">
        <v>5.9324990000000001E-2</v>
      </c>
      <c r="S1781" s="19">
        <v>0.24744705435440201</v>
      </c>
      <c r="T1781" s="18">
        <v>0.333111679288357</v>
      </c>
      <c r="V1781" s="7">
        <v>50.190106589999999</v>
      </c>
      <c r="W1781" s="7">
        <v>14.5686169</v>
      </c>
      <c r="X1781" s="7">
        <v>2.566399235</v>
      </c>
      <c r="Y1781" s="7">
        <v>1.155150036</v>
      </c>
      <c r="Z1781" s="7">
        <v>0.34392414100000002</v>
      </c>
      <c r="AA1781" s="7">
        <v>0.19451473499999999</v>
      </c>
      <c r="AC1781" s="7">
        <v>0.85845328600000004</v>
      </c>
      <c r="AD1781" s="7">
        <v>0.36181662599999997</v>
      </c>
      <c r="AE1781" s="20">
        <v>0.55326799500000001</v>
      </c>
      <c r="AF1781" s="20">
        <v>0.63457388100000001</v>
      </c>
      <c r="AG1781" s="20">
        <v>0.73784591099999997</v>
      </c>
      <c r="AH1781" s="24">
        <v>0.777667988563568</v>
      </c>
      <c r="AJ1781" s="23">
        <v>50.190106589999999</v>
      </c>
      <c r="AK1781" s="23">
        <v>14.5686169</v>
      </c>
      <c r="AL1781" s="23">
        <v>2.566399235</v>
      </c>
      <c r="AM1781" s="23">
        <v>1.155150036</v>
      </c>
      <c r="AN1781" s="23">
        <v>0.34392414100000002</v>
      </c>
      <c r="AO1781" s="23">
        <v>0.19451473499999999</v>
      </c>
      <c r="AQ1781" s="23">
        <v>1.0853452E-2</v>
      </c>
      <c r="AR1781" s="23">
        <v>7.3665720000000001E-3</v>
      </c>
      <c r="AS1781" s="23">
        <v>2.419175E-3</v>
      </c>
      <c r="AT1781" s="23">
        <v>1.3504999999999999E-3</v>
      </c>
      <c r="AU1781" s="23">
        <v>5.1999000000000001E-4</v>
      </c>
      <c r="AV1781" s="23">
        <v>3.2388700000000002E-4</v>
      </c>
      <c r="AX1781" s="20">
        <v>19.216929109999999</v>
      </c>
      <c r="AY1781" s="21">
        <v>-25.114302729999999</v>
      </c>
      <c r="AZ1781" s="20">
        <v>-10.44077805</v>
      </c>
      <c r="BA1781" s="20">
        <v>-7.0411594900000001</v>
      </c>
      <c r="BB1781" s="20">
        <v>-4.0661591530000001</v>
      </c>
      <c r="BC1781" s="23">
        <v>-3.2457025430000002</v>
      </c>
      <c r="BE1781" s="1">
        <v>4.9151199999999999E-9</v>
      </c>
      <c r="BF1781" s="1">
        <v>1.9420199999999999E-9</v>
      </c>
      <c r="BG1781" s="1">
        <v>4.61818E-10</v>
      </c>
      <c r="BH1781" s="1">
        <v>3.4312800000000002E-10</v>
      </c>
      <c r="BI1781" s="1">
        <v>1.4312E-9</v>
      </c>
      <c r="BJ1781" s="1">
        <v>1.9266699999999999E-9</v>
      </c>
      <c r="BL1781" s="23">
        <v>-55.080974320000003</v>
      </c>
      <c r="BM1781" s="23">
        <v>-16.059044199999999</v>
      </c>
      <c r="BN1781" s="23">
        <v>-26.376596500000002</v>
      </c>
      <c r="BO1781" s="23">
        <v>21.084156870000001</v>
      </c>
      <c r="BP1781" s="23">
        <v>2.1136418419999998</v>
      </c>
      <c r="BQ1781" s="23">
        <v>1.0215158900000001</v>
      </c>
      <c r="BS1781" s="1">
        <v>4.9651799999999996E-9</v>
      </c>
      <c r="BT1781" s="1">
        <v>2.0927E-9</v>
      </c>
      <c r="BU1781" s="1">
        <v>3.2000300000000002E-9</v>
      </c>
      <c r="BV1781" s="1">
        <v>3.6702900000000002E-9</v>
      </c>
      <c r="BW1781" s="1">
        <v>4.2675999999999996E-9</v>
      </c>
      <c r="BX1781" s="1">
        <v>4.4979200000000001E-9</v>
      </c>
      <c r="BZ1781" s="23">
        <v>50.190106589999999</v>
      </c>
      <c r="CA1781" s="23">
        <v>14.5686169</v>
      </c>
      <c r="CB1781" s="23">
        <v>2.566399235</v>
      </c>
      <c r="CC1781" s="23">
        <v>1.155150036</v>
      </c>
      <c r="CD1781" s="23">
        <v>0.34392414100000002</v>
      </c>
      <c r="CE1781" s="23">
        <v>0.19451473499999999</v>
      </c>
    </row>
    <row r="1782" spans="1:83" x14ac:dyDescent="0.25">
      <c r="A1782" s="1">
        <v>6.8796399999999996E-9</v>
      </c>
      <c r="B1782" s="3">
        <v>9.3831203733740792E-9</v>
      </c>
      <c r="C1782" s="2">
        <v>1.18381017082741E-8</v>
      </c>
      <c r="D1782" s="4">
        <v>3.12733057541676E-9</v>
      </c>
      <c r="E1782" s="5">
        <v>1.34907250084732E-8</v>
      </c>
      <c r="F1782" s="6">
        <v>1.13760015361263E-8</v>
      </c>
      <c r="G1782" s="8">
        <v>6.0837013800206997E-9</v>
      </c>
      <c r="H1782" s="10">
        <v>0</v>
      </c>
      <c r="I1782" s="11">
        <v>0</v>
      </c>
      <c r="J1782" s="12">
        <v>-180</v>
      </c>
      <c r="K1782" s="13">
        <v>-180</v>
      </c>
      <c r="L1782" s="14">
        <v>0</v>
      </c>
      <c r="M1782" s="15">
        <v>-180</v>
      </c>
      <c r="N1782" s="16">
        <v>0</v>
      </c>
      <c r="O1782" s="7">
        <v>0.84948591299999998</v>
      </c>
      <c r="P1782" s="7">
        <v>0.334808722</v>
      </c>
      <c r="Q1782" s="7">
        <v>7.9482741999999995E-2</v>
      </c>
      <c r="R1782" s="7">
        <v>5.9521633999999997E-2</v>
      </c>
      <c r="S1782" s="19">
        <v>0.24754299053817999</v>
      </c>
      <c r="T1782" s="18">
        <v>0.33317437453559001</v>
      </c>
      <c r="V1782" s="7">
        <v>50.272546499999997</v>
      </c>
      <c r="W1782" s="7">
        <v>14.46134245</v>
      </c>
      <c r="X1782" s="7">
        <v>2.558615316</v>
      </c>
      <c r="Y1782" s="7">
        <v>1.1527511560000001</v>
      </c>
      <c r="Z1782" s="7">
        <v>0.34347450899999998</v>
      </c>
      <c r="AA1782" s="7">
        <v>0.19429879899999999</v>
      </c>
      <c r="AC1782" s="7">
        <v>0.85784793299999995</v>
      </c>
      <c r="AD1782" s="7">
        <v>0.36247406500000001</v>
      </c>
      <c r="AE1782" s="20">
        <v>0.55351934300000005</v>
      </c>
      <c r="AF1782" s="20">
        <v>0.63470700400000002</v>
      </c>
      <c r="AG1782" s="20">
        <v>0.73789260099999998</v>
      </c>
      <c r="AH1782" s="24">
        <v>0.77769588574828696</v>
      </c>
      <c r="AJ1782" s="23">
        <v>50.272546499999997</v>
      </c>
      <c r="AK1782" s="23">
        <v>14.46134245</v>
      </c>
      <c r="AL1782" s="23">
        <v>2.558615316</v>
      </c>
      <c r="AM1782" s="23">
        <v>1.1527511560000001</v>
      </c>
      <c r="AN1782" s="23">
        <v>0.34347450899999998</v>
      </c>
      <c r="AO1782" s="23">
        <v>0.19429879899999999</v>
      </c>
      <c r="AQ1782" s="23">
        <v>1.0872902E-2</v>
      </c>
      <c r="AR1782" s="23">
        <v>7.3255220000000001E-3</v>
      </c>
      <c r="AS1782" s="23">
        <v>2.4110910000000002E-3</v>
      </c>
      <c r="AT1782" s="23">
        <v>1.346802E-3</v>
      </c>
      <c r="AU1782" s="23">
        <v>5.1884700000000001E-4</v>
      </c>
      <c r="AV1782" s="23">
        <v>3.2322399999999999E-4</v>
      </c>
      <c r="AX1782" s="20">
        <v>19.369908840000001</v>
      </c>
      <c r="AY1782" s="21">
        <v>-25.010988189999999</v>
      </c>
      <c r="AZ1782" s="20">
        <v>-10.421457</v>
      </c>
      <c r="BA1782" s="20">
        <v>-7.0317690659999998</v>
      </c>
      <c r="BB1782" s="20">
        <v>-4.0624792479999998</v>
      </c>
      <c r="BC1782" s="23">
        <v>-3.2431252540000002</v>
      </c>
      <c r="BE1782" s="1">
        <v>5.1680200000000001E-9</v>
      </c>
      <c r="BF1782" s="1">
        <v>2.0368800000000001E-9</v>
      </c>
      <c r="BG1782" s="1">
        <v>4.8354900000000004E-10</v>
      </c>
      <c r="BH1782" s="1">
        <v>3.6211200000000002E-10</v>
      </c>
      <c r="BI1782" s="1">
        <v>1.50598E-9</v>
      </c>
      <c r="BJ1782" s="1">
        <v>2.0269300000000002E-9</v>
      </c>
      <c r="BL1782" s="23">
        <v>-54.985403810000001</v>
      </c>
      <c r="BM1782" s="23">
        <v>-16.037781330000001</v>
      </c>
      <c r="BN1782" s="23">
        <v>-26.445932580000001</v>
      </c>
      <c r="BO1782" s="23">
        <v>20.975812529999999</v>
      </c>
      <c r="BP1782" s="23">
        <v>2.110405037</v>
      </c>
      <c r="BQ1782" s="23">
        <v>1.020290422</v>
      </c>
      <c r="BS1782" s="1">
        <v>5.21889E-9</v>
      </c>
      <c r="BT1782" s="1">
        <v>2.20518E-9</v>
      </c>
      <c r="BU1782" s="1">
        <v>3.36745E-9</v>
      </c>
      <c r="BV1782" s="1">
        <v>3.8613700000000003E-9</v>
      </c>
      <c r="BW1782" s="1">
        <v>4.4891199999999999E-9</v>
      </c>
      <c r="BX1782" s="1">
        <v>4.7312700000000004E-9</v>
      </c>
      <c r="BZ1782" s="23">
        <v>50.272546499999997</v>
      </c>
      <c r="CA1782" s="23">
        <v>14.46134245</v>
      </c>
      <c r="CB1782" s="23">
        <v>2.558615316</v>
      </c>
      <c r="CC1782" s="23">
        <v>1.1527511560000001</v>
      </c>
      <c r="CD1782" s="23">
        <v>0.34347450899999998</v>
      </c>
      <c r="CE1782" s="23">
        <v>0.19429879899999999</v>
      </c>
    </row>
    <row r="1783" spans="1:83" x14ac:dyDescent="0.25">
      <c r="A1783" s="1">
        <v>6.8176500000000003E-9</v>
      </c>
      <c r="B1783" s="3">
        <v>9.4503184251193502E-9</v>
      </c>
      <c r="C1783" s="2">
        <v>1.17660362849478E-8</v>
      </c>
      <c r="D1783" s="4">
        <v>3.2893699796672398E-9</v>
      </c>
      <c r="E1783" s="5">
        <v>1.34884208141631E-8</v>
      </c>
      <c r="F1783" s="6">
        <v>1.15125572368264E-8</v>
      </c>
      <c r="G1783" s="8">
        <v>6.3794032422403104E-9</v>
      </c>
      <c r="H1783" s="10">
        <v>0</v>
      </c>
      <c r="I1783" s="11">
        <v>0</v>
      </c>
      <c r="J1783" s="12">
        <v>-180</v>
      </c>
      <c r="K1783" s="13">
        <v>-180</v>
      </c>
      <c r="L1783" s="14">
        <v>0</v>
      </c>
      <c r="M1783" s="15">
        <v>-180</v>
      </c>
      <c r="N1783" s="16">
        <v>0</v>
      </c>
      <c r="O1783" s="7">
        <v>0.84917173099999999</v>
      </c>
      <c r="P1783" s="7">
        <v>0.33385693300000002</v>
      </c>
      <c r="Q1783" s="7">
        <v>7.9120863999999999E-2</v>
      </c>
      <c r="R1783" s="7">
        <v>5.9717989999999999E-2</v>
      </c>
      <c r="S1783" s="19">
        <v>0.247638722130924</v>
      </c>
      <c r="T1783" s="18">
        <v>0.33323694378536101</v>
      </c>
      <c r="V1783" s="7">
        <v>50.355215319999999</v>
      </c>
      <c r="W1783" s="7">
        <v>14.355333180000001</v>
      </c>
      <c r="X1783" s="7">
        <v>2.5508754659999999</v>
      </c>
      <c r="Y1783" s="7">
        <v>1.150362009</v>
      </c>
      <c r="Z1783" s="7">
        <v>0.34302608899999998</v>
      </c>
      <c r="AA1783" s="7">
        <v>0.19408336400000001</v>
      </c>
      <c r="AC1783" s="7">
        <v>0.85723900600000003</v>
      </c>
      <c r="AD1783" s="7">
        <v>0.36313009200000002</v>
      </c>
      <c r="AE1783" s="20">
        <v>0.55376983099999999</v>
      </c>
      <c r="AF1783" s="20">
        <v>0.63483975100000001</v>
      </c>
      <c r="AG1783" s="20">
        <v>0.73793918599999997</v>
      </c>
      <c r="AH1783" s="24">
        <v>0.77772372507996101</v>
      </c>
      <c r="AJ1783" s="23">
        <v>50.355215319999999</v>
      </c>
      <c r="AK1783" s="23">
        <v>14.355333180000001</v>
      </c>
      <c r="AL1783" s="23">
        <v>2.5508754659999999</v>
      </c>
      <c r="AM1783" s="23">
        <v>1.150362009</v>
      </c>
      <c r="AN1783" s="23">
        <v>0.34302608899999998</v>
      </c>
      <c r="AO1783" s="23">
        <v>0.19408336400000001</v>
      </c>
      <c r="AQ1783" s="23">
        <v>1.089242E-2</v>
      </c>
      <c r="AR1783" s="23">
        <v>7.2848289999999996E-3</v>
      </c>
      <c r="AS1783" s="23">
        <v>2.403049E-3</v>
      </c>
      <c r="AT1783" s="23">
        <v>1.343119E-3</v>
      </c>
      <c r="AU1783" s="23">
        <v>5.1770799999999997E-4</v>
      </c>
      <c r="AV1783" s="23">
        <v>3.2256299999999999E-4</v>
      </c>
      <c r="AX1783" s="20">
        <v>19.523396869999999</v>
      </c>
      <c r="AY1783" s="21">
        <v>-24.908566149999999</v>
      </c>
      <c r="AZ1783" s="20">
        <v>-10.4022174</v>
      </c>
      <c r="BA1783" s="20">
        <v>-7.0224074920000001</v>
      </c>
      <c r="BB1783" s="20">
        <v>-4.0588069090000003</v>
      </c>
      <c r="BC1783" s="23">
        <v>-3.2405525310000001</v>
      </c>
      <c r="BE1783" s="1">
        <v>5.4172099999999997E-9</v>
      </c>
      <c r="BF1783" s="1">
        <v>2.1298100000000001E-9</v>
      </c>
      <c r="BG1783" s="1">
        <v>5.0474399999999999E-10</v>
      </c>
      <c r="BH1783" s="1">
        <v>3.8096499999999999E-10</v>
      </c>
      <c r="BI1783" s="1">
        <v>1.57979E-9</v>
      </c>
      <c r="BJ1783" s="1">
        <v>2.1258500000000001E-9</v>
      </c>
      <c r="BL1783" s="23">
        <v>-54.889737429999997</v>
      </c>
      <c r="BM1783" s="23">
        <v>-16.016735390000001</v>
      </c>
      <c r="BN1783" s="23">
        <v>-26.515753220000001</v>
      </c>
      <c r="BO1783" s="23">
        <v>20.868482780000001</v>
      </c>
      <c r="BP1783" s="23">
        <v>2.1071783110000002</v>
      </c>
      <c r="BQ1783" s="23">
        <v>1.0190680110000001</v>
      </c>
      <c r="BS1783" s="1">
        <v>5.4686699999999999E-9</v>
      </c>
      <c r="BT1783" s="1">
        <v>2.3165499999999998E-9</v>
      </c>
      <c r="BU1783" s="1">
        <v>3.5327200000000002E-9</v>
      </c>
      <c r="BV1783" s="1">
        <v>4.0499000000000003E-9</v>
      </c>
      <c r="BW1783" s="1">
        <v>4.7076099999999996E-9</v>
      </c>
      <c r="BX1783" s="1">
        <v>4.9614099999999997E-9</v>
      </c>
      <c r="BZ1783" s="23">
        <v>50.355215319999999</v>
      </c>
      <c r="CA1783" s="23">
        <v>14.355333180000001</v>
      </c>
      <c r="CB1783" s="23">
        <v>2.5508754659999999</v>
      </c>
      <c r="CC1783" s="23">
        <v>1.150362009</v>
      </c>
      <c r="CD1783" s="23">
        <v>0.34302608899999998</v>
      </c>
      <c r="CE1783" s="23">
        <v>0.19408336400000001</v>
      </c>
    </row>
    <row r="1784" spans="1:83" x14ac:dyDescent="0.25">
      <c r="A1784" s="1">
        <v>6.7555599999999998E-9</v>
      </c>
      <c r="B1784" s="3">
        <v>9.5169096962806794E-9</v>
      </c>
      <c r="C1784" s="2">
        <v>1.1692875905895E-8</v>
      </c>
      <c r="D1784" s="4">
        <v>3.4507136505994101E-9</v>
      </c>
      <c r="E1784" s="5">
        <v>1.34830860881533E-8</v>
      </c>
      <c r="F1784" s="6">
        <v>1.16443572387688E-8</v>
      </c>
      <c r="G1784" s="8">
        <v>6.6707877616006597E-9</v>
      </c>
      <c r="H1784" s="10">
        <v>0</v>
      </c>
      <c r="I1784" s="11">
        <v>0</v>
      </c>
      <c r="J1784" s="12">
        <v>-180</v>
      </c>
      <c r="K1784" s="13">
        <v>-180</v>
      </c>
      <c r="L1784" s="14">
        <v>0</v>
      </c>
      <c r="M1784" s="15">
        <v>-180</v>
      </c>
      <c r="N1784" s="16">
        <v>0</v>
      </c>
      <c r="O1784" s="7">
        <v>0.84885635500000001</v>
      </c>
      <c r="P1784" s="7">
        <v>0.33290968999999998</v>
      </c>
      <c r="Q1784" s="7">
        <v>7.8760251000000003E-2</v>
      </c>
      <c r="R1784" s="7">
        <v>5.9914053000000002E-2</v>
      </c>
      <c r="S1784" s="19">
        <v>0.247734249745105</v>
      </c>
      <c r="T1784" s="18">
        <v>0.33329938738908199</v>
      </c>
      <c r="V1784" s="7">
        <v>50.438113850000001</v>
      </c>
      <c r="W1784" s="7">
        <v>14.25057032</v>
      </c>
      <c r="X1784" s="7">
        <v>2.5431793329999999</v>
      </c>
      <c r="Y1784" s="7">
        <v>1.147982539</v>
      </c>
      <c r="Z1784" s="7">
        <v>0.34257887399999998</v>
      </c>
      <c r="AA1784" s="7">
        <v>0.19386842900000001</v>
      </c>
      <c r="AC1784" s="7">
        <v>0.85662647800000002</v>
      </c>
      <c r="AD1784" s="7">
        <v>0.36378467399999997</v>
      </c>
      <c r="AE1784" s="20">
        <v>0.55401946499999999</v>
      </c>
      <c r="AF1784" s="20">
        <v>0.63497212300000005</v>
      </c>
      <c r="AG1784" s="20">
        <v>0.73798566700000001</v>
      </c>
      <c r="AH1784" s="24">
        <v>0.77775150672595605</v>
      </c>
      <c r="AJ1784" s="23">
        <v>50.438113850000001</v>
      </c>
      <c r="AK1784" s="23">
        <v>14.25057032</v>
      </c>
      <c r="AL1784" s="23">
        <v>2.5431793329999999</v>
      </c>
      <c r="AM1784" s="23">
        <v>1.147982539</v>
      </c>
      <c r="AN1784" s="23">
        <v>0.34257887399999998</v>
      </c>
      <c r="AO1784" s="23">
        <v>0.19386842900000001</v>
      </c>
      <c r="AQ1784" s="23">
        <v>1.0912007E-2</v>
      </c>
      <c r="AR1784" s="23">
        <v>7.2444889999999998E-3</v>
      </c>
      <c r="AS1784" s="23">
        <v>2.395047E-3</v>
      </c>
      <c r="AT1784" s="23">
        <v>1.339451E-3</v>
      </c>
      <c r="AU1784" s="23">
        <v>5.1657299999999999E-4</v>
      </c>
      <c r="AV1784" s="23">
        <v>3.2190400000000003E-4</v>
      </c>
      <c r="AX1784" s="20">
        <v>19.677396510000001</v>
      </c>
      <c r="AY1784" s="21">
        <v>-24.807025490000001</v>
      </c>
      <c r="AZ1784" s="20">
        <v>-10.383058719999999</v>
      </c>
      <c r="BA1784" s="20">
        <v>-7.0130746300000002</v>
      </c>
      <c r="BB1784" s="20">
        <v>-4.0551421090000002</v>
      </c>
      <c r="BC1784" s="23">
        <v>-3.2379843620000002</v>
      </c>
      <c r="BE1784" s="1">
        <v>5.6625399999999998E-9</v>
      </c>
      <c r="BF1784" s="1">
        <v>2.22077E-9</v>
      </c>
      <c r="BG1784" s="1">
        <v>5.2539300000000001E-10</v>
      </c>
      <c r="BH1784" s="1">
        <v>3.9967400000000001E-10</v>
      </c>
      <c r="BI1784" s="1">
        <v>1.6525800000000001E-9</v>
      </c>
      <c r="BJ1784" s="1">
        <v>2.2233699999999999E-9</v>
      </c>
      <c r="BL1784" s="23">
        <v>-54.79397488</v>
      </c>
      <c r="BM1784" s="23">
        <v>-15.99590399</v>
      </c>
      <c r="BN1784" s="23">
        <v>-26.586062139999999</v>
      </c>
      <c r="BO1784" s="23">
        <v>20.762154450000001</v>
      </c>
      <c r="BP1784" s="23">
        <v>2.103961618</v>
      </c>
      <c r="BQ1784" s="23">
        <v>1.017848646</v>
      </c>
      <c r="BS1784" s="1">
        <v>5.7143700000000004E-9</v>
      </c>
      <c r="BT1784" s="1">
        <v>2.42673E-9</v>
      </c>
      <c r="BU1784" s="1">
        <v>3.6957500000000002E-9</v>
      </c>
      <c r="BV1784" s="1">
        <v>4.2357600000000003E-9</v>
      </c>
      <c r="BW1784" s="1">
        <v>4.9229500000000003E-9</v>
      </c>
      <c r="BX1784" s="1">
        <v>5.1882199999999997E-9</v>
      </c>
      <c r="BZ1784" s="23">
        <v>50.438113850000001</v>
      </c>
      <c r="CA1784" s="23">
        <v>14.25057032</v>
      </c>
      <c r="CB1784" s="23">
        <v>2.5431793329999999</v>
      </c>
      <c r="CC1784" s="23">
        <v>1.147982539</v>
      </c>
      <c r="CD1784" s="23">
        <v>0.34257887399999998</v>
      </c>
      <c r="CE1784" s="23">
        <v>0.19386842900000001</v>
      </c>
    </row>
    <row r="1785" spans="1:83" x14ac:dyDescent="0.25">
      <c r="A1785" s="1">
        <v>6.6933699999999996E-9</v>
      </c>
      <c r="B1785" s="3">
        <v>9.5828911668539999E-9</v>
      </c>
      <c r="C1785" s="2">
        <v>1.16186290667167E-8</v>
      </c>
      <c r="D1785" s="4">
        <v>3.6113372761972E-9</v>
      </c>
      <c r="E1785" s="5">
        <v>1.3474725430825101E-8</v>
      </c>
      <c r="F1785" s="6">
        <v>1.17713542786716E-8</v>
      </c>
      <c r="G1785" s="8">
        <v>6.9576779683931799E-9</v>
      </c>
      <c r="H1785" s="10">
        <v>0</v>
      </c>
      <c r="I1785" s="11">
        <v>0</v>
      </c>
      <c r="J1785" s="12">
        <v>-180</v>
      </c>
      <c r="K1785" s="13">
        <v>-180</v>
      </c>
      <c r="L1785" s="14">
        <v>0</v>
      </c>
      <c r="M1785" s="15">
        <v>-180</v>
      </c>
      <c r="N1785" s="16">
        <v>0</v>
      </c>
      <c r="O1785" s="7">
        <v>0.84853977800000002</v>
      </c>
      <c r="P1785" s="7">
        <v>0.331966961</v>
      </c>
      <c r="Q1785" s="7">
        <v>7.8400898999999996E-2</v>
      </c>
      <c r="R1785" s="7">
        <v>6.0109823999999999E-2</v>
      </c>
      <c r="S1785" s="19">
        <v>0.24782957399080199</v>
      </c>
      <c r="T1785" s="18">
        <v>0.33336170569689799</v>
      </c>
      <c r="V1785" s="7">
        <v>50.521242880000003</v>
      </c>
      <c r="W1785" s="7">
        <v>14.14703538</v>
      </c>
      <c r="X1785" s="7">
        <v>2.5355265669999998</v>
      </c>
      <c r="Y1785" s="7">
        <v>1.1456126879999999</v>
      </c>
      <c r="Z1785" s="7">
        <v>0.34213286199999998</v>
      </c>
      <c r="AA1785" s="7">
        <v>0.193653992</v>
      </c>
      <c r="AC1785" s="7">
        <v>0.85601032300000002</v>
      </c>
      <c r="AD1785" s="7">
        <v>0.36443778199999999</v>
      </c>
      <c r="AE1785" s="20">
        <v>0.55426824799999996</v>
      </c>
      <c r="AF1785" s="20">
        <v>0.63510412299999996</v>
      </c>
      <c r="AG1785" s="20">
        <v>0.73803204499999997</v>
      </c>
      <c r="AH1785" s="24">
        <v>0.77777923085300504</v>
      </c>
      <c r="AJ1785" s="23">
        <v>50.521242880000003</v>
      </c>
      <c r="AK1785" s="23">
        <v>14.14703538</v>
      </c>
      <c r="AL1785" s="23">
        <v>2.5355265669999998</v>
      </c>
      <c r="AM1785" s="23">
        <v>1.1456126879999999</v>
      </c>
      <c r="AN1785" s="23">
        <v>0.34213286199999998</v>
      </c>
      <c r="AO1785" s="23">
        <v>0.193653992</v>
      </c>
      <c r="AQ1785" s="23">
        <v>1.0931662E-2</v>
      </c>
      <c r="AR1785" s="23">
        <v>7.2044969999999998E-3</v>
      </c>
      <c r="AS1785" s="23">
        <v>2.3870860000000001E-3</v>
      </c>
      <c r="AT1785" s="23">
        <v>1.3357969999999999E-3</v>
      </c>
      <c r="AU1785" s="23">
        <v>5.1544099999999995E-4</v>
      </c>
      <c r="AV1785" s="23">
        <v>3.2124699999999998E-4</v>
      </c>
      <c r="AX1785" s="20">
        <v>19.831911099999999</v>
      </c>
      <c r="AY1785" s="21">
        <v>-24.706355259999999</v>
      </c>
      <c r="AZ1785" s="20">
        <v>-10.36398043</v>
      </c>
      <c r="BA1785" s="20">
        <v>-7.0037703410000001</v>
      </c>
      <c r="BB1785" s="20">
        <v>-4.0514848240000001</v>
      </c>
      <c r="BC1785" s="23">
        <v>-3.2354207339999999</v>
      </c>
      <c r="BE1785" s="1">
        <v>5.9038700000000002E-9</v>
      </c>
      <c r="BF1785" s="1">
        <v>2.3097200000000002E-9</v>
      </c>
      <c r="BG1785" s="1">
        <v>5.4548800000000003E-10</v>
      </c>
      <c r="BH1785" s="1">
        <v>4.1822500000000002E-10</v>
      </c>
      <c r="BI1785" s="1">
        <v>1.7243200000000001E-9</v>
      </c>
      <c r="BJ1785" s="1">
        <v>2.3194199999999998E-9</v>
      </c>
      <c r="BL1785" s="23">
        <v>-54.698115819999998</v>
      </c>
      <c r="BM1785" s="23">
        <v>-15.975284780000001</v>
      </c>
      <c r="BN1785" s="23">
        <v>-26.65686311</v>
      </c>
      <c r="BO1785" s="23">
        <v>20.656814570000002</v>
      </c>
      <c r="BP1785" s="23">
        <v>2.1007549120000002</v>
      </c>
      <c r="BQ1785" s="23">
        <v>1.0166323150000001</v>
      </c>
      <c r="BS1785" s="1">
        <v>5.95584E-9</v>
      </c>
      <c r="BT1785" s="1">
        <v>2.5356400000000001E-9</v>
      </c>
      <c r="BU1785" s="1">
        <v>3.8564199999999998E-9</v>
      </c>
      <c r="BV1785" s="1">
        <v>4.4188499999999999E-9</v>
      </c>
      <c r="BW1785" s="1">
        <v>5.1349900000000003E-9</v>
      </c>
      <c r="BX1785" s="1">
        <v>5.4115399999999997E-9</v>
      </c>
      <c r="BZ1785" s="23">
        <v>50.521242880000003</v>
      </c>
      <c r="CA1785" s="23">
        <v>14.14703538</v>
      </c>
      <c r="CB1785" s="23">
        <v>2.5355265669999998</v>
      </c>
      <c r="CC1785" s="23">
        <v>1.1456126879999999</v>
      </c>
      <c r="CD1785" s="23">
        <v>0.34213286199999998</v>
      </c>
      <c r="CE1785" s="23">
        <v>0.193653992</v>
      </c>
    </row>
    <row r="1786" spans="1:83" x14ac:dyDescent="0.25">
      <c r="A1786" s="1">
        <v>6.6310899999999997E-9</v>
      </c>
      <c r="B1786" s="3">
        <v>9.6482598536919907E-9</v>
      </c>
      <c r="C1786" s="2">
        <v>1.15433043607382E-8</v>
      </c>
      <c r="D1786" s="4">
        <v>3.7712166831659E-9</v>
      </c>
      <c r="E1786" s="5">
        <v>1.34633441140173E-8</v>
      </c>
      <c r="F1786" s="6">
        <v>1.1893503060211599E-8</v>
      </c>
      <c r="G1786" s="8">
        <v>7.2398998931016902E-9</v>
      </c>
      <c r="H1786" s="10">
        <v>0</v>
      </c>
      <c r="I1786" s="11">
        <v>0</v>
      </c>
      <c r="J1786" s="12">
        <v>-180</v>
      </c>
      <c r="K1786" s="13">
        <v>-180</v>
      </c>
      <c r="L1786" s="14">
        <v>0</v>
      </c>
      <c r="M1786" s="15">
        <v>-180</v>
      </c>
      <c r="N1786" s="16">
        <v>0</v>
      </c>
      <c r="O1786" s="7">
        <v>0.84822199300000001</v>
      </c>
      <c r="P1786" s="7">
        <v>0.33102871299999997</v>
      </c>
      <c r="Q1786" s="7">
        <v>7.8042801999999994E-2</v>
      </c>
      <c r="R1786" s="7">
        <v>6.0305299999999999E-2</v>
      </c>
      <c r="S1786" s="19">
        <v>0.247924695475712</v>
      </c>
      <c r="T1786" s="18">
        <v>0.33342389905768599</v>
      </c>
      <c r="V1786" s="7">
        <v>50.604603189999999</v>
      </c>
      <c r="W1786" s="7">
        <v>14.044710200000001</v>
      </c>
      <c r="X1786" s="7">
        <v>2.5279168200000002</v>
      </c>
      <c r="Y1786" s="7">
        <v>1.1432524019999999</v>
      </c>
      <c r="Z1786" s="7">
        <v>0.34168804600000002</v>
      </c>
      <c r="AA1786" s="7">
        <v>0.19344005</v>
      </c>
      <c r="AC1786" s="7">
        <v>0.85539051399999999</v>
      </c>
      <c r="AD1786" s="7">
        <v>0.36508938800000001</v>
      </c>
      <c r="AE1786" s="20">
        <v>0.55451618599999997</v>
      </c>
      <c r="AF1786" s="20">
        <v>0.63523575099999996</v>
      </c>
      <c r="AG1786" s="20">
        <v>0.73807831899999998</v>
      </c>
      <c r="AH1786" s="24">
        <v>0.777806897627216</v>
      </c>
      <c r="AJ1786" s="23">
        <v>50.604603189999999</v>
      </c>
      <c r="AK1786" s="23">
        <v>14.044710200000001</v>
      </c>
      <c r="AL1786" s="23">
        <v>2.5279168200000002</v>
      </c>
      <c r="AM1786" s="23">
        <v>1.1432524019999999</v>
      </c>
      <c r="AN1786" s="23">
        <v>0.34168804600000002</v>
      </c>
      <c r="AO1786" s="23">
        <v>0.19344005</v>
      </c>
      <c r="AQ1786" s="23">
        <v>1.0951386E-2</v>
      </c>
      <c r="AR1786" s="23">
        <v>7.1648509999999999E-3</v>
      </c>
      <c r="AS1786" s="23">
        <v>2.3791659999999998E-3</v>
      </c>
      <c r="AT1786" s="23">
        <v>1.332158E-3</v>
      </c>
      <c r="AU1786" s="23">
        <v>5.1431199999999995E-4</v>
      </c>
      <c r="AV1786" s="23">
        <v>3.2059100000000001E-4</v>
      </c>
      <c r="AX1786" s="20">
        <v>19.986943979999999</v>
      </c>
      <c r="AY1786" s="21">
        <v>-24.606544700000001</v>
      </c>
      <c r="AZ1786" s="20">
        <v>-10.344982010000001</v>
      </c>
      <c r="BA1786" s="20">
        <v>-6.994494489</v>
      </c>
      <c r="BB1786" s="20">
        <v>-4.047835031</v>
      </c>
      <c r="BC1786" s="23">
        <v>-3.2328616349999999</v>
      </c>
      <c r="BE1786" s="1">
        <v>6.1410399999999997E-9</v>
      </c>
      <c r="BF1786" s="1">
        <v>2.3966100000000001E-9</v>
      </c>
      <c r="BG1786" s="1">
        <v>5.65022E-10</v>
      </c>
      <c r="BH1786" s="1">
        <v>4.3660400000000001E-10</v>
      </c>
      <c r="BI1786" s="1">
        <v>1.7949500000000001E-9</v>
      </c>
      <c r="BJ1786" s="1">
        <v>2.4139599999999998E-9</v>
      </c>
      <c r="BL1786" s="23">
        <v>-54.602159950000001</v>
      </c>
      <c r="BM1786" s="23">
        <v>-15.954875449999999</v>
      </c>
      <c r="BN1786" s="23">
        <v>-26.728159940000001</v>
      </c>
      <c r="BO1786" s="23">
        <v>20.552450409999999</v>
      </c>
      <c r="BP1786" s="23">
        <v>2.097558147</v>
      </c>
      <c r="BQ1786" s="23">
        <v>1.0154190089999999</v>
      </c>
      <c r="BS1786" s="1">
        <v>6.1929400000000003E-9</v>
      </c>
      <c r="BT1786" s="1">
        <v>2.64321E-9</v>
      </c>
      <c r="BU1786" s="1">
        <v>4.0146400000000001E-9</v>
      </c>
      <c r="BV1786" s="1">
        <v>4.5990399999999999E-9</v>
      </c>
      <c r="BW1786" s="1">
        <v>5.3436100000000003E-9</v>
      </c>
      <c r="BX1786" s="1">
        <v>5.6312399999999997E-9</v>
      </c>
      <c r="BZ1786" s="23">
        <v>50.604603189999999</v>
      </c>
      <c r="CA1786" s="23">
        <v>14.044710200000001</v>
      </c>
      <c r="CB1786" s="23">
        <v>2.5279168200000002</v>
      </c>
      <c r="CC1786" s="23">
        <v>1.1432524019999999</v>
      </c>
      <c r="CD1786" s="23">
        <v>0.34168804600000002</v>
      </c>
      <c r="CE1786" s="23">
        <v>0.19344005</v>
      </c>
    </row>
    <row r="1787" spans="1:83" x14ac:dyDescent="0.25">
      <c r="A1787" s="1">
        <v>6.5687000000000003E-9</v>
      </c>
      <c r="B1787" s="3">
        <v>9.7130128106261505E-9</v>
      </c>
      <c r="C1787" s="2">
        <v>1.14669104780601E-8</v>
      </c>
      <c r="D1787" s="4">
        <v>3.9303278405068102E-9</v>
      </c>
      <c r="E1787" s="5">
        <v>1.34489480791034E-8</v>
      </c>
      <c r="F1787" s="6">
        <v>1.20107602698469E-8</v>
      </c>
      <c r="G1787" s="8">
        <v>7.5172826713813503E-9</v>
      </c>
      <c r="H1787" s="10">
        <v>0</v>
      </c>
      <c r="I1787" s="11">
        <v>0</v>
      </c>
      <c r="J1787" s="12">
        <v>-180</v>
      </c>
      <c r="K1787" s="13">
        <v>-180</v>
      </c>
      <c r="L1787" s="14">
        <v>0</v>
      </c>
      <c r="M1787" s="15">
        <v>-180</v>
      </c>
      <c r="N1787" s="16">
        <v>0</v>
      </c>
      <c r="O1787" s="7">
        <v>0.84790299000000002</v>
      </c>
      <c r="P1787" s="7">
        <v>0.33009491099999999</v>
      </c>
      <c r="Q1787" s="7">
        <v>7.7685957E-2</v>
      </c>
      <c r="R1787" s="7">
        <v>6.0500479000000003E-2</v>
      </c>
      <c r="S1787" s="19">
        <v>0.24801961480515999</v>
      </c>
      <c r="T1787" s="18">
        <v>0.33348596781906897</v>
      </c>
      <c r="V1787" s="7">
        <v>50.688195589999999</v>
      </c>
      <c r="W1787" s="7">
        <v>13.943576889999999</v>
      </c>
      <c r="X1787" s="7">
        <v>2.520349752</v>
      </c>
      <c r="Y1787" s="7">
        <v>1.1409016240000001</v>
      </c>
      <c r="Z1787" s="7">
        <v>0.34124442300000002</v>
      </c>
      <c r="AA1787" s="7">
        <v>0.193226603</v>
      </c>
      <c r="AC1787" s="7">
        <v>0.85476702400000004</v>
      </c>
      <c r="AD1787" s="7">
        <v>0.36573946400000001</v>
      </c>
      <c r="AE1787" s="20">
        <v>0.55476328100000005</v>
      </c>
      <c r="AF1787" s="20">
        <v>0.63536700899999998</v>
      </c>
      <c r="AG1787" s="20">
        <v>0.73812448900000005</v>
      </c>
      <c r="AH1787" s="24">
        <v>0.77783450721407399</v>
      </c>
      <c r="AJ1787" s="23">
        <v>50.688195589999999</v>
      </c>
      <c r="AK1787" s="23">
        <v>13.943576889999999</v>
      </c>
      <c r="AL1787" s="23">
        <v>2.520349752</v>
      </c>
      <c r="AM1787" s="23">
        <v>1.1409016240000001</v>
      </c>
      <c r="AN1787" s="23">
        <v>0.34124442300000002</v>
      </c>
      <c r="AO1787" s="23">
        <v>0.193226603</v>
      </c>
      <c r="AQ1787" s="23">
        <v>1.0971178999999999E-2</v>
      </c>
      <c r="AR1787" s="23">
        <v>7.1255449999999996E-3</v>
      </c>
      <c r="AS1787" s="23">
        <v>2.3712849999999999E-3</v>
      </c>
      <c r="AT1787" s="23">
        <v>1.3285339999999999E-3</v>
      </c>
      <c r="AU1787" s="23">
        <v>5.1318700000000002E-4</v>
      </c>
      <c r="AV1787" s="23">
        <v>3.1993800000000003E-4</v>
      </c>
      <c r="AX1787" s="20">
        <v>20.14249856</v>
      </c>
      <c r="AY1787" s="21">
        <v>-24.507583189999998</v>
      </c>
      <c r="AZ1787" s="20">
        <v>-10.326062950000001</v>
      </c>
      <c r="BA1787" s="20">
        <v>-6.9852469380000004</v>
      </c>
      <c r="BB1787" s="20">
        <v>-4.0441927030000002</v>
      </c>
      <c r="BC1787" s="23">
        <v>-3.230307051</v>
      </c>
      <c r="BE1787" s="1">
        <v>6.3739299999999997E-9</v>
      </c>
      <c r="BF1787" s="1">
        <v>2.4814199999999999E-9</v>
      </c>
      <c r="BG1787" s="1">
        <v>5.8398700000000004E-10</v>
      </c>
      <c r="BH1787" s="1">
        <v>4.5479900000000001E-10</v>
      </c>
      <c r="BI1787" s="1">
        <v>1.8644299999999999E-9</v>
      </c>
      <c r="BJ1787" s="1">
        <v>2.50691E-9</v>
      </c>
      <c r="BL1787" s="23">
        <v>-54.506106959999997</v>
      </c>
      <c r="BM1787" s="23">
        <v>-15.93467373</v>
      </c>
      <c r="BN1787" s="23">
        <v>-26.799956479999999</v>
      </c>
      <c r="BO1787" s="23">
        <v>20.449049420000001</v>
      </c>
      <c r="BP1787" s="23">
        <v>2.0943712790000002</v>
      </c>
      <c r="BQ1787" s="23">
        <v>1.0142087150000001</v>
      </c>
      <c r="BS1787" s="1">
        <v>6.4255299999999998E-9</v>
      </c>
      <c r="BT1787" s="1">
        <v>2.74937E-9</v>
      </c>
      <c r="BU1787" s="1">
        <v>4.1703099999999998E-9</v>
      </c>
      <c r="BV1787" s="1">
        <v>4.7762299999999997E-9</v>
      </c>
      <c r="BW1787" s="1">
        <v>5.5486900000000002E-9</v>
      </c>
      <c r="BX1787" s="1">
        <v>5.8472000000000002E-9</v>
      </c>
      <c r="BZ1787" s="23">
        <v>50.688195589999999</v>
      </c>
      <c r="CA1787" s="23">
        <v>13.943576889999999</v>
      </c>
      <c r="CB1787" s="23">
        <v>2.520349752</v>
      </c>
      <c r="CC1787" s="23">
        <v>1.1409016240000001</v>
      </c>
      <c r="CD1787" s="23">
        <v>0.34124442300000002</v>
      </c>
      <c r="CE1787" s="23">
        <v>0.193226603</v>
      </c>
    </row>
    <row r="1788" spans="1:83" x14ac:dyDescent="0.25">
      <c r="A1788" s="1">
        <v>6.5062300000000002E-9</v>
      </c>
      <c r="B1788" s="3">
        <v>9.7771471285865094E-9</v>
      </c>
      <c r="C1788" s="2">
        <v>1.13894562045988E-8</v>
      </c>
      <c r="D1788" s="4">
        <v>4.0886468630668797E-9</v>
      </c>
      <c r="E1788" s="5">
        <v>1.3431543934922499E-8</v>
      </c>
      <c r="F1788" s="6">
        <v>1.2123084591837201E-8</v>
      </c>
      <c r="G1788" s="8">
        <v>7.7896586469893605E-9</v>
      </c>
      <c r="H1788" s="10">
        <v>0</v>
      </c>
      <c r="I1788" s="11">
        <v>0</v>
      </c>
      <c r="J1788" s="12">
        <v>-180</v>
      </c>
      <c r="K1788" s="13">
        <v>-180</v>
      </c>
      <c r="L1788" s="14">
        <v>0</v>
      </c>
      <c r="M1788" s="15">
        <v>-180</v>
      </c>
      <c r="N1788" s="16">
        <v>0</v>
      </c>
      <c r="O1788" s="7">
        <v>0.84758276300000002</v>
      </c>
      <c r="P1788" s="7">
        <v>0.32916552500000001</v>
      </c>
      <c r="Q1788" s="7">
        <v>7.7330358000000002E-2</v>
      </c>
      <c r="R1788" s="7">
        <v>6.0695359999999997E-2</v>
      </c>
      <c r="S1788" s="19">
        <v>0.24811433258211499</v>
      </c>
      <c r="T1788" s="18">
        <v>0.33354791232741199</v>
      </c>
      <c r="V1788" s="7">
        <v>50.772020840000003</v>
      </c>
      <c r="W1788" s="7">
        <v>13.843617849999999</v>
      </c>
      <c r="X1788" s="7">
        <v>2.5128250219999999</v>
      </c>
      <c r="Y1788" s="7">
        <v>1.1385603</v>
      </c>
      <c r="Z1788" s="7">
        <v>0.34080198699999997</v>
      </c>
      <c r="AA1788" s="7">
        <v>0.19301364900000001</v>
      </c>
      <c r="AC1788" s="7">
        <v>0.85413982399999999</v>
      </c>
      <c r="AD1788" s="7">
        <v>0.366387984</v>
      </c>
      <c r="AE1788" s="20">
        <v>0.55500953900000005</v>
      </c>
      <c r="AF1788" s="20">
        <v>0.63549789800000001</v>
      </c>
      <c r="AG1788" s="20">
        <v>0.738170557</v>
      </c>
      <c r="AH1788" s="24">
        <v>0.77786205977844203</v>
      </c>
      <c r="AJ1788" s="23">
        <v>50.772020840000003</v>
      </c>
      <c r="AK1788" s="23">
        <v>13.843617849999999</v>
      </c>
      <c r="AL1788" s="23">
        <v>2.5128250219999999</v>
      </c>
      <c r="AM1788" s="23">
        <v>1.1385603</v>
      </c>
      <c r="AN1788" s="23">
        <v>0.34080198699999997</v>
      </c>
      <c r="AO1788" s="23">
        <v>0.19301364900000001</v>
      </c>
      <c r="AQ1788" s="23">
        <v>1.0991040000000001E-2</v>
      </c>
      <c r="AR1788" s="23">
        <v>7.0865770000000002E-3</v>
      </c>
      <c r="AS1788" s="23">
        <v>2.3634440000000001E-3</v>
      </c>
      <c r="AT1788" s="23">
        <v>1.3249239999999999E-3</v>
      </c>
      <c r="AU1788" s="23">
        <v>5.1206500000000002E-4</v>
      </c>
      <c r="AV1788" s="23">
        <v>3.1928600000000001E-4</v>
      </c>
      <c r="AX1788" s="20">
        <v>20.298578240000001</v>
      </c>
      <c r="AY1788" s="21">
        <v>-24.409460299999999</v>
      </c>
      <c r="AZ1788" s="20">
        <v>-10.30722274</v>
      </c>
      <c r="BA1788" s="20">
        <v>-6.9760275519999997</v>
      </c>
      <c r="BB1788" s="20">
        <v>-4.0405578179999999</v>
      </c>
      <c r="BC1788" s="23">
        <v>-3.2277569700000002</v>
      </c>
      <c r="BE1788" s="1">
        <v>6.6023799999999997E-9</v>
      </c>
      <c r="BF1788" s="1">
        <v>2.56409E-9</v>
      </c>
      <c r="BG1788" s="1">
        <v>6.0237700000000002E-10</v>
      </c>
      <c r="BH1788" s="1">
        <v>4.7279600000000003E-10</v>
      </c>
      <c r="BI1788" s="1">
        <v>1.9327299999999998E-9</v>
      </c>
      <c r="BJ1788" s="1">
        <v>2.5982200000000002E-9</v>
      </c>
      <c r="BL1788" s="23">
        <v>-54.409956520000001</v>
      </c>
      <c r="BM1788" s="23">
        <v>-15.91467737</v>
      </c>
      <c r="BN1788" s="23">
        <v>-26.872256620000002</v>
      </c>
      <c r="BO1788" s="23">
        <v>20.34659924</v>
      </c>
      <c r="BP1788" s="23">
        <v>2.0911942639999999</v>
      </c>
      <c r="BQ1788" s="23">
        <v>1.0130014220000001</v>
      </c>
      <c r="BS1788" s="1">
        <v>6.6534600000000003E-9</v>
      </c>
      <c r="BT1788" s="1">
        <v>2.8540399999999998E-9</v>
      </c>
      <c r="BU1788" s="1">
        <v>4.3233300000000002E-9</v>
      </c>
      <c r="BV1788" s="1">
        <v>4.95031E-9</v>
      </c>
      <c r="BW1788" s="1">
        <v>5.7500999999999998E-9</v>
      </c>
      <c r="BX1788" s="1">
        <v>6.0592799999999998E-9</v>
      </c>
      <c r="BZ1788" s="23">
        <v>50.772020840000003</v>
      </c>
      <c r="CA1788" s="23">
        <v>13.843617849999999</v>
      </c>
      <c r="CB1788" s="23">
        <v>2.5128250219999999</v>
      </c>
      <c r="CC1788" s="23">
        <v>1.1385603</v>
      </c>
      <c r="CD1788" s="23">
        <v>0.34080198699999997</v>
      </c>
      <c r="CE1788" s="23">
        <v>0.19301364900000001</v>
      </c>
    </row>
    <row r="1789" spans="1:83" x14ac:dyDescent="0.25">
      <c r="A1789" s="1">
        <v>6.4436599999999996E-9</v>
      </c>
      <c r="B1789" s="3">
        <v>9.8406599357198105E-9</v>
      </c>
      <c r="C1789" s="2">
        <v>1.13109504211204E-8</v>
      </c>
      <c r="D1789" s="4">
        <v>4.2461500150615704E-9</v>
      </c>
      <c r="E1789" s="5">
        <v>1.3411138955563E-8</v>
      </c>
      <c r="F1789" s="6">
        <v>1.22304367224516E-8</v>
      </c>
      <c r="G1789" s="8">
        <v>8.0568634726070605E-9</v>
      </c>
      <c r="H1789" s="10">
        <v>0</v>
      </c>
      <c r="I1789" s="11">
        <v>0</v>
      </c>
      <c r="J1789" s="12">
        <v>-180</v>
      </c>
      <c r="K1789" s="13">
        <v>-180</v>
      </c>
      <c r="L1789" s="14">
        <v>0</v>
      </c>
      <c r="M1789" s="15">
        <v>-180</v>
      </c>
      <c r="N1789" s="16">
        <v>0</v>
      </c>
      <c r="O1789" s="7">
        <v>0.84726130200000005</v>
      </c>
      <c r="P1789" s="7">
        <v>0.32824052300000001</v>
      </c>
      <c r="Q1789" s="7">
        <v>7.6976002000000002E-2</v>
      </c>
      <c r="R1789" s="7">
        <v>6.0889939999999997E-2</v>
      </c>
      <c r="S1789" s="19">
        <v>0.24820884940719501</v>
      </c>
      <c r="T1789" s="18">
        <v>0.33360973292783802</v>
      </c>
      <c r="V1789" s="7">
        <v>50.856079739999998</v>
      </c>
      <c r="W1789" s="7">
        <v>13.74481578</v>
      </c>
      <c r="X1789" s="7">
        <v>2.5053422959999998</v>
      </c>
      <c r="Y1789" s="7">
        <v>1.136228375</v>
      </c>
      <c r="Z1789" s="7">
        <v>0.34036073500000003</v>
      </c>
      <c r="AA1789" s="7">
        <v>0.19280118600000001</v>
      </c>
      <c r="AC1789" s="7">
        <v>0.85350888899999999</v>
      </c>
      <c r="AD1789" s="7">
        <v>0.36703492199999999</v>
      </c>
      <c r="AE1789" s="20">
        <v>0.55525496399999996</v>
      </c>
      <c r="AF1789" s="20">
        <v>0.63562842100000005</v>
      </c>
      <c r="AG1789" s="20">
        <v>0.73821652199999999</v>
      </c>
      <c r="AH1789" s="24">
        <v>0.77788955548456595</v>
      </c>
      <c r="AJ1789" s="23">
        <v>50.856079739999998</v>
      </c>
      <c r="AK1789" s="23">
        <v>13.74481578</v>
      </c>
      <c r="AL1789" s="23">
        <v>2.5053422959999998</v>
      </c>
      <c r="AM1789" s="23">
        <v>1.136228375</v>
      </c>
      <c r="AN1789" s="23">
        <v>0.34036073500000003</v>
      </c>
      <c r="AO1789" s="23">
        <v>0.19280118600000001</v>
      </c>
      <c r="AQ1789" s="23">
        <v>1.1010971E-2</v>
      </c>
      <c r="AR1789" s="23">
        <v>7.0479410000000003E-3</v>
      </c>
      <c r="AS1789" s="23">
        <v>2.3556430000000001E-3</v>
      </c>
      <c r="AT1789" s="23">
        <v>1.321329E-3</v>
      </c>
      <c r="AU1789" s="23">
        <v>5.1094699999999999E-4</v>
      </c>
      <c r="AV1789" s="23">
        <v>3.1863600000000002E-4</v>
      </c>
      <c r="AX1789" s="20">
        <v>20.455186479999998</v>
      </c>
      <c r="AY1789" s="21">
        <v>-24.312165749999998</v>
      </c>
      <c r="AZ1789" s="20">
        <v>-10.28846087</v>
      </c>
      <c r="BA1789" s="20">
        <v>-6.9668361990000003</v>
      </c>
      <c r="BB1789" s="20">
        <v>-4.0369303499999996</v>
      </c>
      <c r="BC1789" s="23">
        <v>-3.2252113800000002</v>
      </c>
      <c r="BE1789" s="1">
        <v>6.8262700000000003E-9</v>
      </c>
      <c r="BF1789" s="1">
        <v>2.6445899999999999E-9</v>
      </c>
      <c r="BG1789" s="1">
        <v>6.2018499999999996E-10</v>
      </c>
      <c r="BH1789" s="1">
        <v>4.9058199999999999E-10</v>
      </c>
      <c r="BI1789" s="1">
        <v>1.9997799999999999E-9</v>
      </c>
      <c r="BJ1789" s="1">
        <v>2.68785E-9</v>
      </c>
      <c r="BL1789" s="23">
        <v>-54.313708320000003</v>
      </c>
      <c r="BM1789" s="23">
        <v>-15.89488416</v>
      </c>
      <c r="BN1789" s="23">
        <v>-26.945064299999999</v>
      </c>
      <c r="BO1789" s="23">
        <v>20.245087730000002</v>
      </c>
      <c r="BP1789" s="23">
        <v>2.088027055</v>
      </c>
      <c r="BQ1789" s="23">
        <v>1.01179712</v>
      </c>
      <c r="BS1789" s="1">
        <v>6.8766E-9</v>
      </c>
      <c r="BT1789" s="1">
        <v>2.9571499999999999E-9</v>
      </c>
      <c r="BU1789" s="1">
        <v>4.4736099999999998E-9</v>
      </c>
      <c r="BV1789" s="1">
        <v>5.1211699999999996E-9</v>
      </c>
      <c r="BW1789" s="1">
        <v>5.9477099999999999E-9</v>
      </c>
      <c r="BX1789" s="1">
        <v>6.2673499999999999E-9</v>
      </c>
      <c r="BZ1789" s="23">
        <v>50.856079739999998</v>
      </c>
      <c r="CA1789" s="23">
        <v>13.74481578</v>
      </c>
      <c r="CB1789" s="23">
        <v>2.5053422959999998</v>
      </c>
      <c r="CC1789" s="23">
        <v>1.136228375</v>
      </c>
      <c r="CD1789" s="23">
        <v>0.34036073500000003</v>
      </c>
      <c r="CE1789" s="23">
        <v>0.19280118600000001</v>
      </c>
    </row>
    <row r="1790" spans="1:83" x14ac:dyDescent="0.25">
      <c r="A1790" s="1">
        <v>6.3810000000000002E-9</v>
      </c>
      <c r="B1790" s="3">
        <v>9.9035483975049392E-9</v>
      </c>
      <c r="C1790" s="2">
        <v>1.12314021022654E-8</v>
      </c>
      <c r="D1790" s="4">
        <v>4.4028137135713198E-9</v>
      </c>
      <c r="E1790" s="5">
        <v>1.33877410780017E-8</v>
      </c>
      <c r="F1790" s="6">
        <v>1.23327793833621E-8</v>
      </c>
      <c r="G1790" s="8">
        <v>8.3187362084871793E-9</v>
      </c>
      <c r="H1790" s="10">
        <v>0</v>
      </c>
      <c r="I1790" s="11">
        <v>0</v>
      </c>
      <c r="J1790" s="12">
        <v>-180</v>
      </c>
      <c r="K1790" s="13">
        <v>-180</v>
      </c>
      <c r="L1790" s="14">
        <v>0</v>
      </c>
      <c r="M1790" s="15">
        <v>-180</v>
      </c>
      <c r="N1790" s="16">
        <v>0</v>
      </c>
      <c r="O1790" s="7">
        <v>0.84693859999999999</v>
      </c>
      <c r="P1790" s="7">
        <v>0.32731987099999998</v>
      </c>
      <c r="Q1790" s="7">
        <v>7.6622884000000002E-2</v>
      </c>
      <c r="R1790" s="7">
        <v>6.1084219000000002E-2</v>
      </c>
      <c r="S1790" s="19">
        <v>0.248303165878687</v>
      </c>
      <c r="T1790" s="18">
        <v>0.333671429964223</v>
      </c>
      <c r="V1790" s="7">
        <v>50.94037307</v>
      </c>
      <c r="W1790" s="7">
        <v>13.64715365</v>
      </c>
      <c r="X1790" s="7">
        <v>2.49790124</v>
      </c>
      <c r="Y1790" s="7">
        <v>1.1339057939999999</v>
      </c>
      <c r="Z1790" s="7">
        <v>0.33992065999999999</v>
      </c>
      <c r="AA1790" s="7">
        <v>0.19258921200000001</v>
      </c>
      <c r="AC1790" s="7">
        <v>0.852874189</v>
      </c>
      <c r="AD1790" s="7">
        <v>0.36768025500000001</v>
      </c>
      <c r="AE1790" s="20">
        <v>0.55549955900000003</v>
      </c>
      <c r="AF1790" s="20">
        <v>0.63575857899999999</v>
      </c>
      <c r="AG1790" s="20">
        <v>0.73826238499999997</v>
      </c>
      <c r="AH1790" s="24">
        <v>0.77791699449607699</v>
      </c>
      <c r="AJ1790" s="23">
        <v>50.94037307</v>
      </c>
      <c r="AK1790" s="23">
        <v>13.64715365</v>
      </c>
      <c r="AL1790" s="23">
        <v>2.49790124</v>
      </c>
      <c r="AM1790" s="23">
        <v>1.1339057939999999</v>
      </c>
      <c r="AN1790" s="23">
        <v>0.33992065999999999</v>
      </c>
      <c r="AO1790" s="23">
        <v>0.19258921200000001</v>
      </c>
      <c r="AQ1790" s="23">
        <v>1.1030972E-2</v>
      </c>
      <c r="AR1790" s="23">
        <v>7.0096359999999996E-3</v>
      </c>
      <c r="AS1790" s="23">
        <v>2.3478800000000001E-3</v>
      </c>
      <c r="AT1790" s="23">
        <v>1.3177480000000001E-3</v>
      </c>
      <c r="AU1790" s="23">
        <v>5.0983300000000001E-4</v>
      </c>
      <c r="AV1790" s="23">
        <v>3.1798800000000001E-4</v>
      </c>
      <c r="AX1790" s="20">
        <v>20.612326729999999</v>
      </c>
      <c r="AY1790" s="21">
        <v>-24.21568941</v>
      </c>
      <c r="AZ1790" s="20">
        <v>-10.26977684</v>
      </c>
      <c r="BA1790" s="20">
        <v>-6.9576727429999998</v>
      </c>
      <c r="BB1790" s="20">
        <v>-4.0333102759999999</v>
      </c>
      <c r="BC1790" s="23">
        <v>-3.2226702669999998</v>
      </c>
      <c r="BE1790" s="1">
        <v>7.0454599999999998E-9</v>
      </c>
      <c r="BF1790" s="1">
        <v>2.7228899999999999E-9</v>
      </c>
      <c r="BG1790" s="1">
        <v>6.3740600000000004E-10</v>
      </c>
      <c r="BH1790" s="1">
        <v>5.08144E-10</v>
      </c>
      <c r="BI1790" s="1">
        <v>2.0655699999999999E-9</v>
      </c>
      <c r="BJ1790" s="1">
        <v>2.77572E-9</v>
      </c>
      <c r="BL1790" s="23">
        <v>-54.217362049999998</v>
      </c>
      <c r="BM1790" s="23">
        <v>-15.87529192</v>
      </c>
      <c r="BN1790" s="23">
        <v>-27.018383499999999</v>
      </c>
      <c r="BO1790" s="23">
        <v>20.144502920000001</v>
      </c>
      <c r="BP1790" s="23">
        <v>2.0848696100000002</v>
      </c>
      <c r="BQ1790" s="23">
        <v>1.010595798</v>
      </c>
      <c r="BS1790" s="1">
        <v>7.0948400000000003E-9</v>
      </c>
      <c r="BT1790" s="1">
        <v>3.0586400000000001E-9</v>
      </c>
      <c r="BU1790" s="1">
        <v>4.6210499999999999E-9</v>
      </c>
      <c r="BV1790" s="1">
        <v>5.2887099999999996E-9</v>
      </c>
      <c r="BW1790" s="1">
        <v>6.1414100000000002E-9</v>
      </c>
      <c r="BX1790" s="1">
        <v>6.4712900000000003E-9</v>
      </c>
      <c r="BZ1790" s="23">
        <v>50.94037307</v>
      </c>
      <c r="CA1790" s="23">
        <v>13.64715365</v>
      </c>
      <c r="CB1790" s="23">
        <v>2.49790124</v>
      </c>
      <c r="CC1790" s="23">
        <v>1.1339057939999999</v>
      </c>
      <c r="CD1790" s="23">
        <v>0.33992065999999999</v>
      </c>
      <c r="CE1790" s="23">
        <v>0.19258921200000001</v>
      </c>
    </row>
    <row r="1791" spans="1:83" x14ac:dyDescent="0.25">
      <c r="A1791" s="1">
        <v>6.3182500000000002E-9</v>
      </c>
      <c r="B1791" s="3">
        <v>9.9658097168666497E-9</v>
      </c>
      <c r="C1791" s="2">
        <v>1.1150820315565799E-8</v>
      </c>
      <c r="D1791" s="4">
        <v>4.5586145320105298E-9</v>
      </c>
      <c r="E1791" s="5">
        <v>1.3361358899597199E-8</v>
      </c>
      <c r="F1791" s="6">
        <v>1.24300773342188E-8</v>
      </c>
      <c r="G1791" s="8">
        <v>8.5751194188754401E-9</v>
      </c>
      <c r="H1791" s="10">
        <v>0</v>
      </c>
      <c r="I1791" s="11">
        <v>0</v>
      </c>
      <c r="J1791" s="12">
        <v>-180</v>
      </c>
      <c r="K1791" s="13">
        <v>-180</v>
      </c>
      <c r="L1791" s="14">
        <v>0</v>
      </c>
      <c r="M1791" s="15">
        <v>-180</v>
      </c>
      <c r="N1791" s="16">
        <v>0</v>
      </c>
      <c r="O1791" s="7">
        <v>0.84661464799999997</v>
      </c>
      <c r="P1791" s="7">
        <v>0.32640353900000002</v>
      </c>
      <c r="Q1791" s="7">
        <v>7.6270999000000006E-2</v>
      </c>
      <c r="R1791" s="7">
        <v>6.1278194000000001E-2</v>
      </c>
      <c r="S1791" s="19">
        <v>0.24839728259254701</v>
      </c>
      <c r="T1791" s="18">
        <v>0.333733003779211</v>
      </c>
      <c r="V1791" s="7">
        <v>51.0249016</v>
      </c>
      <c r="W1791" s="7">
        <v>13.550614729999999</v>
      </c>
      <c r="X1791" s="7">
        <v>2.4905015270000002</v>
      </c>
      <c r="Y1791" s="7">
        <v>1.1315925040000001</v>
      </c>
      <c r="Z1791" s="7">
        <v>0.33948175899999999</v>
      </c>
      <c r="AA1791" s="7">
        <v>0.192377726</v>
      </c>
      <c r="AC1791" s="7">
        <v>0.85223569700000001</v>
      </c>
      <c r="AD1791" s="7">
        <v>0.36832396000000001</v>
      </c>
      <c r="AE1791" s="20">
        <v>0.55574332900000001</v>
      </c>
      <c r="AF1791" s="20">
        <v>0.63588837300000001</v>
      </c>
      <c r="AG1791" s="20">
        <v>0.73830814499999997</v>
      </c>
      <c r="AH1791" s="24">
        <v>0.77794437697599195</v>
      </c>
      <c r="AJ1791" s="23">
        <v>51.0249016</v>
      </c>
      <c r="AK1791" s="23">
        <v>13.550614729999999</v>
      </c>
      <c r="AL1791" s="23">
        <v>2.4905015270000002</v>
      </c>
      <c r="AM1791" s="23">
        <v>1.1315925040000001</v>
      </c>
      <c r="AN1791" s="23">
        <v>0.33948175899999999</v>
      </c>
      <c r="AO1791" s="23">
        <v>0.192377726</v>
      </c>
      <c r="AQ1791" s="23">
        <v>1.1051042000000001E-2</v>
      </c>
      <c r="AR1791" s="23">
        <v>6.9716559999999997E-3</v>
      </c>
      <c r="AS1791" s="23">
        <v>2.3401569999999998E-3</v>
      </c>
      <c r="AT1791" s="23">
        <v>1.314181E-3</v>
      </c>
      <c r="AU1791" s="23">
        <v>5.0872099999999996E-4</v>
      </c>
      <c r="AV1791" s="23">
        <v>3.1734200000000003E-4</v>
      </c>
      <c r="AX1791" s="20">
        <v>20.770002510000001</v>
      </c>
      <c r="AY1791" s="21">
        <v>-24.120021319999999</v>
      </c>
      <c r="AZ1791" s="20">
        <v>-10.25117015</v>
      </c>
      <c r="BA1791" s="20">
        <v>-6.948537054</v>
      </c>
      <c r="BB1791" s="20">
        <v>-4.0296975719999999</v>
      </c>
      <c r="BC1791" s="23">
        <v>-3.2201336189999998</v>
      </c>
      <c r="BE1791" s="1">
        <v>7.2598199999999999E-9</v>
      </c>
      <c r="BF1791" s="1">
        <v>2.7989500000000001E-9</v>
      </c>
      <c r="BG1791" s="1">
        <v>6.5403299999999999E-10</v>
      </c>
      <c r="BH1791" s="1">
        <v>5.2546800000000003E-10</v>
      </c>
      <c r="BI1791" s="1">
        <v>2.1300399999999998E-9</v>
      </c>
      <c r="BJ1791" s="1">
        <v>2.8618000000000002E-9</v>
      </c>
      <c r="BL1791" s="23">
        <v>-54.120917380000002</v>
      </c>
      <c r="BM1791" s="23">
        <v>-15.855898509999999</v>
      </c>
      <c r="BN1791" s="23">
        <v>-27.092218249999998</v>
      </c>
      <c r="BO1791" s="23">
        <v>20.04483304</v>
      </c>
      <c r="BP1791" s="23">
        <v>2.0817218830000002</v>
      </c>
      <c r="BQ1791" s="23">
        <v>1.009397444</v>
      </c>
      <c r="BS1791" s="1">
        <v>7.3080199999999998E-9</v>
      </c>
      <c r="BT1791" s="1">
        <v>3.1584199999999999E-9</v>
      </c>
      <c r="BU1791" s="1">
        <v>4.7655699999999997E-9</v>
      </c>
      <c r="BV1791" s="1">
        <v>5.4528199999999998E-9</v>
      </c>
      <c r="BW1791" s="1">
        <v>6.3310799999999996E-9</v>
      </c>
      <c r="BX1791" s="1">
        <v>6.6709700000000002E-9</v>
      </c>
      <c r="BZ1791" s="23">
        <v>51.0249016</v>
      </c>
      <c r="CA1791" s="23">
        <v>13.550614729999999</v>
      </c>
      <c r="CB1791" s="23">
        <v>2.4905015270000002</v>
      </c>
      <c r="CC1791" s="23">
        <v>1.1315925040000001</v>
      </c>
      <c r="CD1791" s="23">
        <v>0.33948175899999999</v>
      </c>
      <c r="CE1791" s="23">
        <v>0.192377726</v>
      </c>
    </row>
    <row r="1792" spans="1:83" x14ac:dyDescent="0.25">
      <c r="A1792" s="1">
        <v>6.2554200000000003E-9</v>
      </c>
      <c r="B1792" s="3">
        <v>1.0027441134287E-8</v>
      </c>
      <c r="C1792" s="2">
        <v>1.10692142204539E-8</v>
      </c>
      <c r="D1792" s="4">
        <v>4.7135292035688001E-9</v>
      </c>
      <c r="E1792" s="5">
        <v>1.3332001675440399E-8</v>
      </c>
      <c r="F1792" s="6">
        <v>1.25222973843994E-8</v>
      </c>
      <c r="G1792" s="8">
        <v>8.8258592661418503E-9</v>
      </c>
      <c r="H1792" s="10">
        <v>0</v>
      </c>
      <c r="I1792" s="11">
        <v>0</v>
      </c>
      <c r="J1792" s="12">
        <v>-180</v>
      </c>
      <c r="K1792" s="13">
        <v>-180</v>
      </c>
      <c r="L1792" s="14">
        <v>0</v>
      </c>
      <c r="M1792" s="15">
        <v>-180</v>
      </c>
      <c r="N1792" s="16">
        <v>0</v>
      </c>
      <c r="O1792" s="7">
        <v>0.846289438</v>
      </c>
      <c r="P1792" s="7">
        <v>0.32549149500000002</v>
      </c>
      <c r="Q1792" s="7">
        <v>7.5920342000000002E-2</v>
      </c>
      <c r="R1792" s="7">
        <v>6.1471865000000001E-2</v>
      </c>
      <c r="S1792" s="19">
        <v>0.24849120014242199</v>
      </c>
      <c r="T1792" s="18">
        <v>0.33379445471421199</v>
      </c>
      <c r="V1792" s="7">
        <v>51.10966612</v>
      </c>
      <c r="W1792" s="7">
        <v>13.45518253</v>
      </c>
      <c r="X1792" s="7">
        <v>2.4831428290000002</v>
      </c>
      <c r="Y1792" s="7">
        <v>1.1292884510000001</v>
      </c>
      <c r="Z1792" s="7">
        <v>0.33904402700000003</v>
      </c>
      <c r="AA1792" s="7">
        <v>0.19216672500000001</v>
      </c>
      <c r="AC1792" s="7">
        <v>0.85159338399999995</v>
      </c>
      <c r="AD1792" s="7">
        <v>0.36896601499999998</v>
      </c>
      <c r="AE1792" s="20">
        <v>0.555986278</v>
      </c>
      <c r="AF1792" s="20">
        <v>0.63601780399999996</v>
      </c>
      <c r="AG1792" s="20">
        <v>0.73835380500000003</v>
      </c>
      <c r="AH1792" s="24">
        <v>0.77797170308672303</v>
      </c>
      <c r="AJ1792" s="23">
        <v>51.10966612</v>
      </c>
      <c r="AK1792" s="23">
        <v>13.45518253</v>
      </c>
      <c r="AL1792" s="23">
        <v>2.4831428290000002</v>
      </c>
      <c r="AM1792" s="23">
        <v>1.1292884510000001</v>
      </c>
      <c r="AN1792" s="23">
        <v>0.33904402700000003</v>
      </c>
      <c r="AO1792" s="23">
        <v>0.19216672500000001</v>
      </c>
      <c r="AQ1792" s="23">
        <v>1.1071182000000001E-2</v>
      </c>
      <c r="AR1792" s="23">
        <v>6.9339980000000002E-3</v>
      </c>
      <c r="AS1792" s="23">
        <v>2.3324719999999999E-3</v>
      </c>
      <c r="AT1792" s="23">
        <v>1.310629E-3</v>
      </c>
      <c r="AU1792" s="23">
        <v>5.0761399999999998E-4</v>
      </c>
      <c r="AV1792" s="23">
        <v>3.1669800000000002E-4</v>
      </c>
      <c r="AX1792" s="20">
        <v>20.92821734</v>
      </c>
      <c r="AY1792" s="21">
        <v>-24.02515167</v>
      </c>
      <c r="AZ1792" s="20">
        <v>-10.232640310000001</v>
      </c>
      <c r="BA1792" s="20">
        <v>-6.9394289990000004</v>
      </c>
      <c r="BB1792" s="20">
        <v>-4.0260922140000002</v>
      </c>
      <c r="BC1792" s="23">
        <v>-3.2176014230000001</v>
      </c>
      <c r="BE1792" s="1">
        <v>7.4692299999999994E-9</v>
      </c>
      <c r="BF1792" s="1">
        <v>2.8727400000000002E-9</v>
      </c>
      <c r="BG1792" s="1">
        <v>6.7006199999999998E-10</v>
      </c>
      <c r="BH1792" s="1">
        <v>5.4254199999999999E-10</v>
      </c>
      <c r="BI1792" s="1">
        <v>2.19315E-9</v>
      </c>
      <c r="BJ1792" s="1">
        <v>2.9460200000000001E-9</v>
      </c>
      <c r="BL1792" s="23">
        <v>-54.024374010000002</v>
      </c>
      <c r="BM1792" s="23">
        <v>-15.8367018</v>
      </c>
      <c r="BN1792" s="23">
        <v>-27.166572609999999</v>
      </c>
      <c r="BO1792" s="23">
        <v>19.946066500000001</v>
      </c>
      <c r="BP1792" s="23">
        <v>2.0785838320000001</v>
      </c>
      <c r="BQ1792" s="23">
        <v>1.008202048</v>
      </c>
      <c r="BS1792" s="1">
        <v>7.5160400000000004E-9</v>
      </c>
      <c r="BT1792" s="1">
        <v>3.25644E-9</v>
      </c>
      <c r="BU1792" s="1">
        <v>4.9070599999999998E-9</v>
      </c>
      <c r="BV1792" s="1">
        <v>5.6133999999999997E-9</v>
      </c>
      <c r="BW1792" s="1">
        <v>6.5166100000000003E-9</v>
      </c>
      <c r="BX1792" s="1">
        <v>6.8662700000000001E-9</v>
      </c>
      <c r="BZ1792" s="23">
        <v>51.10966612</v>
      </c>
      <c r="CA1792" s="23">
        <v>13.45518253</v>
      </c>
      <c r="CB1792" s="23">
        <v>2.4831428290000002</v>
      </c>
      <c r="CC1792" s="23">
        <v>1.1292884510000001</v>
      </c>
      <c r="CD1792" s="23">
        <v>0.33904402700000003</v>
      </c>
      <c r="CE1792" s="23">
        <v>0.19216672500000001</v>
      </c>
    </row>
    <row r="1793" spans="1:83" x14ac:dyDescent="0.25">
      <c r="A1793" s="1">
        <v>6.1924999999999999E-9</v>
      </c>
      <c r="B1793" s="3">
        <v>1.00884399279146E-8</v>
      </c>
      <c r="C1793" s="2">
        <v>1.09865930672631E-8</v>
      </c>
      <c r="D1793" s="4">
        <v>4.8675346246238101E-9</v>
      </c>
      <c r="E1793" s="5">
        <v>1.3299679315560599E-8</v>
      </c>
      <c r="F1793" s="6">
        <v>1.26094084039329E-8</v>
      </c>
      <c r="G1793" s="8">
        <v>9.0708056025723099E-9</v>
      </c>
      <c r="H1793" s="10">
        <v>0</v>
      </c>
      <c r="I1793" s="11">
        <v>0</v>
      </c>
      <c r="J1793" s="12">
        <v>-180</v>
      </c>
      <c r="K1793" s="13">
        <v>-180</v>
      </c>
      <c r="L1793" s="14">
        <v>0</v>
      </c>
      <c r="M1793" s="15">
        <v>-180</v>
      </c>
      <c r="N1793" s="16">
        <v>0</v>
      </c>
      <c r="O1793" s="7">
        <v>0.84596296199999998</v>
      </c>
      <c r="P1793" s="7">
        <v>0.324583709</v>
      </c>
      <c r="Q1793" s="7">
        <v>7.5570911000000004E-2</v>
      </c>
      <c r="R1793" s="7">
        <v>6.1665229000000002E-2</v>
      </c>
      <c r="S1793" s="19">
        <v>0.24858491911965599</v>
      </c>
      <c r="T1793" s="18">
        <v>0.333855783109413</v>
      </c>
      <c r="V1793" s="7">
        <v>51.194667410000001</v>
      </c>
      <c r="W1793" s="7">
        <v>13.360840850000001</v>
      </c>
      <c r="X1793" s="7">
        <v>2.4758248260000002</v>
      </c>
      <c r="Y1793" s="7">
        <v>1.1269935820000001</v>
      </c>
      <c r="Z1793" s="7">
        <v>0.338607459</v>
      </c>
      <c r="AA1793" s="7">
        <v>0.19195620999999999</v>
      </c>
      <c r="AC1793" s="7">
        <v>0.85094722199999995</v>
      </c>
      <c r="AD1793" s="7">
        <v>0.36960639899999997</v>
      </c>
      <c r="AE1793" s="20">
        <v>0.55622841000000001</v>
      </c>
      <c r="AF1793" s="20">
        <v>0.63614687400000003</v>
      </c>
      <c r="AG1793" s="20">
        <v>0.73839936299999998</v>
      </c>
      <c r="AH1793" s="24">
        <v>0.77799897299007104</v>
      </c>
      <c r="AJ1793" s="23">
        <v>51.194667410000001</v>
      </c>
      <c r="AK1793" s="23">
        <v>13.360840850000001</v>
      </c>
      <c r="AL1793" s="23">
        <v>2.4758248260000002</v>
      </c>
      <c r="AM1793" s="23">
        <v>1.1269935820000001</v>
      </c>
      <c r="AN1793" s="23">
        <v>0.338607459</v>
      </c>
      <c r="AO1793" s="23">
        <v>0.19195620999999999</v>
      </c>
      <c r="AQ1793" s="23">
        <v>1.1091391000000001E-2</v>
      </c>
      <c r="AR1793" s="23">
        <v>6.896658E-3</v>
      </c>
      <c r="AS1793" s="23">
        <v>2.324825E-3</v>
      </c>
      <c r="AT1793" s="23">
        <v>1.307091E-3</v>
      </c>
      <c r="AU1793" s="23">
        <v>5.0650900000000004E-4</v>
      </c>
      <c r="AV1793" s="23">
        <v>3.1605499999999998E-4</v>
      </c>
      <c r="AX1793" s="20">
        <v>21.086974770000001</v>
      </c>
      <c r="AY1793" s="21">
        <v>-23.93107079</v>
      </c>
      <c r="AZ1793" s="20">
        <v>-10.214186829999999</v>
      </c>
      <c r="BA1793" s="20">
        <v>-6.9303484480000002</v>
      </c>
      <c r="BB1793" s="20">
        <v>-4.0224941779999996</v>
      </c>
      <c r="BC1793" s="23">
        <v>-3.2150736680000001</v>
      </c>
      <c r="BE1793" s="1">
        <v>7.67357E-9</v>
      </c>
      <c r="BF1793" s="1">
        <v>2.9442400000000002E-9</v>
      </c>
      <c r="BG1793" s="1">
        <v>6.8548899999999997E-10</v>
      </c>
      <c r="BH1793" s="1">
        <v>5.5935299999999996E-10</v>
      </c>
      <c r="BI1793" s="1">
        <v>2.2548700000000001E-9</v>
      </c>
      <c r="BJ1793" s="1">
        <v>3.0283399999999999E-9</v>
      </c>
      <c r="BL1793" s="23">
        <v>-53.927731610000002</v>
      </c>
      <c r="BM1793" s="23">
        <v>-15.81769972</v>
      </c>
      <c r="BN1793" s="23">
        <v>-27.24145072</v>
      </c>
      <c r="BO1793" s="23">
        <v>19.8481919</v>
      </c>
      <c r="BP1793" s="23">
        <v>2.0754554129999998</v>
      </c>
      <c r="BQ1793" s="23">
        <v>1.0070095990000001</v>
      </c>
      <c r="BS1793" s="1">
        <v>7.7187800000000005E-9</v>
      </c>
      <c r="BT1793" s="1">
        <v>3.3526299999999998E-9</v>
      </c>
      <c r="BU1793" s="1">
        <v>5.0454400000000003E-9</v>
      </c>
      <c r="BV1793" s="1">
        <v>5.7703600000000003E-9</v>
      </c>
      <c r="BW1793" s="1">
        <v>6.6978799999999996E-9</v>
      </c>
      <c r="BX1793" s="1">
        <v>7.0570799999999998E-9</v>
      </c>
      <c r="BZ1793" s="23">
        <v>51.194667410000001</v>
      </c>
      <c r="CA1793" s="23">
        <v>13.360840850000001</v>
      </c>
      <c r="CB1793" s="23">
        <v>2.4758248260000002</v>
      </c>
      <c r="CC1793" s="23">
        <v>1.1269935820000001</v>
      </c>
      <c r="CD1793" s="23">
        <v>0.338607459</v>
      </c>
      <c r="CE1793" s="23">
        <v>0.19195620999999999</v>
      </c>
    </row>
    <row r="1794" spans="1:83" x14ac:dyDescent="0.25">
      <c r="A1794" s="1">
        <v>6.1294899999999997E-9</v>
      </c>
      <c r="B1794" s="3">
        <v>1.0148803413672001E-8</v>
      </c>
      <c r="C1794" s="2">
        <v>1.0902966196221801E-8</v>
      </c>
      <c r="D1794" s="4">
        <v>5.0206078581249797E-9</v>
      </c>
      <c r="E1794" s="5">
        <v>1.32644023819897E-8</v>
      </c>
      <c r="F1794" s="6">
        <v>1.26913813335926E-8</v>
      </c>
      <c r="G1794" s="8">
        <v>9.3098120597583299E-9</v>
      </c>
      <c r="H1794" s="10">
        <v>0</v>
      </c>
      <c r="I1794" s="11">
        <v>0</v>
      </c>
      <c r="J1794" s="12">
        <v>-180</v>
      </c>
      <c r="K1794" s="13">
        <v>-180</v>
      </c>
      <c r="L1794" s="14">
        <v>0</v>
      </c>
      <c r="M1794" s="15">
        <v>-180</v>
      </c>
      <c r="N1794" s="16">
        <v>0</v>
      </c>
      <c r="O1794" s="7">
        <v>0.84563521100000005</v>
      </c>
      <c r="P1794" s="7">
        <v>0.32368015</v>
      </c>
      <c r="Q1794" s="7">
        <v>7.5222700000000003E-2</v>
      </c>
      <c r="R1794" s="7">
        <v>6.1858284999999999E-2</v>
      </c>
      <c r="S1794" s="19">
        <v>0.24867844011329801</v>
      </c>
      <c r="T1794" s="18">
        <v>0.333916989303781</v>
      </c>
      <c r="V1794" s="7">
        <v>51.279906220000001</v>
      </c>
      <c r="W1794" s="7">
        <v>13.267573759999999</v>
      </c>
      <c r="X1794" s="7">
        <v>2.468547198</v>
      </c>
      <c r="Y1794" s="7">
        <v>1.124707844</v>
      </c>
      <c r="Z1794" s="7">
        <v>0.338172052</v>
      </c>
      <c r="AA1794" s="7">
        <v>0.19174617599999999</v>
      </c>
      <c r="AC1794" s="7">
        <v>0.85029718200000004</v>
      </c>
      <c r="AD1794" s="7">
        <v>0.37024509300000003</v>
      </c>
      <c r="AE1794" s="20">
        <v>0.55646973</v>
      </c>
      <c r="AF1794" s="20">
        <v>0.63627558500000003</v>
      </c>
      <c r="AG1794" s="20">
        <v>0.73844482</v>
      </c>
      <c r="AH1794" s="24">
        <v>0.77802618684723601</v>
      </c>
      <c r="AJ1794" s="23">
        <v>51.279906220000001</v>
      </c>
      <c r="AK1794" s="23">
        <v>13.267573759999999</v>
      </c>
      <c r="AL1794" s="23">
        <v>2.468547198</v>
      </c>
      <c r="AM1794" s="23">
        <v>1.124707844</v>
      </c>
      <c r="AN1794" s="23">
        <v>0.338172052</v>
      </c>
      <c r="AO1794" s="23">
        <v>0.19174617599999999</v>
      </c>
      <c r="AQ1794" s="23">
        <v>1.1111671E-2</v>
      </c>
      <c r="AR1794" s="23">
        <v>6.8596339999999999E-3</v>
      </c>
      <c r="AS1794" s="23">
        <v>2.3172169999999999E-3</v>
      </c>
      <c r="AT1794" s="23">
        <v>1.3035670000000001E-3</v>
      </c>
      <c r="AU1794" s="23">
        <v>5.0540800000000005E-4</v>
      </c>
      <c r="AV1794" s="23">
        <v>3.1541400000000003E-4</v>
      </c>
      <c r="AX1794" s="20">
        <v>21.246278390000001</v>
      </c>
      <c r="AY1794" s="21">
        <v>-23.837769170000001</v>
      </c>
      <c r="AZ1794" s="20">
        <v>-10.19580923</v>
      </c>
      <c r="BA1794" s="20">
        <v>-6.9212952699999999</v>
      </c>
      <c r="BB1794" s="20">
        <v>-4.018903441</v>
      </c>
      <c r="BC1794" s="23">
        <v>-3.212550341</v>
      </c>
      <c r="BE1794" s="1">
        <v>7.8727000000000007E-9</v>
      </c>
      <c r="BF1794" s="1">
        <v>3.0134E-9</v>
      </c>
      <c r="BG1794" s="1">
        <v>7.0030900000000003E-10</v>
      </c>
      <c r="BH1794" s="1">
        <v>5.7588899999999995E-10</v>
      </c>
      <c r="BI1794" s="1">
        <v>2.3151499999999998E-9</v>
      </c>
      <c r="BJ1794" s="1">
        <v>3.1086999999999998E-9</v>
      </c>
      <c r="BL1794" s="23">
        <v>-53.830989870000003</v>
      </c>
      <c r="BM1794" s="23">
        <v>-15.79889021</v>
      </c>
      <c r="BN1794" s="23">
        <v>-27.316856730000001</v>
      </c>
      <c r="BO1794" s="23">
        <v>19.75119802</v>
      </c>
      <c r="BP1794" s="23">
        <v>2.0723365820000001</v>
      </c>
      <c r="BQ1794" s="23">
        <v>1.0058200859999999</v>
      </c>
      <c r="BS1794" s="1">
        <v>7.9161099999999999E-9</v>
      </c>
      <c r="BT1794" s="1">
        <v>3.44691E-9</v>
      </c>
      <c r="BU1794" s="1">
        <v>5.1806299999999997E-9</v>
      </c>
      <c r="BV1794" s="1">
        <v>5.9236100000000004E-9</v>
      </c>
      <c r="BW1794" s="1">
        <v>6.8747799999999997E-9</v>
      </c>
      <c r="BX1794" s="1">
        <v>7.2432799999999998E-9</v>
      </c>
      <c r="BZ1794" s="23">
        <v>51.279906220000001</v>
      </c>
      <c r="CA1794" s="23">
        <v>13.267573759999999</v>
      </c>
      <c r="CB1794" s="23">
        <v>2.468547198</v>
      </c>
      <c r="CC1794" s="23">
        <v>1.124707844</v>
      </c>
      <c r="CD1794" s="23">
        <v>0.338172052</v>
      </c>
      <c r="CE1794" s="23">
        <v>0.19174617599999999</v>
      </c>
    </row>
    <row r="1795" spans="1:83" x14ac:dyDescent="0.25">
      <c r="A1795" s="1">
        <v>6.0663999999999996E-9</v>
      </c>
      <c r="B1795" s="3">
        <v>1.02085289453604E-8</v>
      </c>
      <c r="C1795" s="2">
        <v>1.0818343036438201E-8</v>
      </c>
      <c r="D1795" s="4">
        <v>5.1727261369491999E-9</v>
      </c>
      <c r="E1795" s="5">
        <v>1.32261820856841E-8</v>
      </c>
      <c r="F1795" s="6">
        <v>1.27681891941546E-8</v>
      </c>
      <c r="G1795" s="8">
        <v>9.5427361355394098E-9</v>
      </c>
      <c r="H1795" s="10">
        <v>0</v>
      </c>
      <c r="I1795" s="11">
        <v>0</v>
      </c>
      <c r="J1795" s="12">
        <v>-180</v>
      </c>
      <c r="K1795" s="13">
        <v>-180</v>
      </c>
      <c r="L1795" s="14">
        <v>0</v>
      </c>
      <c r="M1795" s="15">
        <v>-180</v>
      </c>
      <c r="N1795" s="16">
        <v>0</v>
      </c>
      <c r="O1795" s="7">
        <v>0.84530617600000002</v>
      </c>
      <c r="P1795" s="7">
        <v>0.32278078700000001</v>
      </c>
      <c r="Q1795" s="7">
        <v>7.4875704000000001E-2</v>
      </c>
      <c r="R1795" s="7">
        <v>6.2051031999999999E-2</v>
      </c>
      <c r="S1795" s="19">
        <v>0.248771763710121</v>
      </c>
      <c r="T1795" s="18">
        <v>0.33397807363506599</v>
      </c>
      <c r="V1795" s="7">
        <v>51.365383340000001</v>
      </c>
      <c r="W1795" s="7">
        <v>13.17536557</v>
      </c>
      <c r="X1795" s="7">
        <v>2.4613096300000001</v>
      </c>
      <c r="Y1795" s="7">
        <v>1.122431186</v>
      </c>
      <c r="Z1795" s="7">
        <v>0.33773779900000001</v>
      </c>
      <c r="AA1795" s="7">
        <v>0.19153662399999999</v>
      </c>
      <c r="AC1795" s="7">
        <v>0.84964323600000002</v>
      </c>
      <c r="AD1795" s="7">
        <v>0.37088207699999998</v>
      </c>
      <c r="AE1795" s="20">
        <v>0.55671024000000002</v>
      </c>
      <c r="AF1795" s="20">
        <v>0.63640393799999995</v>
      </c>
      <c r="AG1795" s="20">
        <v>0.738490176</v>
      </c>
      <c r="AH1795" s="24">
        <v>0.77805334481881605</v>
      </c>
      <c r="AJ1795" s="23">
        <v>51.365383340000001</v>
      </c>
      <c r="AK1795" s="23">
        <v>13.17536557</v>
      </c>
      <c r="AL1795" s="23">
        <v>2.4613096300000001</v>
      </c>
      <c r="AM1795" s="23">
        <v>1.122431186</v>
      </c>
      <c r="AN1795" s="23">
        <v>0.33773779900000001</v>
      </c>
      <c r="AO1795" s="23">
        <v>0.19153662399999999</v>
      </c>
      <c r="AQ1795" s="23">
        <v>1.1132021000000001E-2</v>
      </c>
      <c r="AR1795" s="23">
        <v>6.822921E-3</v>
      </c>
      <c r="AS1795" s="23">
        <v>2.3096459999999998E-3</v>
      </c>
      <c r="AT1795" s="23">
        <v>1.300056E-3</v>
      </c>
      <c r="AU1795" s="23">
        <v>5.0431100000000002E-4</v>
      </c>
      <c r="AV1795" s="23">
        <v>3.1477499999999999E-4</v>
      </c>
      <c r="AX1795" s="20">
        <v>21.406131819999999</v>
      </c>
      <c r="AY1795" s="21">
        <v>-23.74523744</v>
      </c>
      <c r="AZ1795" s="20">
        <v>-10.17750702</v>
      </c>
      <c r="BA1795" s="20">
        <v>-6.9122693369999997</v>
      </c>
      <c r="BB1795" s="20">
        <v>-4.015319978</v>
      </c>
      <c r="BC1795" s="23">
        <v>-3.2100314280000002</v>
      </c>
      <c r="BE1795" s="1">
        <v>8.0665299999999994E-9</v>
      </c>
      <c r="BF1795" s="1">
        <v>3.0802100000000001E-9</v>
      </c>
      <c r="BG1795" s="1">
        <v>7.1451900000000002E-10</v>
      </c>
      <c r="BH1795" s="1">
        <v>5.9213699999999996E-10</v>
      </c>
      <c r="BI1795" s="1">
        <v>2.3739599999999999E-9</v>
      </c>
      <c r="BJ1795" s="1">
        <v>3.18706E-9</v>
      </c>
      <c r="BL1795" s="23">
        <v>-53.734148470000001</v>
      </c>
      <c r="BM1795" s="23">
        <v>-15.78027123</v>
      </c>
      <c r="BN1795" s="23">
        <v>-27.392794840000001</v>
      </c>
      <c r="BO1795" s="23">
        <v>19.655073789999999</v>
      </c>
      <c r="BP1795" s="23">
        <v>2.0692272969999999</v>
      </c>
      <c r="BQ1795" s="23">
        <v>1.004633498</v>
      </c>
      <c r="BS1795" s="1">
        <v>8.1079199999999999E-9</v>
      </c>
      <c r="BT1795" s="1">
        <v>3.53923E-9</v>
      </c>
      <c r="BU1795" s="1">
        <v>5.3125399999999999E-9</v>
      </c>
      <c r="BV1795" s="1">
        <v>6.0730299999999997E-9</v>
      </c>
      <c r="BW1795" s="1">
        <v>7.04722E-9</v>
      </c>
      <c r="BX1795" s="1">
        <v>7.4247599999999999E-9</v>
      </c>
      <c r="BZ1795" s="23">
        <v>51.365383340000001</v>
      </c>
      <c r="CA1795" s="23">
        <v>13.17536557</v>
      </c>
      <c r="CB1795" s="23">
        <v>2.4613096300000001</v>
      </c>
      <c r="CC1795" s="23">
        <v>1.122431186</v>
      </c>
      <c r="CD1795" s="23">
        <v>0.33773779900000001</v>
      </c>
      <c r="CE1795" s="23">
        <v>0.19153662399999999</v>
      </c>
    </row>
    <row r="1796" spans="1:83" x14ac:dyDescent="0.25">
      <c r="A1796" s="1">
        <v>6.0032299999999998E-9</v>
      </c>
      <c r="B1796" s="3">
        <v>1.0267613914762801E-8</v>
      </c>
      <c r="C1796" s="2">
        <v>1.0732733104878999E-8</v>
      </c>
      <c r="D1796" s="4">
        <v>5.3238668672250196E-9</v>
      </c>
      <c r="E1796" s="5">
        <v>1.31850302833062E-8</v>
      </c>
      <c r="F1796" s="6">
        <v>1.2839807094820001E-8</v>
      </c>
      <c r="G1796" s="8">
        <v>9.7694392784442398E-9</v>
      </c>
      <c r="H1796" s="10">
        <v>0</v>
      </c>
      <c r="I1796" s="11">
        <v>0</v>
      </c>
      <c r="J1796" s="12">
        <v>-180</v>
      </c>
      <c r="K1796" s="13">
        <v>-180</v>
      </c>
      <c r="L1796" s="14">
        <v>0</v>
      </c>
      <c r="M1796" s="15">
        <v>-180</v>
      </c>
      <c r="N1796" s="16">
        <v>0</v>
      </c>
      <c r="O1796" s="7">
        <v>0.844975849</v>
      </c>
      <c r="P1796" s="7">
        <v>0.32188559</v>
      </c>
      <c r="Q1796" s="7">
        <v>7.4529920999999999E-2</v>
      </c>
      <c r="R1796" s="7">
        <v>6.2243469000000003E-2</v>
      </c>
      <c r="S1796" s="19">
        <v>0.24886489049462601</v>
      </c>
      <c r="T1796" s="18">
        <v>0.33403903643981198</v>
      </c>
      <c r="V1796" s="7">
        <v>51.45109953</v>
      </c>
      <c r="W1796" s="7">
        <v>13.084200879999999</v>
      </c>
      <c r="X1796" s="7">
        <v>2.454111808</v>
      </c>
      <c r="Y1796" s="7">
        <v>1.120163555</v>
      </c>
      <c r="Z1796" s="7">
        <v>0.33730469699999999</v>
      </c>
      <c r="AA1796" s="7">
        <v>0.19132755100000001</v>
      </c>
      <c r="AC1796" s="7">
        <v>0.848985353</v>
      </c>
      <c r="AD1796" s="7">
        <v>0.37151733300000001</v>
      </c>
      <c r="AE1796" s="20">
        <v>0.55694994600000003</v>
      </c>
      <c r="AF1796" s="20">
        <v>0.63653193500000005</v>
      </c>
      <c r="AG1796" s="20">
        <v>0.73853543200000005</v>
      </c>
      <c r="AH1796" s="24">
        <v>0.77808044706481105</v>
      </c>
      <c r="AJ1796" s="23">
        <v>51.45109953</v>
      </c>
      <c r="AK1796" s="23">
        <v>13.084200879999999</v>
      </c>
      <c r="AL1796" s="23">
        <v>2.454111808</v>
      </c>
      <c r="AM1796" s="23">
        <v>1.120163555</v>
      </c>
      <c r="AN1796" s="23">
        <v>0.33730469699999999</v>
      </c>
      <c r="AO1796" s="23">
        <v>0.19132755100000001</v>
      </c>
      <c r="AQ1796" s="23">
        <v>1.1152441000000001E-2</v>
      </c>
      <c r="AR1796" s="23">
        <v>6.7865149999999999E-3</v>
      </c>
      <c r="AS1796" s="23">
        <v>2.3021130000000002E-3</v>
      </c>
      <c r="AT1796" s="23">
        <v>1.29656E-3</v>
      </c>
      <c r="AU1796" s="23">
        <v>5.0321600000000001E-4</v>
      </c>
      <c r="AV1796" s="23">
        <v>3.1413799999999999E-4</v>
      </c>
      <c r="AX1796" s="20">
        <v>21.566538699999999</v>
      </c>
      <c r="AY1796" s="21">
        <v>-23.65346637</v>
      </c>
      <c r="AZ1796" s="20">
        <v>-10.15927973</v>
      </c>
      <c r="BA1796" s="20">
        <v>-6.9032705200000004</v>
      </c>
      <c r="BB1796" s="20">
        <v>-4.0117437669999996</v>
      </c>
      <c r="BC1796" s="23">
        <v>-3.2075169190000001</v>
      </c>
      <c r="BE1796" s="1">
        <v>8.2549399999999992E-9</v>
      </c>
      <c r="BF1796" s="1">
        <v>3.14464E-9</v>
      </c>
      <c r="BG1796" s="1">
        <v>7.2811600000000003E-10</v>
      </c>
      <c r="BH1796" s="1">
        <v>6.0808399999999997E-10</v>
      </c>
      <c r="BI1796" s="1">
        <v>2.43127E-9</v>
      </c>
      <c r="BJ1796" s="1">
        <v>3.2633700000000001E-9</v>
      </c>
      <c r="BL1796" s="23">
        <v>-53.637207099999998</v>
      </c>
      <c r="BM1796" s="23">
        <v>-15.761840810000001</v>
      </c>
      <c r="BN1796" s="23">
        <v>-27.469269319999999</v>
      </c>
      <c r="BO1796" s="23">
        <v>19.55980834</v>
      </c>
      <c r="BP1796" s="23">
        <v>2.0661275140000002</v>
      </c>
      <c r="BQ1796" s="23">
        <v>1.0034498249999999</v>
      </c>
      <c r="BS1796" s="1">
        <v>8.29411E-9</v>
      </c>
      <c r="BT1796" s="1">
        <v>3.6295200000000001E-9</v>
      </c>
      <c r="BU1796" s="1">
        <v>5.4410900000000003E-9</v>
      </c>
      <c r="BV1796" s="1">
        <v>6.2185599999999997E-9</v>
      </c>
      <c r="BW1796" s="1">
        <v>7.2150800000000003E-9</v>
      </c>
      <c r="BX1796" s="1">
        <v>7.6014099999999997E-9</v>
      </c>
      <c r="BZ1796" s="23">
        <v>51.45109953</v>
      </c>
      <c r="CA1796" s="23">
        <v>13.084200879999999</v>
      </c>
      <c r="CB1796" s="23">
        <v>2.454111808</v>
      </c>
      <c r="CC1796" s="23">
        <v>1.120163555</v>
      </c>
      <c r="CD1796" s="23">
        <v>0.33730469699999999</v>
      </c>
      <c r="CE1796" s="23">
        <v>0.19132755100000001</v>
      </c>
    </row>
    <row r="1797" spans="1:83" x14ac:dyDescent="0.25">
      <c r="A1797" s="1">
        <v>5.93998E-9</v>
      </c>
      <c r="B1797" s="3">
        <v>1.0326055751744901E-8</v>
      </c>
      <c r="C1797" s="2">
        <v>1.06461460053393E-8</v>
      </c>
      <c r="D1797" s="4">
        <v>5.4740076316275798E-9</v>
      </c>
      <c r="E1797" s="5">
        <v>1.31409594738657E-8</v>
      </c>
      <c r="F1797" s="6">
        <v>1.29062122407978E-8</v>
      </c>
      <c r="G1797" s="8">
        <v>9.98978696957596E-9</v>
      </c>
      <c r="H1797" s="10">
        <v>0</v>
      </c>
      <c r="I1797" s="11">
        <v>0</v>
      </c>
      <c r="J1797" s="12">
        <v>-180</v>
      </c>
      <c r="K1797" s="13">
        <v>-180</v>
      </c>
      <c r="L1797" s="14">
        <v>0</v>
      </c>
      <c r="M1797" s="15">
        <v>-180</v>
      </c>
      <c r="N1797" s="16">
        <v>0</v>
      </c>
      <c r="O1797" s="7">
        <v>0.84464422100000003</v>
      </c>
      <c r="P1797" s="7">
        <v>0.32099452899999997</v>
      </c>
      <c r="Q1797" s="7">
        <v>7.4185345999999999E-2</v>
      </c>
      <c r="R1797" s="7">
        <v>6.2435595000000003E-2</v>
      </c>
      <c r="S1797" s="19">
        <v>0.248957821049057</v>
      </c>
      <c r="T1797" s="18">
        <v>0.334099878053358</v>
      </c>
      <c r="V1797" s="7">
        <v>51.537055549999998</v>
      </c>
      <c r="W1797" s="7">
        <v>12.994064509999999</v>
      </c>
      <c r="X1797" s="7">
        <v>2.4469534240000002</v>
      </c>
      <c r="Y1797" s="7">
        <v>1.117904899</v>
      </c>
      <c r="Z1797" s="7">
        <v>0.336872742</v>
      </c>
      <c r="AA1797" s="7">
        <v>0.19111895600000001</v>
      </c>
      <c r="AC1797" s="7">
        <v>0.84832350499999998</v>
      </c>
      <c r="AD1797" s="7">
        <v>0.37215084500000001</v>
      </c>
      <c r="AE1797" s="20">
        <v>0.55718885100000004</v>
      </c>
      <c r="AF1797" s="20">
        <v>0.63665957699999998</v>
      </c>
      <c r="AG1797" s="20">
        <v>0.73858058800000004</v>
      </c>
      <c r="AH1797" s="24">
        <v>0.77810749374462795</v>
      </c>
      <c r="AJ1797" s="23">
        <v>51.537055549999998</v>
      </c>
      <c r="AK1797" s="23">
        <v>12.994064509999999</v>
      </c>
      <c r="AL1797" s="23">
        <v>2.4469534240000002</v>
      </c>
      <c r="AM1797" s="23">
        <v>1.117904899</v>
      </c>
      <c r="AN1797" s="23">
        <v>0.336872742</v>
      </c>
      <c r="AO1797" s="23">
        <v>0.19111895600000001</v>
      </c>
      <c r="AQ1797" s="23">
        <v>1.1172931000000001E-2</v>
      </c>
      <c r="AR1797" s="23">
        <v>6.7504150000000001E-3</v>
      </c>
      <c r="AS1797" s="23">
        <v>2.294618E-3</v>
      </c>
      <c r="AT1797" s="23">
        <v>1.2930769999999999E-3</v>
      </c>
      <c r="AU1797" s="23">
        <v>5.0212499999999997E-4</v>
      </c>
      <c r="AV1797" s="23">
        <v>3.1350300000000002E-4</v>
      </c>
      <c r="AX1797" s="20">
        <v>21.72750271</v>
      </c>
      <c r="AY1797" s="21">
        <v>-23.562446869999999</v>
      </c>
      <c r="AZ1797" s="20">
        <v>-10.14112688</v>
      </c>
      <c r="BA1797" s="20">
        <v>-6.8942986919999996</v>
      </c>
      <c r="BB1797" s="20">
        <v>-4.0081747840000004</v>
      </c>
      <c r="BC1797" s="23">
        <v>-3.2050068010000001</v>
      </c>
      <c r="BE1797" s="1">
        <v>8.4378199999999997E-9</v>
      </c>
      <c r="BF1797" s="1">
        <v>3.2066700000000001E-9</v>
      </c>
      <c r="BG1797" s="1">
        <v>7.4109600000000002E-10</v>
      </c>
      <c r="BH1797" s="1">
        <v>6.2371799999999998E-10</v>
      </c>
      <c r="BI1797" s="1">
        <v>2.4870400000000001E-9</v>
      </c>
      <c r="BJ1797" s="1">
        <v>3.3375899999999998E-9</v>
      </c>
      <c r="BL1797" s="23">
        <v>-53.540165430000002</v>
      </c>
      <c r="BM1797" s="23">
        <v>-15.74359696</v>
      </c>
      <c r="BN1797" s="23">
        <v>-27.54628447</v>
      </c>
      <c r="BO1797" s="23">
        <v>19.465390960000001</v>
      </c>
      <c r="BP1797" s="23">
        <v>2.0630371919999999</v>
      </c>
      <c r="BQ1797" s="23">
        <v>1.0022690569999999</v>
      </c>
      <c r="BS1797" s="1">
        <v>8.47457E-9</v>
      </c>
      <c r="BT1797" s="1">
        <v>3.71771E-9</v>
      </c>
      <c r="BU1797" s="1">
        <v>5.5662000000000001E-9</v>
      </c>
      <c r="BV1797" s="1">
        <v>6.3600900000000001E-9</v>
      </c>
      <c r="BW1797" s="1">
        <v>7.3782600000000001E-9</v>
      </c>
      <c r="BX1797" s="1">
        <v>7.7731299999999996E-9</v>
      </c>
      <c r="BZ1797" s="23">
        <v>51.537055549999998</v>
      </c>
      <c r="CA1797" s="23">
        <v>12.994064509999999</v>
      </c>
      <c r="CB1797" s="23">
        <v>2.4469534240000002</v>
      </c>
      <c r="CC1797" s="23">
        <v>1.117904899</v>
      </c>
      <c r="CD1797" s="23">
        <v>0.336872742</v>
      </c>
      <c r="CE1797" s="23">
        <v>0.19111895600000001</v>
      </c>
    </row>
    <row r="1798" spans="1:83" x14ac:dyDescent="0.25">
      <c r="A1798" s="1">
        <v>5.8766500000000004E-9</v>
      </c>
      <c r="B1798" s="3">
        <v>1.03838519243533E-8</v>
      </c>
      <c r="C1798" s="2">
        <v>1.05585914274065E-8</v>
      </c>
      <c r="D1798" s="4">
        <v>5.6231261926431001E-9</v>
      </c>
      <c r="E1798" s="5">
        <v>1.3093982795221301E-8</v>
      </c>
      <c r="F1798" s="6">
        <v>1.29673839400476E-8</v>
      </c>
      <c r="G1798" s="8">
        <v>1.02036488019037E-8</v>
      </c>
      <c r="H1798" s="10">
        <v>0</v>
      </c>
      <c r="I1798" s="11">
        <v>0</v>
      </c>
      <c r="J1798" s="12">
        <v>-180</v>
      </c>
      <c r="K1798" s="13">
        <v>-180</v>
      </c>
      <c r="L1798" s="14">
        <v>0</v>
      </c>
      <c r="M1798" s="15">
        <v>-180</v>
      </c>
      <c r="N1798" s="16">
        <v>0</v>
      </c>
      <c r="O1798" s="7">
        <v>0.84431128300000002</v>
      </c>
      <c r="P1798" s="7">
        <v>0.320107576</v>
      </c>
      <c r="Q1798" s="7">
        <v>7.3841974000000005E-2</v>
      </c>
      <c r="R1798" s="7">
        <v>6.2627406999999996E-2</v>
      </c>
      <c r="S1798" s="19">
        <v>0.24905055595341</v>
      </c>
      <c r="T1798" s="18">
        <v>0.334160598809844</v>
      </c>
      <c r="V1798" s="7">
        <v>51.623252170000001</v>
      </c>
      <c r="W1798" s="7">
        <v>12.904941539999999</v>
      </c>
      <c r="X1798" s="7">
        <v>2.4398341710000002</v>
      </c>
      <c r="Y1798" s="7">
        <v>1.115655168</v>
      </c>
      <c r="Z1798" s="7">
        <v>0.33644192899999997</v>
      </c>
      <c r="AA1798" s="7">
        <v>0.190910837</v>
      </c>
      <c r="AC1798" s="7">
        <v>0.84765766200000003</v>
      </c>
      <c r="AD1798" s="7">
        <v>0.37278259600000002</v>
      </c>
      <c r="AE1798" s="20">
        <v>0.55742695900000006</v>
      </c>
      <c r="AF1798" s="20">
        <v>0.63678686500000004</v>
      </c>
      <c r="AG1798" s="20">
        <v>0.73862564399999997</v>
      </c>
      <c r="AH1798" s="24">
        <v>0.77813448501707705</v>
      </c>
      <c r="AJ1798" s="23">
        <v>51.623252170000001</v>
      </c>
      <c r="AK1798" s="23">
        <v>12.904941539999999</v>
      </c>
      <c r="AL1798" s="23">
        <v>2.4398341710000002</v>
      </c>
      <c r="AM1798" s="23">
        <v>1.115655168</v>
      </c>
      <c r="AN1798" s="23">
        <v>0.33644192899999997</v>
      </c>
      <c r="AO1798" s="23">
        <v>0.190910837</v>
      </c>
      <c r="AQ1798" s="23">
        <v>1.1193491999999999E-2</v>
      </c>
      <c r="AR1798" s="23">
        <v>6.7146150000000002E-3</v>
      </c>
      <c r="AS1798" s="23">
        <v>2.287159E-3</v>
      </c>
      <c r="AT1798" s="23">
        <v>1.2896089999999999E-3</v>
      </c>
      <c r="AU1798" s="23">
        <v>5.0103799999999998E-4</v>
      </c>
      <c r="AV1798" s="23">
        <v>3.1286900000000002E-4</v>
      </c>
      <c r="AX1798" s="20">
        <v>21.889027540000001</v>
      </c>
      <c r="AY1798" s="21">
        <v>-23.472169999999998</v>
      </c>
      <c r="AZ1798" s="20">
        <v>-10.12304801</v>
      </c>
      <c r="BA1798" s="20">
        <v>-6.8853537249999999</v>
      </c>
      <c r="BB1798" s="20">
        <v>-4.0046130050000004</v>
      </c>
      <c r="BC1798" s="23">
        <v>-3.202501061</v>
      </c>
      <c r="BE1798" s="1">
        <v>8.6150600000000006E-9</v>
      </c>
      <c r="BF1798" s="1">
        <v>3.2662700000000001E-9</v>
      </c>
      <c r="BG1798" s="1">
        <v>7.5345799999999998E-10</v>
      </c>
      <c r="BH1798" s="1">
        <v>6.39028E-10</v>
      </c>
      <c r="BI1798" s="1">
        <v>2.54122E-9</v>
      </c>
      <c r="BJ1798" s="1">
        <v>3.40966E-9</v>
      </c>
      <c r="BL1798" s="23">
        <v>-53.443023160000003</v>
      </c>
      <c r="BM1798" s="23">
        <v>-15.725537750000001</v>
      </c>
      <c r="BN1798" s="23">
        <v>-27.623844640000002</v>
      </c>
      <c r="BO1798" s="23">
        <v>19.371811099999999</v>
      </c>
      <c r="BP1798" s="23">
        <v>2.059956288</v>
      </c>
      <c r="BQ1798" s="23">
        <v>1.001091183</v>
      </c>
      <c r="BS1798" s="1">
        <v>8.6491999999999995E-9</v>
      </c>
      <c r="BT1798" s="1">
        <v>3.8037400000000003E-9</v>
      </c>
      <c r="BU1798" s="1">
        <v>5.6877900000000003E-9</v>
      </c>
      <c r="BV1798" s="1">
        <v>6.4975500000000002E-9</v>
      </c>
      <c r="BW1798" s="1">
        <v>7.5366800000000005E-9</v>
      </c>
      <c r="BX1798" s="1">
        <v>7.9398099999999993E-9</v>
      </c>
      <c r="BZ1798" s="23">
        <v>51.623252170000001</v>
      </c>
      <c r="CA1798" s="23">
        <v>12.904941539999999</v>
      </c>
      <c r="CB1798" s="23">
        <v>2.4398341710000002</v>
      </c>
      <c r="CC1798" s="23">
        <v>1.115655168</v>
      </c>
      <c r="CD1798" s="23">
        <v>0.33644192899999997</v>
      </c>
      <c r="CE1798" s="23">
        <v>0.190910837</v>
      </c>
    </row>
    <row r="1799" spans="1:83" x14ac:dyDescent="0.25">
      <c r="A1799" s="1">
        <v>5.81325E-9</v>
      </c>
      <c r="B1799" s="3">
        <v>1.04409999389121E-8</v>
      </c>
      <c r="C1799" s="2">
        <v>1.0470079145415199E-8</v>
      </c>
      <c r="D1799" s="4">
        <v>5.7712004958011198E-9</v>
      </c>
      <c r="E1799" s="5">
        <v>1.30441140204449E-8</v>
      </c>
      <c r="F1799" s="6">
        <v>1.30233036091796E-8</v>
      </c>
      <c r="G1799" s="8">
        <v>1.04108985569031E-8</v>
      </c>
      <c r="H1799" s="10">
        <v>0</v>
      </c>
      <c r="I1799" s="11">
        <v>0</v>
      </c>
      <c r="J1799" s="12">
        <v>-180</v>
      </c>
      <c r="K1799" s="13">
        <v>-180</v>
      </c>
      <c r="L1799" s="14">
        <v>0</v>
      </c>
      <c r="M1799" s="15">
        <v>-180</v>
      </c>
      <c r="N1799" s="16">
        <v>0</v>
      </c>
      <c r="O1799" s="7">
        <v>0.84397702699999999</v>
      </c>
      <c r="P1799" s="7">
        <v>0.319224699</v>
      </c>
      <c r="Q1799" s="7">
        <v>7.3499802000000003E-2</v>
      </c>
      <c r="R1799" s="7">
        <v>6.2818905999999994E-2</v>
      </c>
      <c r="S1799" s="19">
        <v>0.249143095785443</v>
      </c>
      <c r="T1799" s="18">
        <v>0.33422119904221798</v>
      </c>
      <c r="V1799" s="7">
        <v>51.709690129999998</v>
      </c>
      <c r="W1799" s="7">
        <v>12.816817309999999</v>
      </c>
      <c r="X1799" s="7">
        <v>2.4327537449999999</v>
      </c>
      <c r="Y1799" s="7">
        <v>1.1134143110000001</v>
      </c>
      <c r="Z1799" s="7">
        <v>0.33601225299999998</v>
      </c>
      <c r="AA1799" s="7">
        <v>0.19070319299999999</v>
      </c>
      <c r="AC1799" s="7">
        <v>0.84698779300000004</v>
      </c>
      <c r="AD1799" s="7">
        <v>0.37341257</v>
      </c>
      <c r="AE1799" s="20">
        <v>0.55766427399999996</v>
      </c>
      <c r="AF1799" s="20">
        <v>0.63691379999999997</v>
      </c>
      <c r="AG1799" s="20">
        <v>0.73867059999999996</v>
      </c>
      <c r="AH1799" s="24">
        <v>0.778161421040381</v>
      </c>
      <c r="AJ1799" s="23">
        <v>51.709690129999998</v>
      </c>
      <c r="AK1799" s="23">
        <v>12.816817309999999</v>
      </c>
      <c r="AL1799" s="23">
        <v>2.4327537449999999</v>
      </c>
      <c r="AM1799" s="23">
        <v>1.1134143110000001</v>
      </c>
      <c r="AN1799" s="23">
        <v>0.33601225299999998</v>
      </c>
      <c r="AO1799" s="23">
        <v>0.19070319299999999</v>
      </c>
      <c r="AQ1799" s="23">
        <v>1.1214124000000001E-2</v>
      </c>
      <c r="AR1799" s="23">
        <v>6.6791130000000004E-3</v>
      </c>
      <c r="AS1799" s="23">
        <v>2.279737E-3</v>
      </c>
      <c r="AT1799" s="23">
        <v>1.2861540000000001E-3</v>
      </c>
      <c r="AU1799" s="23">
        <v>4.9995300000000003E-4</v>
      </c>
      <c r="AV1799" s="23">
        <v>3.12238E-4</v>
      </c>
      <c r="AX1799" s="20">
        <v>22.05111694</v>
      </c>
      <c r="AY1799" s="21">
        <v>-23.382626930000001</v>
      </c>
      <c r="AZ1799" s="20">
        <v>-10.10504265</v>
      </c>
      <c r="BA1799" s="20">
        <v>-6.876435496</v>
      </c>
      <c r="BB1799" s="20">
        <v>-4.0010584089999996</v>
      </c>
      <c r="BC1799" s="23">
        <v>-3.199999687</v>
      </c>
      <c r="BE1799" s="1">
        <v>8.7865599999999999E-9</v>
      </c>
      <c r="BF1799" s="1">
        <v>3.3234200000000001E-9</v>
      </c>
      <c r="BG1799" s="1">
        <v>7.65199E-10</v>
      </c>
      <c r="BH1799" s="1">
        <v>6.5400100000000002E-10</v>
      </c>
      <c r="BI1799" s="1">
        <v>2.5937999999999999E-9</v>
      </c>
      <c r="BJ1799" s="1">
        <v>3.4795400000000002E-9</v>
      </c>
      <c r="BL1799" s="23">
        <v>-53.345779970000002</v>
      </c>
      <c r="BM1799" s="23">
        <v>-15.70766126</v>
      </c>
      <c r="BN1799" s="23">
        <v>-27.701954239999999</v>
      </c>
      <c r="BO1799" s="23">
        <v>19.279058389999999</v>
      </c>
      <c r="BP1799" s="23">
        <v>2.05688476</v>
      </c>
      <c r="BQ1799" s="23">
        <v>0.99991619099999995</v>
      </c>
      <c r="BS1799" s="1">
        <v>8.8178999999999995E-9</v>
      </c>
      <c r="BT1799" s="1">
        <v>3.8875600000000002E-9</v>
      </c>
      <c r="BU1799" s="1">
        <v>5.8057900000000001E-9</v>
      </c>
      <c r="BV1799" s="1">
        <v>6.6308400000000002E-9</v>
      </c>
      <c r="BW1799" s="1">
        <v>7.6902200000000004E-9</v>
      </c>
      <c r="BX1799" s="1">
        <v>8.1013599999999998E-9</v>
      </c>
      <c r="BZ1799" s="23">
        <v>51.709690129999998</v>
      </c>
      <c r="CA1799" s="23">
        <v>12.816817309999999</v>
      </c>
      <c r="CB1799" s="23">
        <v>2.4327537449999999</v>
      </c>
      <c r="CC1799" s="23">
        <v>1.1134143110000001</v>
      </c>
      <c r="CD1799" s="23">
        <v>0.33601225299999998</v>
      </c>
      <c r="CE1799" s="23">
        <v>0.19070319299999999</v>
      </c>
    </row>
    <row r="1800" spans="1:83" x14ac:dyDescent="0.25">
      <c r="A1800" s="1">
        <v>5.7497699999999997E-9</v>
      </c>
      <c r="B1800" s="3">
        <v>1.04974973401174E-8</v>
      </c>
      <c r="C1800" s="2">
        <v>1.03806190173973E-8</v>
      </c>
      <c r="D1800" s="4">
        <v>5.9182086728762803E-9</v>
      </c>
      <c r="E1800" s="5">
        <v>1.2991367554047799E-8</v>
      </c>
      <c r="F1800" s="6">
        <v>1.30739547785081E-8</v>
      </c>
      <c r="G1800" s="8">
        <v>1.06114142785088E-8</v>
      </c>
      <c r="H1800" s="10">
        <v>0</v>
      </c>
      <c r="I1800" s="11">
        <v>0</v>
      </c>
      <c r="J1800" s="12">
        <v>-180</v>
      </c>
      <c r="K1800" s="13">
        <v>-180</v>
      </c>
      <c r="L1800" s="14">
        <v>0</v>
      </c>
      <c r="M1800" s="15">
        <v>-180</v>
      </c>
      <c r="N1800" s="16">
        <v>0</v>
      </c>
      <c r="O1800" s="7">
        <v>0.84364144200000002</v>
      </c>
      <c r="P1800" s="7">
        <v>0.31834587199999997</v>
      </c>
      <c r="Q1800" s="7">
        <v>7.3158824999999997E-2</v>
      </c>
      <c r="R1800" s="7">
        <v>6.3010089000000005E-2</v>
      </c>
      <c r="S1800" s="19">
        <v>0.24923544112068999</v>
      </c>
      <c r="T1800" s="18">
        <v>0.33428167908224099</v>
      </c>
      <c r="V1800" s="7">
        <v>51.796370199999998</v>
      </c>
      <c r="W1800" s="7">
        <v>12.729677390000001</v>
      </c>
      <c r="X1800" s="7">
        <v>2.4257118470000001</v>
      </c>
      <c r="Y1800" s="7">
        <v>1.111182278</v>
      </c>
      <c r="Z1800" s="7">
        <v>0.33558370999999998</v>
      </c>
      <c r="AA1800" s="7">
        <v>0.19049602099999999</v>
      </c>
      <c r="AC1800" s="7">
        <v>0.84631386900000005</v>
      </c>
      <c r="AD1800" s="7">
        <v>0.374040753</v>
      </c>
      <c r="AE1800" s="20">
        <v>0.55790079999999997</v>
      </c>
      <c r="AF1800" s="20">
        <v>0.63704038600000001</v>
      </c>
      <c r="AG1800" s="20">
        <v>0.73871545800000005</v>
      </c>
      <c r="AH1800" s="24">
        <v>0.77818830197217703</v>
      </c>
      <c r="AJ1800" s="23">
        <v>51.796370199999998</v>
      </c>
      <c r="AK1800" s="23">
        <v>12.729677390000001</v>
      </c>
      <c r="AL1800" s="23">
        <v>2.4257118470000001</v>
      </c>
      <c r="AM1800" s="23">
        <v>1.111182278</v>
      </c>
      <c r="AN1800" s="23">
        <v>0.33558370999999998</v>
      </c>
      <c r="AO1800" s="23">
        <v>0.19049602099999999</v>
      </c>
      <c r="AQ1800" s="23">
        <v>1.1234826999999999E-2</v>
      </c>
      <c r="AR1800" s="23">
        <v>6.6439050000000003E-3</v>
      </c>
      <c r="AS1800" s="23">
        <v>2.2723520000000001E-3</v>
      </c>
      <c r="AT1800" s="23">
        <v>1.2827120000000001E-3</v>
      </c>
      <c r="AU1800" s="23">
        <v>4.9887300000000005E-4</v>
      </c>
      <c r="AV1800" s="23">
        <v>3.11608E-4</v>
      </c>
      <c r="AX1800" s="20">
        <v>22.213774659999999</v>
      </c>
      <c r="AY1800" s="21">
        <v>-23.293808989999999</v>
      </c>
      <c r="AZ1800" s="20">
        <v>-10.087110340000001</v>
      </c>
      <c r="BA1800" s="20">
        <v>-6.8675438770000001</v>
      </c>
      <c r="BB1800" s="20">
        <v>-3.9975109710000001</v>
      </c>
      <c r="BC1800" s="23">
        <v>-3.1975026679999998</v>
      </c>
      <c r="BE1800" s="1">
        <v>8.9522300000000002E-9</v>
      </c>
      <c r="BF1800" s="1">
        <v>3.3781000000000002E-9</v>
      </c>
      <c r="BG1800" s="1">
        <v>7.7631899999999995E-10</v>
      </c>
      <c r="BH1800" s="1">
        <v>6.6862599999999996E-10</v>
      </c>
      <c r="BI1800" s="1">
        <v>2.6447400000000001E-9</v>
      </c>
      <c r="BJ1800" s="1">
        <v>3.5471999999999999E-9</v>
      </c>
      <c r="BL1800" s="23">
        <v>-53.248435530000002</v>
      </c>
      <c r="BM1800" s="23">
        <v>-15.68996561</v>
      </c>
      <c r="BN1800" s="23">
        <v>-27.780617700000001</v>
      </c>
      <c r="BO1800" s="23">
        <v>19.187122599999999</v>
      </c>
      <c r="BP1800" s="23">
        <v>2.053822566</v>
      </c>
      <c r="BQ1800" s="23">
        <v>0.99874407300000001</v>
      </c>
      <c r="BS1800" s="1">
        <v>8.9805899999999995E-9</v>
      </c>
      <c r="BT1800" s="1">
        <v>3.9691000000000003E-9</v>
      </c>
      <c r="BU1800" s="1">
        <v>5.9201199999999996E-9</v>
      </c>
      <c r="BV1800" s="1">
        <v>6.7599000000000002E-9</v>
      </c>
      <c r="BW1800" s="1">
        <v>7.8388200000000004E-9</v>
      </c>
      <c r="BX1800" s="1">
        <v>8.2576800000000008E-9</v>
      </c>
      <c r="BZ1800" s="23">
        <v>51.796370199999998</v>
      </c>
      <c r="CA1800" s="23">
        <v>12.729677390000001</v>
      </c>
      <c r="CB1800" s="23">
        <v>2.4257118470000001</v>
      </c>
      <c r="CC1800" s="23">
        <v>1.111182278</v>
      </c>
      <c r="CD1800" s="23">
        <v>0.33558370999999998</v>
      </c>
      <c r="CE1800" s="23">
        <v>0.19049602099999999</v>
      </c>
    </row>
    <row r="1801" spans="1:83" x14ac:dyDescent="0.25">
      <c r="A1801" s="1">
        <v>5.6862200000000002E-9</v>
      </c>
      <c r="B1801" s="3">
        <v>1.05533417111293E-8</v>
      </c>
      <c r="C1801" s="2">
        <v>1.02902209840226E-8</v>
      </c>
      <c r="D1801" s="4">
        <v>6.06412904505742E-9</v>
      </c>
      <c r="E1801" s="5">
        <v>1.29357584280714E-8</v>
      </c>
      <c r="F1801" s="6">
        <v>1.3119323096262501E-8</v>
      </c>
      <c r="G1801" s="8">
        <v>1.08050783443343E-8</v>
      </c>
      <c r="H1801" s="10">
        <v>0</v>
      </c>
      <c r="I1801" s="11">
        <v>0</v>
      </c>
      <c r="J1801" s="12">
        <v>-180</v>
      </c>
      <c r="K1801" s="13">
        <v>-180</v>
      </c>
      <c r="L1801" s="14">
        <v>0</v>
      </c>
      <c r="M1801" s="15">
        <v>-180</v>
      </c>
      <c r="N1801" s="16">
        <v>0</v>
      </c>
      <c r="O1801" s="7">
        <v>0.84330452099999997</v>
      </c>
      <c r="P1801" s="7">
        <v>0.317471063</v>
      </c>
      <c r="Q1801" s="7">
        <v>7.2819040000000002E-2</v>
      </c>
      <c r="R1801" s="7">
        <v>6.3200956000000003E-2</v>
      </c>
      <c r="S1801" s="19">
        <v>0.249327592532467</v>
      </c>
      <c r="T1801" s="18">
        <v>0.334342039260488</v>
      </c>
      <c r="V1801" s="7">
        <v>51.883293109999997</v>
      </c>
      <c r="W1801" s="7">
        <v>12.64350758</v>
      </c>
      <c r="X1801" s="7">
        <v>2.4187081780000002</v>
      </c>
      <c r="Y1801" s="7">
        <v>1.108959018</v>
      </c>
      <c r="Z1801" s="7">
        <v>0.33515629499999999</v>
      </c>
      <c r="AA1801" s="7">
        <v>0.19028932100000001</v>
      </c>
      <c r="AC1801" s="7">
        <v>0.84563586000000002</v>
      </c>
      <c r="AD1801" s="7">
        <v>0.37466713099999999</v>
      </c>
      <c r="AE1801" s="20">
        <v>0.55813654099999999</v>
      </c>
      <c r="AF1801" s="20">
        <v>0.63716662099999999</v>
      </c>
      <c r="AG1801" s="20">
        <v>0.73876021700000005</v>
      </c>
      <c r="AH1801" s="24">
        <v>0.77821512796951398</v>
      </c>
      <c r="AJ1801" s="23">
        <v>51.883293109999997</v>
      </c>
      <c r="AK1801" s="23">
        <v>12.64350758</v>
      </c>
      <c r="AL1801" s="23">
        <v>2.4187081780000002</v>
      </c>
      <c r="AM1801" s="23">
        <v>1.108959018</v>
      </c>
      <c r="AN1801" s="23">
        <v>0.33515629499999999</v>
      </c>
      <c r="AO1801" s="23">
        <v>0.19028932100000001</v>
      </c>
      <c r="AQ1801" s="23">
        <v>1.1255599999999999E-2</v>
      </c>
      <c r="AR1801" s="23">
        <v>6.608989E-3</v>
      </c>
      <c r="AS1801" s="23">
        <v>2.2650029999999998E-3</v>
      </c>
      <c r="AT1801" s="23">
        <v>1.2792840000000001E-3</v>
      </c>
      <c r="AU1801" s="23">
        <v>4.9779499999999999E-4</v>
      </c>
      <c r="AV1801" s="23">
        <v>3.1097900000000002E-4</v>
      </c>
      <c r="AX1801" s="20">
        <v>22.377004500000002</v>
      </c>
      <c r="AY1801" s="21">
        <v>-23.205707610000001</v>
      </c>
      <c r="AZ1801" s="20">
        <v>-10.069250630000001</v>
      </c>
      <c r="BA1801" s="20">
        <v>-6.8586787449999997</v>
      </c>
      <c r="BB1801" s="20">
        <v>-3.9939706679999998</v>
      </c>
      <c r="BC1801" s="23">
        <v>-3.195009991</v>
      </c>
      <c r="BE1801" s="1">
        <v>9.1119699999999995E-9</v>
      </c>
      <c r="BF1801" s="1">
        <v>3.4303E-9</v>
      </c>
      <c r="BG1801" s="1">
        <v>7.8681500000000004E-10</v>
      </c>
      <c r="BH1801" s="1">
        <v>6.8289100000000002E-10</v>
      </c>
      <c r="BI1801" s="1">
        <v>2.694E-9</v>
      </c>
      <c r="BJ1801" s="1">
        <v>3.6125899999999998E-9</v>
      </c>
      <c r="BL1801" s="23">
        <v>-53.150989529999997</v>
      </c>
      <c r="BM1801" s="23">
        <v>-15.67244895</v>
      </c>
      <c r="BN1801" s="23">
        <v>-27.859839539999999</v>
      </c>
      <c r="BO1801" s="23">
        <v>19.095993660000001</v>
      </c>
      <c r="BP1801" s="23">
        <v>2.0507696649999998</v>
      </c>
      <c r="BQ1801" s="23">
        <v>0.99757481699999995</v>
      </c>
      <c r="BS1801" s="1">
        <v>9.1371600000000007E-9</v>
      </c>
      <c r="BT1801" s="1">
        <v>4.0483099999999996E-9</v>
      </c>
      <c r="BU1801" s="1">
        <v>6.0307099999999997E-9</v>
      </c>
      <c r="BV1801" s="1">
        <v>6.8846400000000003E-9</v>
      </c>
      <c r="BW1801" s="1">
        <v>7.9823600000000005E-9</v>
      </c>
      <c r="BX1801" s="1">
        <v>8.40868E-9</v>
      </c>
      <c r="BZ1801" s="23">
        <v>51.883293109999997</v>
      </c>
      <c r="CA1801" s="23">
        <v>12.64350758</v>
      </c>
      <c r="CB1801" s="23">
        <v>2.4187081780000002</v>
      </c>
      <c r="CC1801" s="23">
        <v>1.108959018</v>
      </c>
      <c r="CD1801" s="23">
        <v>0.33515629499999999</v>
      </c>
      <c r="CE1801" s="23">
        <v>0.19028932100000001</v>
      </c>
    </row>
    <row r="1802" spans="1:83" x14ac:dyDescent="0.25">
      <c r="A1802" s="1">
        <v>5.6226E-9</v>
      </c>
      <c r="B1802" s="3">
        <v>1.06085306736616E-8</v>
      </c>
      <c r="C1802" s="2">
        <v>1.01988950675343E-8</v>
      </c>
      <c r="D1802" s="4">
        <v>6.2089401260835503E-9</v>
      </c>
      <c r="E1802" s="5">
        <v>1.2877302298041601E-8</v>
      </c>
      <c r="F1802" s="6">
        <v>1.3159396331951201E-8</v>
      </c>
      <c r="G1802" s="8">
        <v>1.0991777534111499E-8</v>
      </c>
      <c r="H1802" s="10">
        <v>0</v>
      </c>
      <c r="I1802" s="11">
        <v>0</v>
      </c>
      <c r="J1802" s="12">
        <v>-180</v>
      </c>
      <c r="K1802" s="13">
        <v>-180</v>
      </c>
      <c r="L1802" s="14">
        <v>0</v>
      </c>
      <c r="M1802" s="15">
        <v>-180</v>
      </c>
      <c r="N1802" s="16">
        <v>0</v>
      </c>
      <c r="O1802" s="7">
        <v>0.842966255</v>
      </c>
      <c r="P1802" s="7">
        <v>0.31660024599999997</v>
      </c>
      <c r="Q1802" s="7">
        <v>7.2480442000000006E-2</v>
      </c>
      <c r="R1802" s="7">
        <v>6.3391506E-2</v>
      </c>
      <c r="S1802" s="19">
        <v>0.249419550591886</v>
      </c>
      <c r="T1802" s="18">
        <v>0.33440227990636101</v>
      </c>
      <c r="V1802" s="7">
        <v>51.97045962</v>
      </c>
      <c r="W1802" s="7">
        <v>12.55829393</v>
      </c>
      <c r="X1802" s="7">
        <v>2.4117424449999998</v>
      </c>
      <c r="Y1802" s="7">
        <v>1.106744481</v>
      </c>
      <c r="Z1802" s="7">
        <v>0.334730005</v>
      </c>
      <c r="AA1802" s="7">
        <v>0.19008309100000001</v>
      </c>
      <c r="AC1802" s="7">
        <v>0.84495373299999998</v>
      </c>
      <c r="AD1802" s="7">
        <v>0.37529169099999998</v>
      </c>
      <c r="AE1802" s="20">
        <v>0.55837150000000002</v>
      </c>
      <c r="AF1802" s="20">
        <v>0.63729250900000001</v>
      </c>
      <c r="AG1802" s="20">
        <v>0.73880487699999997</v>
      </c>
      <c r="AH1802" s="24">
        <v>0.778241899188863</v>
      </c>
      <c r="AJ1802" s="23">
        <v>51.97045962</v>
      </c>
      <c r="AK1802" s="23">
        <v>12.55829393</v>
      </c>
      <c r="AL1802" s="23">
        <v>2.4117424449999998</v>
      </c>
      <c r="AM1802" s="23">
        <v>1.106744481</v>
      </c>
      <c r="AN1802" s="23">
        <v>0.334730005</v>
      </c>
      <c r="AO1802" s="23">
        <v>0.19008309100000001</v>
      </c>
      <c r="AQ1802" s="23">
        <v>1.1276445E-2</v>
      </c>
      <c r="AR1802" s="23">
        <v>6.5743599999999996E-3</v>
      </c>
      <c r="AS1802" s="23">
        <v>2.2576900000000001E-3</v>
      </c>
      <c r="AT1802" s="23">
        <v>1.2758699999999999E-3</v>
      </c>
      <c r="AU1802" s="23">
        <v>4.9672099999999999E-4</v>
      </c>
      <c r="AV1802" s="23">
        <v>3.1035299999999997E-4</v>
      </c>
      <c r="AX1802" s="20">
        <v>22.54081029</v>
      </c>
      <c r="AY1802" s="21">
        <v>-23.118314389999998</v>
      </c>
      <c r="AZ1802" s="20">
        <v>-10.05146306</v>
      </c>
      <c r="BA1802" s="20">
        <v>-6.8498399770000002</v>
      </c>
      <c r="BB1802" s="20">
        <v>-3.9904374790000001</v>
      </c>
      <c r="BC1802" s="23">
        <v>-3.1925216440000002</v>
      </c>
      <c r="BE1802" s="1">
        <v>9.2657000000000004E-9</v>
      </c>
      <c r="BF1802" s="1">
        <v>3.48E-9</v>
      </c>
      <c r="BG1802" s="1">
        <v>7.9668899999999996E-10</v>
      </c>
      <c r="BH1802" s="1">
        <v>6.9678499999999999E-10</v>
      </c>
      <c r="BI1802" s="1">
        <v>2.7415600000000002E-9</v>
      </c>
      <c r="BJ1802" s="1">
        <v>3.6756799999999999E-9</v>
      </c>
      <c r="BL1802" s="23">
        <v>-53.053441659999997</v>
      </c>
      <c r="BM1802" s="23">
        <v>-15.65510943</v>
      </c>
      <c r="BN1802" s="23">
        <v>-27.939624299999998</v>
      </c>
      <c r="BO1802" s="23">
        <v>19.005661679999999</v>
      </c>
      <c r="BP1802" s="23">
        <v>2.0477260159999999</v>
      </c>
      <c r="BQ1802" s="23">
        <v>0.99640841300000005</v>
      </c>
      <c r="BS1802" s="1">
        <v>9.2875400000000008E-9</v>
      </c>
      <c r="BT1802" s="1">
        <v>4.1251199999999999E-9</v>
      </c>
      <c r="BU1802" s="1">
        <v>6.1375000000000004E-9</v>
      </c>
      <c r="BV1802" s="1">
        <v>7.0049799999999999E-9</v>
      </c>
      <c r="BW1802" s="1">
        <v>8.1207799999999997E-9</v>
      </c>
      <c r="BX1802" s="1">
        <v>8.5542600000000002E-9</v>
      </c>
      <c r="BZ1802" s="23">
        <v>51.97045962</v>
      </c>
      <c r="CA1802" s="23">
        <v>12.55829393</v>
      </c>
      <c r="CB1802" s="23">
        <v>2.4117424449999998</v>
      </c>
      <c r="CC1802" s="23">
        <v>1.106744481</v>
      </c>
      <c r="CD1802" s="23">
        <v>0.334730005</v>
      </c>
      <c r="CE1802" s="23">
        <v>0.19008309100000001</v>
      </c>
    </row>
    <row r="1803" spans="1:83" x14ac:dyDescent="0.25">
      <c r="A1803" s="1">
        <v>5.5588999999999999E-9</v>
      </c>
      <c r="B1803" s="3">
        <v>1.0663061888070099E-8</v>
      </c>
      <c r="C1803" s="2">
        <v>1.01066513706768E-8</v>
      </c>
      <c r="D1803" s="4">
        <v>6.3526206253482903E-9</v>
      </c>
      <c r="E1803" s="5">
        <v>1.2816015438790299E-8</v>
      </c>
      <c r="F1803" s="6">
        <v>1.3194164378877801E-8</v>
      </c>
      <c r="G1803" s="8">
        <v>1.1171403095322801E-8</v>
      </c>
      <c r="H1803" s="10">
        <v>0</v>
      </c>
      <c r="I1803" s="11">
        <v>0</v>
      </c>
      <c r="J1803" s="12">
        <v>-180</v>
      </c>
      <c r="K1803" s="13">
        <v>-180</v>
      </c>
      <c r="L1803" s="14">
        <v>0</v>
      </c>
      <c r="M1803" s="15">
        <v>-180</v>
      </c>
      <c r="N1803" s="16">
        <v>0</v>
      </c>
      <c r="O1803" s="7">
        <v>0.84262663299999996</v>
      </c>
      <c r="P1803" s="7">
        <v>0.315733392</v>
      </c>
      <c r="Q1803" s="7">
        <v>7.2143028999999997E-2</v>
      </c>
      <c r="R1803" s="7">
        <v>6.3581737999999999E-2</v>
      </c>
      <c r="S1803" s="19">
        <v>0.24951131586786501</v>
      </c>
      <c r="T1803" s="18">
        <v>0.33446240134808602</v>
      </c>
      <c r="V1803" s="7">
        <v>52.057870459999997</v>
      </c>
      <c r="W1803" s="7">
        <v>12.474022700000001</v>
      </c>
      <c r="X1803" s="7">
        <v>2.4048143560000002</v>
      </c>
      <c r="Y1803" s="7">
        <v>1.10453862</v>
      </c>
      <c r="Z1803" s="7">
        <v>0.33430483500000002</v>
      </c>
      <c r="AA1803" s="7">
        <v>0.18987732900000001</v>
      </c>
      <c r="AC1803" s="7">
        <v>0.84426745999999997</v>
      </c>
      <c r="AD1803" s="7">
        <v>0.37591442000000003</v>
      </c>
      <c r="AE1803" s="20">
        <v>0.55860568200000005</v>
      </c>
      <c r="AF1803" s="20">
        <v>0.63741805100000004</v>
      </c>
      <c r="AG1803" s="20">
        <v>0.738849439</v>
      </c>
      <c r="AH1803" s="24">
        <v>0.77826861578611395</v>
      </c>
      <c r="AJ1803" s="23">
        <v>52.057870459999997</v>
      </c>
      <c r="AK1803" s="23">
        <v>12.474022700000001</v>
      </c>
      <c r="AL1803" s="23">
        <v>2.4048143560000002</v>
      </c>
      <c r="AM1803" s="23">
        <v>1.10453862</v>
      </c>
      <c r="AN1803" s="23">
        <v>0.33430483500000002</v>
      </c>
      <c r="AO1803" s="23">
        <v>0.18987732900000001</v>
      </c>
      <c r="AQ1803" s="23">
        <v>1.1297361000000001E-2</v>
      </c>
      <c r="AR1803" s="23">
        <v>6.5400160000000001E-3</v>
      </c>
      <c r="AS1803" s="23">
        <v>2.2504130000000002E-3</v>
      </c>
      <c r="AT1803" s="23">
        <v>1.272469E-3</v>
      </c>
      <c r="AU1803" s="23">
        <v>4.9564900000000002E-4</v>
      </c>
      <c r="AV1803" s="23">
        <v>3.09728E-4</v>
      </c>
      <c r="AX1803" s="20">
        <v>22.705195880000002</v>
      </c>
      <c r="AY1803" s="21">
        <v>-23.031621009999999</v>
      </c>
      <c r="AZ1803" s="20">
        <v>-10.033747180000001</v>
      </c>
      <c r="BA1803" s="20">
        <v>-6.8410274500000003</v>
      </c>
      <c r="BB1803" s="20">
        <v>-3.9869113789999999</v>
      </c>
      <c r="BC1803" s="23">
        <v>-3.190037615</v>
      </c>
      <c r="BE1803" s="1">
        <v>9.4133200000000007E-9</v>
      </c>
      <c r="BF1803" s="1">
        <v>3.5271799999999998E-9</v>
      </c>
      <c r="BG1803" s="1">
        <v>8.05939E-10</v>
      </c>
      <c r="BH1803" s="1">
        <v>7.1029699999999999E-10</v>
      </c>
      <c r="BI1803" s="1">
        <v>2.7873899999999998E-9</v>
      </c>
      <c r="BJ1803" s="1">
        <v>3.7364100000000003E-9</v>
      </c>
      <c r="BL1803" s="23">
        <v>-52.955791599999998</v>
      </c>
      <c r="BM1803" s="23">
        <v>-15.63794526</v>
      </c>
      <c r="BN1803" s="23">
        <v>-28.019976580000002</v>
      </c>
      <c r="BO1803" s="23">
        <v>18.916116890000001</v>
      </c>
      <c r="BP1803" s="23">
        <v>2.044691577</v>
      </c>
      <c r="BQ1803" s="23">
        <v>0.99524485100000004</v>
      </c>
      <c r="BS1803" s="1">
        <v>9.4316500000000006E-9</v>
      </c>
      <c r="BT1803" s="1">
        <v>4.1994899999999999E-9</v>
      </c>
      <c r="BU1803" s="1">
        <v>6.24041E-9</v>
      </c>
      <c r="BV1803" s="1">
        <v>7.1208499999999999E-9</v>
      </c>
      <c r="BW1803" s="1">
        <v>8.2539799999999992E-9</v>
      </c>
      <c r="BX1803" s="1">
        <v>8.6943500000000007E-9</v>
      </c>
      <c r="BZ1803" s="23">
        <v>52.057870459999997</v>
      </c>
      <c r="CA1803" s="23">
        <v>12.474022700000001</v>
      </c>
      <c r="CB1803" s="23">
        <v>2.4048143560000002</v>
      </c>
      <c r="CC1803" s="23">
        <v>1.10453862</v>
      </c>
      <c r="CD1803" s="23">
        <v>0.33430483500000002</v>
      </c>
      <c r="CE1803" s="23">
        <v>0.18987732900000001</v>
      </c>
    </row>
    <row r="1804" spans="1:83" x14ac:dyDescent="0.25">
      <c r="A1804" s="1">
        <v>5.4951399999999997E-9</v>
      </c>
      <c r="B1804" s="3">
        <v>1.07169330534379E-8</v>
      </c>
      <c r="C1804" s="2">
        <v>1.0013500075617199E-8</v>
      </c>
      <c r="D1804" s="4">
        <v>6.49514945096934E-9</v>
      </c>
      <c r="E1804" s="5">
        <v>1.2751914740142E-8</v>
      </c>
      <c r="F1804" s="6">
        <v>1.32236192558128E-8</v>
      </c>
      <c r="G1804" s="8">
        <v>1.1343850805976599E-8</v>
      </c>
      <c r="H1804" s="10">
        <v>0</v>
      </c>
      <c r="I1804" s="11">
        <v>0</v>
      </c>
      <c r="J1804" s="12">
        <v>-180</v>
      </c>
      <c r="K1804" s="13">
        <v>-180</v>
      </c>
      <c r="L1804" s="14">
        <v>0</v>
      </c>
      <c r="M1804" s="15">
        <v>-180</v>
      </c>
      <c r="N1804" s="16">
        <v>0</v>
      </c>
      <c r="O1804" s="7">
        <v>0.84228564699999997</v>
      </c>
      <c r="P1804" s="7">
        <v>0.31487047299999998</v>
      </c>
      <c r="Q1804" s="7">
        <v>7.1806795000000007E-2</v>
      </c>
      <c r="R1804" s="7">
        <v>6.3771649999999999E-2</v>
      </c>
      <c r="S1804" s="19">
        <v>0.249602888927139</v>
      </c>
      <c r="T1804" s="18">
        <v>0.33452240391272497</v>
      </c>
      <c r="V1804" s="7">
        <v>52.145526369999999</v>
      </c>
      <c r="W1804" s="7">
        <v>12.39068039</v>
      </c>
      <c r="X1804" s="7">
        <v>2.397923622</v>
      </c>
      <c r="Y1804" s="7">
        <v>1.102341383</v>
      </c>
      <c r="Z1804" s="7">
        <v>0.33388077999999999</v>
      </c>
      <c r="AA1804" s="7">
        <v>0.18967203299999999</v>
      </c>
      <c r="AC1804" s="7">
        <v>0.84357700800000002</v>
      </c>
      <c r="AD1804" s="7">
        <v>0.37653530699999999</v>
      </c>
      <c r="AE1804" s="20">
        <v>0.55883908999999998</v>
      </c>
      <c r="AF1804" s="20">
        <v>0.63754324699999998</v>
      </c>
      <c r="AG1804" s="20">
        <v>0.73889390399999999</v>
      </c>
      <c r="AH1804" s="24">
        <v>0.77829527791658004</v>
      </c>
      <c r="AJ1804" s="23">
        <v>52.145526369999999</v>
      </c>
      <c r="AK1804" s="23">
        <v>12.39068039</v>
      </c>
      <c r="AL1804" s="23">
        <v>2.397923622</v>
      </c>
      <c r="AM1804" s="23">
        <v>1.102341383</v>
      </c>
      <c r="AN1804" s="23">
        <v>0.33388077999999999</v>
      </c>
      <c r="AO1804" s="23">
        <v>0.18967203299999999</v>
      </c>
      <c r="AQ1804" s="23">
        <v>1.1318348000000001E-2</v>
      </c>
      <c r="AR1804" s="23">
        <v>6.5059540000000004E-3</v>
      </c>
      <c r="AS1804" s="23">
        <v>2.2431719999999999E-3</v>
      </c>
      <c r="AT1804" s="23">
        <v>1.269081E-3</v>
      </c>
      <c r="AU1804" s="23">
        <v>4.9458200000000003E-4</v>
      </c>
      <c r="AV1804" s="23">
        <v>3.09105E-4</v>
      </c>
      <c r="AX1804" s="20">
        <v>22.870165159999999</v>
      </c>
      <c r="AY1804" s="21">
        <v>-22.945619310000001</v>
      </c>
      <c r="AZ1804" s="20">
        <v>-10.01610254</v>
      </c>
      <c r="BA1804" s="20">
        <v>-6.8322410409999996</v>
      </c>
      <c r="BB1804" s="20">
        <v>-3.9833923470000001</v>
      </c>
      <c r="BC1804" s="23">
        <v>-3.1875578920000001</v>
      </c>
      <c r="BE1804" s="1">
        <v>9.5547599999999998E-9</v>
      </c>
      <c r="BF1804" s="1">
        <v>3.5718399999999999E-9</v>
      </c>
      <c r="BG1804" s="1">
        <v>8.1456599999999998E-10</v>
      </c>
      <c r="BH1804" s="1">
        <v>7.2341600000000004E-10</v>
      </c>
      <c r="BI1804" s="1">
        <v>2.8314600000000001E-9</v>
      </c>
      <c r="BJ1804" s="1">
        <v>3.7947699999999997E-9</v>
      </c>
      <c r="BL1804" s="23">
        <v>-52.858039040000001</v>
      </c>
      <c r="BM1804" s="23">
        <v>-15.62095465</v>
      </c>
      <c r="BN1804" s="23">
        <v>-28.10090104</v>
      </c>
      <c r="BO1804" s="23">
        <v>18.827349689999998</v>
      </c>
      <c r="BP1804" s="23">
        <v>2.0416663069999998</v>
      </c>
      <c r="BQ1804" s="23">
        <v>0.99408412000000002</v>
      </c>
      <c r="BS1804" s="1">
        <v>9.5694099999999995E-9</v>
      </c>
      <c r="BT1804" s="1">
        <v>4.2713599999999996E-9</v>
      </c>
      <c r="BU1804" s="1">
        <v>6.33939E-9</v>
      </c>
      <c r="BV1804" s="1">
        <v>7.2321999999999999E-9</v>
      </c>
      <c r="BW1804" s="1">
        <v>8.3818999999999998E-9</v>
      </c>
      <c r="BX1804" s="1">
        <v>8.8288700000000008E-9</v>
      </c>
      <c r="BZ1804" s="23">
        <v>52.145526369999999</v>
      </c>
      <c r="CA1804" s="23">
        <v>12.39068039</v>
      </c>
      <c r="CB1804" s="23">
        <v>2.397923622</v>
      </c>
      <c r="CC1804" s="23">
        <v>1.102341383</v>
      </c>
      <c r="CD1804" s="23">
        <v>0.33388077999999999</v>
      </c>
      <c r="CE1804" s="23">
        <v>0.18967203299999999</v>
      </c>
    </row>
    <row r="1805" spans="1:83" x14ac:dyDescent="0.25">
      <c r="A1805" s="1">
        <v>5.4313200000000002E-9</v>
      </c>
      <c r="B1805" s="3">
        <v>1.07701419076589E-8</v>
      </c>
      <c r="C1805" s="2">
        <v>9.91945144285961E-9</v>
      </c>
      <c r="D1805" s="4">
        <v>6.6365057128250199E-9</v>
      </c>
      <c r="E1805" s="5">
        <v>1.26850177024705E-8</v>
      </c>
      <c r="F1805" s="6">
        <v>1.32477551078182E-8</v>
      </c>
      <c r="G1805" s="8">
        <v>1.15090210344951E-8</v>
      </c>
      <c r="H1805" s="10">
        <v>0</v>
      </c>
      <c r="I1805" s="11">
        <v>0</v>
      </c>
      <c r="J1805" s="12">
        <v>-180</v>
      </c>
      <c r="K1805" s="13">
        <v>-180</v>
      </c>
      <c r="L1805" s="14">
        <v>0</v>
      </c>
      <c r="M1805" s="15">
        <v>-180</v>
      </c>
      <c r="N1805" s="16">
        <v>0</v>
      </c>
      <c r="O1805" s="7">
        <v>0.84194328699999998</v>
      </c>
      <c r="P1805" s="7">
        <v>0.31401146000000002</v>
      </c>
      <c r="Q1805" s="7">
        <v>7.1471736999999994E-2</v>
      </c>
      <c r="R1805" s="7">
        <v>6.3961243000000001E-2</v>
      </c>
      <c r="S1805" s="19">
        <v>0.249694270334267</v>
      </c>
      <c r="T1805" s="18">
        <v>0.334582287926176</v>
      </c>
      <c r="V1805" s="7">
        <v>52.233428080000003</v>
      </c>
      <c r="W1805" s="7">
        <v>12.308253710000001</v>
      </c>
      <c r="X1805" s="7">
        <v>2.3910699580000001</v>
      </c>
      <c r="Y1805" s="7">
        <v>1.100152724</v>
      </c>
      <c r="Z1805" s="7">
        <v>0.33345783699999998</v>
      </c>
      <c r="AA1805" s="7">
        <v>0.189467203</v>
      </c>
      <c r="AC1805" s="7">
        <v>0.842882346</v>
      </c>
      <c r="AD1805" s="7">
        <v>0.377154341</v>
      </c>
      <c r="AE1805" s="20">
        <v>0.55907172900000002</v>
      </c>
      <c r="AF1805" s="20">
        <v>0.63766809899999999</v>
      </c>
      <c r="AG1805" s="20">
        <v>0.73893827000000001</v>
      </c>
      <c r="AH1805" s="24">
        <v>0.77832188573500205</v>
      </c>
      <c r="AJ1805" s="23">
        <v>52.233428080000003</v>
      </c>
      <c r="AK1805" s="23">
        <v>12.308253710000001</v>
      </c>
      <c r="AL1805" s="23">
        <v>2.3910699580000001</v>
      </c>
      <c r="AM1805" s="23">
        <v>1.100152724</v>
      </c>
      <c r="AN1805" s="23">
        <v>0.33345783699999998</v>
      </c>
      <c r="AO1805" s="23">
        <v>0.189467203</v>
      </c>
      <c r="AQ1805" s="23">
        <v>1.1339406E-2</v>
      </c>
      <c r="AR1805" s="23">
        <v>6.4721700000000002E-3</v>
      </c>
      <c r="AS1805" s="23">
        <v>2.2359649999999999E-3</v>
      </c>
      <c r="AT1805" s="23">
        <v>1.265707E-3</v>
      </c>
      <c r="AU1805" s="23">
        <v>4.9351699999999996E-4</v>
      </c>
      <c r="AV1805" s="23">
        <v>3.0848399999999998E-4</v>
      </c>
      <c r="AX1805" s="20">
        <v>23.03572205</v>
      </c>
      <c r="AY1805" s="21">
        <v>-22.86030122</v>
      </c>
      <c r="AZ1805" s="20">
        <v>-9.9985287090000003</v>
      </c>
      <c r="BA1805" s="20">
        <v>-6.8234806299999997</v>
      </c>
      <c r="BB1805" s="20">
        <v>-3.9798803600000001</v>
      </c>
      <c r="BC1805" s="23">
        <v>-3.1850824630000001</v>
      </c>
      <c r="BE1805" s="1">
        <v>9.6899400000000001E-9</v>
      </c>
      <c r="BF1805" s="1">
        <v>3.6139600000000002E-9</v>
      </c>
      <c r="BG1805" s="1">
        <v>8.2256999999999998E-10</v>
      </c>
      <c r="BH1805" s="1">
        <v>7.3613100000000003E-10</v>
      </c>
      <c r="BI1805" s="1">
        <v>2.87374E-9</v>
      </c>
      <c r="BJ1805" s="1">
        <v>3.8507100000000002E-9</v>
      </c>
      <c r="BL1805" s="23">
        <v>-52.760183650000002</v>
      </c>
      <c r="BM1805" s="23">
        <v>-15.60413584</v>
      </c>
      <c r="BN1805" s="23">
        <v>-28.182402379999999</v>
      </c>
      <c r="BO1805" s="23">
        <v>18.739350609999999</v>
      </c>
      <c r="BP1805" s="23">
        <v>2.0386501670000001</v>
      </c>
      <c r="BQ1805" s="23">
        <v>0.992926211</v>
      </c>
      <c r="BS1805" s="1">
        <v>9.70075E-9</v>
      </c>
      <c r="BT1805" s="1">
        <v>4.3406800000000004E-9</v>
      </c>
      <c r="BU1805" s="1">
        <v>6.4343700000000004E-9</v>
      </c>
      <c r="BV1805" s="1">
        <v>7.3389400000000003E-9</v>
      </c>
      <c r="BW1805" s="1">
        <v>8.5044600000000006E-9</v>
      </c>
      <c r="BX1805" s="1">
        <v>8.95772E-9</v>
      </c>
      <c r="BZ1805" s="23">
        <v>52.233428080000003</v>
      </c>
      <c r="CA1805" s="23">
        <v>12.308253710000001</v>
      </c>
      <c r="CB1805" s="23">
        <v>2.3910699580000001</v>
      </c>
      <c r="CC1805" s="23">
        <v>1.100152724</v>
      </c>
      <c r="CD1805" s="23">
        <v>0.33345783699999998</v>
      </c>
      <c r="CE1805" s="23">
        <v>0.189467203</v>
      </c>
    </row>
    <row r="1806" spans="1:83" x14ac:dyDescent="0.25">
      <c r="A1806" s="1">
        <v>5.3674200000000001E-9</v>
      </c>
      <c r="B1806" s="3">
        <v>1.0822686227519299E-8</v>
      </c>
      <c r="C1806" s="2">
        <v>9.8245158101540306E-9</v>
      </c>
      <c r="D1806" s="4">
        <v>6.77666872555636E-9</v>
      </c>
      <c r="E1806" s="5">
        <v>1.2615342432122299E-8</v>
      </c>
      <c r="F1806" s="6">
        <v>1.3266568206225701E-8</v>
      </c>
      <c r="G1806" s="8">
        <v>1.1666818796682501E-8</v>
      </c>
      <c r="H1806" s="10">
        <v>0</v>
      </c>
      <c r="I1806" s="11">
        <v>0</v>
      </c>
      <c r="J1806" s="12">
        <v>-180</v>
      </c>
      <c r="K1806" s="13">
        <v>-180</v>
      </c>
      <c r="L1806" s="14">
        <v>0</v>
      </c>
      <c r="M1806" s="15">
        <v>-180</v>
      </c>
      <c r="N1806" s="16">
        <v>0</v>
      </c>
      <c r="O1806" s="7">
        <v>0.84159954400000003</v>
      </c>
      <c r="P1806" s="7">
        <v>0.31315632799999998</v>
      </c>
      <c r="Q1806" s="7">
        <v>7.1137852000000001E-2</v>
      </c>
      <c r="R1806" s="7">
        <v>6.4150514000000006E-2</v>
      </c>
      <c r="S1806" s="19">
        <v>0.249785460651647</v>
      </c>
      <c r="T1806" s="18">
        <v>0.33464205371318201</v>
      </c>
      <c r="V1806" s="7">
        <v>52.321576319999998</v>
      </c>
      <c r="W1806" s="7">
        <v>12.22672962</v>
      </c>
      <c r="X1806" s="7">
        <v>2.3842530810000002</v>
      </c>
      <c r="Y1806" s="7">
        <v>1.0979725929999999</v>
      </c>
      <c r="Z1806" s="7">
        <v>0.333036</v>
      </c>
      <c r="AA1806" s="7">
        <v>0.18926283499999999</v>
      </c>
      <c r="AC1806" s="7">
        <v>0.84218344199999995</v>
      </c>
      <c r="AD1806" s="7">
        <v>0.37777151199999998</v>
      </c>
      <c r="AE1806" s="20">
        <v>0.55930360099999998</v>
      </c>
      <c r="AF1806" s="20">
        <v>0.63779260900000001</v>
      </c>
      <c r="AG1806" s="20">
        <v>0.73898253999999997</v>
      </c>
      <c r="AH1806" s="24">
        <v>0.77834843939554799</v>
      </c>
      <c r="AJ1806" s="23">
        <v>52.321576319999998</v>
      </c>
      <c r="AK1806" s="23">
        <v>12.22672962</v>
      </c>
      <c r="AL1806" s="23">
        <v>2.3842530810000002</v>
      </c>
      <c r="AM1806" s="23">
        <v>1.0979725929999999</v>
      </c>
      <c r="AN1806" s="23">
        <v>0.333036</v>
      </c>
      <c r="AO1806" s="23">
        <v>0.18926283499999999</v>
      </c>
      <c r="AQ1806" s="23">
        <v>1.1360535999999999E-2</v>
      </c>
      <c r="AR1806" s="23">
        <v>6.438661E-3</v>
      </c>
      <c r="AS1806" s="23">
        <v>2.2287940000000001E-3</v>
      </c>
      <c r="AT1806" s="23">
        <v>1.2623459999999999E-3</v>
      </c>
      <c r="AU1806" s="23">
        <v>4.9245599999999995E-4</v>
      </c>
      <c r="AV1806" s="23">
        <v>3.0786499999999999E-4</v>
      </c>
      <c r="AX1806" s="20">
        <v>23.201870499999998</v>
      </c>
      <c r="AY1806" s="21">
        <v>-22.77565882</v>
      </c>
      <c r="AZ1806" s="20">
        <v>-9.9810252439999996</v>
      </c>
      <c r="BA1806" s="20">
        <v>-6.8147460969999996</v>
      </c>
      <c r="BB1806" s="20">
        <v>-3.9763753949999998</v>
      </c>
      <c r="BC1806" s="23">
        <v>-3.1826113170000001</v>
      </c>
      <c r="BE1806" s="1">
        <v>9.8187899999999993E-9</v>
      </c>
      <c r="BF1806" s="1">
        <v>3.6535400000000002E-9</v>
      </c>
      <c r="BG1806" s="1">
        <v>8.2995200000000003E-10</v>
      </c>
      <c r="BH1806" s="1">
        <v>7.4843199999999999E-10</v>
      </c>
      <c r="BI1806" s="1">
        <v>2.9142000000000001E-9</v>
      </c>
      <c r="BJ1806" s="1">
        <v>3.9042099999999997E-9</v>
      </c>
      <c r="BL1806" s="23">
        <v>-52.662225130000003</v>
      </c>
      <c r="BM1806" s="23">
        <v>-15.58748711</v>
      </c>
      <c r="BN1806" s="23">
        <v>-28.264485350000001</v>
      </c>
      <c r="BO1806" s="23">
        <v>18.652110329999999</v>
      </c>
      <c r="BP1806" s="23">
        <v>2.0356431160000001</v>
      </c>
      <c r="BQ1806" s="23">
        <v>0.99177111200000001</v>
      </c>
      <c r="BS1806" s="1">
        <v>9.8255999999999997E-9</v>
      </c>
      <c r="BT1806" s="1">
        <v>4.4073899999999996E-9</v>
      </c>
      <c r="BU1806" s="1">
        <v>6.5252900000000003E-9</v>
      </c>
      <c r="BV1806" s="1">
        <v>7.4410100000000001E-9</v>
      </c>
      <c r="BW1806" s="1">
        <v>8.6215799999999995E-9</v>
      </c>
      <c r="BX1806" s="1">
        <v>9.0808500000000005E-9</v>
      </c>
      <c r="BZ1806" s="23">
        <v>52.321576319999998</v>
      </c>
      <c r="CA1806" s="23">
        <v>12.22672962</v>
      </c>
      <c r="CB1806" s="23">
        <v>2.3842530810000002</v>
      </c>
      <c r="CC1806" s="23">
        <v>1.0979725929999999</v>
      </c>
      <c r="CD1806" s="23">
        <v>0.333036</v>
      </c>
      <c r="CE1806" s="23">
        <v>0.18926283499999999</v>
      </c>
    </row>
    <row r="1807" spans="1:83" x14ac:dyDescent="0.25">
      <c r="A1807" s="1">
        <v>5.3034699999999997E-9</v>
      </c>
      <c r="B1807" s="3">
        <v>1.08745638287763E-8</v>
      </c>
      <c r="C1807" s="2">
        <v>9.7287035913977704E-9</v>
      </c>
      <c r="D1807" s="4">
        <v>6.9156180115340604E-9</v>
      </c>
      <c r="E1807" s="5">
        <v>1.2542907636712299E-8</v>
      </c>
      <c r="F1807" s="6">
        <v>1.32800569477714E-8</v>
      </c>
      <c r="G1807" s="8">
        <v>1.18171538097359E-8</v>
      </c>
      <c r="H1807" s="10">
        <v>0</v>
      </c>
      <c r="I1807" s="11">
        <v>0</v>
      </c>
      <c r="J1807" s="12">
        <v>-180</v>
      </c>
      <c r="K1807" s="13">
        <v>-180</v>
      </c>
      <c r="L1807" s="14">
        <v>0</v>
      </c>
      <c r="M1807" s="15">
        <v>-180</v>
      </c>
      <c r="N1807" s="16">
        <v>0</v>
      </c>
      <c r="O1807" s="7">
        <v>0.84125440799999995</v>
      </c>
      <c r="P1807" s="7">
        <v>0.312305047</v>
      </c>
      <c r="Q1807" s="7">
        <v>7.0805135000000005E-2</v>
      </c>
      <c r="R1807" s="7">
        <v>6.4339463999999999E-2</v>
      </c>
      <c r="S1807" s="19">
        <v>0.249876460439523</v>
      </c>
      <c r="T1807" s="18">
        <v>0.33470170159733398</v>
      </c>
      <c r="V1807" s="7">
        <v>52.409971800000001</v>
      </c>
      <c r="W1807" s="7">
        <v>12.14609525</v>
      </c>
      <c r="X1807" s="7">
        <v>2.3774727100000002</v>
      </c>
      <c r="Y1807" s="7">
        <v>1.0958009440000001</v>
      </c>
      <c r="Z1807" s="7">
        <v>0.33261526699999999</v>
      </c>
      <c r="AA1807" s="7">
        <v>0.18905892999999999</v>
      </c>
      <c r="AC1807" s="7">
        <v>0.84148026399999998</v>
      </c>
      <c r="AD1807" s="7">
        <v>0.37838680899999999</v>
      </c>
      <c r="AE1807" s="20">
        <v>0.55953471099999996</v>
      </c>
      <c r="AF1807" s="20">
        <v>0.63791677899999999</v>
      </c>
      <c r="AG1807" s="20">
        <v>0.73902671200000003</v>
      </c>
      <c r="AH1807" s="24">
        <v>0.77837493905181898</v>
      </c>
      <c r="AJ1807" s="23">
        <v>52.409971800000001</v>
      </c>
      <c r="AK1807" s="23">
        <v>12.14609525</v>
      </c>
      <c r="AL1807" s="23">
        <v>2.3774727100000002</v>
      </c>
      <c r="AM1807" s="23">
        <v>1.0958009440000001</v>
      </c>
      <c r="AN1807" s="23">
        <v>0.33261526699999999</v>
      </c>
      <c r="AO1807" s="23">
        <v>0.18905892999999999</v>
      </c>
      <c r="AQ1807" s="23">
        <v>1.1381738000000001E-2</v>
      </c>
      <c r="AR1807" s="23">
        <v>6.4054250000000002E-3</v>
      </c>
      <c r="AS1807" s="23">
        <v>2.2216580000000001E-3</v>
      </c>
      <c r="AT1807" s="23">
        <v>1.258997E-3</v>
      </c>
      <c r="AU1807" s="23">
        <v>4.9139799999999999E-4</v>
      </c>
      <c r="AV1807" s="23">
        <v>3.0724700000000002E-4</v>
      </c>
      <c r="AX1807" s="20">
        <v>23.3686145</v>
      </c>
      <c r="AY1807" s="21">
        <v>-22.691684290000001</v>
      </c>
      <c r="AZ1807" s="20">
        <v>-9.9635917099999993</v>
      </c>
      <c r="BA1807" s="20">
        <v>-6.8060373199999997</v>
      </c>
      <c r="BB1807" s="20">
        <v>-3.9728774310000001</v>
      </c>
      <c r="BC1807" s="23">
        <v>-3.180144442</v>
      </c>
      <c r="BE1807" s="1">
        <v>9.94123E-9</v>
      </c>
      <c r="BF1807" s="1">
        <v>3.6905600000000001E-9</v>
      </c>
      <c r="BG1807" s="1">
        <v>8.3671500000000004E-10</v>
      </c>
      <c r="BH1807" s="1">
        <v>7.6030900000000003E-10</v>
      </c>
      <c r="BI1807" s="1">
        <v>2.95283E-9</v>
      </c>
      <c r="BJ1807" s="1">
        <v>3.9552200000000003E-9</v>
      </c>
      <c r="BL1807" s="23">
        <v>-52.56416316</v>
      </c>
      <c r="BM1807" s="23">
        <v>-15.57100674</v>
      </c>
      <c r="BN1807" s="23">
        <v>-28.34715477</v>
      </c>
      <c r="BO1807" s="23">
        <v>18.565619680000001</v>
      </c>
      <c r="BP1807" s="23">
        <v>2.0326451130000001</v>
      </c>
      <c r="BQ1807" s="23">
        <v>0.99061881500000004</v>
      </c>
      <c r="BS1807" s="1">
        <v>9.9439000000000008E-9</v>
      </c>
      <c r="BT1807" s="1">
        <v>4.4714600000000002E-9</v>
      </c>
      <c r="BU1807" s="1">
        <v>6.6121100000000002E-9</v>
      </c>
      <c r="BV1807" s="1">
        <v>7.53836E-9</v>
      </c>
      <c r="BW1807" s="1">
        <v>8.7331900000000005E-9</v>
      </c>
      <c r="BX1807" s="1">
        <v>9.1981800000000002E-9</v>
      </c>
      <c r="BZ1807" s="23">
        <v>52.409971800000001</v>
      </c>
      <c r="CA1807" s="23">
        <v>12.14609525</v>
      </c>
      <c r="CB1807" s="23">
        <v>2.3774727100000002</v>
      </c>
      <c r="CC1807" s="23">
        <v>1.0958009440000001</v>
      </c>
      <c r="CD1807" s="23">
        <v>0.33261526699999999</v>
      </c>
      <c r="CE1807" s="23">
        <v>0.18905892999999999</v>
      </c>
    </row>
    <row r="1808" spans="1:83" x14ac:dyDescent="0.25">
      <c r="A1808" s="1">
        <v>5.2394500000000001E-9</v>
      </c>
      <c r="B1808" s="3">
        <v>1.09257725662355E-8</v>
      </c>
      <c r="C1808" s="2">
        <v>9.6320252755314495E-9</v>
      </c>
      <c r="D1808" s="4">
        <v>7.0533333037907197E-9</v>
      </c>
      <c r="E1808" s="5">
        <v>1.2467732620290101E-8</v>
      </c>
      <c r="F1808" s="6">
        <v>1.32882218528851E-8</v>
      </c>
      <c r="G1808" s="8">
        <v>1.19599405432736E-8</v>
      </c>
      <c r="H1808" s="10">
        <v>0</v>
      </c>
      <c r="I1808" s="11">
        <v>0</v>
      </c>
      <c r="J1808" s="12">
        <v>-180</v>
      </c>
      <c r="K1808" s="13">
        <v>-180</v>
      </c>
      <c r="L1808" s="14">
        <v>0</v>
      </c>
      <c r="M1808" s="15">
        <v>-180</v>
      </c>
      <c r="N1808" s="16">
        <v>0</v>
      </c>
      <c r="O1808" s="7">
        <v>0.84090787</v>
      </c>
      <c r="P1808" s="7">
        <v>0.31145759200000001</v>
      </c>
      <c r="Q1808" s="7">
        <v>7.0473583000000006E-2</v>
      </c>
      <c r="R1808" s="7">
        <v>6.4528090999999996E-2</v>
      </c>
      <c r="S1808" s="19">
        <v>0.24996727025599699</v>
      </c>
      <c r="T1808" s="18">
        <v>0.33476123190107399</v>
      </c>
      <c r="V1808" s="7">
        <v>52.498615239999999</v>
      </c>
      <c r="W1808" s="7">
        <v>12.06633798</v>
      </c>
      <c r="X1808" s="7">
        <v>2.3707285680000001</v>
      </c>
      <c r="Y1808" s="7">
        <v>1.093637728</v>
      </c>
      <c r="Z1808" s="7">
        <v>0.33219563099999999</v>
      </c>
      <c r="AA1808" s="7">
        <v>0.18885548499999999</v>
      </c>
      <c r="AC1808" s="7">
        <v>0.84077278099999997</v>
      </c>
      <c r="AD1808" s="7">
        <v>0.379000224</v>
      </c>
      <c r="AE1808" s="20">
        <v>0.55976506199999998</v>
      </c>
      <c r="AF1808" s="20">
        <v>0.63804060799999995</v>
      </c>
      <c r="AG1808" s="20">
        <v>0.73907078800000003</v>
      </c>
      <c r="AH1808" s="24">
        <v>0.77840138485684995</v>
      </c>
      <c r="AJ1808" s="23">
        <v>52.498615239999999</v>
      </c>
      <c r="AK1808" s="23">
        <v>12.06633798</v>
      </c>
      <c r="AL1808" s="23">
        <v>2.3707285680000001</v>
      </c>
      <c r="AM1808" s="23">
        <v>1.093637728</v>
      </c>
      <c r="AN1808" s="23">
        <v>0.33219563099999999</v>
      </c>
      <c r="AO1808" s="23">
        <v>0.18885548499999999</v>
      </c>
      <c r="AQ1808" s="23">
        <v>1.1403010999999999E-2</v>
      </c>
      <c r="AR1808" s="23">
        <v>6.3724589999999996E-3</v>
      </c>
      <c r="AS1808" s="23">
        <v>2.2145569999999998E-3</v>
      </c>
      <c r="AT1808" s="23">
        <v>1.2556620000000001E-3</v>
      </c>
      <c r="AU1808" s="23">
        <v>4.9034299999999996E-4</v>
      </c>
      <c r="AV1808" s="23">
        <v>3.0663100000000003E-4</v>
      </c>
      <c r="AX1808" s="20">
        <v>23.535958059999999</v>
      </c>
      <c r="AY1808" s="21">
        <v>-22.608369920000001</v>
      </c>
      <c r="AZ1808" s="20">
        <v>-9.9462276769999995</v>
      </c>
      <c r="BA1808" s="20">
        <v>-6.7973541830000004</v>
      </c>
      <c r="BB1808" s="20">
        <v>-3.969386444</v>
      </c>
      <c r="BC1808" s="23">
        <v>-3.1776818250000001</v>
      </c>
      <c r="BE1808" s="1">
        <v>1.00572E-8</v>
      </c>
      <c r="BF1808" s="1">
        <v>3.7250100000000001E-9</v>
      </c>
      <c r="BG1808" s="1">
        <v>8.4286000000000002E-10</v>
      </c>
      <c r="BH1808" s="1">
        <v>7.7175199999999996E-10</v>
      </c>
      <c r="BI1808" s="1">
        <v>2.9895899999999998E-9</v>
      </c>
      <c r="BJ1808" s="1">
        <v>4.0037199999999999E-9</v>
      </c>
      <c r="BL1808" s="23">
        <v>-52.465997420000001</v>
      </c>
      <c r="BM1808" s="23">
        <v>-15.55469306</v>
      </c>
      <c r="BN1808" s="23">
        <v>-28.430415490000001</v>
      </c>
      <c r="BO1808" s="23">
        <v>18.479869619999999</v>
      </c>
      <c r="BP1808" s="23">
        <v>2.0296561190000002</v>
      </c>
      <c r="BQ1808" s="23">
        <v>0.98946930899999996</v>
      </c>
      <c r="BS1808" s="1">
        <v>1.0055600000000001E-8</v>
      </c>
      <c r="BT1808" s="1">
        <v>4.5328199999999997E-9</v>
      </c>
      <c r="BU1808" s="1">
        <v>6.6947600000000002E-9</v>
      </c>
      <c r="BV1808" s="1">
        <v>7.6309299999999998E-9</v>
      </c>
      <c r="BW1808" s="1">
        <v>8.8392399999999993E-9</v>
      </c>
      <c r="BX1808" s="1">
        <v>9.3096299999999998E-9</v>
      </c>
      <c r="BZ1808" s="23">
        <v>52.498615239999999</v>
      </c>
      <c r="CA1808" s="23">
        <v>12.06633798</v>
      </c>
      <c r="CB1808" s="23">
        <v>2.3707285680000001</v>
      </c>
      <c r="CC1808" s="23">
        <v>1.093637728</v>
      </c>
      <c r="CD1808" s="23">
        <v>0.33219563099999999</v>
      </c>
      <c r="CE1808" s="23">
        <v>0.18885548499999999</v>
      </c>
    </row>
    <row r="1809" spans="1:83" x14ac:dyDescent="0.25">
      <c r="A1809" s="1">
        <v>5.1753699999999997E-9</v>
      </c>
      <c r="B1809" s="3">
        <v>1.09763103338256E-8</v>
      </c>
      <c r="C1809" s="2">
        <v>9.5344914254281101E-9</v>
      </c>
      <c r="D1809" s="4">
        <v>7.1897945489174498E-9</v>
      </c>
      <c r="E1809" s="5">
        <v>1.23898372783777E-8</v>
      </c>
      <c r="F1809" s="6">
        <v>1.32910655631416E-8</v>
      </c>
      <c r="G1809" s="8">
        <v>1.20950982673505E-8</v>
      </c>
      <c r="H1809" s="10">
        <v>0</v>
      </c>
      <c r="I1809" s="11">
        <v>0</v>
      </c>
      <c r="J1809" s="12">
        <v>-180</v>
      </c>
      <c r="K1809" s="13">
        <v>-180</v>
      </c>
      <c r="L1809" s="14">
        <v>0</v>
      </c>
      <c r="M1809" s="15">
        <v>-180</v>
      </c>
      <c r="N1809" s="16">
        <v>0</v>
      </c>
      <c r="O1809" s="7">
        <v>0.84055992000000002</v>
      </c>
      <c r="P1809" s="7">
        <v>0.31061393599999998</v>
      </c>
      <c r="Q1809" s="7">
        <v>7.0143191999999993E-2</v>
      </c>
      <c r="R1809" s="7">
        <v>6.4716393999999997E-2</v>
      </c>
      <c r="S1809" s="19">
        <v>0.25005789065703798</v>
      </c>
      <c r="T1809" s="18">
        <v>0.33482064494570601</v>
      </c>
      <c r="V1809" s="7">
        <v>52.587507340000002</v>
      </c>
      <c r="W1809" s="7">
        <v>11.987445360000001</v>
      </c>
      <c r="X1809" s="7">
        <v>2.3640203799999999</v>
      </c>
      <c r="Y1809" s="7">
        <v>1.091482898</v>
      </c>
      <c r="Z1809" s="7">
        <v>0.33177709</v>
      </c>
      <c r="AA1809" s="7">
        <v>0.188652499</v>
      </c>
      <c r="AC1809" s="7">
        <v>0.84006095999999997</v>
      </c>
      <c r="AD1809" s="7">
        <v>0.37961174800000003</v>
      </c>
      <c r="AE1809" s="20">
        <v>0.55999465800000003</v>
      </c>
      <c r="AF1809" s="20">
        <v>0.63816409900000004</v>
      </c>
      <c r="AG1809" s="20">
        <v>0.73911476700000001</v>
      </c>
      <c r="AH1809" s="24">
        <v>0.77842777696311205</v>
      </c>
      <c r="AJ1809" s="23">
        <v>52.587507340000002</v>
      </c>
      <c r="AK1809" s="23">
        <v>11.987445360000001</v>
      </c>
      <c r="AL1809" s="23">
        <v>2.3640203799999999</v>
      </c>
      <c r="AM1809" s="23">
        <v>1.091482898</v>
      </c>
      <c r="AN1809" s="23">
        <v>0.33177709</v>
      </c>
      <c r="AO1809" s="23">
        <v>0.188652499</v>
      </c>
      <c r="AQ1809" s="23">
        <v>1.1424356E-2</v>
      </c>
      <c r="AR1809" s="23">
        <v>6.3397590000000004E-3</v>
      </c>
      <c r="AS1809" s="23">
        <v>2.2074899999999999E-3</v>
      </c>
      <c r="AT1809" s="23">
        <v>1.25234E-3</v>
      </c>
      <c r="AU1809" s="23">
        <v>4.8929099999999999E-4</v>
      </c>
      <c r="AV1809" s="23">
        <v>3.0601599999999999E-4</v>
      </c>
      <c r="AX1809" s="20">
        <v>23.70390523</v>
      </c>
      <c r="AY1809" s="21">
        <v>-22.525708130000002</v>
      </c>
      <c r="AZ1809" s="20">
        <v>-9.9289327160000003</v>
      </c>
      <c r="BA1809" s="20">
        <v>-6.7886965659999996</v>
      </c>
      <c r="BB1809" s="20">
        <v>-3.9659024129999998</v>
      </c>
      <c r="BC1809" s="23">
        <v>-3.1752234559999999</v>
      </c>
      <c r="BE1809" s="1">
        <v>1.01667E-8</v>
      </c>
      <c r="BF1809" s="1">
        <v>3.7569099999999996E-9</v>
      </c>
      <c r="BG1809" s="1">
        <v>8.48389E-10</v>
      </c>
      <c r="BH1809" s="1">
        <v>7.8275100000000002E-10</v>
      </c>
      <c r="BI1809" s="1">
        <v>3.02447E-9</v>
      </c>
      <c r="BJ1809" s="1">
        <v>4.0496900000000003E-9</v>
      </c>
      <c r="BL1809" s="23">
        <v>-52.367727600000002</v>
      </c>
      <c r="BM1809" s="23">
        <v>-15.538544399999999</v>
      </c>
      <c r="BN1809" s="23">
        <v>-28.514272439999999</v>
      </c>
      <c r="BO1809" s="23">
        <v>18.394851249999999</v>
      </c>
      <c r="BP1809" s="23">
        <v>2.026676095</v>
      </c>
      <c r="BQ1809" s="23">
        <v>0.98832258500000003</v>
      </c>
      <c r="BS1809" s="1">
        <v>1.0160600000000001E-8</v>
      </c>
      <c r="BT1809" s="1">
        <v>4.59144E-9</v>
      </c>
      <c r="BU1809" s="1">
        <v>6.7731899999999999E-9</v>
      </c>
      <c r="BV1809" s="1">
        <v>7.7186600000000003E-9</v>
      </c>
      <c r="BW1809" s="1">
        <v>8.93967E-9</v>
      </c>
      <c r="BX1809" s="1">
        <v>9.41516E-9</v>
      </c>
      <c r="BZ1809" s="23">
        <v>52.587507340000002</v>
      </c>
      <c r="CA1809" s="23">
        <v>11.987445360000001</v>
      </c>
      <c r="CB1809" s="23">
        <v>2.3640203799999999</v>
      </c>
      <c r="CC1809" s="23">
        <v>1.091482898</v>
      </c>
      <c r="CD1809" s="23">
        <v>0.33177709</v>
      </c>
      <c r="CE1809" s="23">
        <v>0.188652499</v>
      </c>
    </row>
    <row r="1810" spans="1:83" x14ac:dyDescent="0.25">
      <c r="A1810" s="1">
        <v>5.1112399999999998E-9</v>
      </c>
      <c r="B1810" s="3">
        <v>1.10261750646704E-8</v>
      </c>
      <c r="C1810" s="2">
        <v>9.4361126767771099E-9</v>
      </c>
      <c r="D1810" s="4">
        <v>7.3249819099245199E-9</v>
      </c>
      <c r="E1810" s="5">
        <v>1.2309242092883801E-8</v>
      </c>
      <c r="F1810" s="6">
        <v>1.32885928378666E-8</v>
      </c>
      <c r="G1810" s="8">
        <v>1.22225510974315E-8</v>
      </c>
      <c r="H1810" s="10">
        <v>0</v>
      </c>
      <c r="I1810" s="11">
        <v>0</v>
      </c>
      <c r="J1810" s="12">
        <v>-180</v>
      </c>
      <c r="K1810" s="13">
        <v>-180</v>
      </c>
      <c r="L1810" s="14">
        <v>0</v>
      </c>
      <c r="M1810" s="15">
        <v>-180</v>
      </c>
      <c r="N1810" s="16">
        <v>0</v>
      </c>
      <c r="O1810" s="7">
        <v>0.84021054799999995</v>
      </c>
      <c r="P1810" s="7">
        <v>0.30977405200000002</v>
      </c>
      <c r="Q1810" s="7">
        <v>6.9813958999999995E-2</v>
      </c>
      <c r="R1810" s="7">
        <v>6.4904374000000001E-2</v>
      </c>
      <c r="S1810" s="19">
        <v>0.25014832219649202</v>
      </c>
      <c r="T1810" s="18">
        <v>0.33487994105139601</v>
      </c>
      <c r="V1810" s="7">
        <v>52.676648819999997</v>
      </c>
      <c r="W1810" s="7">
        <v>11.909405189999999</v>
      </c>
      <c r="X1810" s="7">
        <v>2.3573478739999998</v>
      </c>
      <c r="Y1810" s="7">
        <v>1.089336407</v>
      </c>
      <c r="Z1810" s="7">
        <v>0.33135963899999998</v>
      </c>
      <c r="AA1810" s="7">
        <v>0.18844996999999999</v>
      </c>
      <c r="AC1810" s="7">
        <v>0.83934476700000005</v>
      </c>
      <c r="AD1810" s="7">
        <v>0.38022137299999997</v>
      </c>
      <c r="AE1810" s="20">
        <v>0.56022350200000004</v>
      </c>
      <c r="AF1810" s="20">
        <v>0.63828725399999997</v>
      </c>
      <c r="AG1810" s="20">
        <v>0.739158651</v>
      </c>
      <c r="AH1810" s="24">
        <v>0.77845411552251498</v>
      </c>
      <c r="AJ1810" s="23">
        <v>52.676648819999997</v>
      </c>
      <c r="AK1810" s="23">
        <v>11.909405189999999</v>
      </c>
      <c r="AL1810" s="23">
        <v>2.3573478739999998</v>
      </c>
      <c r="AM1810" s="23">
        <v>1.089336407</v>
      </c>
      <c r="AN1810" s="23">
        <v>0.33135963899999998</v>
      </c>
      <c r="AO1810" s="23">
        <v>0.18844996999999999</v>
      </c>
      <c r="AQ1810" s="23">
        <v>1.1445772999999999E-2</v>
      </c>
      <c r="AR1810" s="23">
        <v>6.3073219999999998E-3</v>
      </c>
      <c r="AS1810" s="23">
        <v>2.2004569999999998E-3</v>
      </c>
      <c r="AT1810" s="23">
        <v>1.2490310000000001E-3</v>
      </c>
      <c r="AU1810" s="23">
        <v>4.8824200000000001E-4</v>
      </c>
      <c r="AV1810" s="23">
        <v>3.0540400000000001E-4</v>
      </c>
      <c r="AX1810" s="20">
        <v>23.872460090000001</v>
      </c>
      <c r="AY1810" s="21">
        <v>-22.443691430000001</v>
      </c>
      <c r="AZ1810" s="20">
        <v>-9.9117064050000003</v>
      </c>
      <c r="BA1810" s="20">
        <v>-6.7800643520000001</v>
      </c>
      <c r="BB1810" s="20">
        <v>-3.962425316</v>
      </c>
      <c r="BC1810" s="23">
        <v>-3.1727693220000002</v>
      </c>
      <c r="BE1810" s="1">
        <v>1.02695E-8</v>
      </c>
      <c r="BF1810" s="1">
        <v>3.7862299999999997E-9</v>
      </c>
      <c r="BG1810" s="1">
        <v>8.5330499999999998E-10</v>
      </c>
      <c r="BH1810" s="1">
        <v>7.9329700000000002E-10</v>
      </c>
      <c r="BI1810" s="1">
        <v>3.05745E-9</v>
      </c>
      <c r="BJ1810" s="1">
        <v>4.0930900000000004E-9</v>
      </c>
      <c r="BL1810" s="23">
        <v>-52.269353389999999</v>
      </c>
      <c r="BM1810" s="23">
        <v>-15.52255912</v>
      </c>
      <c r="BN1810" s="23">
        <v>-28.598730589999999</v>
      </c>
      <c r="BO1810" s="23">
        <v>18.31055581</v>
      </c>
      <c r="BP1810" s="23">
        <v>2.0237050000000001</v>
      </c>
      <c r="BQ1810" s="23">
        <v>0.98717863100000003</v>
      </c>
      <c r="BS1810" s="1">
        <v>1.0258900000000001E-8</v>
      </c>
      <c r="BT1810" s="1">
        <v>4.6472800000000001E-9</v>
      </c>
      <c r="BU1810" s="1">
        <v>6.8473599999999998E-9</v>
      </c>
      <c r="BV1810" s="1">
        <v>7.8015000000000004E-9</v>
      </c>
      <c r="BW1810" s="1">
        <v>9.0344000000000002E-9</v>
      </c>
      <c r="BX1810" s="1">
        <v>9.5146999999999998E-9</v>
      </c>
      <c r="BZ1810" s="23">
        <v>52.676648819999997</v>
      </c>
      <c r="CA1810" s="23">
        <v>11.909405189999999</v>
      </c>
      <c r="CB1810" s="23">
        <v>2.3573478739999998</v>
      </c>
      <c r="CC1810" s="23">
        <v>1.089336407</v>
      </c>
      <c r="CD1810" s="23">
        <v>0.33135963899999998</v>
      </c>
      <c r="CE1810" s="23">
        <v>0.18844996999999999</v>
      </c>
    </row>
    <row r="1811" spans="1:83" x14ac:dyDescent="0.25">
      <c r="A1811" s="1">
        <v>5.0470499999999999E-9</v>
      </c>
      <c r="B1811" s="3">
        <v>1.10753647311602E-8</v>
      </c>
      <c r="C1811" s="2">
        <v>9.3368997369614694E-9</v>
      </c>
      <c r="D1811" s="4">
        <v>7.4588757690652708E-9</v>
      </c>
      <c r="E1811" s="5">
        <v>1.22259681268903E-8</v>
      </c>
      <c r="F1811" s="6">
        <v>1.32808105499102E-8</v>
      </c>
      <c r="G1811" s="8">
        <v>1.2342228036304E-8</v>
      </c>
      <c r="H1811" s="10">
        <v>0</v>
      </c>
      <c r="I1811" s="11">
        <v>0</v>
      </c>
      <c r="J1811" s="12">
        <v>-180</v>
      </c>
      <c r="K1811" s="13">
        <v>-180</v>
      </c>
      <c r="L1811" s="14">
        <v>0</v>
      </c>
      <c r="M1811" s="15">
        <v>-180</v>
      </c>
      <c r="N1811" s="16">
        <v>0</v>
      </c>
      <c r="O1811" s="7">
        <v>0.83985974500000005</v>
      </c>
      <c r="P1811" s="7">
        <v>0.30893791300000001</v>
      </c>
      <c r="Q1811" s="7">
        <v>6.948588E-2</v>
      </c>
      <c r="R1811" s="7">
        <v>6.5092027999999996E-2</v>
      </c>
      <c r="S1811" s="19">
        <v>0.25023856542609402</v>
      </c>
      <c r="T1811" s="18">
        <v>0.334939120537176</v>
      </c>
      <c r="V1811" s="7">
        <v>52.766040359999998</v>
      </c>
      <c r="W1811" s="7">
        <v>11.832205419999999</v>
      </c>
      <c r="X1811" s="7">
        <v>2.3507107820000002</v>
      </c>
      <c r="Y1811" s="7">
        <v>1.0871982090000001</v>
      </c>
      <c r="Z1811" s="7">
        <v>0.33094327400000001</v>
      </c>
      <c r="AA1811" s="7">
        <v>0.188247897</v>
      </c>
      <c r="AC1811" s="7">
        <v>0.83862417099999997</v>
      </c>
      <c r="AD1811" s="7">
        <v>0.38082909199999998</v>
      </c>
      <c r="AE1811" s="20">
        <v>0.56045159899999997</v>
      </c>
      <c r="AF1811" s="20">
        <v>0.63841007299999997</v>
      </c>
      <c r="AG1811" s="20">
        <v>0.73920243799999996</v>
      </c>
      <c r="AH1811" s="24">
        <v>0.778480400686411</v>
      </c>
      <c r="AJ1811" s="23">
        <v>52.766040359999998</v>
      </c>
      <c r="AK1811" s="23">
        <v>11.832205419999999</v>
      </c>
      <c r="AL1811" s="23">
        <v>2.3507107820000002</v>
      </c>
      <c r="AM1811" s="23">
        <v>1.0871982090000001</v>
      </c>
      <c r="AN1811" s="23">
        <v>0.33094327400000001</v>
      </c>
      <c r="AO1811" s="23">
        <v>0.188247897</v>
      </c>
      <c r="AQ1811" s="23">
        <v>1.1467262000000001E-2</v>
      </c>
      <c r="AR1811" s="23">
        <v>6.275147E-3</v>
      </c>
      <c r="AS1811" s="23">
        <v>2.1934580000000001E-3</v>
      </c>
      <c r="AT1811" s="23">
        <v>1.245735E-3</v>
      </c>
      <c r="AU1811" s="23">
        <v>4.8719699999999998E-4</v>
      </c>
      <c r="AV1811" s="23">
        <v>3.0479299999999998E-4</v>
      </c>
      <c r="AX1811" s="20">
        <v>24.04162676</v>
      </c>
      <c r="AY1811" s="21">
        <v>-22.362312459999998</v>
      </c>
      <c r="AZ1811" s="20">
        <v>-9.8945483220000003</v>
      </c>
      <c r="BA1811" s="20">
        <v>-6.7714574240000003</v>
      </c>
      <c r="BB1811" s="20">
        <v>-3.9589551300000001</v>
      </c>
      <c r="BC1811" s="23">
        <v>-3.1703194109999999</v>
      </c>
      <c r="BE1811" s="1">
        <v>1.03657E-8</v>
      </c>
      <c r="BF1811" s="1">
        <v>3.8129800000000002E-9</v>
      </c>
      <c r="BG1811" s="1">
        <v>8.5761100000000001E-10</v>
      </c>
      <c r="BH1811" s="1">
        <v>8.0338099999999998E-10</v>
      </c>
      <c r="BI1811" s="1">
        <v>3.0884999999999998E-9</v>
      </c>
      <c r="BJ1811" s="1">
        <v>4.1339000000000004E-9</v>
      </c>
      <c r="BL1811" s="23">
        <v>-52.170874480000002</v>
      </c>
      <c r="BM1811" s="23">
        <v>-15.506735620000001</v>
      </c>
      <c r="BN1811" s="23">
        <v>-28.68379496</v>
      </c>
      <c r="BO1811" s="23">
        <v>18.226974649999999</v>
      </c>
      <c r="BP1811" s="23">
        <v>2.0207427949999999</v>
      </c>
      <c r="BQ1811" s="23">
        <v>0.98603743799999999</v>
      </c>
      <c r="BS1811" s="1">
        <v>1.0350500000000001E-8</v>
      </c>
      <c r="BT1811" s="1">
        <v>4.7002799999999998E-9</v>
      </c>
      <c r="BU1811" s="1">
        <v>6.9172199999999998E-9</v>
      </c>
      <c r="BV1811" s="1">
        <v>7.8794000000000007E-9</v>
      </c>
      <c r="BW1811" s="1">
        <v>9.12341E-9</v>
      </c>
      <c r="BX1811" s="1">
        <v>9.6081800000000002E-9</v>
      </c>
      <c r="BZ1811" s="23">
        <v>52.766040359999998</v>
      </c>
      <c r="CA1811" s="23">
        <v>11.832205419999999</v>
      </c>
      <c r="CB1811" s="23">
        <v>2.3507107820000002</v>
      </c>
      <c r="CC1811" s="23">
        <v>1.0871982090000001</v>
      </c>
      <c r="CD1811" s="23">
        <v>0.33094327400000001</v>
      </c>
      <c r="CE1811" s="23">
        <v>0.188247897</v>
      </c>
    </row>
    <row r="1812" spans="1:83" x14ac:dyDescent="0.25">
      <c r="A1812" s="1">
        <v>4.9827999999999998E-9</v>
      </c>
      <c r="B1812" s="3">
        <v>1.11238773450191E-8</v>
      </c>
      <c r="C1812" s="2">
        <v>9.23686338392973E-9</v>
      </c>
      <c r="D1812" s="4">
        <v>7.5914567306238905E-9</v>
      </c>
      <c r="E1812" s="5">
        <v>1.2140037019317299E-8</v>
      </c>
      <c r="F1812" s="6">
        <v>1.3267727680581301E-8</v>
      </c>
      <c r="G1812" s="8">
        <v>1.2454063012902499E-8</v>
      </c>
      <c r="H1812" s="10">
        <v>0</v>
      </c>
      <c r="I1812" s="11">
        <v>0</v>
      </c>
      <c r="J1812" s="12">
        <v>-180</v>
      </c>
      <c r="K1812" s="13">
        <v>-180</v>
      </c>
      <c r="L1812" s="14">
        <v>0</v>
      </c>
      <c r="M1812" s="15">
        <v>-180</v>
      </c>
      <c r="N1812" s="16">
        <v>0</v>
      </c>
      <c r="O1812" s="7">
        <v>0.83950749999999996</v>
      </c>
      <c r="P1812" s="7">
        <v>0.30810549500000001</v>
      </c>
      <c r="Q1812" s="7">
        <v>6.9158951999999996E-2</v>
      </c>
      <c r="R1812" s="7">
        <v>6.5279356999999996E-2</v>
      </c>
      <c r="S1812" s="19">
        <v>0.25032862089547703</v>
      </c>
      <c r="T1812" s="18">
        <v>0.33499818372095502</v>
      </c>
      <c r="V1812" s="7">
        <v>52.855682649999999</v>
      </c>
      <c r="W1812" s="7">
        <v>11.755834249999999</v>
      </c>
      <c r="X1812" s="7">
        <v>2.3441088350000001</v>
      </c>
      <c r="Y1812" s="7">
        <v>1.085068258</v>
      </c>
      <c r="Z1812" s="7">
        <v>0.33052799100000002</v>
      </c>
      <c r="AA1812" s="7">
        <v>0.18804627800000001</v>
      </c>
      <c r="AC1812" s="7">
        <v>0.83789913800000004</v>
      </c>
      <c r="AD1812" s="7">
        <v>0.38143489699999999</v>
      </c>
      <c r="AE1812" s="20">
        <v>0.56067895199999995</v>
      </c>
      <c r="AF1812" s="20">
        <v>0.638532557</v>
      </c>
      <c r="AG1812" s="20">
        <v>0.73924612999999995</v>
      </c>
      <c r="AH1812" s="24">
        <v>0.77850663260559705</v>
      </c>
      <c r="AJ1812" s="23">
        <v>52.855682649999999</v>
      </c>
      <c r="AK1812" s="23">
        <v>11.755834249999999</v>
      </c>
      <c r="AL1812" s="23">
        <v>2.3441088350000001</v>
      </c>
      <c r="AM1812" s="23">
        <v>1.085068258</v>
      </c>
      <c r="AN1812" s="23">
        <v>0.33052799100000002</v>
      </c>
      <c r="AO1812" s="23">
        <v>0.18804627800000001</v>
      </c>
      <c r="AQ1812" s="23">
        <v>1.1488821999999999E-2</v>
      </c>
      <c r="AR1812" s="23">
        <v>6.2432290000000003E-3</v>
      </c>
      <c r="AS1812" s="23">
        <v>2.1864929999999999E-3</v>
      </c>
      <c r="AT1812" s="23">
        <v>1.2424510000000001E-3</v>
      </c>
      <c r="AU1812" s="23">
        <v>4.86155E-4</v>
      </c>
      <c r="AV1812" s="23">
        <v>3.0418399999999999E-4</v>
      </c>
      <c r="AX1812" s="20">
        <v>24.211409369999998</v>
      </c>
      <c r="AY1812" s="21">
        <v>-22.28156396</v>
      </c>
      <c r="AZ1812" s="20">
        <v>-9.8774580509999996</v>
      </c>
      <c r="BA1812" s="20">
        <v>-6.7628756670000003</v>
      </c>
      <c r="BB1812" s="20">
        <v>-3.955491834</v>
      </c>
      <c r="BC1812" s="23">
        <v>-3.1678737130000001</v>
      </c>
      <c r="BE1812" s="1">
        <v>1.04553E-8</v>
      </c>
      <c r="BF1812" s="1">
        <v>3.8371700000000003E-9</v>
      </c>
      <c r="BG1812" s="1">
        <v>8.6131E-10</v>
      </c>
      <c r="BH1812" s="1">
        <v>8.1299300000000003E-10</v>
      </c>
      <c r="BI1812" s="1">
        <v>3.1176099999999999E-9</v>
      </c>
      <c r="BJ1812" s="1">
        <v>4.1720899999999998E-9</v>
      </c>
      <c r="BL1812" s="23">
        <v>-52.072290549999998</v>
      </c>
      <c r="BM1812" s="23">
        <v>-15.49107229</v>
      </c>
      <c r="BN1812" s="23">
        <v>-28.769470630000001</v>
      </c>
      <c r="BO1812" s="23">
        <v>18.144099279999999</v>
      </c>
      <c r="BP1812" s="23">
        <v>2.0177894429999998</v>
      </c>
      <c r="BQ1812" s="23">
        <v>0.98489899599999997</v>
      </c>
      <c r="BS1812" s="1">
        <v>1.04352E-8</v>
      </c>
      <c r="BT1812" s="1">
        <v>4.7504100000000003E-9</v>
      </c>
      <c r="BU1812" s="1">
        <v>6.9827300000000003E-9</v>
      </c>
      <c r="BV1812" s="1">
        <v>7.9523200000000001E-9</v>
      </c>
      <c r="BW1812" s="1">
        <v>9.2066200000000006E-9</v>
      </c>
      <c r="BX1812" s="1">
        <v>9.6955699999999998E-9</v>
      </c>
      <c r="BZ1812" s="23">
        <v>52.855682649999999</v>
      </c>
      <c r="CA1812" s="23">
        <v>11.755834249999999</v>
      </c>
      <c r="CB1812" s="23">
        <v>2.3441088350000001</v>
      </c>
      <c r="CC1812" s="23">
        <v>1.085068258</v>
      </c>
      <c r="CD1812" s="23">
        <v>0.33052799100000002</v>
      </c>
      <c r="CE1812" s="23">
        <v>0.18804627800000001</v>
      </c>
    </row>
    <row r="1813" spans="1:83" x14ac:dyDescent="0.25">
      <c r="A1813" s="1">
        <v>4.9185000000000003E-9</v>
      </c>
      <c r="B1813" s="3">
        <v>1.11717109573715E-8</v>
      </c>
      <c r="C1813" s="2">
        <v>9.1360144650620395E-9</v>
      </c>
      <c r="D1813" s="4">
        <v>7.7227056236656501E-9</v>
      </c>
      <c r="E1813" s="5">
        <v>1.20514709794647E-8</v>
      </c>
      <c r="F1813" s="6">
        <v>1.32493553137523E-8</v>
      </c>
      <c r="G1813" s="8">
        <v>1.25579949180228E-8</v>
      </c>
      <c r="H1813" s="10">
        <v>0</v>
      </c>
      <c r="I1813" s="11">
        <v>0</v>
      </c>
      <c r="J1813" s="12">
        <v>-180</v>
      </c>
      <c r="K1813" s="13">
        <v>-180</v>
      </c>
      <c r="L1813" s="14">
        <v>0</v>
      </c>
      <c r="M1813" s="15">
        <v>-180</v>
      </c>
      <c r="N1813" s="16">
        <v>0</v>
      </c>
      <c r="O1813" s="7">
        <v>0.83915380299999998</v>
      </c>
      <c r="P1813" s="7">
        <v>0.30727676999999998</v>
      </c>
      <c r="Q1813" s="7">
        <v>6.8833170999999999E-2</v>
      </c>
      <c r="R1813" s="7">
        <v>6.5466360000000001E-2</v>
      </c>
      <c r="S1813" s="19">
        <v>0.25041848915217901</v>
      </c>
      <c r="T1813" s="18">
        <v>0.335057130919518</v>
      </c>
      <c r="V1813" s="7">
        <v>52.945576389999999</v>
      </c>
      <c r="W1813" s="7">
        <v>11.68028002</v>
      </c>
      <c r="X1813" s="7">
        <v>2.3375417700000001</v>
      </c>
      <c r="Y1813" s="7">
        <v>1.082946508</v>
      </c>
      <c r="Z1813" s="7">
        <v>0.33011378499999999</v>
      </c>
      <c r="AA1813" s="7">
        <v>0.18784511100000001</v>
      </c>
      <c r="AC1813" s="7">
        <v>0.83716963300000002</v>
      </c>
      <c r="AD1813" s="7">
        <v>0.38203878400000002</v>
      </c>
      <c r="AE1813" s="20">
        <v>0.56090556400000002</v>
      </c>
      <c r="AF1813" s="20">
        <v>0.63865470899999999</v>
      </c>
      <c r="AG1813" s="20">
        <v>0.73928972699999995</v>
      </c>
      <c r="AH1813" s="24">
        <v>0.77853281143031705</v>
      </c>
      <c r="AJ1813" s="23">
        <v>52.945576389999999</v>
      </c>
      <c r="AK1813" s="23">
        <v>11.68028002</v>
      </c>
      <c r="AL1813" s="23">
        <v>2.3375417700000001</v>
      </c>
      <c r="AM1813" s="23">
        <v>1.082946508</v>
      </c>
      <c r="AN1813" s="23">
        <v>0.33011378499999999</v>
      </c>
      <c r="AO1813" s="23">
        <v>0.18784511100000001</v>
      </c>
      <c r="AQ1813" s="23">
        <v>1.1510454999999999E-2</v>
      </c>
      <c r="AR1813" s="23">
        <v>6.2115670000000003E-3</v>
      </c>
      <c r="AS1813" s="23">
        <v>2.179561E-3</v>
      </c>
      <c r="AT1813" s="23">
        <v>1.2391800000000001E-3</v>
      </c>
      <c r="AU1813" s="23">
        <v>4.8511600000000001E-4</v>
      </c>
      <c r="AV1813" s="23">
        <v>3.0357600000000001E-4</v>
      </c>
      <c r="AX1813" s="20">
        <v>24.38181213</v>
      </c>
      <c r="AY1813" s="21">
        <v>-22.201438769999999</v>
      </c>
      <c r="AZ1813" s="20">
        <v>-9.8604351779999995</v>
      </c>
      <c r="BA1813" s="20">
        <v>-6.7543189650000004</v>
      </c>
      <c r="BB1813" s="20">
        <v>-3.9520354059999998</v>
      </c>
      <c r="BC1813" s="23">
        <v>-3.1654322160000001</v>
      </c>
      <c r="BE1813" s="1">
        <v>1.05381E-8</v>
      </c>
      <c r="BF1813" s="1">
        <v>3.8587800000000002E-9</v>
      </c>
      <c r="BG1813" s="1">
        <v>8.6440699999999999E-10</v>
      </c>
      <c r="BH1813" s="1">
        <v>8.22126E-10</v>
      </c>
      <c r="BI1813" s="1">
        <v>3.1447499999999999E-9</v>
      </c>
      <c r="BJ1813" s="1">
        <v>4.2076499999999996E-9</v>
      </c>
      <c r="BL1813" s="23">
        <v>-51.973601289999998</v>
      </c>
      <c r="BM1813" s="23">
        <v>-15.475567570000001</v>
      </c>
      <c r="BN1813" s="23">
        <v>-28.855762760000001</v>
      </c>
      <c r="BO1813" s="23">
        <v>18.061921300000002</v>
      </c>
      <c r="BP1813" s="23">
        <v>2.0148449030000002</v>
      </c>
      <c r="BQ1813" s="23">
        <v>0.98376329600000001</v>
      </c>
      <c r="BS1813" s="1">
        <v>1.05132E-8</v>
      </c>
      <c r="BT1813" s="1">
        <v>4.7976400000000004E-9</v>
      </c>
      <c r="BU1813" s="1">
        <v>7.0438500000000002E-9</v>
      </c>
      <c r="BV1813" s="1">
        <v>8.0202200000000007E-9</v>
      </c>
      <c r="BW1813" s="1">
        <v>9.2840000000000006E-9</v>
      </c>
      <c r="BX1813" s="1">
        <v>9.7768099999999995E-9</v>
      </c>
      <c r="BZ1813" s="23">
        <v>52.945576389999999</v>
      </c>
      <c r="CA1813" s="23">
        <v>11.68028002</v>
      </c>
      <c r="CB1813" s="23">
        <v>2.3375417700000001</v>
      </c>
      <c r="CC1813" s="23">
        <v>1.082946508</v>
      </c>
      <c r="CD1813" s="23">
        <v>0.33011378499999999</v>
      </c>
      <c r="CE1813" s="23">
        <v>0.18784511100000001</v>
      </c>
    </row>
    <row r="1814" spans="1:83" x14ac:dyDescent="0.25">
      <c r="A1814" s="1">
        <v>4.8541499999999998E-9</v>
      </c>
      <c r="B1814" s="3">
        <v>1.1218863658806001E-8</v>
      </c>
      <c r="C1814" s="2">
        <v>9.0343638960308303E-9</v>
      </c>
      <c r="D1814" s="4">
        <v>7.8526035047497805E-9</v>
      </c>
      <c r="E1814" s="5">
        <v>1.19602927814339E-8</v>
      </c>
      <c r="F1814" s="6">
        <v>1.3225706629133699E-8</v>
      </c>
      <c r="G1814" s="8">
        <v>1.26539676369149E-8</v>
      </c>
      <c r="H1814" s="10">
        <v>0</v>
      </c>
      <c r="I1814" s="11">
        <v>0</v>
      </c>
      <c r="J1814" s="12">
        <v>-180</v>
      </c>
      <c r="K1814" s="13">
        <v>-180</v>
      </c>
      <c r="L1814" s="14">
        <v>0</v>
      </c>
      <c r="M1814" s="15">
        <v>-180</v>
      </c>
      <c r="N1814" s="16">
        <v>0</v>
      </c>
      <c r="O1814" s="7">
        <v>0.83879864400000004</v>
      </c>
      <c r="P1814" s="7">
        <v>0.30645171399999999</v>
      </c>
      <c r="Q1814" s="7">
        <v>6.8508533999999996E-2</v>
      </c>
      <c r="R1814" s="7">
        <v>6.5653036999999997E-2</v>
      </c>
      <c r="S1814" s="19">
        <v>0.25050817074165899</v>
      </c>
      <c r="T1814" s="18">
        <v>0.33511596244853398</v>
      </c>
      <c r="V1814" s="7">
        <v>53.035722239999998</v>
      </c>
      <c r="W1814" s="7">
        <v>11.605531300000001</v>
      </c>
      <c r="X1814" s="7">
        <v>2.331009324</v>
      </c>
      <c r="Y1814" s="7">
        <v>1.0808329130000001</v>
      </c>
      <c r="Z1814" s="7">
        <v>0.32970065199999998</v>
      </c>
      <c r="AA1814" s="7">
        <v>0.18764439599999999</v>
      </c>
      <c r="AC1814" s="7">
        <v>0.83643562500000002</v>
      </c>
      <c r="AD1814" s="7">
        <v>0.382640745</v>
      </c>
      <c r="AE1814" s="20">
        <v>0.56113143899999995</v>
      </c>
      <c r="AF1814" s="20">
        <v>0.63877652900000004</v>
      </c>
      <c r="AG1814" s="20">
        <v>0.73933322899999998</v>
      </c>
      <c r="AH1814" s="24">
        <v>0.77855893731026304</v>
      </c>
      <c r="AJ1814" s="23">
        <v>53.035722239999998</v>
      </c>
      <c r="AK1814" s="23">
        <v>11.605531300000001</v>
      </c>
      <c r="AL1814" s="23">
        <v>2.331009324</v>
      </c>
      <c r="AM1814" s="23">
        <v>1.0808329130000001</v>
      </c>
      <c r="AN1814" s="23">
        <v>0.32970065199999998</v>
      </c>
      <c r="AO1814" s="23">
        <v>0.18764439599999999</v>
      </c>
      <c r="AQ1814" s="23">
        <v>1.153216E-2</v>
      </c>
      <c r="AR1814" s="23">
        <v>6.180156E-3</v>
      </c>
      <c r="AS1814" s="23">
        <v>2.172663E-3</v>
      </c>
      <c r="AT1814" s="23">
        <v>1.235922E-3</v>
      </c>
      <c r="AU1814" s="23">
        <v>4.8408000000000001E-4</v>
      </c>
      <c r="AV1814" s="23">
        <v>3.0297100000000002E-4</v>
      </c>
      <c r="AX1814" s="20">
        <v>24.55283923</v>
      </c>
      <c r="AY1814" s="21">
        <v>-22.12192984</v>
      </c>
      <c r="AZ1814" s="20">
        <v>-9.8434792929999997</v>
      </c>
      <c r="BA1814" s="20">
        <v>-6.7457872029999999</v>
      </c>
      <c r="BB1814" s="20">
        <v>-3.9485858249999999</v>
      </c>
      <c r="BC1814" s="23">
        <v>-3.1629949079999999</v>
      </c>
      <c r="BE1814" s="1">
        <v>1.06141E-8</v>
      </c>
      <c r="BF1814" s="1">
        <v>3.8778299999999996E-9</v>
      </c>
      <c r="BG1814" s="1">
        <v>8.6690500000000002E-10</v>
      </c>
      <c r="BH1814" s="1">
        <v>8.3077100000000003E-10</v>
      </c>
      <c r="BI1814" s="1">
        <v>3.1699200000000002E-9</v>
      </c>
      <c r="BJ1814" s="1">
        <v>4.2405500000000002E-9</v>
      </c>
      <c r="BL1814" s="23">
        <v>-51.874806390000003</v>
      </c>
      <c r="BM1814" s="23">
        <v>-15.460219909999999</v>
      </c>
      <c r="BN1814" s="23">
        <v>-28.94267653</v>
      </c>
      <c r="BO1814" s="23">
        <v>17.980432480000001</v>
      </c>
      <c r="BP1814" s="23">
        <v>2.011909138</v>
      </c>
      <c r="BQ1814" s="23">
        <v>0.98263032800000005</v>
      </c>
      <c r="BS1814" s="1">
        <v>1.05842E-8</v>
      </c>
      <c r="BT1814" s="1">
        <v>4.8419199999999998E-9</v>
      </c>
      <c r="BU1814" s="1">
        <v>7.10054E-9</v>
      </c>
      <c r="BV1814" s="1">
        <v>8.0830599999999996E-9</v>
      </c>
      <c r="BW1814" s="1">
        <v>9.3555000000000006E-9</v>
      </c>
      <c r="BX1814" s="1">
        <v>9.8518599999999995E-9</v>
      </c>
      <c r="BZ1814" s="23">
        <v>53.035722239999998</v>
      </c>
      <c r="CA1814" s="23">
        <v>11.605531300000001</v>
      </c>
      <c r="CB1814" s="23">
        <v>2.331009324</v>
      </c>
      <c r="CC1814" s="23">
        <v>1.0808329130000001</v>
      </c>
      <c r="CD1814" s="23">
        <v>0.32970065199999998</v>
      </c>
      <c r="CE1814" s="23">
        <v>0.18764439599999999</v>
      </c>
    </row>
    <row r="1815" spans="1:83" x14ac:dyDescent="0.25">
      <c r="A1815" s="1">
        <v>4.78974E-9</v>
      </c>
      <c r="B1815" s="3">
        <v>1.12653335794366E-8</v>
      </c>
      <c r="C1815" s="2">
        <v>8.9319226596557499E-9</v>
      </c>
      <c r="D1815" s="4">
        <v>7.9811316606043002E-9</v>
      </c>
      <c r="E1815" s="5">
        <v>1.1866525758428199E-8</v>
      </c>
      <c r="F1815" s="6">
        <v>1.3196796894723999E-8</v>
      </c>
      <c r="G1815" s="8">
        <v>1.2741930078728099E-8</v>
      </c>
      <c r="H1815" s="10">
        <v>0</v>
      </c>
      <c r="I1815" s="11">
        <v>0</v>
      </c>
      <c r="J1815" s="12">
        <v>-180</v>
      </c>
      <c r="K1815" s="13">
        <v>-180</v>
      </c>
      <c r="L1815" s="14">
        <v>0</v>
      </c>
      <c r="M1815" s="15">
        <v>-180</v>
      </c>
      <c r="N1815" s="16">
        <v>0</v>
      </c>
      <c r="O1815" s="7">
        <v>0.83844201299999999</v>
      </c>
      <c r="P1815" s="7">
        <v>0.30563030200000002</v>
      </c>
      <c r="Q1815" s="7">
        <v>6.8185037000000004E-2</v>
      </c>
      <c r="R1815" s="7">
        <v>6.5839386E-2</v>
      </c>
      <c r="S1815" s="19">
        <v>0.25059766620730101</v>
      </c>
      <c r="T1815" s="18">
        <v>0.33517467862256101</v>
      </c>
      <c r="V1815" s="7">
        <v>53.126120870000001</v>
      </c>
      <c r="W1815" s="7">
        <v>11.53157684</v>
      </c>
      <c r="X1815" s="7">
        <v>2.3245112400000001</v>
      </c>
      <c r="Y1815" s="7">
        <v>1.078727429</v>
      </c>
      <c r="Z1815" s="7">
        <v>0.32928858900000002</v>
      </c>
      <c r="AA1815" s="7">
        <v>0.18744413100000001</v>
      </c>
      <c r="AC1815" s="7">
        <v>0.83569707800000004</v>
      </c>
      <c r="AD1815" s="7">
        <v>0.38324077600000001</v>
      </c>
      <c r="AE1815" s="20">
        <v>0.56135658099999997</v>
      </c>
      <c r="AF1815" s="20">
        <v>0.63889801899999998</v>
      </c>
      <c r="AG1815" s="20">
        <v>0.73937663600000003</v>
      </c>
      <c r="AH1815" s="24">
        <v>0.77858501039457995</v>
      </c>
      <c r="AJ1815" s="23">
        <v>53.126120870000001</v>
      </c>
      <c r="AK1815" s="23">
        <v>11.53157684</v>
      </c>
      <c r="AL1815" s="23">
        <v>2.3245112400000001</v>
      </c>
      <c r="AM1815" s="23">
        <v>1.078727429</v>
      </c>
      <c r="AN1815" s="23">
        <v>0.32928858900000002</v>
      </c>
      <c r="AO1815" s="23">
        <v>0.18744413100000001</v>
      </c>
      <c r="AQ1815" s="23">
        <v>1.1553937E-2</v>
      </c>
      <c r="AR1815" s="23">
        <v>6.1489960000000003E-3</v>
      </c>
      <c r="AS1815" s="23">
        <v>2.1657970000000001E-3</v>
      </c>
      <c r="AT1815" s="23">
        <v>1.232676E-3</v>
      </c>
      <c r="AU1815" s="23">
        <v>4.8304700000000001E-4</v>
      </c>
      <c r="AV1815" s="23">
        <v>3.0236599999999998E-4</v>
      </c>
      <c r="AX1815" s="20">
        <v>24.724494929999999</v>
      </c>
      <c r="AY1815" s="21">
        <v>-22.043030229999999</v>
      </c>
      <c r="AZ1815" s="20">
        <v>-9.8265899890000004</v>
      </c>
      <c r="BA1815" s="20">
        <v>-6.7372802680000001</v>
      </c>
      <c r="BB1815" s="20">
        <v>-3.9451430680000001</v>
      </c>
      <c r="BC1815" s="23">
        <v>-3.1605617779999999</v>
      </c>
      <c r="BE1815" s="1">
        <v>1.0683400000000001E-8</v>
      </c>
      <c r="BF1815" s="1">
        <v>3.8943200000000003E-9</v>
      </c>
      <c r="BG1815" s="1">
        <v>8.6880900000000001E-10</v>
      </c>
      <c r="BH1815" s="1">
        <v>8.3892100000000004E-10</v>
      </c>
      <c r="BI1815" s="1">
        <v>3.1931000000000001E-9</v>
      </c>
      <c r="BJ1815" s="1">
        <v>4.2707700000000001E-9</v>
      </c>
      <c r="BL1815" s="23">
        <v>-51.775905539999997</v>
      </c>
      <c r="BM1815" s="23">
        <v>-15.445027769999999</v>
      </c>
      <c r="BN1815" s="23">
        <v>-29.03021721</v>
      </c>
      <c r="BO1815" s="23">
        <v>17.899624670000001</v>
      </c>
      <c r="BP1815" s="23">
        <v>2.0089821080000001</v>
      </c>
      <c r="BQ1815" s="23">
        <v>0.98150008200000005</v>
      </c>
      <c r="BS1815" s="1">
        <v>1.0648400000000001E-8</v>
      </c>
      <c r="BT1815" s="1">
        <v>4.8832300000000003E-9</v>
      </c>
      <c r="BU1815" s="1">
        <v>7.1527699999999999E-9</v>
      </c>
      <c r="BV1815" s="1">
        <v>8.1407900000000008E-9</v>
      </c>
      <c r="BW1815" s="1">
        <v>9.4210899999999994E-9</v>
      </c>
      <c r="BX1815" s="1">
        <v>9.9206800000000005E-9</v>
      </c>
      <c r="BZ1815" s="23">
        <v>53.126120870000001</v>
      </c>
      <c r="CA1815" s="23">
        <v>11.53157684</v>
      </c>
      <c r="CB1815" s="23">
        <v>2.3245112400000001</v>
      </c>
      <c r="CC1815" s="23">
        <v>1.078727429</v>
      </c>
      <c r="CD1815" s="23">
        <v>0.32928858900000002</v>
      </c>
      <c r="CE1815" s="23">
        <v>0.18744413100000001</v>
      </c>
    </row>
    <row r="1816" spans="1:83" x14ac:dyDescent="0.25">
      <c r="A1816" s="1">
        <v>4.7252899999999999E-9</v>
      </c>
      <c r="B1816" s="3">
        <v>1.1311118888962799E-8</v>
      </c>
      <c r="C1816" s="2">
        <v>8.8287018047534398E-9</v>
      </c>
      <c r="D1816" s="4">
        <v>8.1082716107627094E-9</v>
      </c>
      <c r="E1816" s="5">
        <v>1.17701937969371E-8</v>
      </c>
      <c r="F1816" s="6">
        <v>1.31626434584379E-8</v>
      </c>
      <c r="G1816" s="8">
        <v>1.28218362027997E-8</v>
      </c>
      <c r="H1816" s="10">
        <v>0</v>
      </c>
      <c r="I1816" s="11">
        <v>0</v>
      </c>
      <c r="J1816" s="12">
        <v>-180</v>
      </c>
      <c r="K1816" s="13">
        <v>-180</v>
      </c>
      <c r="L1816" s="14">
        <v>0</v>
      </c>
      <c r="M1816" s="15">
        <v>-180</v>
      </c>
      <c r="N1816" s="16">
        <v>0</v>
      </c>
      <c r="O1816" s="7">
        <v>0.83808389900000002</v>
      </c>
      <c r="P1816" s="7">
        <v>0.30481250700000001</v>
      </c>
      <c r="Q1816" s="7">
        <v>6.7862677999999996E-2</v>
      </c>
      <c r="R1816" s="7">
        <v>6.6025406999999994E-2</v>
      </c>
      <c r="S1816" s="19">
        <v>0.250686976090428</v>
      </c>
      <c r="T1816" s="18">
        <v>0.33523327975504702</v>
      </c>
      <c r="V1816" s="7">
        <v>53.216772939999998</v>
      </c>
      <c r="W1816" s="7">
        <v>11.458405559999999</v>
      </c>
      <c r="X1816" s="7">
        <v>2.3180472600000002</v>
      </c>
      <c r="Y1816" s="7">
        <v>1.0766300099999999</v>
      </c>
      <c r="Z1816" s="7">
        <v>0.32887759100000002</v>
      </c>
      <c r="AA1816" s="7">
        <v>0.187244313</v>
      </c>
      <c r="AC1816" s="7">
        <v>0.83495395900000002</v>
      </c>
      <c r="AD1816" s="7">
        <v>0.383838872</v>
      </c>
      <c r="AE1816" s="20">
        <v>0.56158099299999997</v>
      </c>
      <c r="AF1816" s="20">
        <v>0.63901918000000002</v>
      </c>
      <c r="AG1816" s="20">
        <v>0.73941994899999997</v>
      </c>
      <c r="AH1816" s="24">
        <v>0.778611030831867</v>
      </c>
      <c r="AJ1816" s="23">
        <v>53.216772939999998</v>
      </c>
      <c r="AK1816" s="23">
        <v>11.458405559999999</v>
      </c>
      <c r="AL1816" s="23">
        <v>2.3180472600000002</v>
      </c>
      <c r="AM1816" s="23">
        <v>1.0766300099999999</v>
      </c>
      <c r="AN1816" s="23">
        <v>0.32887759100000002</v>
      </c>
      <c r="AO1816" s="23">
        <v>0.187244313</v>
      </c>
      <c r="AQ1816" s="23">
        <v>1.1575785999999999E-2</v>
      </c>
      <c r="AR1816" s="23">
        <v>6.1180829999999999E-3</v>
      </c>
      <c r="AS1816" s="23">
        <v>2.1589650000000001E-3</v>
      </c>
      <c r="AT1816" s="23">
        <v>1.229443E-3</v>
      </c>
      <c r="AU1816" s="23">
        <v>4.82017E-4</v>
      </c>
      <c r="AV1816" s="23">
        <v>3.0176399999999999E-4</v>
      </c>
      <c r="AX1816" s="20">
        <v>24.896783509999999</v>
      </c>
      <c r="AY1816" s="21">
        <v>-21.964733070000001</v>
      </c>
      <c r="AZ1816" s="20">
        <v>-9.8097668630000001</v>
      </c>
      <c r="BA1816" s="20">
        <v>-6.7287980459999996</v>
      </c>
      <c r="BB1816" s="20">
        <v>-3.9417071149999998</v>
      </c>
      <c r="BC1816" s="23">
        <v>-3.158132814</v>
      </c>
      <c r="BE1816" s="1">
        <v>1.07458E-8</v>
      </c>
      <c r="BF1816" s="1">
        <v>3.9082600000000003E-9</v>
      </c>
      <c r="BG1816" s="1">
        <v>8.7012400000000002E-10</v>
      </c>
      <c r="BH1816" s="1">
        <v>8.4656699999999998E-10</v>
      </c>
      <c r="BI1816" s="1">
        <v>3.2142699999999999E-9</v>
      </c>
      <c r="BJ1816" s="1">
        <v>4.2983100000000002E-9</v>
      </c>
      <c r="BL1816" s="23">
        <v>-51.676898440000002</v>
      </c>
      <c r="BM1816" s="23">
        <v>-15.42998966</v>
      </c>
      <c r="BN1816" s="23">
        <v>-29.118390099999999</v>
      </c>
      <c r="BO1816" s="23">
        <v>17.819489870000002</v>
      </c>
      <c r="BP1816" s="23">
        <v>2.006063777</v>
      </c>
      <c r="BQ1816" s="23">
        <v>0.98037254799999995</v>
      </c>
      <c r="BS1816" s="1">
        <v>1.07056E-8</v>
      </c>
      <c r="BT1816" s="1">
        <v>4.9215200000000002E-9</v>
      </c>
      <c r="BU1816" s="1">
        <v>7.2004999999999997E-9</v>
      </c>
      <c r="BV1816" s="1">
        <v>8.1933999999999994E-9</v>
      </c>
      <c r="BW1816" s="1">
        <v>9.4807200000000007E-9</v>
      </c>
      <c r="BX1816" s="1">
        <v>9.9832199999999998E-9</v>
      </c>
      <c r="BZ1816" s="23">
        <v>53.216772939999998</v>
      </c>
      <c r="CA1816" s="23">
        <v>11.458405559999999</v>
      </c>
      <c r="CB1816" s="23">
        <v>2.3180472600000002</v>
      </c>
      <c r="CC1816" s="23">
        <v>1.0766300099999999</v>
      </c>
      <c r="CD1816" s="23">
        <v>0.32887759100000002</v>
      </c>
      <c r="CE1816" s="23">
        <v>0.187244313</v>
      </c>
    </row>
    <row r="1817" spans="1:83" x14ac:dyDescent="0.25">
      <c r="A1817" s="1">
        <v>4.6607900000000004E-9</v>
      </c>
      <c r="B1817" s="3">
        <v>1.13562177967262E-8</v>
      </c>
      <c r="C1817" s="2">
        <v>8.7247124449823295E-9</v>
      </c>
      <c r="D1817" s="4">
        <v>8.2340051101619298E-9</v>
      </c>
      <c r="E1817" s="5">
        <v>1.16713213308022E-8</v>
      </c>
      <c r="F1817" s="6">
        <v>1.3123265738916401E-8</v>
      </c>
      <c r="G1817" s="8">
        <v>1.2893645041775E-8</v>
      </c>
      <c r="H1817" s="10">
        <v>0</v>
      </c>
      <c r="I1817" s="11">
        <v>0</v>
      </c>
      <c r="J1817" s="12">
        <v>-180</v>
      </c>
      <c r="K1817" s="13">
        <v>-180</v>
      </c>
      <c r="L1817" s="14">
        <v>0</v>
      </c>
      <c r="M1817" s="15">
        <v>-180</v>
      </c>
      <c r="N1817" s="16">
        <v>0</v>
      </c>
      <c r="O1817" s="7">
        <v>0.83772429299999995</v>
      </c>
      <c r="P1817" s="7">
        <v>0.30399830500000002</v>
      </c>
      <c r="Q1817" s="7">
        <v>6.7541452000000002E-2</v>
      </c>
      <c r="R1817" s="7">
        <v>6.6211099999999995E-2</v>
      </c>
      <c r="S1817" s="19">
        <v>0.250776100930306</v>
      </c>
      <c r="T1817" s="18">
        <v>0.335291766158341</v>
      </c>
      <c r="V1817" s="7">
        <v>53.307679110000002</v>
      </c>
      <c r="W1817" s="7">
        <v>11.38600658</v>
      </c>
      <c r="X1817" s="7">
        <v>2.3116171300000001</v>
      </c>
      <c r="Y1817" s="7">
        <v>1.0745406120000001</v>
      </c>
      <c r="Z1817" s="7">
        <v>0.32846765500000003</v>
      </c>
      <c r="AA1817" s="7">
        <v>0.18704494299999999</v>
      </c>
      <c r="AC1817" s="7">
        <v>0.83420623199999999</v>
      </c>
      <c r="AD1817" s="7">
        <v>0.38443502699999998</v>
      </c>
      <c r="AE1817" s="20">
        <v>0.561804678</v>
      </c>
      <c r="AF1817" s="20">
        <v>0.63914001300000001</v>
      </c>
      <c r="AG1817" s="20">
        <v>0.739463168</v>
      </c>
      <c r="AH1817" s="24">
        <v>0.77863699877018</v>
      </c>
      <c r="AJ1817" s="23">
        <v>53.307679110000002</v>
      </c>
      <c r="AK1817" s="23">
        <v>11.38600658</v>
      </c>
      <c r="AL1817" s="23">
        <v>2.3116171300000001</v>
      </c>
      <c r="AM1817" s="23">
        <v>1.0745406120000001</v>
      </c>
      <c r="AN1817" s="23">
        <v>0.32846765500000003</v>
      </c>
      <c r="AO1817" s="23">
        <v>0.18704494299999999</v>
      </c>
      <c r="AQ1817" s="23">
        <v>1.1597708E-2</v>
      </c>
      <c r="AR1817" s="23">
        <v>6.0874140000000002E-3</v>
      </c>
      <c r="AS1817" s="23">
        <v>2.1521650000000002E-3</v>
      </c>
      <c r="AT1817" s="23">
        <v>1.226223E-3</v>
      </c>
      <c r="AU1817" s="23">
        <v>4.80991E-4</v>
      </c>
      <c r="AV1817" s="23">
        <v>3.0116300000000002E-4</v>
      </c>
      <c r="AX1817" s="20">
        <v>25.069709289999999</v>
      </c>
      <c r="AY1817" s="21">
        <v>-21.887031619999998</v>
      </c>
      <c r="AZ1817" s="20">
        <v>-9.7930095139999995</v>
      </c>
      <c r="BA1817" s="20">
        <v>-6.7203404259999999</v>
      </c>
      <c r="BB1817" s="20">
        <v>-3.9382779430000001</v>
      </c>
      <c r="BC1817" s="23">
        <v>-3.1557080040000001</v>
      </c>
      <c r="BE1817" s="1">
        <v>1.08013E-8</v>
      </c>
      <c r="BF1817" s="1">
        <v>3.9196499999999998E-9</v>
      </c>
      <c r="BG1817" s="1">
        <v>8.70856E-10</v>
      </c>
      <c r="BH1817" s="1">
        <v>8.5370199999999997E-10</v>
      </c>
      <c r="BI1817" s="1">
        <v>3.2334200000000002E-9</v>
      </c>
      <c r="BJ1817" s="1">
        <v>4.3231300000000001E-9</v>
      </c>
      <c r="BL1817" s="23">
        <v>-51.577784770000001</v>
      </c>
      <c r="BM1817" s="23">
        <v>-15.415104080000001</v>
      </c>
      <c r="BN1817" s="23">
        <v>-29.207200570000001</v>
      </c>
      <c r="BO1817" s="23">
        <v>17.740020189999999</v>
      </c>
      <c r="BP1817" s="23">
        <v>2.0031541060000002</v>
      </c>
      <c r="BQ1817" s="23">
        <v>0.97924771600000005</v>
      </c>
      <c r="BS1817" s="1">
        <v>1.0756E-8</v>
      </c>
      <c r="BT1817" s="1">
        <v>4.9567699999999996E-9</v>
      </c>
      <c r="BU1817" s="1">
        <v>7.2437099999999996E-9</v>
      </c>
      <c r="BV1817" s="1">
        <v>8.2408399999999994E-9</v>
      </c>
      <c r="BW1817" s="1">
        <v>9.5343799999999999E-9</v>
      </c>
      <c r="BX1817" s="1">
        <v>1.00395E-8</v>
      </c>
      <c r="BZ1817" s="23">
        <v>53.307679110000002</v>
      </c>
      <c r="CA1817" s="23">
        <v>11.38600658</v>
      </c>
      <c r="CB1817" s="23">
        <v>2.3116171300000001</v>
      </c>
      <c r="CC1817" s="23">
        <v>1.0745406120000001</v>
      </c>
      <c r="CD1817" s="23">
        <v>0.32846765500000003</v>
      </c>
      <c r="CE1817" s="23">
        <v>0.18704494299999999</v>
      </c>
    </row>
    <row r="1818" spans="1:83" x14ac:dyDescent="0.25">
      <c r="A1818" s="1">
        <v>4.5962499999999997E-9</v>
      </c>
      <c r="B1818" s="3">
        <v>1.1400628551766301E-8</v>
      </c>
      <c r="C1818" s="2">
        <v>8.6199657576817603E-9</v>
      </c>
      <c r="D1818" s="4">
        <v>8.3583141517016606E-9</v>
      </c>
      <c r="E1818" s="5">
        <v>1.15699333351691E-8</v>
      </c>
      <c r="F1818" s="6">
        <v>1.30786852155261E-8</v>
      </c>
      <c r="G1818" s="8">
        <v>1.2957320721539999E-8</v>
      </c>
      <c r="H1818" s="10">
        <v>0</v>
      </c>
      <c r="I1818" s="11">
        <v>0</v>
      </c>
      <c r="J1818" s="12">
        <v>-180</v>
      </c>
      <c r="K1818" s="13">
        <v>-180</v>
      </c>
      <c r="L1818" s="14">
        <v>0</v>
      </c>
      <c r="M1818" s="15">
        <v>-180</v>
      </c>
      <c r="N1818" s="16">
        <v>0</v>
      </c>
      <c r="O1818" s="7">
        <v>0.83736318300000001</v>
      </c>
      <c r="P1818" s="7">
        <v>0.30318767200000002</v>
      </c>
      <c r="Q1818" s="7">
        <v>6.7221355999999996E-2</v>
      </c>
      <c r="R1818" s="7">
        <v>6.6396464000000002E-2</v>
      </c>
      <c r="S1818" s="19">
        <v>0.25086504126416298</v>
      </c>
      <c r="T1818" s="18">
        <v>0.33535013814369102</v>
      </c>
      <c r="V1818" s="7">
        <v>53.398840020000002</v>
      </c>
      <c r="W1818" s="7">
        <v>11.314369170000001</v>
      </c>
      <c r="X1818" s="7">
        <v>2.3052205969999999</v>
      </c>
      <c r="Y1818" s="7">
        <v>1.07245919</v>
      </c>
      <c r="Z1818" s="7">
        <v>0.328058776</v>
      </c>
      <c r="AA1818" s="7">
        <v>0.186846017</v>
      </c>
      <c r="AC1818" s="7">
        <v>0.83345386399999999</v>
      </c>
      <c r="AD1818" s="7">
        <v>0.38502923900000002</v>
      </c>
      <c r="AE1818" s="20">
        <v>0.56202764000000005</v>
      </c>
      <c r="AF1818" s="20">
        <v>0.63926052</v>
      </c>
      <c r="AG1818" s="20">
        <v>0.73950629400000001</v>
      </c>
      <c r="AH1818" s="24">
        <v>0.77866291435703405</v>
      </c>
      <c r="AJ1818" s="23">
        <v>53.398840020000002</v>
      </c>
      <c r="AK1818" s="23">
        <v>11.314369170000001</v>
      </c>
      <c r="AL1818" s="23">
        <v>2.3052205969999999</v>
      </c>
      <c r="AM1818" s="23">
        <v>1.07245919</v>
      </c>
      <c r="AN1818" s="23">
        <v>0.328058776</v>
      </c>
      <c r="AO1818" s="23">
        <v>0.186846017</v>
      </c>
      <c r="AQ1818" s="23">
        <v>1.1619702000000001E-2</v>
      </c>
      <c r="AR1818" s="23">
        <v>6.0569860000000003E-3</v>
      </c>
      <c r="AS1818" s="23">
        <v>2.1453969999999998E-3</v>
      </c>
      <c r="AT1818" s="23">
        <v>1.2230139999999999E-3</v>
      </c>
      <c r="AU1818" s="23">
        <v>4.7996699999999998E-4</v>
      </c>
      <c r="AV1818" s="23">
        <v>3.0056400000000002E-4</v>
      </c>
      <c r="AX1818" s="20">
        <v>25.24327663</v>
      </c>
      <c r="AY1818" s="21">
        <v>-21.809919229999998</v>
      </c>
      <c r="AZ1818" s="20">
        <v>-9.7763175449999995</v>
      </c>
      <c r="BA1818" s="20">
        <v>-6.7119072949999996</v>
      </c>
      <c r="BB1818" s="20">
        <v>-3.9348555319999998</v>
      </c>
      <c r="BC1818" s="23">
        <v>-3.1532873389999998</v>
      </c>
      <c r="BE1818" s="1">
        <v>1.085E-8</v>
      </c>
      <c r="BF1818" s="1">
        <v>3.9285000000000002E-9</v>
      </c>
      <c r="BG1818" s="1">
        <v>8.7100899999999996E-10</v>
      </c>
      <c r="BH1818" s="1">
        <v>8.6031999999999998E-10</v>
      </c>
      <c r="BI1818" s="1">
        <v>3.2505399999999998E-9</v>
      </c>
      <c r="BJ1818" s="1">
        <v>4.3452399999999998E-9</v>
      </c>
      <c r="BL1818" s="23">
        <v>-51.478564220000003</v>
      </c>
      <c r="BM1818" s="23">
        <v>-15.40036956</v>
      </c>
      <c r="BN1818" s="23">
        <v>-29.296654069999999</v>
      </c>
      <c r="BO1818" s="23">
        <v>17.661207839999999</v>
      </c>
      <c r="BP1818" s="23">
        <v>2.0002530570000001</v>
      </c>
      <c r="BQ1818" s="23">
        <v>0.978125578</v>
      </c>
      <c r="BS1818" s="1">
        <v>1.0799299999999999E-8</v>
      </c>
      <c r="BT1818" s="1">
        <v>4.9889499999999998E-9</v>
      </c>
      <c r="BU1818" s="1">
        <v>7.2823699999999999E-9</v>
      </c>
      <c r="BV1818" s="1">
        <v>8.2830999999999992E-9</v>
      </c>
      <c r="BW1818" s="1">
        <v>9.5820200000000008E-9</v>
      </c>
      <c r="BX1818" s="1">
        <v>1.00894E-8</v>
      </c>
      <c r="BZ1818" s="23">
        <v>53.398840020000002</v>
      </c>
      <c r="CA1818" s="23">
        <v>11.314369170000001</v>
      </c>
      <c r="CB1818" s="23">
        <v>2.3052205969999999</v>
      </c>
      <c r="CC1818" s="23">
        <v>1.07245919</v>
      </c>
      <c r="CD1818" s="23">
        <v>0.328058776</v>
      </c>
      <c r="CE1818" s="23">
        <v>0.186846017</v>
      </c>
    </row>
    <row r="1819" spans="1:83" x14ac:dyDescent="0.25">
      <c r="A1819" s="1">
        <v>4.5316599999999996E-9</v>
      </c>
      <c r="B1819" s="3">
        <v>1.14443494428729E-8</v>
      </c>
      <c r="C1819" s="2">
        <v>8.5144729827068194E-9</v>
      </c>
      <c r="D1819" s="4">
        <v>8.4811809687634595E-9</v>
      </c>
      <c r="E1819" s="5">
        <v>1.14660553203241E-8</v>
      </c>
      <c r="F1819" s="6">
        <v>1.30289254175484E-8</v>
      </c>
      <c r="G1819" s="8">
        <v>1.30128324779682E-8</v>
      </c>
      <c r="H1819" s="10">
        <v>0</v>
      </c>
      <c r="I1819" s="11">
        <v>0</v>
      </c>
      <c r="J1819" s="12">
        <v>-180</v>
      </c>
      <c r="K1819" s="13">
        <v>-180</v>
      </c>
      <c r="L1819" s="14">
        <v>0</v>
      </c>
      <c r="M1819" s="15">
        <v>-180</v>
      </c>
      <c r="N1819" s="16">
        <v>0</v>
      </c>
      <c r="O1819" s="7">
        <v>0.83700055900000003</v>
      </c>
      <c r="P1819" s="7">
        <v>0.30238058299999998</v>
      </c>
      <c r="Q1819" s="7">
        <v>6.6902387999999993E-2</v>
      </c>
      <c r="R1819" s="7">
        <v>6.6581499000000002E-2</v>
      </c>
      <c r="S1819" s="19">
        <v>0.250953797627188</v>
      </c>
      <c r="T1819" s="18">
        <v>0.33540839602125599</v>
      </c>
      <c r="V1819" s="7">
        <v>53.490256299999999</v>
      </c>
      <c r="W1819" s="7">
        <v>11.243482800000001</v>
      </c>
      <c r="X1819" s="7">
        <v>2.298857414</v>
      </c>
      <c r="Y1819" s="7">
        <v>1.070385702</v>
      </c>
      <c r="Z1819" s="7">
        <v>0.32765094900000002</v>
      </c>
      <c r="AA1819" s="7">
        <v>0.186647535</v>
      </c>
      <c r="AC1819" s="7">
        <v>0.83269681799999995</v>
      </c>
      <c r="AD1819" s="7">
        <v>0.385621504</v>
      </c>
      <c r="AE1819" s="20">
        <v>0.56224988300000001</v>
      </c>
      <c r="AF1819" s="20">
        <v>0.63938070199999997</v>
      </c>
      <c r="AG1819" s="20">
        <v>0.73954932600000001</v>
      </c>
      <c r="AH1819" s="24">
        <v>0.77868877773940604</v>
      </c>
      <c r="AJ1819" s="23">
        <v>53.490256299999999</v>
      </c>
      <c r="AK1819" s="23">
        <v>11.243482800000001</v>
      </c>
      <c r="AL1819" s="23">
        <v>2.298857414</v>
      </c>
      <c r="AM1819" s="23">
        <v>1.070385702</v>
      </c>
      <c r="AN1819" s="23">
        <v>0.32765094900000002</v>
      </c>
      <c r="AO1819" s="23">
        <v>0.186647535</v>
      </c>
      <c r="AQ1819" s="23">
        <v>1.1641768E-2</v>
      </c>
      <c r="AR1819" s="23">
        <v>6.0267979999999999E-3</v>
      </c>
      <c r="AS1819" s="23">
        <v>2.1386619999999999E-3</v>
      </c>
      <c r="AT1819" s="23">
        <v>1.2198179999999999E-3</v>
      </c>
      <c r="AU1819" s="23">
        <v>4.7894700000000002E-4</v>
      </c>
      <c r="AV1819" s="23">
        <v>2.99967E-4</v>
      </c>
      <c r="AX1819" s="20">
        <v>25.4174899</v>
      </c>
      <c r="AY1819" s="21">
        <v>-21.733389339999999</v>
      </c>
      <c r="AZ1819" s="20">
        <v>-9.7596905629999995</v>
      </c>
      <c r="BA1819" s="20">
        <v>-6.7034985420000002</v>
      </c>
      <c r="BB1819" s="20">
        <v>-3.9314398599999998</v>
      </c>
      <c r="BC1819" s="23">
        <v>-3.1508708059999999</v>
      </c>
      <c r="BE1819" s="1">
        <v>1.08917E-8</v>
      </c>
      <c r="BF1819" s="1">
        <v>3.9348299999999997E-9</v>
      </c>
      <c r="BG1819" s="1">
        <v>8.7058999999999999E-10</v>
      </c>
      <c r="BH1819" s="1">
        <v>8.6641400000000004E-10</v>
      </c>
      <c r="BI1819" s="1">
        <v>3.2656200000000001E-9</v>
      </c>
      <c r="BJ1819" s="1">
        <v>4.3646100000000003E-9</v>
      </c>
      <c r="BL1819" s="23">
        <v>-51.379236499999998</v>
      </c>
      <c r="BM1819" s="23">
        <v>-15.38578467</v>
      </c>
      <c r="BN1819" s="23">
        <v>-29.386756080000001</v>
      </c>
      <c r="BO1819" s="23">
        <v>17.583045169999998</v>
      </c>
      <c r="BP1819" s="23">
        <v>1.9973605940000001</v>
      </c>
      <c r="BQ1819" s="23">
        <v>0.977006123</v>
      </c>
      <c r="BS1819" s="1">
        <v>1.0835700000000001E-8</v>
      </c>
      <c r="BT1819" s="1">
        <v>5.0180300000000003E-9</v>
      </c>
      <c r="BU1819" s="1">
        <v>7.3164600000000002E-9</v>
      </c>
      <c r="BV1819" s="1">
        <v>8.3201499999999992E-9</v>
      </c>
      <c r="BW1819" s="1">
        <v>9.6236300000000002E-9</v>
      </c>
      <c r="BX1819" s="1">
        <v>1.01329E-8</v>
      </c>
      <c r="BZ1819" s="23">
        <v>53.490256299999999</v>
      </c>
      <c r="CA1819" s="23">
        <v>11.243482800000001</v>
      </c>
      <c r="CB1819" s="23">
        <v>2.298857414</v>
      </c>
      <c r="CC1819" s="23">
        <v>1.070385702</v>
      </c>
      <c r="CD1819" s="23">
        <v>0.32765094900000002</v>
      </c>
      <c r="CE1819" s="23">
        <v>0.186647535</v>
      </c>
    </row>
    <row r="1820" spans="1:83" x14ac:dyDescent="0.25">
      <c r="A1820" s="1">
        <v>4.46703E-9</v>
      </c>
      <c r="B1820" s="3">
        <v>1.1487378798636699E-8</v>
      </c>
      <c r="C1820" s="2">
        <v>8.4082454212576207E-9</v>
      </c>
      <c r="D1820" s="4">
        <v>8.6025880376915504E-9</v>
      </c>
      <c r="E1820" s="5">
        <v>1.1359713325419901E-8</v>
      </c>
      <c r="F1820" s="6">
        <v>1.29740119125685E-8</v>
      </c>
      <c r="G1820" s="8">
        <v>1.30601546704695E-8</v>
      </c>
      <c r="H1820" s="10">
        <v>0</v>
      </c>
      <c r="I1820" s="11">
        <v>0</v>
      </c>
      <c r="J1820" s="12">
        <v>-180</v>
      </c>
      <c r="K1820" s="13">
        <v>-180</v>
      </c>
      <c r="L1820" s="14">
        <v>0</v>
      </c>
      <c r="M1820" s="15">
        <v>-180</v>
      </c>
      <c r="N1820" s="16">
        <v>0</v>
      </c>
      <c r="O1820" s="7">
        <v>0.83663641099999997</v>
      </c>
      <c r="P1820" s="7">
        <v>0.30157701399999998</v>
      </c>
      <c r="Q1820" s="7">
        <v>6.6584543999999996E-2</v>
      </c>
      <c r="R1820" s="7">
        <v>6.6766204999999995E-2</v>
      </c>
      <c r="S1820" s="19">
        <v>0.25104237055255002</v>
      </c>
      <c r="T1820" s="18">
        <v>0.33546654010010502</v>
      </c>
      <c r="V1820" s="7">
        <v>53.581928589999997</v>
      </c>
      <c r="W1820" s="7">
        <v>11.17333711</v>
      </c>
      <c r="X1820" s="7">
        <v>2.2925273329999998</v>
      </c>
      <c r="Y1820" s="7">
        <v>1.0683201019999999</v>
      </c>
      <c r="Z1820" s="7">
        <v>0.327244172</v>
      </c>
      <c r="AA1820" s="7">
        <v>0.18644949599999999</v>
      </c>
      <c r="AC1820" s="7">
        <v>0.83193505999999995</v>
      </c>
      <c r="AD1820" s="7">
        <v>0.38621181900000001</v>
      </c>
      <c r="AE1820" s="20">
        <v>0.56247141</v>
      </c>
      <c r="AF1820" s="20">
        <v>0.63950056</v>
      </c>
      <c r="AG1820" s="20">
        <v>0.739592264</v>
      </c>
      <c r="AH1820" s="24">
        <v>0.77871458906373803</v>
      </c>
      <c r="AJ1820" s="23">
        <v>53.581928589999997</v>
      </c>
      <c r="AK1820" s="23">
        <v>11.17333711</v>
      </c>
      <c r="AL1820" s="23">
        <v>2.2925273329999998</v>
      </c>
      <c r="AM1820" s="23">
        <v>1.0683201019999999</v>
      </c>
      <c r="AN1820" s="23">
        <v>0.327244172</v>
      </c>
      <c r="AO1820" s="23">
        <v>0.18644949599999999</v>
      </c>
      <c r="AQ1820" s="23">
        <v>1.1663906E-2</v>
      </c>
      <c r="AR1820" s="23">
        <v>5.9968469999999996E-3</v>
      </c>
      <c r="AS1820" s="23">
        <v>2.1319590000000001E-3</v>
      </c>
      <c r="AT1820" s="23">
        <v>1.216635E-3</v>
      </c>
      <c r="AU1820" s="23">
        <v>4.7792899999999998E-4</v>
      </c>
      <c r="AV1820" s="23">
        <v>2.9937099999999999E-4</v>
      </c>
      <c r="AX1820" s="20">
        <v>25.592353540000001</v>
      </c>
      <c r="AY1820" s="21">
        <v>-21.65743548</v>
      </c>
      <c r="AZ1820" s="20">
        <v>-9.7431281769999991</v>
      </c>
      <c r="BA1820" s="20">
        <v>-6.6951140569999996</v>
      </c>
      <c r="BB1820" s="20">
        <v>-3.9280309070000001</v>
      </c>
      <c r="BC1820" s="23">
        <v>-3.1484583939999999</v>
      </c>
      <c r="BE1820" s="1">
        <v>1.0926600000000001E-8</v>
      </c>
      <c r="BF1820" s="1">
        <v>3.93864E-9</v>
      </c>
      <c r="BG1820" s="1">
        <v>8.6960400000000001E-10</v>
      </c>
      <c r="BH1820" s="1">
        <v>8.71977E-10</v>
      </c>
      <c r="BI1820" s="1">
        <v>3.27865E-9</v>
      </c>
      <c r="BJ1820" s="1">
        <v>4.3812400000000001E-9</v>
      </c>
      <c r="BL1820" s="23">
        <v>-51.279801290000002</v>
      </c>
      <c r="BM1820" s="23">
        <v>-15.37134797</v>
      </c>
      <c r="BN1820" s="23">
        <v>-29.47751216</v>
      </c>
      <c r="BO1820" s="23">
        <v>17.50552463</v>
      </c>
      <c r="BP1820" s="23">
        <v>1.9944766780000001</v>
      </c>
      <c r="BQ1820" s="23">
        <v>0.97588934199999999</v>
      </c>
      <c r="BS1820" s="1">
        <v>1.0865199999999999E-8</v>
      </c>
      <c r="BT1820" s="1">
        <v>5.0439899999999997E-9</v>
      </c>
      <c r="BU1820" s="1">
        <v>7.3459599999999997E-9</v>
      </c>
      <c r="BV1820" s="1">
        <v>8.3519799999999995E-9</v>
      </c>
      <c r="BW1820" s="1">
        <v>9.65919E-9</v>
      </c>
      <c r="BX1820" s="1">
        <v>1.01701E-8</v>
      </c>
      <c r="BZ1820" s="23">
        <v>53.581928589999997</v>
      </c>
      <c r="CA1820" s="23">
        <v>11.17333711</v>
      </c>
      <c r="CB1820" s="23">
        <v>2.2925273329999998</v>
      </c>
      <c r="CC1820" s="23">
        <v>1.0683201019999999</v>
      </c>
      <c r="CD1820" s="23">
        <v>0.327244172</v>
      </c>
      <c r="CE1820" s="23">
        <v>0.18644949599999999</v>
      </c>
    </row>
    <row r="1821" spans="1:83" x14ac:dyDescent="0.25">
      <c r="A1821" s="1">
        <v>4.4023600000000001E-9</v>
      </c>
      <c r="B1821" s="3">
        <v>1.1529714987498401E-8</v>
      </c>
      <c r="C1821" s="2">
        <v>8.3012944347045799E-9</v>
      </c>
      <c r="D1821" s="4">
        <v>8.7225180802321502E-9</v>
      </c>
      <c r="E1821" s="5">
        <v>1.12509339120894E-8</v>
      </c>
      <c r="F1821" s="6">
        <v>1.29139722940644E-8</v>
      </c>
      <c r="G1821" s="8">
        <v>1.3099266792331301E-8</v>
      </c>
      <c r="H1821" s="10">
        <v>0</v>
      </c>
      <c r="I1821" s="11">
        <v>0</v>
      </c>
      <c r="J1821" s="12">
        <v>-180</v>
      </c>
      <c r="K1821" s="13">
        <v>-180</v>
      </c>
      <c r="L1821" s="14">
        <v>0</v>
      </c>
      <c r="M1821" s="15">
        <v>-180</v>
      </c>
      <c r="N1821" s="16">
        <v>0</v>
      </c>
      <c r="O1821" s="7">
        <v>0.83627072700000005</v>
      </c>
      <c r="P1821" s="7">
        <v>0.30077694199999999</v>
      </c>
      <c r="Q1821" s="7">
        <v>6.6267821000000005E-2</v>
      </c>
      <c r="R1821" s="7">
        <v>6.6950579999999996E-2</v>
      </c>
      <c r="S1821" s="19">
        <v>0.25113076057139999</v>
      </c>
      <c r="T1821" s="18">
        <v>0.335524570688223</v>
      </c>
      <c r="V1821" s="7">
        <v>53.673857490000003</v>
      </c>
      <c r="W1821" s="7">
        <v>11.1039219</v>
      </c>
      <c r="X1821" s="7">
        <v>2.2862301079999998</v>
      </c>
      <c r="Y1821" s="7">
        <v>1.0662623490000001</v>
      </c>
      <c r="Z1821" s="7">
        <v>0.32683844000000001</v>
      </c>
      <c r="AA1821" s="7">
        <v>0.186251897</v>
      </c>
      <c r="AC1821" s="7">
        <v>0.83116855300000003</v>
      </c>
      <c r="AD1821" s="7">
        <v>0.38680017999999999</v>
      </c>
      <c r="AE1821" s="20">
        <v>0.56269222399999996</v>
      </c>
      <c r="AF1821" s="20">
        <v>0.63962009600000003</v>
      </c>
      <c r="AG1821" s="20">
        <v>0.73963511000000004</v>
      </c>
      <c r="AH1821" s="24">
        <v>0.77874034847593698</v>
      </c>
      <c r="AJ1821" s="23">
        <v>53.673857490000003</v>
      </c>
      <c r="AK1821" s="23">
        <v>11.1039219</v>
      </c>
      <c r="AL1821" s="23">
        <v>2.2862301079999998</v>
      </c>
      <c r="AM1821" s="23">
        <v>1.0662623490000001</v>
      </c>
      <c r="AN1821" s="23">
        <v>0.32683844000000001</v>
      </c>
      <c r="AO1821" s="23">
        <v>0.186251897</v>
      </c>
      <c r="AQ1821" s="23">
        <v>1.1686116999999999E-2</v>
      </c>
      <c r="AR1821" s="23">
        <v>5.9671289999999998E-3</v>
      </c>
      <c r="AS1821" s="23">
        <v>2.125287E-3</v>
      </c>
      <c r="AT1821" s="23">
        <v>1.2134629999999999E-3</v>
      </c>
      <c r="AU1821" s="23">
        <v>4.7691500000000001E-4</v>
      </c>
      <c r="AV1821" s="23">
        <v>2.9877700000000002E-4</v>
      </c>
      <c r="AX1821" s="20">
        <v>25.767872000000001</v>
      </c>
      <c r="AY1821" s="21">
        <v>-21.582051270000001</v>
      </c>
      <c r="AZ1821" s="20">
        <v>-9.7266300000000001</v>
      </c>
      <c r="BA1821" s="20">
        <v>-6.6867537300000004</v>
      </c>
      <c r="BB1821" s="20">
        <v>-3.9246286499999998</v>
      </c>
      <c r="BC1821" s="23">
        <v>-3.1460500919999999</v>
      </c>
      <c r="BE1821" s="1">
        <v>1.0954500000000001E-8</v>
      </c>
      <c r="BF1821" s="1">
        <v>3.9399599999999997E-9</v>
      </c>
      <c r="BG1821" s="1">
        <v>8.6806E-10</v>
      </c>
      <c r="BH1821" s="1">
        <v>8.77004E-10</v>
      </c>
      <c r="BI1821" s="1">
        <v>3.2896299999999999E-9</v>
      </c>
      <c r="BJ1821" s="1">
        <v>4.3951299999999999E-9</v>
      </c>
      <c r="BL1821" s="23">
        <v>-51.180258289999998</v>
      </c>
      <c r="BM1821" s="23">
        <v>-15.357058049999999</v>
      </c>
      <c r="BN1821" s="23">
        <v>-29.56892792</v>
      </c>
      <c r="BO1821" s="23">
        <v>17.428638790000001</v>
      </c>
      <c r="BP1821" s="23">
        <v>1.9916012729999999</v>
      </c>
      <c r="BQ1821" s="23">
        <v>0.97477522599999999</v>
      </c>
      <c r="BS1821" s="1">
        <v>1.08877E-8</v>
      </c>
      <c r="BT1821" s="1">
        <v>5.0667999999999999E-9</v>
      </c>
      <c r="BU1821" s="1">
        <v>7.3708600000000003E-9</v>
      </c>
      <c r="BV1821" s="1">
        <v>8.3785500000000006E-9</v>
      </c>
      <c r="BW1821" s="1">
        <v>9.6886800000000005E-9</v>
      </c>
      <c r="BX1821" s="1">
        <v>1.0200899999999999E-8</v>
      </c>
      <c r="BZ1821" s="23">
        <v>53.673857490000003</v>
      </c>
      <c r="CA1821" s="23">
        <v>11.1039219</v>
      </c>
      <c r="CB1821" s="23">
        <v>2.2862301079999998</v>
      </c>
      <c r="CC1821" s="23">
        <v>1.0662623490000001</v>
      </c>
      <c r="CD1821" s="23">
        <v>0.32683844000000001</v>
      </c>
      <c r="CE1821" s="23">
        <v>0.186251897</v>
      </c>
    </row>
    <row r="1822" spans="1:83" x14ac:dyDescent="0.25">
      <c r="A1822" s="1">
        <v>4.3376499999999998E-9</v>
      </c>
      <c r="B1822" s="3">
        <v>1.1571356417794501E-8</v>
      </c>
      <c r="C1822" s="2">
        <v>8.1936314434083098E-9</v>
      </c>
      <c r="D1822" s="4">
        <v>8.8409540659333108E-9</v>
      </c>
      <c r="E1822" s="5">
        <v>1.11397441579506E-8</v>
      </c>
      <c r="F1822" s="6">
        <v>1.2848836168206601E-8</v>
      </c>
      <c r="G1822" s="8">
        <v>1.31301534778609E-8</v>
      </c>
      <c r="H1822" s="10">
        <v>0</v>
      </c>
      <c r="I1822" s="11">
        <v>0</v>
      </c>
      <c r="J1822" s="12">
        <v>-180</v>
      </c>
      <c r="K1822" s="13">
        <v>-180</v>
      </c>
      <c r="L1822" s="14">
        <v>0</v>
      </c>
      <c r="M1822" s="15">
        <v>-180</v>
      </c>
      <c r="N1822" s="16">
        <v>0</v>
      </c>
      <c r="O1822" s="7">
        <v>0.83590349600000002</v>
      </c>
      <c r="P1822" s="7">
        <v>0.29998034099999998</v>
      </c>
      <c r="Q1822" s="7">
        <v>6.5952215999999994E-2</v>
      </c>
      <c r="R1822" s="7">
        <v>6.7134625000000003E-2</v>
      </c>
      <c r="S1822" s="19">
        <v>0.25121896821288597</v>
      </c>
      <c r="T1822" s="18">
        <v>0.33558248809251801</v>
      </c>
      <c r="V1822" s="7">
        <v>53.766043619999998</v>
      </c>
      <c r="W1822" s="7">
        <v>11.035227130000001</v>
      </c>
      <c r="X1822" s="7">
        <v>2.2799654989999998</v>
      </c>
      <c r="Y1822" s="7">
        <v>1.064212398</v>
      </c>
      <c r="Z1822" s="7">
        <v>0.32643375000000002</v>
      </c>
      <c r="AA1822" s="7">
        <v>0.186054738</v>
      </c>
      <c r="AC1822" s="7">
        <v>0.83039726300000005</v>
      </c>
      <c r="AD1822" s="7">
        <v>0.38738658599999998</v>
      </c>
      <c r="AE1822" s="20">
        <v>0.56291232899999999</v>
      </c>
      <c r="AF1822" s="20">
        <v>0.63973930999999995</v>
      </c>
      <c r="AG1822" s="20">
        <v>0.73967786300000005</v>
      </c>
      <c r="AH1822" s="24">
        <v>0.77876605612137995</v>
      </c>
      <c r="AJ1822" s="23">
        <v>53.766043619999998</v>
      </c>
      <c r="AK1822" s="23">
        <v>11.035227130000001</v>
      </c>
      <c r="AL1822" s="23">
        <v>2.2799654989999998</v>
      </c>
      <c r="AM1822" s="23">
        <v>1.064212398</v>
      </c>
      <c r="AN1822" s="23">
        <v>0.32643375000000002</v>
      </c>
      <c r="AO1822" s="23">
        <v>0.186054738</v>
      </c>
      <c r="AQ1822" s="23">
        <v>1.1708400000000001E-2</v>
      </c>
      <c r="AR1822" s="23">
        <v>5.9376439999999997E-3</v>
      </c>
      <c r="AS1822" s="23">
        <v>2.1186479999999999E-3</v>
      </c>
      <c r="AT1822" s="23">
        <v>1.2103039999999999E-3</v>
      </c>
      <c r="AU1822" s="23">
        <v>4.7590399999999998E-4</v>
      </c>
      <c r="AV1822" s="23">
        <v>2.98184E-4</v>
      </c>
      <c r="AX1822" s="20">
        <v>25.94404978</v>
      </c>
      <c r="AY1822" s="21">
        <v>-21.507230440000001</v>
      </c>
      <c r="AZ1822" s="20">
        <v>-9.7101956460000007</v>
      </c>
      <c r="BA1822" s="20">
        <v>-6.6784174519999997</v>
      </c>
      <c r="BB1822" s="20">
        <v>-3.92123307</v>
      </c>
      <c r="BC1822" s="23">
        <v>-3.143645888</v>
      </c>
      <c r="BE1822" s="1">
        <v>1.09755E-8</v>
      </c>
      <c r="BF1822" s="1">
        <v>3.9387899999999998E-9</v>
      </c>
      <c r="BG1822" s="1">
        <v>8.65963E-10</v>
      </c>
      <c r="BH1822" s="1">
        <v>8.8148800000000001E-10</v>
      </c>
      <c r="BI1822" s="1">
        <v>3.2985400000000001E-9</v>
      </c>
      <c r="BJ1822" s="1">
        <v>4.4062500000000002E-9</v>
      </c>
      <c r="BL1822" s="23">
        <v>-51.080607190000002</v>
      </c>
      <c r="BM1822" s="23">
        <v>-15.342913530000001</v>
      </c>
      <c r="BN1822" s="23">
        <v>-29.661009050000001</v>
      </c>
      <c r="BO1822" s="23">
        <v>17.3523803</v>
      </c>
      <c r="BP1822" s="23">
        <v>1.988734343</v>
      </c>
      <c r="BQ1822" s="23">
        <v>0.97366376499999996</v>
      </c>
      <c r="BS1822" s="1">
        <v>1.0903199999999999E-8</v>
      </c>
      <c r="BT1822" s="1">
        <v>5.0864500000000004E-9</v>
      </c>
      <c r="BU1822" s="1">
        <v>7.3911299999999999E-9</v>
      </c>
      <c r="BV1822" s="1">
        <v>8.3998800000000006E-9</v>
      </c>
      <c r="BW1822" s="1">
        <v>9.7120800000000002E-9</v>
      </c>
      <c r="BX1822" s="1">
        <v>1.02253E-8</v>
      </c>
      <c r="BZ1822" s="23">
        <v>53.766043619999998</v>
      </c>
      <c r="CA1822" s="23">
        <v>11.035227130000001</v>
      </c>
      <c r="CB1822" s="23">
        <v>2.2799654989999998</v>
      </c>
      <c r="CC1822" s="23">
        <v>1.064212398</v>
      </c>
      <c r="CD1822" s="23">
        <v>0.32643375000000002</v>
      </c>
      <c r="CE1822" s="23">
        <v>0.186054738</v>
      </c>
    </row>
    <row r="1823" spans="1:83" x14ac:dyDescent="0.25">
      <c r="A1823" s="1">
        <v>4.2729099999999999E-9</v>
      </c>
      <c r="B1823" s="3">
        <v>1.1612301537801501E-8</v>
      </c>
      <c r="C1823" s="2">
        <v>8.0852679255356895E-9</v>
      </c>
      <c r="D1823" s="4">
        <v>8.9578792145041797E-9</v>
      </c>
      <c r="E1823" s="5">
        <v>1.10261716500044E-8</v>
      </c>
      <c r="F1823" s="6">
        <v>1.2778635139872001E-8</v>
      </c>
      <c r="G1823" s="8">
        <v>1.31528045063164E-8</v>
      </c>
      <c r="H1823" s="10">
        <v>0</v>
      </c>
      <c r="I1823" s="11">
        <v>0</v>
      </c>
      <c r="J1823" s="12">
        <v>-180</v>
      </c>
      <c r="K1823" s="13">
        <v>-180</v>
      </c>
      <c r="L1823" s="14">
        <v>0</v>
      </c>
      <c r="M1823" s="15">
        <v>-180</v>
      </c>
      <c r="N1823" s="16">
        <v>0</v>
      </c>
      <c r="O1823" s="7">
        <v>0.83553470900000004</v>
      </c>
      <c r="P1823" s="7">
        <v>0.29918718900000002</v>
      </c>
      <c r="Q1823" s="7">
        <v>6.5637725999999993E-2</v>
      </c>
      <c r="R1823" s="7">
        <v>6.7318339000000005E-2</v>
      </c>
      <c r="S1823" s="19">
        <v>0.25130699400415801</v>
      </c>
      <c r="T1823" s="18">
        <v>0.335640292618822</v>
      </c>
      <c r="V1823" s="7">
        <v>53.858487580000002</v>
      </c>
      <c r="W1823" s="7">
        <v>10.96724294</v>
      </c>
      <c r="X1823" s="7">
        <v>2.2737332640000001</v>
      </c>
      <c r="Y1823" s="7">
        <v>1.0621702079999999</v>
      </c>
      <c r="Z1823" s="7">
        <v>0.32603009700000002</v>
      </c>
      <c r="AA1823" s="7">
        <v>0.18585801599999999</v>
      </c>
      <c r="AC1823" s="7">
        <v>0.82962115299999994</v>
      </c>
      <c r="AD1823" s="7">
        <v>0.38797103500000002</v>
      </c>
      <c r="AE1823" s="20">
        <v>0.563131728</v>
      </c>
      <c r="AF1823" s="20">
        <v>0.63985820400000004</v>
      </c>
      <c r="AG1823" s="20">
        <v>0.73972052399999999</v>
      </c>
      <c r="AH1823" s="24">
        <v>0.77879171214491505</v>
      </c>
      <c r="AJ1823" s="23">
        <v>53.858487580000002</v>
      </c>
      <c r="AK1823" s="23">
        <v>10.96724294</v>
      </c>
      <c r="AL1823" s="23">
        <v>2.2737332640000001</v>
      </c>
      <c r="AM1823" s="23">
        <v>1.0621702079999999</v>
      </c>
      <c r="AN1823" s="23">
        <v>0.32603009700000002</v>
      </c>
      <c r="AO1823" s="23">
        <v>0.18585801599999999</v>
      </c>
      <c r="AQ1823" s="23">
        <v>1.1730755000000001E-2</v>
      </c>
      <c r="AR1823" s="23">
        <v>5.9083870000000002E-3</v>
      </c>
      <c r="AS1823" s="23">
        <v>2.112039E-3</v>
      </c>
      <c r="AT1823" s="23">
        <v>1.207156E-3</v>
      </c>
      <c r="AU1823" s="23">
        <v>4.7489500000000003E-4</v>
      </c>
      <c r="AV1823" s="23">
        <v>2.9759300000000002E-4</v>
      </c>
      <c r="AX1823" s="20">
        <v>26.120891409999999</v>
      </c>
      <c r="AY1823" s="21">
        <v>-21.432966789999998</v>
      </c>
      <c r="AZ1823" s="20">
        <v>-9.6938247359999998</v>
      </c>
      <c r="BA1823" s="20">
        <v>-6.6701051150000001</v>
      </c>
      <c r="BB1823" s="20">
        <v>-3.9178441450000001</v>
      </c>
      <c r="BC1823" s="23">
        <v>-3.141245772</v>
      </c>
      <c r="BE1823" s="1">
        <v>1.0989599999999999E-8</v>
      </c>
      <c r="BF1823" s="1">
        <v>3.93515E-9</v>
      </c>
      <c r="BG1823" s="1">
        <v>8.6331999999999997E-10</v>
      </c>
      <c r="BH1823" s="1">
        <v>8.8542499999999997E-10</v>
      </c>
      <c r="BI1823" s="1">
        <v>3.3053899999999999E-9</v>
      </c>
      <c r="BJ1823" s="1">
        <v>4.4146099999999999E-9</v>
      </c>
      <c r="BL1823" s="23">
        <v>-50.980847709999999</v>
      </c>
      <c r="BM1823" s="23">
        <v>-15.328913030000001</v>
      </c>
      <c r="BN1823" s="23">
        <v>-29.753761279999999</v>
      </c>
      <c r="BO1823" s="23">
        <v>17.276741950000002</v>
      </c>
      <c r="BP1823" s="23">
        <v>1.9858758489999999</v>
      </c>
      <c r="BQ1823" s="23">
        <v>0.97255494899999995</v>
      </c>
      <c r="BS1823" s="1">
        <v>1.0911799999999999E-8</v>
      </c>
      <c r="BT1823" s="1">
        <v>5.1029099999999997E-9</v>
      </c>
      <c r="BU1823" s="1">
        <v>7.4067600000000002E-9</v>
      </c>
      <c r="BV1823" s="1">
        <v>8.4159299999999999E-9</v>
      </c>
      <c r="BW1823" s="1">
        <v>9.7294000000000008E-9</v>
      </c>
      <c r="BX1823" s="1">
        <v>1.0243300000000001E-8</v>
      </c>
      <c r="BZ1823" s="23">
        <v>53.858487580000002</v>
      </c>
      <c r="CA1823" s="23">
        <v>10.96724294</v>
      </c>
      <c r="CB1823" s="23">
        <v>2.2737332640000001</v>
      </c>
      <c r="CC1823" s="23">
        <v>1.0621702079999999</v>
      </c>
      <c r="CD1823" s="23">
        <v>0.32603009700000002</v>
      </c>
      <c r="CE1823" s="23">
        <v>0.18585801599999999</v>
      </c>
    </row>
    <row r="1824" spans="1:83" x14ac:dyDescent="0.25">
      <c r="A1824" s="1">
        <v>4.2081299999999996E-9</v>
      </c>
      <c r="B1824" s="3">
        <v>1.16525488351163E-8</v>
      </c>
      <c r="C1824" s="2">
        <v>7.9762154158709992E-9</v>
      </c>
      <c r="D1824" s="4">
        <v>9.0732769981324299E-9</v>
      </c>
      <c r="E1824" s="5">
        <v>1.09102444779245E-8</v>
      </c>
      <c r="F1824" s="6">
        <v>1.27034027978779E-8</v>
      </c>
      <c r="G1824" s="8">
        <v>1.31672148026328E-8</v>
      </c>
      <c r="H1824" s="10">
        <v>0</v>
      </c>
      <c r="I1824" s="11">
        <v>0</v>
      </c>
      <c r="J1824" s="12">
        <v>-180</v>
      </c>
      <c r="K1824" s="13">
        <v>-180</v>
      </c>
      <c r="L1824" s="14">
        <v>0</v>
      </c>
      <c r="M1824" s="15">
        <v>-180</v>
      </c>
      <c r="N1824" s="16">
        <v>0</v>
      </c>
      <c r="O1824" s="7">
        <v>0.83516435200000005</v>
      </c>
      <c r="P1824" s="7">
        <v>0.298397462</v>
      </c>
      <c r="Q1824" s="7">
        <v>6.5324348000000004E-2</v>
      </c>
      <c r="R1824" s="7">
        <v>6.7501722E-2</v>
      </c>
      <c r="S1824" s="19">
        <v>0.25139483847038002</v>
      </c>
      <c r="T1824" s="18">
        <v>0.33569798457190098</v>
      </c>
      <c r="V1824" s="7">
        <v>53.951189939999999</v>
      </c>
      <c r="W1824" s="7">
        <v>10.89995961</v>
      </c>
      <c r="X1824" s="7">
        <v>2.2675331660000002</v>
      </c>
      <c r="Y1824" s="7">
        <v>1.060135735</v>
      </c>
      <c r="Z1824" s="7">
        <v>0.325627477</v>
      </c>
      <c r="AA1824" s="7">
        <v>0.185661731</v>
      </c>
      <c r="AC1824" s="7">
        <v>0.82884018500000001</v>
      </c>
      <c r="AD1824" s="7">
        <v>0.38855352500000001</v>
      </c>
      <c r="AE1824" s="20">
        <v>0.56335042499999999</v>
      </c>
      <c r="AF1824" s="20">
        <v>0.63997678000000002</v>
      </c>
      <c r="AG1824" s="20">
        <v>0.73976309299999998</v>
      </c>
      <c r="AH1824" s="24">
        <v>0.77881731669086396</v>
      </c>
      <c r="AJ1824" s="23">
        <v>53.951189939999999</v>
      </c>
      <c r="AK1824" s="23">
        <v>10.89995961</v>
      </c>
      <c r="AL1824" s="23">
        <v>2.2675331660000002</v>
      </c>
      <c r="AM1824" s="23">
        <v>1.060135735</v>
      </c>
      <c r="AN1824" s="23">
        <v>0.325627477</v>
      </c>
      <c r="AO1824" s="23">
        <v>0.185661731</v>
      </c>
      <c r="AQ1824" s="23">
        <v>1.1753183E-2</v>
      </c>
      <c r="AR1824" s="23">
        <v>5.8793580000000003E-3</v>
      </c>
      <c r="AS1824" s="23">
        <v>2.1054619999999998E-3</v>
      </c>
      <c r="AT1824" s="23">
        <v>1.204021E-3</v>
      </c>
      <c r="AU1824" s="23">
        <v>4.7388999999999998E-4</v>
      </c>
      <c r="AV1824" s="23">
        <v>2.9700400000000002E-4</v>
      </c>
      <c r="AX1824" s="20">
        <v>26.298401460000001</v>
      </c>
      <c r="AY1824" s="21">
        <v>-21.35925422</v>
      </c>
      <c r="AZ1824" s="20">
        <v>-9.6775168899999997</v>
      </c>
      <c r="BA1824" s="20">
        <v>-6.6618166109999999</v>
      </c>
      <c r="BB1824" s="20">
        <v>-3.9144618549999999</v>
      </c>
      <c r="BC1824" s="23">
        <v>-3.1388497329999998</v>
      </c>
      <c r="BE1824" s="1">
        <v>1.09968E-8</v>
      </c>
      <c r="BF1824" s="1">
        <v>3.9290600000000001E-9</v>
      </c>
      <c r="BG1824" s="1">
        <v>8.6013999999999999E-10</v>
      </c>
      <c r="BH1824" s="1">
        <v>8.8880999999999995E-10</v>
      </c>
      <c r="BI1824" s="1">
        <v>3.31017E-9</v>
      </c>
      <c r="BJ1824" s="1">
        <v>4.42021E-9</v>
      </c>
      <c r="BL1824" s="23">
        <v>-50.880979529999998</v>
      </c>
      <c r="BM1824" s="23">
        <v>-15.3150552</v>
      </c>
      <c r="BN1824" s="23">
        <v>-29.84719041</v>
      </c>
      <c r="BO1824" s="23">
        <v>17.201716619999999</v>
      </c>
      <c r="BP1824" s="23">
        <v>1.9830257570000001</v>
      </c>
      <c r="BQ1824" s="23">
        <v>0.97144876999999996</v>
      </c>
      <c r="BS1824" s="1">
        <v>1.09135E-8</v>
      </c>
      <c r="BT1824" s="1">
        <v>5.1161699999999997E-9</v>
      </c>
      <c r="BU1824" s="1">
        <v>7.4177600000000002E-9</v>
      </c>
      <c r="BV1824" s="1">
        <v>8.4267100000000002E-9</v>
      </c>
      <c r="BW1824" s="1">
        <v>9.7406200000000006E-9</v>
      </c>
      <c r="BX1824" s="1">
        <v>1.0254899999999999E-8</v>
      </c>
      <c r="BZ1824" s="23">
        <v>53.951189939999999</v>
      </c>
      <c r="CA1824" s="23">
        <v>10.89995961</v>
      </c>
      <c r="CB1824" s="23">
        <v>2.2675331660000002</v>
      </c>
      <c r="CC1824" s="23">
        <v>1.060135735</v>
      </c>
      <c r="CD1824" s="23">
        <v>0.325627477</v>
      </c>
      <c r="CE1824" s="23">
        <v>0.185661731</v>
      </c>
    </row>
    <row r="1825" spans="1:83" x14ac:dyDescent="0.25">
      <c r="A1825" s="1">
        <v>4.1433099999999998E-9</v>
      </c>
      <c r="B1825" s="3">
        <v>1.16920968393321E-8</v>
      </c>
      <c r="C1825" s="2">
        <v>7.8664855046232101E-9</v>
      </c>
      <c r="D1825" s="4">
        <v>9.1871311437616895E-9</v>
      </c>
      <c r="E1825" s="5">
        <v>1.07919912272451E-8</v>
      </c>
      <c r="F1825" s="6">
        <v>1.26231746994453E-8</v>
      </c>
      <c r="G1825" s="8">
        <v>1.3173384434950001E-8</v>
      </c>
      <c r="H1825" s="10">
        <v>0</v>
      </c>
      <c r="I1825" s="11">
        <v>0</v>
      </c>
      <c r="J1825" s="12">
        <v>-180</v>
      </c>
      <c r="K1825" s="13">
        <v>-180</v>
      </c>
      <c r="L1825" s="14">
        <v>0</v>
      </c>
      <c r="M1825" s="15">
        <v>-180</v>
      </c>
      <c r="N1825" s="16">
        <v>0</v>
      </c>
      <c r="O1825" s="7">
        <v>0.83479241599999998</v>
      </c>
      <c r="P1825" s="7">
        <v>0.29761113700000003</v>
      </c>
      <c r="Q1825" s="7">
        <v>6.5012078000000001E-2</v>
      </c>
      <c r="R1825" s="7">
        <v>6.7684773000000004E-2</v>
      </c>
      <c r="S1825" s="19">
        <v>0.25148250213473999</v>
      </c>
      <c r="T1825" s="18">
        <v>0.335755564255454</v>
      </c>
      <c r="V1825" s="7">
        <v>54.044151300000003</v>
      </c>
      <c r="W1825" s="7">
        <v>10.833367600000001</v>
      </c>
      <c r="X1825" s="7">
        <v>2.2613649699999998</v>
      </c>
      <c r="Y1825" s="7">
        <v>1.058108939</v>
      </c>
      <c r="Z1825" s="7">
        <v>0.32522588600000002</v>
      </c>
      <c r="AA1825" s="7">
        <v>0.185465881</v>
      </c>
      <c r="AC1825" s="7">
        <v>0.82805432499999998</v>
      </c>
      <c r="AD1825" s="7">
        <v>0.38913405400000001</v>
      </c>
      <c r="AE1825" s="20">
        <v>0.56356842200000001</v>
      </c>
      <c r="AF1825" s="20">
        <v>0.64009503800000001</v>
      </c>
      <c r="AG1825" s="20">
        <v>0.73980557000000002</v>
      </c>
      <c r="AH1825" s="24">
        <v>0.77884286990302498</v>
      </c>
      <c r="AJ1825" s="23">
        <v>54.044151300000003</v>
      </c>
      <c r="AK1825" s="23">
        <v>10.833367600000001</v>
      </c>
      <c r="AL1825" s="23">
        <v>2.2613649699999998</v>
      </c>
      <c r="AM1825" s="23">
        <v>1.058108939</v>
      </c>
      <c r="AN1825" s="23">
        <v>0.32522588600000002</v>
      </c>
      <c r="AO1825" s="23">
        <v>0.185465881</v>
      </c>
      <c r="AQ1825" s="23">
        <v>1.1775683E-2</v>
      </c>
      <c r="AR1825" s="23">
        <v>5.8505520000000002E-3</v>
      </c>
      <c r="AS1825" s="23">
        <v>2.0989149999999998E-3</v>
      </c>
      <c r="AT1825" s="23">
        <v>1.2008979999999999E-3</v>
      </c>
      <c r="AU1825" s="23">
        <v>4.7288799999999998E-4</v>
      </c>
      <c r="AV1825" s="23">
        <v>2.9641599999999998E-4</v>
      </c>
      <c r="AX1825" s="20">
        <v>26.476584519999999</v>
      </c>
      <c r="AY1825" s="21">
        <v>-21.286086699999998</v>
      </c>
      <c r="AZ1825" s="20">
        <v>-9.6612717339999996</v>
      </c>
      <c r="BA1825" s="20">
        <v>-6.6535518329999999</v>
      </c>
      <c r="BB1825" s="20">
        <v>-3.9110861790000002</v>
      </c>
      <c r="BC1825" s="23">
        <v>-3.1364577589999998</v>
      </c>
      <c r="BE1825" s="1">
        <v>1.0997000000000001E-8</v>
      </c>
      <c r="BF1825" s="1">
        <v>3.9205499999999997E-9</v>
      </c>
      <c r="BG1825" s="1">
        <v>8.56429E-10</v>
      </c>
      <c r="BH1825" s="1">
        <v>8.9163800000000002E-10</v>
      </c>
      <c r="BI1825" s="1">
        <v>3.3128799999999998E-9</v>
      </c>
      <c r="BJ1825" s="1">
        <v>4.4230399999999996E-9</v>
      </c>
      <c r="BL1825" s="23">
        <v>-50.781002360000002</v>
      </c>
      <c r="BM1825" s="23">
        <v>-15.30133871</v>
      </c>
      <c r="BN1825" s="23">
        <v>-29.941302329999999</v>
      </c>
      <c r="BO1825" s="23">
        <v>17.127297290000001</v>
      </c>
      <c r="BP1825" s="23">
        <v>1.9801840289999999</v>
      </c>
      <c r="BQ1825" s="23">
        <v>0.97034521799999995</v>
      </c>
      <c r="BS1825" s="1">
        <v>1.09083E-8</v>
      </c>
      <c r="BT1825" s="1">
        <v>5.1262099999999998E-9</v>
      </c>
      <c r="BU1825" s="1">
        <v>7.4240999999999996E-9</v>
      </c>
      <c r="BV1825" s="1">
        <v>8.4322199999999997E-9</v>
      </c>
      <c r="BW1825" s="1">
        <v>9.7457399999999999E-9</v>
      </c>
      <c r="BX1825" s="1">
        <v>1.0260000000000001E-8</v>
      </c>
      <c r="BZ1825" s="23">
        <v>54.044151300000003</v>
      </c>
      <c r="CA1825" s="23">
        <v>10.833367600000001</v>
      </c>
      <c r="CB1825" s="23">
        <v>2.2613649699999998</v>
      </c>
      <c r="CC1825" s="23">
        <v>1.058108939</v>
      </c>
      <c r="CD1825" s="23">
        <v>0.32522588600000002</v>
      </c>
      <c r="CE1825" s="23">
        <v>0.185465881</v>
      </c>
    </row>
    <row r="1826" spans="1:83" x14ac:dyDescent="0.25">
      <c r="A1826" s="1">
        <v>4.0784600000000004E-9</v>
      </c>
      <c r="B1826" s="3">
        <v>1.17309441181372E-8</v>
      </c>
      <c r="C1826" s="2">
        <v>7.7560898362289398E-9</v>
      </c>
      <c r="D1826" s="4">
        <v>9.2994256353256806E-9</v>
      </c>
      <c r="E1826" s="5">
        <v>1.06714409724431E-8</v>
      </c>
      <c r="F1826" s="6">
        <v>1.25379883538952E-8</v>
      </c>
      <c r="G1826" s="8">
        <v>1.31713186089359E-8</v>
      </c>
      <c r="H1826" s="10">
        <v>0</v>
      </c>
      <c r="I1826" s="11">
        <v>0</v>
      </c>
      <c r="J1826" s="12">
        <v>-180</v>
      </c>
      <c r="K1826" s="13">
        <v>-180</v>
      </c>
      <c r="L1826" s="14">
        <v>0</v>
      </c>
      <c r="M1826" s="15">
        <v>-180</v>
      </c>
      <c r="N1826" s="16">
        <v>0</v>
      </c>
      <c r="O1826" s="7">
        <v>0.83441888900000005</v>
      </c>
      <c r="P1826" s="7">
        <v>0.29682819199999999</v>
      </c>
      <c r="Q1826" s="7">
        <v>6.4700914999999998E-2</v>
      </c>
      <c r="R1826" s="7">
        <v>6.7867493000000001E-2</v>
      </c>
      <c r="S1826" s="19">
        <v>0.251569985518457</v>
      </c>
      <c r="T1826" s="18">
        <v>0.33581303197211998</v>
      </c>
      <c r="V1826" s="7">
        <v>54.137372200000001</v>
      </c>
      <c r="W1826" s="7">
        <v>10.76745751</v>
      </c>
      <c r="X1826" s="7">
        <v>2.2552284419999999</v>
      </c>
      <c r="Y1826" s="7">
        <v>1.056089777</v>
      </c>
      <c r="Z1826" s="7">
        <v>0.324825321</v>
      </c>
      <c r="AA1826" s="7">
        <v>0.185270464</v>
      </c>
      <c r="AC1826" s="7">
        <v>0.82726353399999997</v>
      </c>
      <c r="AD1826" s="7">
        <v>0.38971262299999998</v>
      </c>
      <c r="AE1826" s="20">
        <v>0.56378572299999996</v>
      </c>
      <c r="AF1826" s="20">
        <v>0.64021298000000004</v>
      </c>
      <c r="AG1826" s="20">
        <v>0.73984795599999997</v>
      </c>
      <c r="AH1826" s="24">
        <v>0.77886837192467595</v>
      </c>
      <c r="AJ1826" s="23">
        <v>54.137372200000001</v>
      </c>
      <c r="AK1826" s="23">
        <v>10.76745751</v>
      </c>
      <c r="AL1826" s="23">
        <v>2.2552284419999999</v>
      </c>
      <c r="AM1826" s="23">
        <v>1.056089777</v>
      </c>
      <c r="AN1826" s="23">
        <v>0.324825321</v>
      </c>
      <c r="AO1826" s="23">
        <v>0.185270464</v>
      </c>
      <c r="AQ1826" s="23">
        <v>1.1798256E-2</v>
      </c>
      <c r="AR1826" s="23">
        <v>5.8219689999999998E-3</v>
      </c>
      <c r="AS1826" s="23">
        <v>2.0923999999999999E-3</v>
      </c>
      <c r="AT1826" s="23">
        <v>1.1977859999999999E-3</v>
      </c>
      <c r="AU1826" s="23">
        <v>4.7188900000000002E-4</v>
      </c>
      <c r="AV1826" s="23">
        <v>2.9583000000000002E-4</v>
      </c>
      <c r="AX1826" s="20">
        <v>26.655445239999999</v>
      </c>
      <c r="AY1826" s="21">
        <v>-21.213458299999999</v>
      </c>
      <c r="AZ1826" s="20">
        <v>-9.6450888940000006</v>
      </c>
      <c r="BA1826" s="20">
        <v>-6.6453106740000001</v>
      </c>
      <c r="BB1826" s="20">
        <v>-3.9077170959999998</v>
      </c>
      <c r="BC1826" s="23">
        <v>-3.13406984</v>
      </c>
      <c r="BE1826" s="1">
        <v>1.09904E-8</v>
      </c>
      <c r="BF1826" s="1">
        <v>3.9096200000000004E-9</v>
      </c>
      <c r="BG1826" s="1">
        <v>8.5219599999999998E-10</v>
      </c>
      <c r="BH1826" s="1">
        <v>8.9390400000000002E-10</v>
      </c>
      <c r="BI1826" s="1">
        <v>3.3135100000000001E-9</v>
      </c>
      <c r="BJ1826" s="1">
        <v>4.4230999999999997E-9</v>
      </c>
      <c r="BL1826" s="23">
        <v>-50.680915890000001</v>
      </c>
      <c r="BM1826" s="23">
        <v>-15.28776223</v>
      </c>
      <c r="BN1826" s="23">
        <v>-30.036102960000001</v>
      </c>
      <c r="BO1826" s="23">
        <v>17.053477059999999</v>
      </c>
      <c r="BP1826" s="23">
        <v>1.977350631</v>
      </c>
      <c r="BQ1826" s="23">
        <v>0.96924428399999996</v>
      </c>
      <c r="BS1826" s="1">
        <v>1.08962E-8</v>
      </c>
      <c r="BT1826" s="1">
        <v>5.13303E-9</v>
      </c>
      <c r="BU1826" s="1">
        <v>7.4257999999999997E-9</v>
      </c>
      <c r="BV1826" s="1">
        <v>8.4324500000000002E-9</v>
      </c>
      <c r="BW1826" s="1">
        <v>9.74477E-9</v>
      </c>
      <c r="BX1826" s="1">
        <v>1.02587E-8</v>
      </c>
      <c r="BZ1826" s="23">
        <v>54.137372200000001</v>
      </c>
      <c r="CA1826" s="23">
        <v>10.76745751</v>
      </c>
      <c r="CB1826" s="23">
        <v>2.2552284419999999</v>
      </c>
      <c r="CC1826" s="23">
        <v>1.056089777</v>
      </c>
      <c r="CD1826" s="23">
        <v>0.324825321</v>
      </c>
      <c r="CE1826" s="23">
        <v>0.185270464</v>
      </c>
    </row>
    <row r="1827" spans="1:83" x14ac:dyDescent="0.25">
      <c r="A1827" s="1">
        <v>4.0135799999999997E-9</v>
      </c>
      <c r="B1827" s="3">
        <v>1.17690892799659E-8</v>
      </c>
      <c r="C1827" s="2">
        <v>7.6450401081513003E-9</v>
      </c>
      <c r="D1827" s="4">
        <v>9.4101447159421008E-9</v>
      </c>
      <c r="E1827" s="5">
        <v>1.05486232699216E-8</v>
      </c>
      <c r="F1827" s="6">
        <v>1.2447883205589001E-8</v>
      </c>
      <c r="G1827" s="8">
        <v>1.31610276589257E-8</v>
      </c>
      <c r="H1827" s="10">
        <v>0</v>
      </c>
      <c r="I1827" s="11">
        <v>0</v>
      </c>
      <c r="J1827" s="12">
        <v>-180</v>
      </c>
      <c r="K1827" s="13">
        <v>-180</v>
      </c>
      <c r="L1827" s="14">
        <v>0</v>
      </c>
      <c r="M1827" s="15">
        <v>-180</v>
      </c>
      <c r="N1827" s="16">
        <v>0</v>
      </c>
      <c r="O1827" s="7">
        <v>0.83404376000000002</v>
      </c>
      <c r="P1827" s="7">
        <v>0.29604860300000002</v>
      </c>
      <c r="Q1827" s="7">
        <v>6.4390854999999997E-2</v>
      </c>
      <c r="R1827" s="7">
        <v>6.8049881000000007E-2</v>
      </c>
      <c r="S1827" s="19">
        <v>0.251657289140791</v>
      </c>
      <c r="T1827" s="18">
        <v>0.33587038802348401</v>
      </c>
      <c r="V1827" s="7">
        <v>54.23085322</v>
      </c>
      <c r="W1827" s="7">
        <v>10.70222008</v>
      </c>
      <c r="X1827" s="7">
        <v>2.2491233510000002</v>
      </c>
      <c r="Y1827" s="7">
        <v>1.0540782070000001</v>
      </c>
      <c r="Z1827" s="7">
        <v>0.324425778</v>
      </c>
      <c r="AA1827" s="7">
        <v>0.18507547899999999</v>
      </c>
      <c r="AC1827" s="7">
        <v>0.82646777500000002</v>
      </c>
      <c r="AD1827" s="7">
        <v>0.39028922900000002</v>
      </c>
      <c r="AE1827" s="20">
        <v>0.56400233099999997</v>
      </c>
      <c r="AF1827" s="20">
        <v>0.640330607</v>
      </c>
      <c r="AG1827" s="20">
        <v>0.73989024999999997</v>
      </c>
      <c r="AH1827" s="24">
        <v>0.77889382289857301</v>
      </c>
      <c r="AJ1827" s="23">
        <v>54.23085322</v>
      </c>
      <c r="AK1827" s="23">
        <v>10.70222008</v>
      </c>
      <c r="AL1827" s="23">
        <v>2.2491233510000002</v>
      </c>
      <c r="AM1827" s="23">
        <v>1.0540782070000001</v>
      </c>
      <c r="AN1827" s="23">
        <v>0.324425778</v>
      </c>
      <c r="AO1827" s="23">
        <v>0.18507547899999999</v>
      </c>
      <c r="AQ1827" s="23">
        <v>1.1820900000000001E-2</v>
      </c>
      <c r="AR1827" s="23">
        <v>5.7936059999999998E-3</v>
      </c>
      <c r="AS1827" s="23">
        <v>2.0859149999999998E-3</v>
      </c>
      <c r="AT1827" s="23">
        <v>1.1946859999999999E-3</v>
      </c>
      <c r="AU1827" s="23">
        <v>4.7089199999999999E-4</v>
      </c>
      <c r="AV1827" s="23">
        <v>2.9524599999999999E-4</v>
      </c>
      <c r="AX1827" s="20">
        <v>26.834988299999999</v>
      </c>
      <c r="AY1827" s="21">
        <v>-21.141363160000001</v>
      </c>
      <c r="AZ1827" s="20">
        <v>-9.6289680030000007</v>
      </c>
      <c r="BA1827" s="20">
        <v>-6.6370930289999999</v>
      </c>
      <c r="BB1827" s="20">
        <v>-3.9043545860000002</v>
      </c>
      <c r="BC1827" s="23">
        <v>-3.1316859639999999</v>
      </c>
      <c r="BE1827" s="1">
        <v>1.0976899999999999E-8</v>
      </c>
      <c r="BF1827" s="1">
        <v>3.8963000000000003E-9</v>
      </c>
      <c r="BG1827" s="1">
        <v>8.4745E-10</v>
      </c>
      <c r="BH1827" s="1">
        <v>8.9560600000000004E-10</v>
      </c>
      <c r="BI1827" s="1">
        <v>3.3120700000000001E-9</v>
      </c>
      <c r="BJ1827" s="1">
        <v>4.4204000000000002E-9</v>
      </c>
      <c r="BL1827" s="23">
        <v>-50.58071984</v>
      </c>
      <c r="BM1827" s="23">
        <v>-15.27432447</v>
      </c>
      <c r="BN1827" s="23">
        <v>-30.1315983</v>
      </c>
      <c r="BO1827" s="23">
        <v>16.980249109999999</v>
      </c>
      <c r="BP1827" s="23">
        <v>1.9745255260000001</v>
      </c>
      <c r="BQ1827" s="23">
        <v>0.96814595800000003</v>
      </c>
      <c r="BS1827" s="1">
        <v>1.08772E-8</v>
      </c>
      <c r="BT1827" s="1">
        <v>5.1366099999999997E-9</v>
      </c>
      <c r="BU1827" s="1">
        <v>7.4228499999999999E-9</v>
      </c>
      <c r="BV1827" s="1">
        <v>8.42741E-9</v>
      </c>
      <c r="BW1827" s="1">
        <v>9.7377199999999993E-9</v>
      </c>
      <c r="BX1827" s="1">
        <v>1.0251E-8</v>
      </c>
      <c r="BZ1827" s="23">
        <v>54.23085322</v>
      </c>
      <c r="CA1827" s="23">
        <v>10.70222008</v>
      </c>
      <c r="CB1827" s="23">
        <v>2.2491233510000002</v>
      </c>
      <c r="CC1827" s="23">
        <v>1.0540782070000001</v>
      </c>
      <c r="CD1827" s="23">
        <v>0.324425778</v>
      </c>
      <c r="CE1827" s="23">
        <v>0.18507547899999999</v>
      </c>
    </row>
    <row r="1828" spans="1:83" x14ac:dyDescent="0.25">
      <c r="A1828" s="1">
        <v>3.9486800000000001E-9</v>
      </c>
      <c r="B1828" s="3">
        <v>1.180653097338E-8</v>
      </c>
      <c r="C1828" s="2">
        <v>7.5333480696750298E-9</v>
      </c>
      <c r="D1828" s="4">
        <v>9.5192728900632696E-9</v>
      </c>
      <c r="E1828" s="5">
        <v>1.04235681508914E-8</v>
      </c>
      <c r="F1828" s="6">
        <v>1.2352900616117099E-8</v>
      </c>
      <c r="G1828" s="8">
        <v>1.3142527035877001E-8</v>
      </c>
      <c r="H1828" s="10">
        <v>0</v>
      </c>
      <c r="I1828" s="11">
        <v>0</v>
      </c>
      <c r="J1828" s="12">
        <v>-180</v>
      </c>
      <c r="K1828" s="13">
        <v>-180</v>
      </c>
      <c r="L1828" s="14">
        <v>0</v>
      </c>
      <c r="M1828" s="15">
        <v>-180</v>
      </c>
      <c r="N1828" s="16">
        <v>0</v>
      </c>
      <c r="O1828" s="7">
        <v>0.83366701700000001</v>
      </c>
      <c r="P1828" s="7">
        <v>0.29527234800000002</v>
      </c>
      <c r="Q1828" s="7">
        <v>6.4081895999999999E-2</v>
      </c>
      <c r="R1828" s="7">
        <v>6.8231937000000006E-2</v>
      </c>
      <c r="S1828" s="19">
        <v>0.25174441351905102</v>
      </c>
      <c r="T1828" s="18">
        <v>0.33592763271007697</v>
      </c>
      <c r="V1828" s="7">
        <v>54.324594879999999</v>
      </c>
      <c r="W1828" s="7">
        <v>10.63764623</v>
      </c>
      <c r="X1828" s="7">
        <v>2.2430494680000002</v>
      </c>
      <c r="Y1828" s="7">
        <v>1.052074189</v>
      </c>
      <c r="Z1828" s="7">
        <v>0.32402725300000002</v>
      </c>
      <c r="AA1828" s="7">
        <v>0.184880926</v>
      </c>
      <c r="AC1828" s="7">
        <v>0.82566701099999995</v>
      </c>
      <c r="AD1828" s="7">
        <v>0.390863874</v>
      </c>
      <c r="AE1828" s="20">
        <v>0.564218251</v>
      </c>
      <c r="AF1828" s="20">
        <v>0.64044791999999995</v>
      </c>
      <c r="AG1828" s="20">
        <v>0.73993245399999996</v>
      </c>
      <c r="AH1828" s="24">
        <v>0.77891922296695804</v>
      </c>
      <c r="AJ1828" s="23">
        <v>54.324594879999999</v>
      </c>
      <c r="AK1828" s="23">
        <v>10.63764623</v>
      </c>
      <c r="AL1828" s="23">
        <v>2.2430494680000002</v>
      </c>
      <c r="AM1828" s="23">
        <v>1.052074189</v>
      </c>
      <c r="AN1828" s="23">
        <v>0.32402725300000002</v>
      </c>
      <c r="AO1828" s="23">
        <v>0.184880926</v>
      </c>
      <c r="AQ1828" s="23">
        <v>1.1843617000000001E-2</v>
      </c>
      <c r="AR1828" s="23">
        <v>5.76546E-3</v>
      </c>
      <c r="AS1828" s="23">
        <v>2.07946E-3</v>
      </c>
      <c r="AT1828" s="23">
        <v>1.1915980000000001E-3</v>
      </c>
      <c r="AU1828" s="23">
        <v>4.6989900000000002E-4</v>
      </c>
      <c r="AV1828" s="23">
        <v>2.9466300000000002E-4</v>
      </c>
      <c r="AX1828" s="20">
        <v>27.015218409999999</v>
      </c>
      <c r="AY1828" s="21">
        <v>-21.069795509999999</v>
      </c>
      <c r="AZ1828" s="20">
        <v>-9.6129086929999996</v>
      </c>
      <c r="BA1828" s="20">
        <v>-6.6288987920000002</v>
      </c>
      <c r="BB1828" s="20">
        <v>-3.900998628</v>
      </c>
      <c r="BC1828" s="23">
        <v>-3.1293061209999999</v>
      </c>
      <c r="BE1828" s="1">
        <v>1.09565E-8</v>
      </c>
      <c r="BF1828" s="1">
        <v>3.8806199999999998E-9</v>
      </c>
      <c r="BG1828" s="1">
        <v>8.4219800000000003E-10</v>
      </c>
      <c r="BH1828" s="1">
        <v>8.9674000000000005E-10</v>
      </c>
      <c r="BI1828" s="1">
        <v>3.30856E-9</v>
      </c>
      <c r="BJ1828" s="1">
        <v>4.4149400000000001E-9</v>
      </c>
      <c r="BL1828" s="23">
        <v>-50.480413910000003</v>
      </c>
      <c r="BM1828" s="23">
        <v>-15.261024150000001</v>
      </c>
      <c r="BN1828" s="23">
        <v>-30.227794419999999</v>
      </c>
      <c r="BO1828" s="23">
        <v>16.90760671</v>
      </c>
      <c r="BP1828" s="23">
        <v>1.9717086779999999</v>
      </c>
      <c r="BQ1828" s="23">
        <v>0.96705023199999995</v>
      </c>
      <c r="BS1828" s="1">
        <v>1.0851400000000001E-8</v>
      </c>
      <c r="BT1828" s="1">
        <v>5.1369399999999998E-9</v>
      </c>
      <c r="BU1828" s="1">
        <v>7.41525E-9</v>
      </c>
      <c r="BV1828" s="1">
        <v>8.4171000000000006E-9</v>
      </c>
      <c r="BW1828" s="1">
        <v>9.7245799999999995E-9</v>
      </c>
      <c r="BX1828" s="1">
        <v>1.0236999999999999E-8</v>
      </c>
      <c r="BZ1828" s="23">
        <v>54.324594879999999</v>
      </c>
      <c r="CA1828" s="23">
        <v>10.63764623</v>
      </c>
      <c r="CB1828" s="23">
        <v>2.2430494680000002</v>
      </c>
      <c r="CC1828" s="23">
        <v>1.052074189</v>
      </c>
      <c r="CD1828" s="23">
        <v>0.32402725300000002</v>
      </c>
      <c r="CE1828" s="23">
        <v>0.184880926</v>
      </c>
    </row>
    <row r="1829" spans="1:83" x14ac:dyDescent="0.25">
      <c r="A1829" s="1">
        <v>3.8837400000000001E-9</v>
      </c>
      <c r="B1829" s="3">
        <v>1.18432678871004E-8</v>
      </c>
      <c r="C1829" s="2">
        <v>7.4210255206976998E-9</v>
      </c>
      <c r="D1829" s="4">
        <v>9.6267949255844994E-9</v>
      </c>
      <c r="E1829" s="5">
        <v>1.02963061141558E-8</v>
      </c>
      <c r="F1829" s="6">
        <v>1.2253083845745E-8</v>
      </c>
      <c r="G1829" s="8">
        <v>1.3115837292152001E-8</v>
      </c>
      <c r="H1829" s="10">
        <v>0</v>
      </c>
      <c r="I1829" s="11">
        <v>0</v>
      </c>
      <c r="J1829" s="12">
        <v>-180</v>
      </c>
      <c r="K1829" s="13">
        <v>-180</v>
      </c>
      <c r="L1829" s="14">
        <v>0</v>
      </c>
      <c r="M1829" s="15">
        <v>-180</v>
      </c>
      <c r="N1829" s="16">
        <v>0</v>
      </c>
      <c r="O1829" s="7">
        <v>0.83328864800000002</v>
      </c>
      <c r="P1829" s="7">
        <v>0.29449940499999999</v>
      </c>
      <c r="Q1829" s="7">
        <v>6.3774032999999994E-2</v>
      </c>
      <c r="R1829" s="7">
        <v>6.8413661000000001E-2</v>
      </c>
      <c r="S1829" s="19">
        <v>0.25183135916860799</v>
      </c>
      <c r="T1829" s="18">
        <v>0.33598476633138802</v>
      </c>
      <c r="V1829" s="7">
        <v>54.418597730000002</v>
      </c>
      <c r="W1829" s="7">
        <v>10.573727</v>
      </c>
      <c r="X1829" s="7">
        <v>2.2370065669999999</v>
      </c>
      <c r="Y1829" s="7">
        <v>1.0500776810000001</v>
      </c>
      <c r="Z1829" s="7">
        <v>0.323629742</v>
      </c>
      <c r="AA1829" s="7">
        <v>0.18468680100000001</v>
      </c>
      <c r="AC1829" s="7">
        <v>0.82486120399999996</v>
      </c>
      <c r="AD1829" s="7">
        <v>0.39143655599999999</v>
      </c>
      <c r="AE1829" s="20">
        <v>0.56443348400000004</v>
      </c>
      <c r="AF1829" s="20">
        <v>0.64056491999999998</v>
      </c>
      <c r="AG1829" s="20">
        <v>0.73997456699999997</v>
      </c>
      <c r="AH1829" s="24">
        <v>0.778944572271556</v>
      </c>
      <c r="AJ1829" s="23">
        <v>54.418597730000002</v>
      </c>
      <c r="AK1829" s="23">
        <v>10.573727</v>
      </c>
      <c r="AL1829" s="23">
        <v>2.2370065669999999</v>
      </c>
      <c r="AM1829" s="23">
        <v>1.0500776810000001</v>
      </c>
      <c r="AN1829" s="23">
        <v>0.323629742</v>
      </c>
      <c r="AO1829" s="23">
        <v>0.18468680100000001</v>
      </c>
      <c r="AQ1829" s="23">
        <v>1.1866405E-2</v>
      </c>
      <c r="AR1829" s="23">
        <v>5.7375289999999999E-3</v>
      </c>
      <c r="AS1829" s="23">
        <v>2.0730359999999999E-3</v>
      </c>
      <c r="AT1829" s="23">
        <v>1.188522E-3</v>
      </c>
      <c r="AU1829" s="23">
        <v>4.6890899999999999E-4</v>
      </c>
      <c r="AV1829" s="23">
        <v>2.9408199999999998E-4</v>
      </c>
      <c r="AX1829" s="20">
        <v>27.196140320000001</v>
      </c>
      <c r="AY1829" s="21">
        <v>-20.998749669999999</v>
      </c>
      <c r="AZ1829" s="20">
        <v>-9.5969106019999995</v>
      </c>
      <c r="BA1829" s="20">
        <v>-6.6207278599999997</v>
      </c>
      <c r="BB1829" s="20">
        <v>-3.8976492020000002</v>
      </c>
      <c r="BC1829" s="23">
        <v>-3.1269303000000002</v>
      </c>
      <c r="BE1829" s="1">
        <v>1.0929299999999999E-8</v>
      </c>
      <c r="BF1829" s="1">
        <v>3.8626100000000002E-9</v>
      </c>
      <c r="BG1829" s="1">
        <v>8.3645000000000004E-10</v>
      </c>
      <c r="BH1829" s="1">
        <v>8.9730200000000001E-10</v>
      </c>
      <c r="BI1829" s="1">
        <v>3.3029800000000001E-9</v>
      </c>
      <c r="BJ1829" s="1">
        <v>4.4067200000000003E-9</v>
      </c>
      <c r="BL1829" s="23">
        <v>-50.379997809999999</v>
      </c>
      <c r="BM1829" s="23">
        <v>-15.247859999999999</v>
      </c>
      <c r="BN1829" s="23">
        <v>-30.324697459999999</v>
      </c>
      <c r="BO1829" s="23">
        <v>16.835543260000001</v>
      </c>
      <c r="BP1829" s="23">
        <v>1.968900052</v>
      </c>
      <c r="BQ1829" s="23">
        <v>0.96595709699999999</v>
      </c>
      <c r="BS1829" s="1">
        <v>1.0818699999999999E-8</v>
      </c>
      <c r="BT1829" s="1">
        <v>5.1340199999999996E-9</v>
      </c>
      <c r="BU1829" s="1">
        <v>7.4030199999999999E-9</v>
      </c>
      <c r="BV1829" s="1">
        <v>8.4015500000000002E-9</v>
      </c>
      <c r="BW1829" s="1">
        <v>9.7053900000000001E-9</v>
      </c>
      <c r="BX1829" s="1">
        <v>1.0216499999999999E-8</v>
      </c>
      <c r="BZ1829" s="23">
        <v>54.418597730000002</v>
      </c>
      <c r="CA1829" s="23">
        <v>10.573727</v>
      </c>
      <c r="CB1829" s="23">
        <v>2.2370065669999999</v>
      </c>
      <c r="CC1829" s="23">
        <v>1.0500776810000001</v>
      </c>
      <c r="CD1829" s="23">
        <v>0.323629742</v>
      </c>
      <c r="CE1829" s="23">
        <v>0.18468680100000001</v>
      </c>
    </row>
    <row r="1830" spans="1:83" x14ac:dyDescent="0.25">
      <c r="A1830" s="1">
        <v>3.8187800000000003E-9</v>
      </c>
      <c r="B1830" s="3">
        <v>1.1879298750035299E-8</v>
      </c>
      <c r="C1830" s="2">
        <v>7.3080843105175597E-9</v>
      </c>
      <c r="D1830" s="4">
        <v>9.7326958559101493E-9</v>
      </c>
      <c r="E1830" s="5">
        <v>1.01668681187997E-8</v>
      </c>
      <c r="F1830" s="6">
        <v>1.21484780341261E-8</v>
      </c>
      <c r="G1830" s="8">
        <v>1.30809840631489E-8</v>
      </c>
      <c r="H1830" s="10">
        <v>0</v>
      </c>
      <c r="I1830" s="11">
        <v>0</v>
      </c>
      <c r="J1830" s="12">
        <v>-180</v>
      </c>
      <c r="K1830" s="13">
        <v>-180</v>
      </c>
      <c r="L1830" s="14">
        <v>0</v>
      </c>
      <c r="M1830" s="15">
        <v>-180</v>
      </c>
      <c r="N1830" s="16">
        <v>0</v>
      </c>
      <c r="O1830" s="7">
        <v>0.832908643</v>
      </c>
      <c r="P1830" s="7">
        <v>0.29372975200000001</v>
      </c>
      <c r="Q1830" s="7">
        <v>6.3467265999999994E-2</v>
      </c>
      <c r="R1830" s="7">
        <v>6.8595052000000004E-2</v>
      </c>
      <c r="S1830" s="19">
        <v>0.25191812660290003</v>
      </c>
      <c r="T1830" s="18">
        <v>0.33604178918585997</v>
      </c>
      <c r="V1830" s="7">
        <v>54.512862269999999</v>
      </c>
      <c r="W1830" s="7">
        <v>10.510453589999999</v>
      </c>
      <c r="X1830" s="7">
        <v>2.2309944229999998</v>
      </c>
      <c r="Y1830" s="7">
        <v>1.048088643</v>
      </c>
      <c r="Z1830" s="7">
        <v>0.323233241</v>
      </c>
      <c r="AA1830" s="7">
        <v>0.18449310399999999</v>
      </c>
      <c r="AC1830" s="7">
        <v>0.82405031500000003</v>
      </c>
      <c r="AD1830" s="7">
        <v>0.39200727699999999</v>
      </c>
      <c r="AE1830" s="20">
        <v>0.56464803399999997</v>
      </c>
      <c r="AF1830" s="20">
        <v>0.64068160900000004</v>
      </c>
      <c r="AG1830" s="20">
        <v>0.740016589</v>
      </c>
      <c r="AH1830" s="24">
        <v>0.77896987095358206</v>
      </c>
      <c r="AJ1830" s="23">
        <v>54.512862269999999</v>
      </c>
      <c r="AK1830" s="23">
        <v>10.510453589999999</v>
      </c>
      <c r="AL1830" s="23">
        <v>2.2309944229999998</v>
      </c>
      <c r="AM1830" s="23">
        <v>1.048088643</v>
      </c>
      <c r="AN1830" s="23">
        <v>0.323233241</v>
      </c>
      <c r="AO1830" s="23">
        <v>0.18449310399999999</v>
      </c>
      <c r="AQ1830" s="23">
        <v>1.1889266000000001E-2</v>
      </c>
      <c r="AR1830" s="23">
        <v>5.7098110000000004E-3</v>
      </c>
      <c r="AS1830" s="23">
        <v>2.0666410000000001E-3</v>
      </c>
      <c r="AT1830" s="23">
        <v>1.1854579999999999E-3</v>
      </c>
      <c r="AU1830" s="23">
        <v>4.6792099999999999E-4</v>
      </c>
      <c r="AV1830" s="23">
        <v>2.9350200000000001E-4</v>
      </c>
      <c r="AX1830" s="20">
        <v>27.37775882</v>
      </c>
      <c r="AY1830" s="21">
        <v>-20.928220020000001</v>
      </c>
      <c r="AZ1830" s="20">
        <v>-9.5809733680000004</v>
      </c>
      <c r="BA1830" s="20">
        <v>-6.6125801280000003</v>
      </c>
      <c r="BB1830" s="20">
        <v>-3.8943062890000002</v>
      </c>
      <c r="BC1830" s="23">
        <v>-3.1245584900000001</v>
      </c>
      <c r="BE1830" s="1">
        <v>1.0895300000000001E-8</v>
      </c>
      <c r="BF1830" s="1">
        <v>3.8422699999999998E-9</v>
      </c>
      <c r="BG1830" s="1">
        <v>8.30214E-10</v>
      </c>
      <c r="BH1830" s="1">
        <v>8.9729100000000002E-10</v>
      </c>
      <c r="BI1830" s="1">
        <v>3.2953399999999999E-9</v>
      </c>
      <c r="BJ1830" s="1">
        <v>4.3957599999999997E-9</v>
      </c>
      <c r="BL1830" s="23">
        <v>-50.279471239999999</v>
      </c>
      <c r="BM1830" s="23">
        <v>-15.234830759999999</v>
      </c>
      <c r="BN1830" s="23">
        <v>-30.42231361</v>
      </c>
      <c r="BO1830" s="23">
        <v>16.764052230000001</v>
      </c>
      <c r="BP1830" s="23">
        <v>1.9660996129999999</v>
      </c>
      <c r="BQ1830" s="23">
        <v>0.96486654299999997</v>
      </c>
      <c r="BS1830" s="1">
        <v>1.07794E-8</v>
      </c>
      <c r="BT1830" s="1">
        <v>5.1278399999999999E-9</v>
      </c>
      <c r="BU1830" s="1">
        <v>7.3861499999999998E-9</v>
      </c>
      <c r="BV1830" s="1">
        <v>8.3807500000000005E-9</v>
      </c>
      <c r="BW1830" s="1">
        <v>9.6801499999999995E-9</v>
      </c>
      <c r="BX1830" s="1">
        <v>1.0189699999999999E-8</v>
      </c>
      <c r="BZ1830" s="23">
        <v>54.512862269999999</v>
      </c>
      <c r="CA1830" s="23">
        <v>10.510453589999999</v>
      </c>
      <c r="CB1830" s="23">
        <v>2.2309944229999998</v>
      </c>
      <c r="CC1830" s="23">
        <v>1.048088643</v>
      </c>
      <c r="CD1830" s="23">
        <v>0.323233241</v>
      </c>
      <c r="CE1830" s="23">
        <v>0.18449310399999999</v>
      </c>
    </row>
    <row r="1831" spans="1:83" x14ac:dyDescent="0.25">
      <c r="A1831" s="1">
        <v>3.7537900000000001E-9</v>
      </c>
      <c r="B1831" s="3">
        <v>1.1914622331306999E-8</v>
      </c>
      <c r="C1831" s="2">
        <v>7.1945363366172098E-9</v>
      </c>
      <c r="D1831" s="4">
        <v>9.8369609819758997E-9</v>
      </c>
      <c r="E1831" s="5">
        <v>1.0035285576782801E-8</v>
      </c>
      <c r="F1831" s="6">
        <v>1.2039130180287601E-8</v>
      </c>
      <c r="G1831" s="8">
        <v>1.3037998045782999E-8</v>
      </c>
      <c r="H1831" s="10">
        <v>0</v>
      </c>
      <c r="I1831" s="11">
        <v>0</v>
      </c>
      <c r="J1831" s="12">
        <v>-180</v>
      </c>
      <c r="K1831" s="13">
        <v>-180</v>
      </c>
      <c r="L1831" s="14">
        <v>0</v>
      </c>
      <c r="M1831" s="15">
        <v>-180</v>
      </c>
      <c r="N1831" s="16">
        <v>0</v>
      </c>
      <c r="O1831" s="7">
        <v>0.83252698800000002</v>
      </c>
      <c r="P1831" s="7">
        <v>0.292963366</v>
      </c>
      <c r="Q1831" s="7">
        <v>6.3161591000000003E-2</v>
      </c>
      <c r="R1831" s="7">
        <v>6.8776110000000001E-2</v>
      </c>
      <c r="S1831" s="19">
        <v>0.25200471633344201</v>
      </c>
      <c r="T1831" s="18">
        <v>0.33609870157090199</v>
      </c>
      <c r="V1831" s="7">
        <v>54.607389009999999</v>
      </c>
      <c r="W1831" s="7">
        <v>10.447817329999999</v>
      </c>
      <c r="X1831" s="7">
        <v>2.2250128120000001</v>
      </c>
      <c r="Y1831" s="7">
        <v>1.046107036</v>
      </c>
      <c r="Z1831" s="7">
        <v>0.32283774700000001</v>
      </c>
      <c r="AA1831" s="7">
        <v>0.184299834</v>
      </c>
      <c r="AC1831" s="7">
        <v>0.823234307</v>
      </c>
      <c r="AD1831" s="7">
        <v>0.39257603600000002</v>
      </c>
      <c r="AE1831" s="20">
        <v>0.56486190400000003</v>
      </c>
      <c r="AF1831" s="20">
        <v>0.64079798799999999</v>
      </c>
      <c r="AG1831" s="20">
        <v>0.740058522</v>
      </c>
      <c r="AH1831" s="24">
        <v>0.77899511915373998</v>
      </c>
      <c r="AJ1831" s="23">
        <v>54.607389009999999</v>
      </c>
      <c r="AK1831" s="23">
        <v>10.447817329999999</v>
      </c>
      <c r="AL1831" s="23">
        <v>2.2250128120000001</v>
      </c>
      <c r="AM1831" s="23">
        <v>1.046107036</v>
      </c>
      <c r="AN1831" s="23">
        <v>0.32283774700000001</v>
      </c>
      <c r="AO1831" s="23">
        <v>0.184299834</v>
      </c>
      <c r="AQ1831" s="23">
        <v>1.1912199E-2</v>
      </c>
      <c r="AR1831" s="23">
        <v>5.682304E-3</v>
      </c>
      <c r="AS1831" s="23">
        <v>2.0602770000000001E-3</v>
      </c>
      <c r="AT1831" s="23">
        <v>1.182404E-3</v>
      </c>
      <c r="AU1831" s="23">
        <v>4.6693700000000001E-4</v>
      </c>
      <c r="AV1831" s="23">
        <v>2.9292400000000002E-4</v>
      </c>
      <c r="AX1831" s="20">
        <v>27.560078749999999</v>
      </c>
      <c r="AY1831" s="21">
        <v>-20.858201019999999</v>
      </c>
      <c r="AZ1831" s="20">
        <v>-9.5650966349999997</v>
      </c>
      <c r="BA1831" s="20">
        <v>-6.6044554919999996</v>
      </c>
      <c r="BB1831" s="20">
        <v>-3.8909698659999998</v>
      </c>
      <c r="BC1831" s="23">
        <v>-3.122190679</v>
      </c>
      <c r="BE1831" s="1">
        <v>1.08545E-8</v>
      </c>
      <c r="BF1831" s="1">
        <v>3.8196599999999996E-9</v>
      </c>
      <c r="BG1831" s="1">
        <v>8.2350100000000001E-10</v>
      </c>
      <c r="BH1831" s="1">
        <v>8.9670300000000004E-10</v>
      </c>
      <c r="BI1831" s="1">
        <v>3.2856399999999998E-9</v>
      </c>
      <c r="BJ1831" s="1">
        <v>4.3820500000000002E-9</v>
      </c>
      <c r="BL1831" s="23">
        <v>-50.178833920000002</v>
      </c>
      <c r="BM1831" s="23">
        <v>-15.22193521</v>
      </c>
      <c r="BN1831" s="23">
        <v>-30.52064914</v>
      </c>
      <c r="BO1831" s="23">
        <v>16.693127180000001</v>
      </c>
      <c r="BP1831" s="23">
        <v>1.963307326</v>
      </c>
      <c r="BQ1831" s="23">
        <v>0.96377856100000003</v>
      </c>
      <c r="BS1831" s="1">
        <v>1.0733300000000001E-8</v>
      </c>
      <c r="BT1831" s="1">
        <v>5.1184099999999999E-9</v>
      </c>
      <c r="BU1831" s="1">
        <v>7.36467E-9</v>
      </c>
      <c r="BV1831" s="1">
        <v>8.3547199999999995E-9</v>
      </c>
      <c r="BW1831" s="1">
        <v>9.6488800000000007E-9</v>
      </c>
      <c r="BX1831" s="1">
        <v>1.0156500000000001E-8</v>
      </c>
      <c r="BZ1831" s="23">
        <v>54.607389009999999</v>
      </c>
      <c r="CA1831" s="23">
        <v>10.447817329999999</v>
      </c>
      <c r="CB1831" s="23">
        <v>2.2250128120000001</v>
      </c>
      <c r="CC1831" s="23">
        <v>1.046107036</v>
      </c>
      <c r="CD1831" s="23">
        <v>0.32283774700000001</v>
      </c>
      <c r="CE1831" s="23">
        <v>0.184299834</v>
      </c>
    </row>
    <row r="1832" spans="1:83" x14ac:dyDescent="0.25">
      <c r="A1832" s="1">
        <v>3.68879E-9</v>
      </c>
      <c r="B1832" s="3">
        <v>1.19492374402763E-8</v>
      </c>
      <c r="C1832" s="2">
        <v>7.0803935434444498E-9</v>
      </c>
      <c r="D1832" s="4">
        <v>9.9395758742282207E-9</v>
      </c>
      <c r="E1832" s="5">
        <v>9.9015903454405201E-9</v>
      </c>
      <c r="F1832" s="6">
        <v>1.19250891219E-8</v>
      </c>
      <c r="G1832" s="8">
        <v>1.29869149738449E-8</v>
      </c>
      <c r="H1832" s="10">
        <v>0</v>
      </c>
      <c r="I1832" s="11">
        <v>0</v>
      </c>
      <c r="J1832" s="12">
        <v>-180</v>
      </c>
      <c r="K1832" s="13">
        <v>-180</v>
      </c>
      <c r="L1832" s="14">
        <v>0</v>
      </c>
      <c r="M1832" s="15">
        <v>-180</v>
      </c>
      <c r="N1832" s="16">
        <v>0</v>
      </c>
      <c r="O1832" s="7">
        <v>0.83214367300000003</v>
      </c>
      <c r="P1832" s="7">
        <v>0.29220022600000001</v>
      </c>
      <c r="Q1832" s="7">
        <v>6.2857004999999994E-2</v>
      </c>
      <c r="R1832" s="7">
        <v>6.8956835999999994E-2</v>
      </c>
      <c r="S1832" s="19">
        <v>0.25209112886983498</v>
      </c>
      <c r="T1832" s="18">
        <v>0.336155503782888</v>
      </c>
      <c r="V1832" s="7">
        <v>54.702178449999998</v>
      </c>
      <c r="W1832" s="7">
        <v>10.38580969</v>
      </c>
      <c r="X1832" s="7">
        <v>2.2190615149999999</v>
      </c>
      <c r="Y1832" s="7">
        <v>1.0441328169999999</v>
      </c>
      <c r="Z1832" s="7">
        <v>0.32244325600000001</v>
      </c>
      <c r="AA1832" s="7">
        <v>0.184106989</v>
      </c>
      <c r="AC1832" s="7">
        <v>0.82241313999999999</v>
      </c>
      <c r="AD1832" s="7">
        <v>0.39314283500000002</v>
      </c>
      <c r="AE1832" s="20">
        <v>0.565075098</v>
      </c>
      <c r="AF1832" s="20">
        <v>0.64091405899999998</v>
      </c>
      <c r="AG1832" s="20">
        <v>0.74010036400000001</v>
      </c>
      <c r="AH1832" s="24">
        <v>0.77902031701222596</v>
      </c>
      <c r="AJ1832" s="23">
        <v>54.702178449999998</v>
      </c>
      <c r="AK1832" s="23">
        <v>10.38580969</v>
      </c>
      <c r="AL1832" s="23">
        <v>2.2190615149999999</v>
      </c>
      <c r="AM1832" s="23">
        <v>1.0441328169999999</v>
      </c>
      <c r="AN1832" s="23">
        <v>0.32244325600000001</v>
      </c>
      <c r="AO1832" s="23">
        <v>0.184106989</v>
      </c>
      <c r="AQ1832" s="23">
        <v>1.1935204E-2</v>
      </c>
      <c r="AR1832" s="23">
        <v>5.6550059999999997E-3</v>
      </c>
      <c r="AS1832" s="23">
        <v>2.053942E-3</v>
      </c>
      <c r="AT1832" s="23">
        <v>1.1793629999999999E-3</v>
      </c>
      <c r="AU1832" s="23">
        <v>4.6595499999999999E-4</v>
      </c>
      <c r="AV1832" s="23">
        <v>2.92348E-4</v>
      </c>
      <c r="AX1832" s="20">
        <v>27.74310496</v>
      </c>
      <c r="AY1832" s="21">
        <v>-20.788687230000001</v>
      </c>
      <c r="AZ1832" s="20">
        <v>-9.5492800459999998</v>
      </c>
      <c r="BA1832" s="20">
        <v>-6.5963538509999999</v>
      </c>
      <c r="BB1832" s="20">
        <v>-3.8876399159999999</v>
      </c>
      <c r="BC1832" s="23">
        <v>-3.1198268580000001</v>
      </c>
      <c r="BE1832" s="1">
        <v>1.0807E-8</v>
      </c>
      <c r="BF1832" s="1">
        <v>3.7947799999999996E-9</v>
      </c>
      <c r="BG1832" s="1">
        <v>8.1631900000000002E-10</v>
      </c>
      <c r="BH1832" s="1">
        <v>8.9553699999999997E-10</v>
      </c>
      <c r="BI1832" s="1">
        <v>3.2738900000000002E-9</v>
      </c>
      <c r="BJ1832" s="1">
        <v>4.3656199999999997E-9</v>
      </c>
      <c r="BL1832" s="23">
        <v>-50.078085559999998</v>
      </c>
      <c r="BM1832" s="23">
        <v>-15.209172130000001</v>
      </c>
      <c r="BN1832" s="23">
        <v>-30.61971041</v>
      </c>
      <c r="BO1832" s="23">
        <v>16.622761780000001</v>
      </c>
      <c r="BP1832" s="23">
        <v>1.9605231569999999</v>
      </c>
      <c r="BQ1832" s="23">
        <v>0.962693142</v>
      </c>
      <c r="BS1832" s="1">
        <v>1.06806E-8</v>
      </c>
      <c r="BT1832" s="1">
        <v>5.1057099999999997E-9</v>
      </c>
      <c r="BU1832" s="1">
        <v>7.3385799999999997E-9</v>
      </c>
      <c r="BV1832" s="1">
        <v>8.3235000000000001E-9</v>
      </c>
      <c r="BW1832" s="1">
        <v>9.6116199999999999E-9</v>
      </c>
      <c r="BX1832" s="1">
        <v>1.0117099999999999E-8</v>
      </c>
      <c r="BZ1832" s="23">
        <v>54.702178449999998</v>
      </c>
      <c r="CA1832" s="23">
        <v>10.38580969</v>
      </c>
      <c r="CB1832" s="23">
        <v>2.2190615149999999</v>
      </c>
      <c r="CC1832" s="23">
        <v>1.0441328169999999</v>
      </c>
      <c r="CD1832" s="23">
        <v>0.32244325600000001</v>
      </c>
      <c r="CE1832" s="23">
        <v>0.184106989</v>
      </c>
    </row>
    <row r="1833" spans="1:83" x14ac:dyDescent="0.25">
      <c r="A1833" s="1">
        <v>3.6237599999999999E-9</v>
      </c>
      <c r="B1833" s="3">
        <v>1.1983142926564601E-8</v>
      </c>
      <c r="C1833" s="2">
        <v>6.9656679211898603E-9</v>
      </c>
      <c r="D1833" s="4">
        <v>1.00405263745605E-8</v>
      </c>
      <c r="E1833" s="5">
        <v>9.7658147198949097E-9</v>
      </c>
      <c r="F1833" s="6">
        <v>1.18064055138385E-8</v>
      </c>
      <c r="G1833" s="8">
        <v>1.29277755902548E-8</v>
      </c>
      <c r="H1833" s="10">
        <v>0</v>
      </c>
      <c r="I1833" s="11">
        <v>0</v>
      </c>
      <c r="J1833" s="12">
        <v>-180</v>
      </c>
      <c r="K1833" s="13">
        <v>-180</v>
      </c>
      <c r="L1833" s="14">
        <v>0</v>
      </c>
      <c r="M1833" s="15">
        <v>-180</v>
      </c>
      <c r="N1833" s="16">
        <v>0</v>
      </c>
      <c r="O1833" s="7">
        <v>0.83175868399999997</v>
      </c>
      <c r="P1833" s="7">
        <v>0.29144031100000001</v>
      </c>
      <c r="Q1833" s="7">
        <v>6.2553506999999994E-2</v>
      </c>
      <c r="R1833" s="7">
        <v>6.9137228999999994E-2</v>
      </c>
      <c r="S1833" s="19">
        <v>0.25217736471977797</v>
      </c>
      <c r="T1833" s="18">
        <v>0.33621219611716302</v>
      </c>
      <c r="V1833" s="7">
        <v>54.797231050000001</v>
      </c>
      <c r="W1833" s="7">
        <v>10.324422289999999</v>
      </c>
      <c r="X1833" s="7">
        <v>2.2131403129999998</v>
      </c>
      <c r="Y1833" s="7">
        <v>1.0421659489999999</v>
      </c>
      <c r="Z1833" s="7">
        <v>0.32204976299999999</v>
      </c>
      <c r="AA1833" s="7">
        <v>0.183914568</v>
      </c>
      <c r="AC1833" s="7">
        <v>0.82158677599999996</v>
      </c>
      <c r="AD1833" s="7">
        <v>0.39370767499999998</v>
      </c>
      <c r="AE1833" s="20">
        <v>0.56528761800000005</v>
      </c>
      <c r="AF1833" s="20">
        <v>0.64102982100000006</v>
      </c>
      <c r="AG1833" s="20">
        <v>0.74014211699999999</v>
      </c>
      <c r="AH1833" s="24">
        <v>0.77904546466873303</v>
      </c>
      <c r="AJ1833" s="23">
        <v>54.797231050000001</v>
      </c>
      <c r="AK1833" s="23">
        <v>10.324422289999999</v>
      </c>
      <c r="AL1833" s="23">
        <v>2.2131403129999998</v>
      </c>
      <c r="AM1833" s="23">
        <v>1.0421659489999999</v>
      </c>
      <c r="AN1833" s="23">
        <v>0.32204976299999999</v>
      </c>
      <c r="AO1833" s="23">
        <v>0.183914568</v>
      </c>
      <c r="AQ1833" s="23">
        <v>1.1958280999999999E-2</v>
      </c>
      <c r="AR1833" s="23">
        <v>5.6279140000000004E-3</v>
      </c>
      <c r="AS1833" s="23">
        <v>2.0476359999999998E-3</v>
      </c>
      <c r="AT1833" s="23">
        <v>1.1763329999999999E-3</v>
      </c>
      <c r="AU1833" s="23">
        <v>4.6497599999999997E-4</v>
      </c>
      <c r="AV1833" s="23">
        <v>2.91773E-4</v>
      </c>
      <c r="AX1833" s="20">
        <v>27.926842350000001</v>
      </c>
      <c r="AY1833" s="21">
        <v>-20.71967325</v>
      </c>
      <c r="AZ1833" s="20">
        <v>-9.5335232510000001</v>
      </c>
      <c r="BA1833" s="20">
        <v>-6.588275103</v>
      </c>
      <c r="BB1833" s="20">
        <v>-3.884316417</v>
      </c>
      <c r="BC1833" s="23">
        <v>-3.117467016</v>
      </c>
      <c r="BE1833" s="1">
        <v>1.07528E-8</v>
      </c>
      <c r="BF1833" s="1">
        <v>3.7676700000000001E-9</v>
      </c>
      <c r="BG1833" s="1">
        <v>8.0867800000000003E-10</v>
      </c>
      <c r="BH1833" s="1">
        <v>8.9379099999999998E-10</v>
      </c>
      <c r="BI1833" s="1">
        <v>3.2600900000000001E-9</v>
      </c>
      <c r="BJ1833" s="1">
        <v>4.3464799999999997E-9</v>
      </c>
      <c r="BL1833" s="23">
        <v>-49.977225869999998</v>
      </c>
      <c r="BM1833" s="23">
        <v>-15.19654032</v>
      </c>
      <c r="BN1833" s="23">
        <v>-30.719503799999998</v>
      </c>
      <c r="BO1833" s="23">
        <v>16.552949770000001</v>
      </c>
      <c r="BP1833" s="23">
        <v>1.9577470699999999</v>
      </c>
      <c r="BQ1833" s="23">
        <v>0.96161027799999998</v>
      </c>
      <c r="BS1833" s="1">
        <v>1.0621299999999999E-8</v>
      </c>
      <c r="BT1833" s="1">
        <v>5.08976E-9</v>
      </c>
      <c r="BU1833" s="1">
        <v>7.3079100000000003E-9</v>
      </c>
      <c r="BV1833" s="1">
        <v>8.2870900000000006E-9</v>
      </c>
      <c r="BW1833" s="1">
        <v>9.5683900000000003E-9</v>
      </c>
      <c r="BX1833" s="1">
        <v>1.0071299999999999E-8</v>
      </c>
      <c r="BZ1833" s="23">
        <v>54.797231050000001</v>
      </c>
      <c r="CA1833" s="23">
        <v>10.324422289999999</v>
      </c>
      <c r="CB1833" s="23">
        <v>2.2131403129999998</v>
      </c>
      <c r="CC1833" s="23">
        <v>1.0421659489999999</v>
      </c>
      <c r="CD1833" s="23">
        <v>0.32204976299999999</v>
      </c>
      <c r="CE1833" s="23">
        <v>0.183914568</v>
      </c>
    </row>
    <row r="1834" spans="1:83" x14ac:dyDescent="0.25">
      <c r="A1834" s="1">
        <v>3.55871E-9</v>
      </c>
      <c r="B1834" s="3">
        <v>1.2016337680074E-8</v>
      </c>
      <c r="C1834" s="2">
        <v>6.8503715045605597E-9</v>
      </c>
      <c r="D1834" s="4">
        <v>1.01397985982046E-8</v>
      </c>
      <c r="E1834" s="5">
        <v>9.6279914253745602E-9</v>
      </c>
      <c r="F1834" s="6">
        <v>1.16831318060445E-8</v>
      </c>
      <c r="G1834" s="8">
        <v>1.28606256162226E-8</v>
      </c>
      <c r="H1834" s="10">
        <v>0</v>
      </c>
      <c r="I1834" s="11">
        <v>0</v>
      </c>
      <c r="J1834" s="12">
        <v>-180</v>
      </c>
      <c r="K1834" s="13">
        <v>-180</v>
      </c>
      <c r="L1834" s="14">
        <v>0</v>
      </c>
      <c r="M1834" s="15">
        <v>-180</v>
      </c>
      <c r="N1834" s="16">
        <v>0</v>
      </c>
      <c r="O1834" s="7">
        <v>0.83137201100000002</v>
      </c>
      <c r="P1834" s="7">
        <v>0.29068359799999999</v>
      </c>
      <c r="Q1834" s="7">
        <v>6.2251092000000001E-2</v>
      </c>
      <c r="R1834" s="7">
        <v>6.9317289000000004E-2</v>
      </c>
      <c r="S1834" s="19">
        <v>0.25226342438907001</v>
      </c>
      <c r="T1834" s="18">
        <v>0.33626877886805001</v>
      </c>
      <c r="V1834" s="7">
        <v>54.892547280000002</v>
      </c>
      <c r="W1834" s="7">
        <v>10.26364686</v>
      </c>
      <c r="X1834" s="7">
        <v>2.2072489900000001</v>
      </c>
      <c r="Y1834" s="7">
        <v>1.0402063909999999</v>
      </c>
      <c r="Z1834" s="7">
        <v>0.321657266</v>
      </c>
      <c r="AA1834" s="7">
        <v>0.183722568</v>
      </c>
      <c r="AC1834" s="7">
        <v>0.82075517499999995</v>
      </c>
      <c r="AD1834" s="7">
        <v>0.39427055700000002</v>
      </c>
      <c r="AE1834" s="20">
        <v>0.56549946900000003</v>
      </c>
      <c r="AF1834" s="20">
        <v>0.64114527700000001</v>
      </c>
      <c r="AG1834" s="20">
        <v>0.74018378100000004</v>
      </c>
      <c r="AH1834" s="24">
        <v>0.77907056226244698</v>
      </c>
      <c r="AJ1834" s="23">
        <v>54.892547280000002</v>
      </c>
      <c r="AK1834" s="23">
        <v>10.26364686</v>
      </c>
      <c r="AL1834" s="23">
        <v>2.2072489900000001</v>
      </c>
      <c r="AM1834" s="23">
        <v>1.0402063909999999</v>
      </c>
      <c r="AN1834" s="23">
        <v>0.321657266</v>
      </c>
      <c r="AO1834" s="23">
        <v>0.183722568</v>
      </c>
      <c r="AQ1834" s="23">
        <v>1.1981429E-2</v>
      </c>
      <c r="AR1834" s="23">
        <v>5.6010260000000003E-3</v>
      </c>
      <c r="AS1834" s="23">
        <v>2.0413599999999999E-3</v>
      </c>
      <c r="AT1834" s="23">
        <v>1.173314E-3</v>
      </c>
      <c r="AU1834" s="23">
        <v>4.6400100000000002E-4</v>
      </c>
      <c r="AV1834" s="23">
        <v>2.9119999999999998E-4</v>
      </c>
      <c r="AX1834" s="20">
        <v>28.111295890000001</v>
      </c>
      <c r="AY1834" s="21">
        <v>-20.651153780000001</v>
      </c>
      <c r="AZ1834" s="20">
        <v>-9.517825899</v>
      </c>
      <c r="BA1834" s="20">
        <v>-6.580219145</v>
      </c>
      <c r="BB1834" s="20">
        <v>-3.8809993500000002</v>
      </c>
      <c r="BC1834" s="23">
        <v>-3.1151111419999999</v>
      </c>
      <c r="BE1834" s="1">
        <v>1.0692000000000001E-8</v>
      </c>
      <c r="BF1834" s="1">
        <v>3.7383699999999998E-9</v>
      </c>
      <c r="BG1834" s="1">
        <v>8.0058800000000001E-10</v>
      </c>
      <c r="BH1834" s="1">
        <v>8.9146399999999997E-10</v>
      </c>
      <c r="BI1834" s="1">
        <v>3.24427E-9</v>
      </c>
      <c r="BJ1834" s="1">
        <v>4.3246300000000002E-9</v>
      </c>
      <c r="BL1834" s="23">
        <v>-49.87625457</v>
      </c>
      <c r="BM1834" s="23">
        <v>-15.18403859</v>
      </c>
      <c r="BN1834" s="23">
        <v>-30.820035820000001</v>
      </c>
      <c r="BO1834" s="23">
        <v>16.48368499</v>
      </c>
      <c r="BP1834" s="23">
        <v>1.9549790309999999</v>
      </c>
      <c r="BQ1834" s="23">
        <v>0.96052995900000004</v>
      </c>
      <c r="BS1834" s="1">
        <v>1.0555399999999999E-8</v>
      </c>
      <c r="BT1834" s="1">
        <v>5.0705699999999998E-9</v>
      </c>
      <c r="BU1834" s="1">
        <v>7.2726799999999997E-9</v>
      </c>
      <c r="BV1834" s="1">
        <v>8.2455300000000006E-9</v>
      </c>
      <c r="BW1834" s="1">
        <v>9.5192299999999996E-9</v>
      </c>
      <c r="BX1834" s="1">
        <v>1.00193E-8</v>
      </c>
      <c r="BZ1834" s="23">
        <v>54.892547280000002</v>
      </c>
      <c r="CA1834" s="23">
        <v>10.26364686</v>
      </c>
      <c r="CB1834" s="23">
        <v>2.2072489900000001</v>
      </c>
      <c r="CC1834" s="23">
        <v>1.0402063909999999</v>
      </c>
      <c r="CD1834" s="23">
        <v>0.321657266</v>
      </c>
      <c r="CE1834" s="23">
        <v>0.183722568</v>
      </c>
    </row>
    <row r="1835" spans="1:83" x14ac:dyDescent="0.25">
      <c r="A1835" s="1">
        <v>3.4936399999999999E-9</v>
      </c>
      <c r="B1835" s="3">
        <v>1.20488206310049E-8</v>
      </c>
      <c r="C1835" s="2">
        <v>6.7345163715515797E-9</v>
      </c>
      <c r="D1835" s="4">
        <v>1.0237378935579E-8</v>
      </c>
      <c r="E1835" s="5">
        <v>9.4881536094486505E-9</v>
      </c>
      <c r="F1835" s="6">
        <v>1.1555322220699599E-8</v>
      </c>
      <c r="G1835" s="8">
        <v>1.27855157173529E-8</v>
      </c>
      <c r="H1835" s="10">
        <v>0</v>
      </c>
      <c r="I1835" s="11">
        <v>0</v>
      </c>
      <c r="J1835" s="12">
        <v>-180</v>
      </c>
      <c r="K1835" s="13">
        <v>-180</v>
      </c>
      <c r="L1835" s="14">
        <v>0</v>
      </c>
      <c r="M1835" s="15">
        <v>-180</v>
      </c>
      <c r="N1835" s="16">
        <v>0</v>
      </c>
      <c r="O1835" s="7">
        <v>0.83098364000000002</v>
      </c>
      <c r="P1835" s="7">
        <v>0.28993006799999999</v>
      </c>
      <c r="Q1835" s="7">
        <v>6.1949759E-2</v>
      </c>
      <c r="R1835" s="7">
        <v>6.9497015999999995E-2</v>
      </c>
      <c r="S1835" s="19">
        <v>0.252349308381626</v>
      </c>
      <c r="T1835" s="18">
        <v>0.33632525232885102</v>
      </c>
      <c r="V1835" s="7">
        <v>54.988127589999998</v>
      </c>
      <c r="W1835" s="7">
        <v>10.203475279999999</v>
      </c>
      <c r="X1835" s="7">
        <v>2.2013873319999999</v>
      </c>
      <c r="Y1835" s="7">
        <v>1.038254104</v>
      </c>
      <c r="Z1835" s="7">
        <v>0.32126576000000001</v>
      </c>
      <c r="AA1835" s="7">
        <v>0.18353099</v>
      </c>
      <c r="AC1835" s="7">
        <v>0.81991829699999996</v>
      </c>
      <c r="AD1835" s="7">
        <v>0.39483148299999998</v>
      </c>
      <c r="AE1835" s="20">
        <v>0.56571065200000004</v>
      </c>
      <c r="AF1835" s="20">
        <v>0.64126042699999997</v>
      </c>
      <c r="AG1835" s="20">
        <v>0.74022535599999995</v>
      </c>
      <c r="AH1835" s="24">
        <v>0.77909560993205595</v>
      </c>
      <c r="AJ1835" s="23">
        <v>54.988127589999998</v>
      </c>
      <c r="AK1835" s="23">
        <v>10.203475279999999</v>
      </c>
      <c r="AL1835" s="23">
        <v>2.2013873319999999</v>
      </c>
      <c r="AM1835" s="23">
        <v>1.038254104</v>
      </c>
      <c r="AN1835" s="23">
        <v>0.32126576000000001</v>
      </c>
      <c r="AO1835" s="23">
        <v>0.18353099</v>
      </c>
      <c r="AQ1835" s="23">
        <v>1.2004648999999999E-2</v>
      </c>
      <c r="AR1835" s="23">
        <v>5.5743399999999997E-3</v>
      </c>
      <c r="AS1835" s="23">
        <v>2.0351119999999999E-3</v>
      </c>
      <c r="AT1835" s="23">
        <v>1.170307E-3</v>
      </c>
      <c r="AU1835" s="23">
        <v>4.6302799999999999E-4</v>
      </c>
      <c r="AV1835" s="23">
        <v>2.9062800000000002E-4</v>
      </c>
      <c r="AX1835" s="20">
        <v>28.296470530000001</v>
      </c>
      <c r="AY1835" s="21">
        <v>-20.583123579999999</v>
      </c>
      <c r="AZ1835" s="20">
        <v>-9.5021876439999993</v>
      </c>
      <c r="BA1835" s="20">
        <v>-6.5721858769999999</v>
      </c>
      <c r="BB1835" s="20">
        <v>-3.8776886949999998</v>
      </c>
      <c r="BC1835" s="23">
        <v>-3.1127592260000001</v>
      </c>
      <c r="BE1835" s="1">
        <v>1.0624600000000001E-8</v>
      </c>
      <c r="BF1835" s="1">
        <v>3.70691E-9</v>
      </c>
      <c r="BG1835" s="1">
        <v>7.9205999999999995E-10</v>
      </c>
      <c r="BH1835" s="1">
        <v>8.8855500000000004E-10</v>
      </c>
      <c r="BI1835" s="1">
        <v>3.2264200000000001E-9</v>
      </c>
      <c r="BJ1835" s="1">
        <v>4.3000900000000002E-9</v>
      </c>
      <c r="BL1835" s="23">
        <v>-49.775171380000003</v>
      </c>
      <c r="BM1835" s="23">
        <v>-15.171665770000001</v>
      </c>
      <c r="BN1835" s="23">
        <v>-30.921313000000001</v>
      </c>
      <c r="BO1835" s="23">
        <v>16.414961380000001</v>
      </c>
      <c r="BP1835" s="23">
        <v>1.952219006</v>
      </c>
      <c r="BQ1835" s="23">
        <v>0.95945217599999999</v>
      </c>
      <c r="BS1835" s="1">
        <v>1.0483100000000001E-8</v>
      </c>
      <c r="BT1835" s="1">
        <v>5.0481200000000001E-9</v>
      </c>
      <c r="BU1835" s="1">
        <v>7.2328999999999997E-9</v>
      </c>
      <c r="BV1835" s="1">
        <v>8.1988499999999997E-9</v>
      </c>
      <c r="BW1835" s="1">
        <v>9.4641599999999993E-9</v>
      </c>
      <c r="BX1835" s="1">
        <v>9.9611400000000006E-9</v>
      </c>
      <c r="BZ1835" s="23">
        <v>54.988127589999998</v>
      </c>
      <c r="CA1835" s="23">
        <v>10.203475279999999</v>
      </c>
      <c r="CB1835" s="23">
        <v>2.2013873319999999</v>
      </c>
      <c r="CC1835" s="23">
        <v>1.038254104</v>
      </c>
      <c r="CD1835" s="23">
        <v>0.32126576000000001</v>
      </c>
      <c r="CE1835" s="23">
        <v>0.18353099</v>
      </c>
    </row>
    <row r="1836" spans="1:83" x14ac:dyDescent="0.25">
      <c r="A1836" s="1">
        <v>3.42856E-9</v>
      </c>
      <c r="B1836" s="3">
        <v>1.2080590749872001E-8</v>
      </c>
      <c r="C1836" s="2">
        <v>6.6181146422140304E-9</v>
      </c>
      <c r="D1836" s="4">
        <v>1.03332540540923E-8</v>
      </c>
      <c r="E1836" s="5">
        <v>9.3463348341746401E-9</v>
      </c>
      <c r="F1836" s="6">
        <v>1.1423032728717399E-8</v>
      </c>
      <c r="G1836" s="8">
        <v>1.2702501466701401E-8</v>
      </c>
      <c r="H1836" s="10">
        <v>0</v>
      </c>
      <c r="I1836" s="11">
        <v>0</v>
      </c>
      <c r="J1836" s="12">
        <v>-180</v>
      </c>
      <c r="K1836" s="13">
        <v>-180</v>
      </c>
      <c r="L1836" s="14">
        <v>0</v>
      </c>
      <c r="M1836" s="15">
        <v>-180</v>
      </c>
      <c r="N1836" s="16">
        <v>0</v>
      </c>
      <c r="O1836" s="7">
        <v>0.83059355999999995</v>
      </c>
      <c r="P1836" s="7">
        <v>0.28917969799999999</v>
      </c>
      <c r="Q1836" s="7">
        <v>6.1649506E-2</v>
      </c>
      <c r="R1836" s="7">
        <v>6.9676408999999995E-2</v>
      </c>
      <c r="S1836" s="19">
        <v>0.25243501719948103</v>
      </c>
      <c r="T1836" s="18">
        <v>0.33638161679185302</v>
      </c>
      <c r="V1836" s="7">
        <v>55.083972410000001</v>
      </c>
      <c r="W1836" s="7">
        <v>10.14389957</v>
      </c>
      <c r="X1836" s="7">
        <v>2.1955551240000002</v>
      </c>
      <c r="Y1836" s="7">
        <v>1.0363090500000001</v>
      </c>
      <c r="Z1836" s="7">
        <v>0.320875242</v>
      </c>
      <c r="AA1836" s="7">
        <v>0.18333983100000001</v>
      </c>
      <c r="AC1836" s="7">
        <v>0.819076103</v>
      </c>
      <c r="AD1836" s="7">
        <v>0.395390454</v>
      </c>
      <c r="AE1836" s="20">
        <v>0.56592117099999995</v>
      </c>
      <c r="AF1836" s="20">
        <v>0.64137527299999997</v>
      </c>
      <c r="AG1836" s="20">
        <v>0.74026684200000004</v>
      </c>
      <c r="AH1836" s="24">
        <v>0.77912060781574999</v>
      </c>
      <c r="AJ1836" s="23">
        <v>55.083972410000001</v>
      </c>
      <c r="AK1836" s="23">
        <v>10.14389957</v>
      </c>
      <c r="AL1836" s="23">
        <v>2.1955551240000002</v>
      </c>
      <c r="AM1836" s="23">
        <v>1.0363090500000001</v>
      </c>
      <c r="AN1836" s="23">
        <v>0.320875242</v>
      </c>
      <c r="AO1836" s="23">
        <v>0.18333983100000001</v>
      </c>
      <c r="AQ1836" s="23">
        <v>1.2027940000000001E-2</v>
      </c>
      <c r="AR1836" s="23">
        <v>5.547855E-3</v>
      </c>
      <c r="AS1836" s="23">
        <v>2.0288939999999998E-3</v>
      </c>
      <c r="AT1836" s="23">
        <v>1.1673110000000001E-3</v>
      </c>
      <c r="AU1836" s="23">
        <v>4.62058E-4</v>
      </c>
      <c r="AV1836" s="23">
        <v>2.9005799999999999E-4</v>
      </c>
      <c r="AX1836" s="20">
        <v>28.482371310000001</v>
      </c>
      <c r="AY1836" s="21">
        <v>-20.515577489999998</v>
      </c>
      <c r="AZ1836" s="20">
        <v>-9.4866081419999997</v>
      </c>
      <c r="BA1836" s="20">
        <v>-6.5641751990000001</v>
      </c>
      <c r="BB1836" s="20">
        <v>-3.8743844319999998</v>
      </c>
      <c r="BC1836" s="23">
        <v>-3.1104112559999999</v>
      </c>
      <c r="BE1836" s="1">
        <v>1.05506E-8</v>
      </c>
      <c r="BF1836" s="1">
        <v>3.67331E-9</v>
      </c>
      <c r="BG1836" s="1">
        <v>7.8310300000000004E-10</v>
      </c>
      <c r="BH1836" s="1">
        <v>8.8506499999999998E-10</v>
      </c>
      <c r="BI1836" s="1">
        <v>3.2065600000000001E-9</v>
      </c>
      <c r="BJ1836" s="1">
        <v>4.2728900000000001E-9</v>
      </c>
      <c r="BL1836" s="23">
        <v>-49.673976029999999</v>
      </c>
      <c r="BM1836" s="23">
        <v>-15.159420709999999</v>
      </c>
      <c r="BN1836" s="23">
        <v>-31.023341970000001</v>
      </c>
      <c r="BO1836" s="23">
        <v>16.34677293</v>
      </c>
      <c r="BP1836" s="23">
        <v>1.9494669609999999</v>
      </c>
      <c r="BQ1836" s="23">
        <v>0.95837692100000005</v>
      </c>
      <c r="BS1836" s="1">
        <v>1.04043E-8</v>
      </c>
      <c r="BT1836" s="1">
        <v>5.0224499999999998E-9</v>
      </c>
      <c r="BU1836" s="1">
        <v>7.1886099999999996E-9</v>
      </c>
      <c r="BV1836" s="1">
        <v>8.1470699999999992E-9</v>
      </c>
      <c r="BW1836" s="1">
        <v>9.4032400000000003E-9</v>
      </c>
      <c r="BX1836" s="1">
        <v>9.8967800000000002E-9</v>
      </c>
      <c r="BZ1836" s="23">
        <v>55.083972410000001</v>
      </c>
      <c r="CA1836" s="23">
        <v>10.14389957</v>
      </c>
      <c r="CB1836" s="23">
        <v>2.1955551240000002</v>
      </c>
      <c r="CC1836" s="23">
        <v>1.0363090500000001</v>
      </c>
      <c r="CD1836" s="23">
        <v>0.320875242</v>
      </c>
      <c r="CE1836" s="23">
        <v>0.18333983100000001</v>
      </c>
    </row>
    <row r="1837" spans="1:83" x14ac:dyDescent="0.25">
      <c r="A1837" s="1">
        <v>3.3634599999999999E-9</v>
      </c>
      <c r="B1837" s="3">
        <v>1.21116470475174E-8</v>
      </c>
      <c r="C1837" s="2">
        <v>6.5011784774206001E-9</v>
      </c>
      <c r="D1837" s="4">
        <v>1.0427410899902599E-8</v>
      </c>
      <c r="E1837" s="5">
        <v>9.2025690681618394E-9</v>
      </c>
      <c r="F1837" s="6">
        <v>1.12863210255688E-8</v>
      </c>
      <c r="G1837" s="8">
        <v>1.26116433048234E-8</v>
      </c>
      <c r="H1837" s="10">
        <v>0</v>
      </c>
      <c r="I1837" s="11">
        <v>0</v>
      </c>
      <c r="J1837" s="12">
        <v>-180</v>
      </c>
      <c r="K1837" s="13">
        <v>-180</v>
      </c>
      <c r="L1837" s="14">
        <v>0</v>
      </c>
      <c r="M1837" s="15">
        <v>-180</v>
      </c>
      <c r="N1837" s="16">
        <v>0</v>
      </c>
      <c r="O1837" s="7">
        <v>0.83020175799999996</v>
      </c>
      <c r="P1837" s="7">
        <v>0.28843246900000002</v>
      </c>
      <c r="Q1837" s="7">
        <v>6.1350329000000002E-2</v>
      </c>
      <c r="R1837" s="7">
        <v>6.9855470000000003E-2</v>
      </c>
      <c r="S1837" s="19">
        <v>0.25252055134279999</v>
      </c>
      <c r="T1837" s="18">
        <v>0.33643787254833202</v>
      </c>
      <c r="V1837" s="7">
        <v>55.180082159999998</v>
      </c>
      <c r="W1837" s="7">
        <v>10.08491184</v>
      </c>
      <c r="X1837" s="7">
        <v>2.1897521590000002</v>
      </c>
      <c r="Y1837" s="7">
        <v>1.034371189</v>
      </c>
      <c r="Z1837" s="7">
        <v>0.32048570799999998</v>
      </c>
      <c r="AA1837" s="7">
        <v>0.18314909100000001</v>
      </c>
      <c r="AC1837" s="7">
        <v>0.81822855299999997</v>
      </c>
      <c r="AD1837" s="7">
        <v>0.39594747299999999</v>
      </c>
      <c r="AE1837" s="20">
        <v>0.56613102900000001</v>
      </c>
      <c r="AF1837" s="20">
        <v>0.64148981599999999</v>
      </c>
      <c r="AG1837" s="20">
        <v>0.74030823999999995</v>
      </c>
      <c r="AH1837" s="24">
        <v>0.77914555605122005</v>
      </c>
      <c r="AJ1837" s="23">
        <v>55.180082159999998</v>
      </c>
      <c r="AK1837" s="23">
        <v>10.08491184</v>
      </c>
      <c r="AL1837" s="23">
        <v>2.1897521590000002</v>
      </c>
      <c r="AM1837" s="23">
        <v>1.034371189</v>
      </c>
      <c r="AN1837" s="23">
        <v>0.32048570799999998</v>
      </c>
      <c r="AO1837" s="23">
        <v>0.18314909100000001</v>
      </c>
      <c r="AQ1837" s="23">
        <v>1.2051302999999999E-2</v>
      </c>
      <c r="AR1837" s="23">
        <v>5.5215669999999998E-3</v>
      </c>
      <c r="AS1837" s="23">
        <v>2.0227040000000002E-3</v>
      </c>
      <c r="AT1837" s="23">
        <v>1.164326E-3</v>
      </c>
      <c r="AU1837" s="23">
        <v>4.6108999999999999E-4</v>
      </c>
      <c r="AV1837" s="23">
        <v>2.8948899999999998E-4</v>
      </c>
      <c r="AX1837" s="20">
        <v>28.669003289999999</v>
      </c>
      <c r="AY1837" s="21">
        <v>-20.448510410000001</v>
      </c>
      <c r="AZ1837" s="20">
        <v>-9.4710870529999998</v>
      </c>
      <c r="BA1837" s="20">
        <v>-6.5561870119999996</v>
      </c>
      <c r="BB1837" s="20">
        <v>-3.8710865409999999</v>
      </c>
      <c r="BC1837" s="23">
        <v>-3.1080672219999999</v>
      </c>
      <c r="BE1837" s="1">
        <v>1.04702E-8</v>
      </c>
      <c r="BF1837" s="1">
        <v>3.6376099999999998E-9</v>
      </c>
      <c r="BG1837" s="1">
        <v>7.7372799999999996E-10</v>
      </c>
      <c r="BH1837" s="1">
        <v>8.8099199999999999E-10</v>
      </c>
      <c r="BI1837" s="1">
        <v>3.1847E-9</v>
      </c>
      <c r="BJ1837" s="1">
        <v>4.24303E-9</v>
      </c>
      <c r="BL1837" s="23">
        <v>-49.572668229999998</v>
      </c>
      <c r="BM1837" s="23">
        <v>-15.14730226</v>
      </c>
      <c r="BN1837" s="23">
        <v>-31.126129429999999</v>
      </c>
      <c r="BO1837" s="23">
        <v>16.27911374</v>
      </c>
      <c r="BP1837" s="23">
        <v>1.946722863</v>
      </c>
      <c r="BQ1837" s="23">
        <v>0.957304186</v>
      </c>
      <c r="BS1837" s="1">
        <v>1.0319200000000001E-8</v>
      </c>
      <c r="BT1837" s="1">
        <v>4.9935500000000004E-9</v>
      </c>
      <c r="BU1837" s="1">
        <v>7.13984E-9</v>
      </c>
      <c r="BV1837" s="1">
        <v>8.0902400000000004E-9</v>
      </c>
      <c r="BW1837" s="1">
        <v>9.3365000000000006E-9</v>
      </c>
      <c r="BX1837" s="1">
        <v>9.8263099999999993E-9</v>
      </c>
      <c r="BZ1837" s="23">
        <v>55.180082159999998</v>
      </c>
      <c r="CA1837" s="23">
        <v>10.08491184</v>
      </c>
      <c r="CB1837" s="23">
        <v>2.1897521590000002</v>
      </c>
      <c r="CC1837" s="23">
        <v>1.034371189</v>
      </c>
      <c r="CD1837" s="23">
        <v>0.32048570799999998</v>
      </c>
      <c r="CE1837" s="23">
        <v>0.18314909100000001</v>
      </c>
    </row>
    <row r="1838" spans="1:83" x14ac:dyDescent="0.25">
      <c r="A1838" s="1">
        <v>3.2983499999999999E-9</v>
      </c>
      <c r="B1838" s="3">
        <v>1.2141988575122001E-8</v>
      </c>
      <c r="C1838" s="2">
        <v>6.3837200776279702E-9</v>
      </c>
      <c r="D1838" s="4">
        <v>1.0519836699631801E-8</v>
      </c>
      <c r="E1838" s="5">
        <v>9.0568906785542701E-9</v>
      </c>
      <c r="F1838" s="6">
        <v>1.11452465064463E-8</v>
      </c>
      <c r="G1838" s="8">
        <v>1.25130064968374E-8</v>
      </c>
      <c r="H1838" s="10">
        <v>0</v>
      </c>
      <c r="I1838" s="11">
        <v>0</v>
      </c>
      <c r="J1838" s="12">
        <v>-180</v>
      </c>
      <c r="K1838" s="13">
        <v>-180</v>
      </c>
      <c r="L1838" s="14">
        <v>0</v>
      </c>
      <c r="M1838" s="15">
        <v>-180</v>
      </c>
      <c r="N1838" s="16">
        <v>0</v>
      </c>
      <c r="O1838" s="7">
        <v>0.82980822099999996</v>
      </c>
      <c r="P1838" s="7">
        <v>0.287688359</v>
      </c>
      <c r="Q1838" s="7">
        <v>6.1052227000000001E-2</v>
      </c>
      <c r="R1838" s="7">
        <v>7.0034197000000006E-2</v>
      </c>
      <c r="S1838" s="19">
        <v>0.25260591130988802</v>
      </c>
      <c r="T1838" s="18">
        <v>0.33649401988855598</v>
      </c>
      <c r="V1838" s="7">
        <v>55.276457229999998</v>
      </c>
      <c r="W1838" s="7">
        <v>10.02650435</v>
      </c>
      <c r="X1838" s="7">
        <v>2.1839782259999998</v>
      </c>
      <c r="Y1838" s="7">
        <v>1.032440483</v>
      </c>
      <c r="Z1838" s="7">
        <v>0.32009715500000002</v>
      </c>
      <c r="AA1838" s="7">
        <v>0.18295876699999999</v>
      </c>
      <c r="AC1838" s="7">
        <v>0.81737560600000003</v>
      </c>
      <c r="AD1838" s="7">
        <v>0.39650254099999999</v>
      </c>
      <c r="AE1838" s="20">
        <v>0.56634022900000003</v>
      </c>
      <c r="AF1838" s="20">
        <v>0.64160405799999998</v>
      </c>
      <c r="AG1838" s="20">
        <v>0.74034954900000005</v>
      </c>
      <c r="AH1838" s="24">
        <v>0.77917045477566405</v>
      </c>
      <c r="AJ1838" s="23">
        <v>55.276457229999998</v>
      </c>
      <c r="AK1838" s="23">
        <v>10.02650435</v>
      </c>
      <c r="AL1838" s="23">
        <v>2.1839782259999998</v>
      </c>
      <c r="AM1838" s="23">
        <v>1.032440483</v>
      </c>
      <c r="AN1838" s="23">
        <v>0.32009715500000002</v>
      </c>
      <c r="AO1838" s="23">
        <v>0.18295876699999999</v>
      </c>
      <c r="AQ1838" s="23">
        <v>1.2074737E-2</v>
      </c>
      <c r="AR1838" s="23">
        <v>5.495476E-3</v>
      </c>
      <c r="AS1838" s="23">
        <v>2.016543E-3</v>
      </c>
      <c r="AT1838" s="23">
        <v>1.161353E-3</v>
      </c>
      <c r="AU1838" s="23">
        <v>4.6012599999999999E-4</v>
      </c>
      <c r="AV1838" s="23">
        <v>2.88922E-4</v>
      </c>
      <c r="AX1838" s="20">
        <v>28.856371559999999</v>
      </c>
      <c r="AY1838" s="21">
        <v>-20.381917319999999</v>
      </c>
      <c r="AZ1838" s="20">
        <v>-9.4556240369999998</v>
      </c>
      <c r="BA1838" s="20">
        <v>-6.548221216</v>
      </c>
      <c r="BB1838" s="20">
        <v>-3.867795004</v>
      </c>
      <c r="BC1838" s="23">
        <v>-3.105727114</v>
      </c>
      <c r="BE1838" s="1">
        <v>1.03834E-8</v>
      </c>
      <c r="BF1838" s="1">
        <v>3.5998500000000001E-9</v>
      </c>
      <c r="BG1838" s="1">
        <v>7.6394700000000001E-10</v>
      </c>
      <c r="BH1838" s="1">
        <v>8.7633799999999998E-10</v>
      </c>
      <c r="BI1838" s="1">
        <v>3.1608600000000002E-9</v>
      </c>
      <c r="BJ1838" s="1">
        <v>4.2105500000000001E-9</v>
      </c>
      <c r="BL1838" s="23">
        <v>-49.47124771</v>
      </c>
      <c r="BM1838" s="23">
        <v>-15.13530931</v>
      </c>
      <c r="BN1838" s="23">
        <v>-31.229682149999999</v>
      </c>
      <c r="BO1838" s="23">
        <v>16.211977990000001</v>
      </c>
      <c r="BP1838" s="23">
        <v>1.943986676</v>
      </c>
      <c r="BQ1838" s="23">
        <v>0.95623396000000005</v>
      </c>
      <c r="BS1838" s="1">
        <v>1.02278E-8</v>
      </c>
      <c r="BT1838" s="1">
        <v>4.9614400000000002E-9</v>
      </c>
      <c r="BU1838" s="1">
        <v>7.0866199999999997E-9</v>
      </c>
      <c r="BV1838" s="1">
        <v>8.0283999999999993E-9</v>
      </c>
      <c r="BW1838" s="1">
        <v>9.2639999999999994E-9</v>
      </c>
      <c r="BX1838" s="1">
        <v>9.7497599999999992E-9</v>
      </c>
      <c r="BZ1838" s="23">
        <v>55.276457229999998</v>
      </c>
      <c r="CA1838" s="23">
        <v>10.02650435</v>
      </c>
      <c r="CB1838" s="23">
        <v>2.1839782259999998</v>
      </c>
      <c r="CC1838" s="23">
        <v>1.032440483</v>
      </c>
      <c r="CD1838" s="23">
        <v>0.32009715500000002</v>
      </c>
      <c r="CE1838" s="23">
        <v>0.18295876699999999</v>
      </c>
    </row>
    <row r="1839" spans="1:83" x14ac:dyDescent="0.25">
      <c r="A1839" s="1">
        <v>3.23323E-9</v>
      </c>
      <c r="B1839" s="3">
        <v>1.2171614424214501E-8</v>
      </c>
      <c r="C1839" s="2">
        <v>6.2657516816372099E-9</v>
      </c>
      <c r="D1839" s="4">
        <v>1.06105189620351E-8</v>
      </c>
      <c r="E1839" s="5">
        <v>8.9093344229319807E-9</v>
      </c>
      <c r="F1839" s="6">
        <v>1.09998702407805E-8</v>
      </c>
      <c r="G1839" s="8">
        <v>1.2406661086527901E-8</v>
      </c>
      <c r="H1839" s="10">
        <v>0</v>
      </c>
      <c r="I1839" s="11">
        <v>0</v>
      </c>
      <c r="J1839" s="12">
        <v>-180</v>
      </c>
      <c r="K1839" s="13">
        <v>-180</v>
      </c>
      <c r="L1839" s="14">
        <v>0</v>
      </c>
      <c r="M1839" s="15">
        <v>-180</v>
      </c>
      <c r="N1839" s="16">
        <v>0</v>
      </c>
      <c r="O1839" s="7">
        <v>0.82941293699999996</v>
      </c>
      <c r="P1839" s="7">
        <v>0.28694734900000002</v>
      </c>
      <c r="Q1839" s="7">
        <v>6.0755196999999997E-2</v>
      </c>
      <c r="R1839" s="7">
        <v>7.0212591000000005E-2</v>
      </c>
      <c r="S1839" s="19">
        <v>0.25269109759719699</v>
      </c>
      <c r="T1839" s="18">
        <v>0.33655005910179397</v>
      </c>
      <c r="V1839" s="7">
        <v>55.37309801</v>
      </c>
      <c r="W1839" s="7">
        <v>9.9686694879999997</v>
      </c>
      <c r="X1839" s="7">
        <v>2.1782331190000002</v>
      </c>
      <c r="Y1839" s="7">
        <v>1.0305168950000001</v>
      </c>
      <c r="Z1839" s="7">
        <v>0.31970957900000002</v>
      </c>
      <c r="AA1839" s="7">
        <v>0.18276885900000001</v>
      </c>
      <c r="AC1839" s="7">
        <v>0.81651722199999999</v>
      </c>
      <c r="AD1839" s="7">
        <v>0.39705566199999998</v>
      </c>
      <c r="AE1839" s="20">
        <v>0.56654877400000003</v>
      </c>
      <c r="AF1839" s="20">
        <v>0.64171799799999996</v>
      </c>
      <c r="AG1839" s="20">
        <v>0.74039076999999998</v>
      </c>
      <c r="AH1839" s="24">
        <v>0.77919530412578997</v>
      </c>
      <c r="AJ1839" s="23">
        <v>55.37309801</v>
      </c>
      <c r="AK1839" s="23">
        <v>9.9686694879999997</v>
      </c>
      <c r="AL1839" s="23">
        <v>2.1782331190000002</v>
      </c>
      <c r="AM1839" s="23">
        <v>1.0305168950000001</v>
      </c>
      <c r="AN1839" s="23">
        <v>0.31970957900000002</v>
      </c>
      <c r="AO1839" s="23">
        <v>0.18276885900000001</v>
      </c>
      <c r="AQ1839" s="23">
        <v>1.2098240999999999E-2</v>
      </c>
      <c r="AR1839" s="23">
        <v>5.4695789999999996E-3</v>
      </c>
      <c r="AS1839" s="23">
        <v>2.0104099999999998E-3</v>
      </c>
      <c r="AT1839" s="23">
        <v>1.15839E-3</v>
      </c>
      <c r="AU1839" s="23">
        <v>4.5916499999999999E-4</v>
      </c>
      <c r="AV1839" s="23">
        <v>2.8835699999999999E-4</v>
      </c>
      <c r="AX1839" s="20">
        <v>29.044481260000001</v>
      </c>
      <c r="AY1839" s="21">
        <v>-20.31579327</v>
      </c>
      <c r="AZ1839" s="20">
        <v>-9.4402187580000003</v>
      </c>
      <c r="BA1839" s="20">
        <v>-6.540277713</v>
      </c>
      <c r="BB1839" s="20">
        <v>-3.8645098</v>
      </c>
      <c r="BC1839" s="23">
        <v>-3.1033909209999999</v>
      </c>
      <c r="BE1839" s="1">
        <v>1.0290200000000001E-8</v>
      </c>
      <c r="BF1839" s="1">
        <v>3.5600599999999998E-9</v>
      </c>
      <c r="BG1839" s="1">
        <v>7.5376899999999996E-10</v>
      </c>
      <c r="BH1839" s="1">
        <v>8.7110399999999995E-10</v>
      </c>
      <c r="BI1839" s="1">
        <v>3.1350499999999998E-9</v>
      </c>
      <c r="BJ1839" s="1">
        <v>4.1754600000000004E-9</v>
      </c>
      <c r="BL1839" s="23">
        <v>-49.369714199999997</v>
      </c>
      <c r="BM1839" s="23">
        <v>-15.12344073</v>
      </c>
      <c r="BN1839" s="23">
        <v>-31.334006970000001</v>
      </c>
      <c r="BO1839" s="23">
        <v>16.145359939999999</v>
      </c>
      <c r="BP1839" s="23">
        <v>1.941258369</v>
      </c>
      <c r="BQ1839" s="23">
        <v>0.95516623599999995</v>
      </c>
      <c r="BS1839" s="1">
        <v>1.01303E-8</v>
      </c>
      <c r="BT1839" s="1">
        <v>4.9261399999999997E-9</v>
      </c>
      <c r="BU1839" s="1">
        <v>7.0289799999999999E-9</v>
      </c>
      <c r="BV1839" s="1">
        <v>7.9615800000000005E-9</v>
      </c>
      <c r="BW1839" s="1">
        <v>9.1857799999999997E-9</v>
      </c>
      <c r="BX1839" s="1">
        <v>9.6672100000000006E-9</v>
      </c>
      <c r="BZ1839" s="23">
        <v>55.37309801</v>
      </c>
      <c r="CA1839" s="23">
        <v>9.9686694879999997</v>
      </c>
      <c r="CB1839" s="23">
        <v>2.1782331190000002</v>
      </c>
      <c r="CC1839" s="23">
        <v>1.0305168950000001</v>
      </c>
      <c r="CD1839" s="23">
        <v>0.31970957900000002</v>
      </c>
      <c r="CE1839" s="23">
        <v>0.18276885900000001</v>
      </c>
    </row>
    <row r="1840" spans="1:83" x14ac:dyDescent="0.25">
      <c r="A1840" s="1">
        <v>3.16809E-9</v>
      </c>
      <c r="B1840" s="3">
        <v>1.2200523726678399E-8</v>
      </c>
      <c r="C1840" s="2">
        <v>6.1472855653515701E-9</v>
      </c>
      <c r="D1840" s="4">
        <v>1.0699445479624901E-8</v>
      </c>
      <c r="E1840" s="5">
        <v>8.7599354411357593E-9</v>
      </c>
      <c r="F1840" s="6">
        <v>1.08502549461176E-8</v>
      </c>
      <c r="G1840" s="8">
        <v>1.22926818475296E-8</v>
      </c>
      <c r="H1840" s="10">
        <v>0</v>
      </c>
      <c r="I1840" s="11">
        <v>0</v>
      </c>
      <c r="J1840" s="12">
        <v>-180</v>
      </c>
      <c r="K1840" s="13">
        <v>-180</v>
      </c>
      <c r="L1840" s="14">
        <v>0</v>
      </c>
      <c r="M1840" s="15">
        <v>-180</v>
      </c>
      <c r="N1840" s="16">
        <v>0</v>
      </c>
      <c r="O1840" s="7">
        <v>0.829015893</v>
      </c>
      <c r="P1840" s="7">
        <v>0.28620941700000002</v>
      </c>
      <c r="Q1840" s="7">
        <v>6.0459236999999999E-2</v>
      </c>
      <c r="R1840" s="7">
        <v>7.0390651999999998E-2</v>
      </c>
      <c r="S1840" s="19">
        <v>0.25277611069933498</v>
      </c>
      <c r="T1840" s="18">
        <v>0.33660599047631301</v>
      </c>
      <c r="V1840" s="7">
        <v>55.470004860000003</v>
      </c>
      <c r="W1840" s="7">
        <v>9.9113997489999992</v>
      </c>
      <c r="X1840" s="7">
        <v>2.1725166329999999</v>
      </c>
      <c r="Y1840" s="7">
        <v>1.0286003850000001</v>
      </c>
      <c r="Z1840" s="7">
        <v>0.31932297599999998</v>
      </c>
      <c r="AA1840" s="7">
        <v>0.18257936499999999</v>
      </c>
      <c r="AC1840" s="7">
        <v>0.81565335900000002</v>
      </c>
      <c r="AD1840" s="7">
        <v>0.39760683800000002</v>
      </c>
      <c r="AE1840" s="20">
        <v>0.56675666800000002</v>
      </c>
      <c r="AF1840" s="20">
        <v>0.64183164000000004</v>
      </c>
      <c r="AG1840" s="20">
        <v>0.74043190400000003</v>
      </c>
      <c r="AH1840" s="24">
        <v>0.77922010423781196</v>
      </c>
      <c r="AJ1840" s="23">
        <v>55.470004860000003</v>
      </c>
      <c r="AK1840" s="23">
        <v>9.9113997489999992</v>
      </c>
      <c r="AL1840" s="23">
        <v>2.1725166329999999</v>
      </c>
      <c r="AM1840" s="23">
        <v>1.0286003850000001</v>
      </c>
      <c r="AN1840" s="23">
        <v>0.31932297599999998</v>
      </c>
      <c r="AO1840" s="23">
        <v>0.18257936499999999</v>
      </c>
      <c r="AQ1840" s="23">
        <v>1.2121817E-2</v>
      </c>
      <c r="AR1840" s="23">
        <v>5.4438730000000001E-3</v>
      </c>
      <c r="AS1840" s="23">
        <v>2.0043050000000001E-3</v>
      </c>
      <c r="AT1840" s="23">
        <v>1.1554390000000001E-3</v>
      </c>
      <c r="AU1840" s="23">
        <v>4.5820600000000001E-4</v>
      </c>
      <c r="AV1840" s="23">
        <v>2.87793E-4</v>
      </c>
      <c r="AX1840" s="20">
        <v>29.23333757</v>
      </c>
      <c r="AY1840" s="21">
        <v>-20.250133349999999</v>
      </c>
      <c r="AZ1840" s="20">
        <v>-9.4248708840000006</v>
      </c>
      <c r="BA1840" s="20">
        <v>-6.5323564049999998</v>
      </c>
      <c r="BB1840" s="20">
        <v>-3.8612309100000002</v>
      </c>
      <c r="BC1840" s="23">
        <v>-3.1010586330000001</v>
      </c>
      <c r="BE1840" s="1">
        <v>1.0190799999999999E-8</v>
      </c>
      <c r="BF1840" s="1">
        <v>3.51828E-9</v>
      </c>
      <c r="BG1840" s="1">
        <v>7.4320600000000003E-10</v>
      </c>
      <c r="BH1840" s="1">
        <v>8.6529000000000002E-10</v>
      </c>
      <c r="BI1840" s="1">
        <v>3.1072999999999998E-9</v>
      </c>
      <c r="BJ1840" s="1">
        <v>4.1377899999999996E-9</v>
      </c>
      <c r="BL1840" s="23">
        <v>-49.268067440000003</v>
      </c>
      <c r="BM1840" s="23">
        <v>-15.111695429999999</v>
      </c>
      <c r="BN1840" s="23">
        <v>-31.439110809999999</v>
      </c>
      <c r="BO1840" s="23">
        <v>16.07925393</v>
      </c>
      <c r="BP1840" s="23">
        <v>1.938537908</v>
      </c>
      <c r="BQ1840" s="23">
        <v>0.95410100499999995</v>
      </c>
      <c r="BS1840" s="1">
        <v>1.0026599999999999E-8</v>
      </c>
      <c r="BT1840" s="1">
        <v>4.8876499999999998E-9</v>
      </c>
      <c r="BU1840" s="1">
        <v>6.9669600000000001E-9</v>
      </c>
      <c r="BV1840" s="1">
        <v>7.8898300000000002E-9</v>
      </c>
      <c r="BW1840" s="1">
        <v>9.1018900000000007E-9</v>
      </c>
      <c r="BX1840" s="1">
        <v>9.5786999999999996E-9</v>
      </c>
      <c r="BZ1840" s="23">
        <v>55.470004860000003</v>
      </c>
      <c r="CA1840" s="23">
        <v>9.9113997489999992</v>
      </c>
      <c r="CB1840" s="23">
        <v>2.1725166329999999</v>
      </c>
      <c r="CC1840" s="23">
        <v>1.0286003850000001</v>
      </c>
      <c r="CD1840" s="23">
        <v>0.31932297599999998</v>
      </c>
      <c r="CE1840" s="23">
        <v>0.18257936499999999</v>
      </c>
    </row>
    <row r="1841" spans="1:83" x14ac:dyDescent="0.25">
      <c r="A1841" s="1">
        <v>3.1029499999999999E-9</v>
      </c>
      <c r="B1841" s="3">
        <v>1.2228715654756601E-8</v>
      </c>
      <c r="C1841" s="2">
        <v>6.0283340405315399E-9</v>
      </c>
      <c r="D1841" s="4">
        <v>1.07866043302503E-8</v>
      </c>
      <c r="E1841" s="5">
        <v>8.6087292470134595E-9</v>
      </c>
      <c r="F1841" s="6">
        <v>1.0696464961371901E-8</v>
      </c>
      <c r="G1841" s="8">
        <v>1.21711482316205E-8</v>
      </c>
      <c r="H1841" s="10">
        <v>0</v>
      </c>
      <c r="I1841" s="11">
        <v>0</v>
      </c>
      <c r="J1841" s="12">
        <v>-180</v>
      </c>
      <c r="K1841" s="13">
        <v>-180</v>
      </c>
      <c r="L1841" s="14">
        <v>0</v>
      </c>
      <c r="M1841" s="15">
        <v>-180</v>
      </c>
      <c r="N1841" s="16">
        <v>0</v>
      </c>
      <c r="O1841" s="7">
        <v>0.82861707600000001</v>
      </c>
      <c r="P1841" s="7">
        <v>0.285474544</v>
      </c>
      <c r="Q1841" s="7">
        <v>6.0164345000000001E-2</v>
      </c>
      <c r="R1841" s="7">
        <v>7.056838E-2</v>
      </c>
      <c r="S1841" s="19">
        <v>0.25286095110907397</v>
      </c>
      <c r="T1841" s="18">
        <v>0.33666181429938902</v>
      </c>
      <c r="V1841" s="7">
        <v>55.567178130000002</v>
      </c>
      <c r="W1841" s="7">
        <v>9.8546877510000002</v>
      </c>
      <c r="X1841" s="7">
        <v>2.1668285649999999</v>
      </c>
      <c r="Y1841" s="7">
        <v>1.0266909179999999</v>
      </c>
      <c r="Z1841" s="7">
        <v>0.31893734200000001</v>
      </c>
      <c r="AA1841" s="7">
        <v>0.18239028299999999</v>
      </c>
      <c r="AC1841" s="7">
        <v>0.81478397599999997</v>
      </c>
      <c r="AD1841" s="7">
        <v>0.39815607200000003</v>
      </c>
      <c r="AE1841" s="20">
        <v>0.56696391300000004</v>
      </c>
      <c r="AF1841" s="20">
        <v>0.64194498200000005</v>
      </c>
      <c r="AG1841" s="20">
        <v>0.74047295000000002</v>
      </c>
      <c r="AH1841" s="24">
        <v>0.77924485524746101</v>
      </c>
      <c r="AJ1841" s="23">
        <v>55.567178130000002</v>
      </c>
      <c r="AK1841" s="23">
        <v>9.8546877510000002</v>
      </c>
      <c r="AL1841" s="23">
        <v>2.1668285649999999</v>
      </c>
      <c r="AM1841" s="23">
        <v>1.0266909179999999</v>
      </c>
      <c r="AN1841" s="23">
        <v>0.31893734200000001</v>
      </c>
      <c r="AO1841" s="23">
        <v>0.18239028299999999</v>
      </c>
      <c r="AQ1841" s="23">
        <v>1.2145463E-2</v>
      </c>
      <c r="AR1841" s="23">
        <v>5.4183579999999999E-3</v>
      </c>
      <c r="AS1841" s="23">
        <v>1.9982279999999999E-3</v>
      </c>
      <c r="AT1841" s="23">
        <v>1.1524980000000001E-3</v>
      </c>
      <c r="AU1841" s="23">
        <v>4.5724999999999997E-4</v>
      </c>
      <c r="AV1841" s="23">
        <v>2.8723000000000003E-4</v>
      </c>
      <c r="AX1841" s="20">
        <v>29.42294571</v>
      </c>
      <c r="AY1841" s="21">
        <v>-20.184932759999999</v>
      </c>
      <c r="AZ1841" s="20">
        <v>-9.4095800839999999</v>
      </c>
      <c r="BA1841" s="20">
        <v>-6.5244571950000001</v>
      </c>
      <c r="BB1841" s="20">
        <v>-3.8579583149999999</v>
      </c>
      <c r="BC1841" s="23">
        <v>-3.0987302400000001</v>
      </c>
      <c r="BE1841" s="1">
        <v>1.00852E-8</v>
      </c>
      <c r="BF1841" s="1">
        <v>3.4745500000000002E-9</v>
      </c>
      <c r="BG1841" s="1">
        <v>7.3226899999999999E-10</v>
      </c>
      <c r="BH1841" s="1">
        <v>8.5889799999999998E-10</v>
      </c>
      <c r="BI1841" s="1">
        <v>3.0776100000000001E-9</v>
      </c>
      <c r="BJ1841" s="1">
        <v>4.0975600000000001E-9</v>
      </c>
      <c r="BL1841" s="23">
        <v>-49.166307150000002</v>
      </c>
      <c r="BM1841" s="23">
        <v>-15.100072340000001</v>
      </c>
      <c r="BN1841" s="23">
        <v>-31.545000680000001</v>
      </c>
      <c r="BO1841" s="23">
        <v>16.013654370000001</v>
      </c>
      <c r="BP1841" s="23">
        <v>1.935825259</v>
      </c>
      <c r="BQ1841" s="23">
        <v>0.95303825799999997</v>
      </c>
      <c r="BS1841" s="1">
        <v>9.9168600000000004E-9</v>
      </c>
      <c r="BT1841" s="1">
        <v>4.8460199999999998E-9</v>
      </c>
      <c r="BU1841" s="1">
        <v>6.9005999999999999E-9</v>
      </c>
      <c r="BV1841" s="1">
        <v>7.8132099999999993E-9</v>
      </c>
      <c r="BW1841" s="1">
        <v>9.0124099999999999E-9</v>
      </c>
      <c r="BX1841" s="1">
        <v>9.4843000000000004E-9</v>
      </c>
      <c r="BZ1841" s="23">
        <v>55.567178130000002</v>
      </c>
      <c r="CA1841" s="23">
        <v>9.8546877510000002</v>
      </c>
      <c r="CB1841" s="23">
        <v>2.1668285649999999</v>
      </c>
      <c r="CC1841" s="23">
        <v>1.0266909179999999</v>
      </c>
      <c r="CD1841" s="23">
        <v>0.31893734200000001</v>
      </c>
      <c r="CE1841" s="23">
        <v>0.18239028299999999</v>
      </c>
    </row>
    <row r="1842" spans="1:83" x14ac:dyDescent="0.25">
      <c r="A1842" s="1">
        <v>3.0378099999999999E-9</v>
      </c>
      <c r="B1842" s="3">
        <v>1.2256189421054101E-8</v>
      </c>
      <c r="C1842" s="2">
        <v>5.9089094535482097E-9</v>
      </c>
      <c r="D1842" s="4">
        <v>1.0871983878629899E-8</v>
      </c>
      <c r="E1842" s="5">
        <v>8.4557517200945795E-9</v>
      </c>
      <c r="F1842" s="6">
        <v>1.0538566219461399E-8</v>
      </c>
      <c r="G1842" s="8">
        <v>1.20421443141561E-8</v>
      </c>
      <c r="H1842" s="10">
        <v>0</v>
      </c>
      <c r="I1842" s="11">
        <v>0</v>
      </c>
      <c r="J1842" s="12">
        <v>-180</v>
      </c>
      <c r="K1842" s="13">
        <v>-180</v>
      </c>
      <c r="L1842" s="14">
        <v>0</v>
      </c>
      <c r="M1842" s="15">
        <v>-180</v>
      </c>
      <c r="N1842" s="16">
        <v>0</v>
      </c>
      <c r="O1842" s="7">
        <v>0.82821647300000001</v>
      </c>
      <c r="P1842" s="7">
        <v>0.28474271000000001</v>
      </c>
      <c r="Q1842" s="7">
        <v>5.9870516999999998E-2</v>
      </c>
      <c r="R1842" s="7">
        <v>7.0745774999999997E-2</v>
      </c>
      <c r="S1842" s="19">
        <v>0.25294561931735998</v>
      </c>
      <c r="T1842" s="18">
        <v>0.33671753085730699</v>
      </c>
      <c r="V1842" s="7">
        <v>55.664618150000003</v>
      </c>
      <c r="W1842" s="7">
        <v>9.798526227</v>
      </c>
      <c r="X1842" s="7">
        <v>2.1611687150000001</v>
      </c>
      <c r="Y1842" s="7">
        <v>1.0247884540000001</v>
      </c>
      <c r="Z1842" s="7">
        <v>0.31855267500000001</v>
      </c>
      <c r="AA1842" s="7">
        <v>0.18220161300000001</v>
      </c>
      <c r="AC1842" s="7">
        <v>0.81390903199999998</v>
      </c>
      <c r="AD1842" s="7">
        <v>0.39870336699999998</v>
      </c>
      <c r="AE1842" s="20">
        <v>0.56717051200000002</v>
      </c>
      <c r="AF1842" s="20">
        <v>0.642058028</v>
      </c>
      <c r="AG1842" s="20">
        <v>0.74051391</v>
      </c>
      <c r="AH1842" s="24">
        <v>0.77926955728997904</v>
      </c>
      <c r="AJ1842" s="23">
        <v>55.664618150000003</v>
      </c>
      <c r="AK1842" s="23">
        <v>9.798526227</v>
      </c>
      <c r="AL1842" s="23">
        <v>2.1611687150000001</v>
      </c>
      <c r="AM1842" s="23">
        <v>1.0247884540000001</v>
      </c>
      <c r="AN1842" s="23">
        <v>0.31855267500000001</v>
      </c>
      <c r="AO1842" s="23">
        <v>0.18220161300000001</v>
      </c>
      <c r="AQ1842" s="23">
        <v>1.216918E-2</v>
      </c>
      <c r="AR1842" s="23">
        <v>5.3930319999999999E-3</v>
      </c>
      <c r="AS1842" s="23">
        <v>1.9921790000000002E-3</v>
      </c>
      <c r="AT1842" s="23">
        <v>1.149569E-3</v>
      </c>
      <c r="AU1842" s="23">
        <v>4.5629699999999999E-4</v>
      </c>
      <c r="AV1842" s="23">
        <v>2.8666899999999998E-4</v>
      </c>
      <c r="AX1842" s="20">
        <v>29.613310940000002</v>
      </c>
      <c r="AY1842" s="21">
        <v>-20.12018672</v>
      </c>
      <c r="AZ1842" s="20">
        <v>-9.3943460279999993</v>
      </c>
      <c r="BA1842" s="20">
        <v>-6.516579986</v>
      </c>
      <c r="BB1842" s="20">
        <v>-3.854691995</v>
      </c>
      <c r="BC1842" s="23">
        <v>-3.0964057299999999</v>
      </c>
      <c r="BE1842" s="1">
        <v>9.9734999999999999E-9</v>
      </c>
      <c r="BF1842" s="1">
        <v>3.4289099999999999E-9</v>
      </c>
      <c r="BG1842" s="1">
        <v>7.2096900000000004E-10</v>
      </c>
      <c r="BH1842" s="1">
        <v>8.5193099999999998E-10</v>
      </c>
      <c r="BI1842" s="1">
        <v>3.0460099999999999E-9</v>
      </c>
      <c r="BJ1842" s="1">
        <v>4.0547999999999997E-9</v>
      </c>
      <c r="BL1842" s="23">
        <v>-49.06443307</v>
      </c>
      <c r="BM1842" s="23">
        <v>-15.088570369999999</v>
      </c>
      <c r="BN1842" s="23">
        <v>-31.651683630000001</v>
      </c>
      <c r="BO1842" s="23">
        <v>15.94855577</v>
      </c>
      <c r="BP1842" s="23">
        <v>1.93312039</v>
      </c>
      <c r="BQ1842" s="23">
        <v>0.95197798600000005</v>
      </c>
      <c r="BS1842" s="1">
        <v>9.8012100000000003E-9</v>
      </c>
      <c r="BT1842" s="1">
        <v>4.8012399999999999E-9</v>
      </c>
      <c r="BU1842" s="1">
        <v>6.8299500000000004E-9</v>
      </c>
      <c r="BV1842" s="1">
        <v>7.7317600000000006E-9</v>
      </c>
      <c r="BW1842" s="1">
        <v>8.9173800000000001E-9</v>
      </c>
      <c r="BX1842" s="1">
        <v>9.3840800000000005E-9</v>
      </c>
      <c r="BZ1842" s="23">
        <v>55.664618150000003</v>
      </c>
      <c r="CA1842" s="23">
        <v>9.798526227</v>
      </c>
      <c r="CB1842" s="23">
        <v>2.1611687150000001</v>
      </c>
      <c r="CC1842" s="23">
        <v>1.0247884540000001</v>
      </c>
      <c r="CD1842" s="23">
        <v>0.31855267500000001</v>
      </c>
      <c r="CE1842" s="23">
        <v>0.18220161300000001</v>
      </c>
    </row>
    <row r="1843" spans="1:83" x14ac:dyDescent="0.25">
      <c r="A1843" s="1">
        <v>2.9726500000000001E-9</v>
      </c>
      <c r="B1843" s="3">
        <v>1.2282944278538E-8</v>
      </c>
      <c r="C1843" s="2">
        <v>5.78902418413468E-9</v>
      </c>
      <c r="D1843" s="4">
        <v>1.0955572777839899E-8</v>
      </c>
      <c r="E1843" s="5">
        <v>8.3010390971899999E-9</v>
      </c>
      <c r="F1843" s="6">
        <v>1.03766262193411E-8</v>
      </c>
      <c r="G1843" s="8">
        <v>1.1905758736692E-8</v>
      </c>
      <c r="H1843" s="10">
        <v>0</v>
      </c>
      <c r="I1843" s="11">
        <v>0</v>
      </c>
      <c r="J1843" s="12">
        <v>-180</v>
      </c>
      <c r="K1843" s="13">
        <v>-180</v>
      </c>
      <c r="L1843" s="14">
        <v>0</v>
      </c>
      <c r="M1843" s="15">
        <v>-180</v>
      </c>
      <c r="N1843" s="16">
        <v>0</v>
      </c>
      <c r="O1843" s="7">
        <v>0.82781407100000004</v>
      </c>
      <c r="P1843" s="7">
        <v>0.28401389599999999</v>
      </c>
      <c r="Q1843" s="7">
        <v>5.9577752999999997E-2</v>
      </c>
      <c r="R1843" s="7">
        <v>7.0922837000000002E-2</v>
      </c>
      <c r="S1843" s="19">
        <v>0.25303011581331902</v>
      </c>
      <c r="T1843" s="18">
        <v>0.33677314043536699</v>
      </c>
      <c r="V1843" s="7">
        <v>55.762325230000002</v>
      </c>
      <c r="W1843" s="7">
        <v>9.7429080260000003</v>
      </c>
      <c r="X1843" s="7">
        <v>2.1555368829999999</v>
      </c>
      <c r="Y1843" s="7">
        <v>1.0228929579999999</v>
      </c>
      <c r="Z1843" s="7">
        <v>0.31816897</v>
      </c>
      <c r="AA1843" s="7">
        <v>0.18201335299999999</v>
      </c>
      <c r="AC1843" s="7">
        <v>0.81302848400000005</v>
      </c>
      <c r="AD1843" s="7">
        <v>0.39924872700000003</v>
      </c>
      <c r="AE1843" s="20">
        <v>0.56737646799999997</v>
      </c>
      <c r="AF1843" s="20">
        <v>0.64217077700000003</v>
      </c>
      <c r="AG1843" s="20">
        <v>0.74055478200000002</v>
      </c>
      <c r="AH1843" s="24">
        <v>0.77929421050012704</v>
      </c>
      <c r="AJ1843" s="23">
        <v>55.762325230000002</v>
      </c>
      <c r="AK1843" s="23">
        <v>9.7429080260000003</v>
      </c>
      <c r="AL1843" s="23">
        <v>2.1555368829999999</v>
      </c>
      <c r="AM1843" s="23">
        <v>1.0228929579999999</v>
      </c>
      <c r="AN1843" s="23">
        <v>0.31816897</v>
      </c>
      <c r="AO1843" s="23">
        <v>0.18201335299999999</v>
      </c>
      <c r="AQ1843" s="23">
        <v>1.2192967000000001E-2</v>
      </c>
      <c r="AR1843" s="23">
        <v>5.3678909999999996E-3</v>
      </c>
      <c r="AS1843" s="23">
        <v>1.9861570000000001E-3</v>
      </c>
      <c r="AT1843" s="23">
        <v>1.1466499999999999E-3</v>
      </c>
      <c r="AU1843" s="23">
        <v>4.5534699999999999E-4</v>
      </c>
      <c r="AV1843" s="23">
        <v>2.8611000000000001E-4</v>
      </c>
      <c r="AX1843" s="20">
        <v>29.804438560000001</v>
      </c>
      <c r="AY1843" s="21">
        <v>-20.055890550000001</v>
      </c>
      <c r="AZ1843" s="20">
        <v>-9.3791683930000005</v>
      </c>
      <c r="BA1843" s="20">
        <v>-6.5087246820000004</v>
      </c>
      <c r="BB1843" s="20">
        <v>-3.8514319320000001</v>
      </c>
      <c r="BC1843" s="23">
        <v>-3.0940850950000001</v>
      </c>
      <c r="BE1843" s="1">
        <v>9.8557500000000004E-9</v>
      </c>
      <c r="BF1843" s="1">
        <v>3.3813999999999999E-9</v>
      </c>
      <c r="BG1843" s="1">
        <v>7.0931799999999997E-10</v>
      </c>
      <c r="BH1843" s="1">
        <v>8.4439000000000002E-10</v>
      </c>
      <c r="BI1843" s="1">
        <v>3.0125199999999998E-9</v>
      </c>
      <c r="BJ1843" s="1">
        <v>4.0095399999999998E-9</v>
      </c>
      <c r="BL1843" s="23">
        <v>-48.962444949999998</v>
      </c>
      <c r="BM1843" s="23">
        <v>-15.077188469999999</v>
      </c>
      <c r="BN1843" s="23">
        <v>-31.759166830000002</v>
      </c>
      <c r="BO1843" s="23">
        <v>15.88395268</v>
      </c>
      <c r="BP1843" s="23">
        <v>1.930423268</v>
      </c>
      <c r="BQ1843" s="23">
        <v>0.95092018099999998</v>
      </c>
      <c r="BS1843" s="1">
        <v>9.6797199999999997E-9</v>
      </c>
      <c r="BT1843" s="1">
        <v>4.7533600000000002E-9</v>
      </c>
      <c r="BU1843" s="1">
        <v>6.7550500000000002E-9</v>
      </c>
      <c r="BV1843" s="1">
        <v>7.6455300000000002E-9</v>
      </c>
      <c r="BW1843" s="1">
        <v>8.8168700000000004E-9</v>
      </c>
      <c r="BX1843" s="1">
        <v>9.2780899999999993E-9</v>
      </c>
      <c r="BZ1843" s="23">
        <v>55.762325230000002</v>
      </c>
      <c r="CA1843" s="23">
        <v>9.7429080260000003</v>
      </c>
      <c r="CB1843" s="23">
        <v>2.1555368829999999</v>
      </c>
      <c r="CC1843" s="23">
        <v>1.0228929579999999</v>
      </c>
      <c r="CD1843" s="23">
        <v>0.31816897</v>
      </c>
      <c r="CE1843" s="23">
        <v>0.18201335299999999</v>
      </c>
    </row>
    <row r="1844" spans="1:83" x14ac:dyDescent="0.25">
      <c r="A1844" s="1">
        <v>2.9075000000000001E-9</v>
      </c>
      <c r="B1844" s="3">
        <v>1.23089795205361E-8</v>
      </c>
      <c r="C1844" s="2">
        <v>5.6686906441348502E-9</v>
      </c>
      <c r="D1844" s="4">
        <v>1.1037359970755E-8</v>
      </c>
      <c r="E1844" s="5">
        <v>8.1446279639226301E-9</v>
      </c>
      <c r="F1844" s="6">
        <v>1.0210713997441599E-8</v>
      </c>
      <c r="G1844" s="8">
        <v>1.17620846468192E-8</v>
      </c>
      <c r="H1844" s="10">
        <v>0</v>
      </c>
      <c r="I1844" s="11">
        <v>0</v>
      </c>
      <c r="J1844" s="12">
        <v>-180</v>
      </c>
      <c r="K1844" s="13">
        <v>-180</v>
      </c>
      <c r="L1844" s="14">
        <v>0</v>
      </c>
      <c r="M1844" s="15">
        <v>-180</v>
      </c>
      <c r="N1844" s="16">
        <v>0</v>
      </c>
      <c r="O1844" s="7">
        <v>0.82740985700000003</v>
      </c>
      <c r="P1844" s="7">
        <v>0.28328808100000002</v>
      </c>
      <c r="Q1844" s="7">
        <v>5.928605E-2</v>
      </c>
      <c r="R1844" s="7">
        <v>7.1099566000000003E-2</v>
      </c>
      <c r="S1844" s="19">
        <v>0.253114441084269</v>
      </c>
      <c r="T1844" s="18">
        <v>0.33682864331788798</v>
      </c>
      <c r="V1844" s="7">
        <v>55.860299650000002</v>
      </c>
      <c r="W1844" s="7">
        <v>9.6878261079999994</v>
      </c>
      <c r="X1844" s="7">
        <v>2.1499328719999999</v>
      </c>
      <c r="Y1844" s="7">
        <v>1.021004392</v>
      </c>
      <c r="Z1844" s="7">
        <v>0.31778622400000001</v>
      </c>
      <c r="AA1844" s="7">
        <v>0.181825502</v>
      </c>
      <c r="AC1844" s="7">
        <v>0.81214229100000002</v>
      </c>
      <c r="AD1844" s="7">
        <v>0.39979215299999998</v>
      </c>
      <c r="AE1844" s="20">
        <v>0.56758178500000001</v>
      </c>
      <c r="AF1844" s="20">
        <v>0.64228323099999995</v>
      </c>
      <c r="AG1844" s="20">
        <v>0.74059556800000004</v>
      </c>
      <c r="AH1844" s="24">
        <v>0.77931881501218303</v>
      </c>
      <c r="AJ1844" s="23">
        <v>55.860299650000002</v>
      </c>
      <c r="AK1844" s="23">
        <v>9.6878261079999994</v>
      </c>
      <c r="AL1844" s="23">
        <v>2.1499328719999999</v>
      </c>
      <c r="AM1844" s="23">
        <v>1.021004392</v>
      </c>
      <c r="AN1844" s="23">
        <v>0.31778622400000001</v>
      </c>
      <c r="AO1844" s="23">
        <v>0.181825502</v>
      </c>
      <c r="AQ1844" s="23">
        <v>1.2216825000000001E-2</v>
      </c>
      <c r="AR1844" s="23">
        <v>5.342935E-3</v>
      </c>
      <c r="AS1844" s="23">
        <v>1.9801630000000001E-3</v>
      </c>
      <c r="AT1844" s="23">
        <v>1.143743E-3</v>
      </c>
      <c r="AU1844" s="23">
        <v>4.5439900000000002E-4</v>
      </c>
      <c r="AV1844" s="23">
        <v>2.8555200000000001E-4</v>
      </c>
      <c r="AX1844" s="20">
        <v>29.996333910000001</v>
      </c>
      <c r="AY1844" s="21">
        <v>-19.992039609999999</v>
      </c>
      <c r="AZ1844" s="20">
        <v>-9.3640468539999997</v>
      </c>
      <c r="BA1844" s="20">
        <v>-6.5008911879999998</v>
      </c>
      <c r="BB1844" s="20">
        <v>-3.8481781050000001</v>
      </c>
      <c r="BC1844" s="23">
        <v>-3.0917683220000001</v>
      </c>
      <c r="BE1844" s="1">
        <v>9.73206E-9</v>
      </c>
      <c r="BF1844" s="1">
        <v>3.3320600000000002E-9</v>
      </c>
      <c r="BG1844" s="1">
        <v>6.9732799999999999E-10</v>
      </c>
      <c r="BH1844" s="1">
        <v>8.3627900000000002E-10</v>
      </c>
      <c r="BI1844" s="1">
        <v>2.9771499999999998E-9</v>
      </c>
      <c r="BJ1844" s="1">
        <v>3.96181E-9</v>
      </c>
      <c r="BL1844" s="23">
        <v>-48.860342529999997</v>
      </c>
      <c r="BM1844" s="23">
        <v>-15.065925610000001</v>
      </c>
      <c r="BN1844" s="23">
        <v>-31.8674575</v>
      </c>
      <c r="BO1844" s="23">
        <v>15.81983975</v>
      </c>
      <c r="BP1844" s="23">
        <v>1.92773386</v>
      </c>
      <c r="BQ1844" s="23">
        <v>0.94986483499999996</v>
      </c>
      <c r="BS1844" s="1">
        <v>9.5524900000000008E-9</v>
      </c>
      <c r="BT1844" s="1">
        <v>4.7023899999999999E-9</v>
      </c>
      <c r="BU1844" s="1">
        <v>6.6759399999999996E-9</v>
      </c>
      <c r="BV1844" s="1">
        <v>7.5545900000000005E-9</v>
      </c>
      <c r="BW1844" s="1">
        <v>8.71095E-9</v>
      </c>
      <c r="BX1844" s="1">
        <v>9.1664100000000008E-9</v>
      </c>
      <c r="BZ1844" s="23">
        <v>55.860299650000002</v>
      </c>
      <c r="CA1844" s="23">
        <v>9.6878261079999994</v>
      </c>
      <c r="CB1844" s="23">
        <v>2.1499328719999999</v>
      </c>
      <c r="CC1844" s="23">
        <v>1.021004392</v>
      </c>
      <c r="CD1844" s="23">
        <v>0.31778622400000001</v>
      </c>
      <c r="CE1844" s="23">
        <v>0.181825502</v>
      </c>
    </row>
    <row r="1845" spans="1:83" x14ac:dyDescent="0.25">
      <c r="A1845" s="1">
        <v>2.8423399999999999E-9</v>
      </c>
      <c r="B1845" s="3">
        <v>1.23342944807326E-8</v>
      </c>
      <c r="C1845" s="2">
        <v>5.5479212762507604E-9</v>
      </c>
      <c r="D1845" s="4">
        <v>1.11173346914449E-8</v>
      </c>
      <c r="E1845" s="5">
        <v>7.9865552461892206E-9</v>
      </c>
      <c r="F1845" s="6">
        <v>1.00409000985301E-8</v>
      </c>
      <c r="G1845" s="8">
        <v>1.1611219635270101E-8</v>
      </c>
      <c r="H1845" s="10">
        <v>0</v>
      </c>
      <c r="I1845" s="11">
        <v>0</v>
      </c>
      <c r="J1845" s="12">
        <v>-180</v>
      </c>
      <c r="K1845" s="13">
        <v>-180</v>
      </c>
      <c r="L1845" s="14">
        <v>0</v>
      </c>
      <c r="M1845" s="15">
        <v>-180</v>
      </c>
      <c r="N1845" s="16">
        <v>0</v>
      </c>
      <c r="O1845" s="7">
        <v>0.82700381700000003</v>
      </c>
      <c r="P1845" s="7">
        <v>0.28256524700000002</v>
      </c>
      <c r="Q1845" s="7">
        <v>5.8995406E-2</v>
      </c>
      <c r="R1845" s="7">
        <v>7.1275961999999998E-2</v>
      </c>
      <c r="S1845" s="19">
        <v>0.253198595615724</v>
      </c>
      <c r="T1845" s="18">
        <v>0.33688403978821202</v>
      </c>
      <c r="V1845" s="7">
        <v>55.958541689999997</v>
      </c>
      <c r="W1845" s="7">
        <v>9.6332735419999995</v>
      </c>
      <c r="X1845" s="7">
        <v>2.144356486</v>
      </c>
      <c r="Y1845" s="7">
        <v>1.0191227199999999</v>
      </c>
      <c r="Z1845" s="7">
        <v>0.31740443400000001</v>
      </c>
      <c r="AA1845" s="7">
        <v>0.18163805899999999</v>
      </c>
      <c r="AC1845" s="7">
        <v>0.81125040900000001</v>
      </c>
      <c r="AD1845" s="7">
        <v>0.40033365199999998</v>
      </c>
      <c r="AE1845" s="20">
        <v>0.56778646399999999</v>
      </c>
      <c r="AF1845" s="20">
        <v>0.64239539199999995</v>
      </c>
      <c r="AG1845" s="20">
        <v>0.74063626699999996</v>
      </c>
      <c r="AH1845" s="24">
        <v>0.77934337095994699</v>
      </c>
      <c r="AJ1845" s="23">
        <v>55.958541689999997</v>
      </c>
      <c r="AK1845" s="23">
        <v>9.6332735419999995</v>
      </c>
      <c r="AL1845" s="23">
        <v>2.144356486</v>
      </c>
      <c r="AM1845" s="23">
        <v>1.0191227199999999</v>
      </c>
      <c r="AN1845" s="23">
        <v>0.31740443400000001</v>
      </c>
      <c r="AO1845" s="23">
        <v>0.18163805899999999</v>
      </c>
      <c r="AQ1845" s="23">
        <v>1.2240752000000001E-2</v>
      </c>
      <c r="AR1845" s="23">
        <v>5.3181620000000004E-3</v>
      </c>
      <c r="AS1845" s="23">
        <v>1.9741960000000001E-3</v>
      </c>
      <c r="AT1845" s="23">
        <v>1.140846E-3</v>
      </c>
      <c r="AU1845" s="23">
        <v>4.5345500000000001E-4</v>
      </c>
      <c r="AV1845" s="23">
        <v>2.8499500000000002E-4</v>
      </c>
      <c r="AX1845" s="20">
        <v>30.18900236</v>
      </c>
      <c r="AY1845" s="21">
        <v>-19.928629340000001</v>
      </c>
      <c r="AZ1845" s="20">
        <v>-9.3489810910000006</v>
      </c>
      <c r="BA1845" s="20">
        <v>-6.4930794079999998</v>
      </c>
      <c r="BB1845" s="20">
        <v>-3.8449304980000001</v>
      </c>
      <c r="BC1845" s="23">
        <v>-3.0894554030000001</v>
      </c>
      <c r="BE1845" s="1">
        <v>9.6025199999999992E-9</v>
      </c>
      <c r="BF1845" s="1">
        <v>3.2809300000000002E-9</v>
      </c>
      <c r="BG1845" s="1">
        <v>6.8500899999999999E-10</v>
      </c>
      <c r="BH1845" s="1">
        <v>8.2760100000000003E-10</v>
      </c>
      <c r="BI1845" s="1">
        <v>2.9399400000000001E-9</v>
      </c>
      <c r="BJ1845" s="1">
        <v>3.9116300000000001E-9</v>
      </c>
      <c r="BL1845" s="23">
        <v>-48.758125550000003</v>
      </c>
      <c r="BM1845" s="23">
        <v>-15.05478074</v>
      </c>
      <c r="BN1845" s="23">
        <v>-31.976562940000001</v>
      </c>
      <c r="BO1845" s="23">
        <v>15.756211710000001</v>
      </c>
      <c r="BP1845" s="23">
        <v>1.925052134</v>
      </c>
      <c r="BQ1845" s="23">
        <v>0.94881193900000005</v>
      </c>
      <c r="BS1845" s="1">
        <v>9.4196100000000007E-9</v>
      </c>
      <c r="BT1845" s="1">
        <v>4.6483600000000003E-9</v>
      </c>
      <c r="BU1845" s="1">
        <v>6.5926900000000003E-9</v>
      </c>
      <c r="BV1845" s="1">
        <v>7.4589899999999993E-9</v>
      </c>
      <c r="BW1845" s="1">
        <v>8.5996899999999997E-9</v>
      </c>
      <c r="BX1845" s="1">
        <v>9.0491300000000006E-9</v>
      </c>
      <c r="BZ1845" s="23">
        <v>55.958541689999997</v>
      </c>
      <c r="CA1845" s="23">
        <v>9.6332735419999995</v>
      </c>
      <c r="CB1845" s="23">
        <v>2.144356486</v>
      </c>
      <c r="CC1845" s="23">
        <v>1.0191227199999999</v>
      </c>
      <c r="CD1845" s="23">
        <v>0.31740443400000001</v>
      </c>
      <c r="CE1845" s="23">
        <v>0.18163805899999999</v>
      </c>
    </row>
    <row r="1846" spans="1:83" x14ac:dyDescent="0.25">
      <c r="A1846" s="1">
        <v>2.7771800000000001E-9</v>
      </c>
      <c r="B1846" s="3">
        <v>1.2358888533162199E-8</v>
      </c>
      <c r="C1846" s="2">
        <v>5.4267285527886797E-9</v>
      </c>
      <c r="D1846" s="4">
        <v>1.1195486466523101E-8</v>
      </c>
      <c r="E1846" s="5">
        <v>7.8268582015553401E-9</v>
      </c>
      <c r="F1846" s="6">
        <v>9.8672565460021499E-9</v>
      </c>
      <c r="G1846" s="8">
        <v>1.14532656703197E-8</v>
      </c>
      <c r="H1846" s="10">
        <v>0</v>
      </c>
      <c r="I1846" s="11">
        <v>0</v>
      </c>
      <c r="J1846" s="12">
        <v>-180</v>
      </c>
      <c r="K1846" s="13">
        <v>-180</v>
      </c>
      <c r="L1846" s="14">
        <v>0</v>
      </c>
      <c r="M1846" s="15">
        <v>-180</v>
      </c>
      <c r="N1846" s="16">
        <v>0</v>
      </c>
      <c r="O1846" s="7">
        <v>0.826595937</v>
      </c>
      <c r="P1846" s="7">
        <v>0.28184537399999998</v>
      </c>
      <c r="Q1846" s="7">
        <v>5.8705818999999999E-2</v>
      </c>
      <c r="R1846" s="7">
        <v>7.1452025000000002E-2</v>
      </c>
      <c r="S1846" s="19">
        <v>0.25328257989140501</v>
      </c>
      <c r="T1846" s="18">
        <v>0.33693933012870803</v>
      </c>
      <c r="V1846" s="7">
        <v>56.057051600000001</v>
      </c>
      <c r="W1846" s="7">
        <v>9.5792435089999994</v>
      </c>
      <c r="X1846" s="7">
        <v>2.1388075309999999</v>
      </c>
      <c r="Y1846" s="7">
        <v>1.0172479059999999</v>
      </c>
      <c r="Z1846" s="7">
        <v>0.31702359499999999</v>
      </c>
      <c r="AA1846" s="7">
        <v>0.18145102099999999</v>
      </c>
      <c r="AC1846" s="7">
        <v>0.81035279699999996</v>
      </c>
      <c r="AD1846" s="7">
        <v>0.400873225</v>
      </c>
      <c r="AE1846" s="20">
        <v>0.56799050900000003</v>
      </c>
      <c r="AF1846" s="20">
        <v>0.64250726000000002</v>
      </c>
      <c r="AG1846" s="20">
        <v>0.74067687999999998</v>
      </c>
      <c r="AH1846" s="24">
        <v>0.77936787847674305</v>
      </c>
      <c r="AJ1846" s="23">
        <v>56.057051600000001</v>
      </c>
      <c r="AK1846" s="23">
        <v>9.5792435089999994</v>
      </c>
      <c r="AL1846" s="23">
        <v>2.1388075309999999</v>
      </c>
      <c r="AM1846" s="23">
        <v>1.0172479059999999</v>
      </c>
      <c r="AN1846" s="23">
        <v>0.31702359499999999</v>
      </c>
      <c r="AO1846" s="23">
        <v>0.18145102099999999</v>
      </c>
      <c r="AQ1846" s="23">
        <v>1.2264748000000001E-2</v>
      </c>
      <c r="AR1846" s="23">
        <v>5.2935689999999997E-3</v>
      </c>
      <c r="AS1846" s="23">
        <v>1.9682570000000002E-3</v>
      </c>
      <c r="AT1846" s="23">
        <v>1.1379599999999999E-3</v>
      </c>
      <c r="AU1846" s="23">
        <v>4.5251299999999998E-4</v>
      </c>
      <c r="AV1846" s="23">
        <v>2.8444100000000002E-4</v>
      </c>
      <c r="AX1846" s="20">
        <v>30.382449350000002</v>
      </c>
      <c r="AY1846" s="21">
        <v>-19.86565521</v>
      </c>
      <c r="AZ1846" s="20">
        <v>-9.333970785</v>
      </c>
      <c r="BA1846" s="20">
        <v>-6.485289248</v>
      </c>
      <c r="BB1846" s="20">
        <v>-3.8416890889999999</v>
      </c>
      <c r="BC1846" s="23">
        <v>-3.0871463270000001</v>
      </c>
      <c r="BE1846" s="1">
        <v>9.4672200000000003E-9</v>
      </c>
      <c r="BF1846" s="1">
        <v>3.2280499999999998E-9</v>
      </c>
      <c r="BG1846" s="1">
        <v>6.7237299999999995E-10</v>
      </c>
      <c r="BH1846" s="1">
        <v>8.1835900000000005E-10</v>
      </c>
      <c r="BI1846" s="1">
        <v>2.9009100000000001E-9</v>
      </c>
      <c r="BJ1846" s="1">
        <v>3.8590600000000001E-9</v>
      </c>
      <c r="BL1846" s="23">
        <v>-48.655793760000002</v>
      </c>
      <c r="BM1846" s="23">
        <v>-15.043752850000001</v>
      </c>
      <c r="BN1846" s="23">
        <v>-32.086490550000001</v>
      </c>
      <c r="BO1846" s="23">
        <v>15.69306334</v>
      </c>
      <c r="BP1846" s="23">
        <v>1.9223780580000001</v>
      </c>
      <c r="BQ1846" s="23">
        <v>0.94776148500000001</v>
      </c>
      <c r="BS1846" s="1">
        <v>9.2811899999999999E-9</v>
      </c>
      <c r="BT1846" s="1">
        <v>4.5913099999999999E-9</v>
      </c>
      <c r="BU1846" s="1">
        <v>6.5053500000000001E-9</v>
      </c>
      <c r="BV1846" s="1">
        <v>7.3588099999999997E-9</v>
      </c>
      <c r="BW1846" s="1">
        <v>8.4831700000000002E-9</v>
      </c>
      <c r="BX1846" s="1">
        <v>8.9263099999999995E-9</v>
      </c>
      <c r="BZ1846" s="23">
        <v>56.057051600000001</v>
      </c>
      <c r="CA1846" s="23">
        <v>9.5792435089999994</v>
      </c>
      <c r="CB1846" s="23">
        <v>2.1388075309999999</v>
      </c>
      <c r="CC1846" s="23">
        <v>1.0172479059999999</v>
      </c>
      <c r="CD1846" s="23">
        <v>0.31702359499999999</v>
      </c>
      <c r="CE1846" s="23">
        <v>0.18145102099999999</v>
      </c>
    </row>
    <row r="1847" spans="1:83" x14ac:dyDescent="0.25">
      <c r="A1847" s="1">
        <v>2.7120300000000002E-9</v>
      </c>
      <c r="B1847" s="3">
        <v>1.23827610922014E-8</v>
      </c>
      <c r="C1847" s="2">
        <v>5.3051249744029699E-9</v>
      </c>
      <c r="D1847" s="4">
        <v>1.12718051164494E-8</v>
      </c>
      <c r="E1847" s="5">
        <v>7.6655744105857502E-9</v>
      </c>
      <c r="F1847" s="6">
        <v>9.6898568116173101E-9</v>
      </c>
      <c r="G1847" s="8">
        <v>1.12883290295348E-8</v>
      </c>
      <c r="H1847" s="10">
        <v>0</v>
      </c>
      <c r="I1847" s="11">
        <v>0</v>
      </c>
      <c r="J1847" s="12">
        <v>-180</v>
      </c>
      <c r="K1847" s="13">
        <v>-180</v>
      </c>
      <c r="L1847" s="14">
        <v>0</v>
      </c>
      <c r="M1847" s="15">
        <v>-180</v>
      </c>
      <c r="N1847" s="16">
        <v>0</v>
      </c>
      <c r="O1847" s="7">
        <v>0.82618620499999995</v>
      </c>
      <c r="P1847" s="7">
        <v>0.28112844300000001</v>
      </c>
      <c r="Q1847" s="7">
        <v>5.8417285999999999E-2</v>
      </c>
      <c r="R1847" s="7">
        <v>7.1627755000000001E-2</v>
      </c>
      <c r="S1847" s="19">
        <v>0.25336639439324699</v>
      </c>
      <c r="T1847" s="18">
        <v>0.33699451462077601</v>
      </c>
      <c r="V1847" s="7">
        <v>56.155829590000003</v>
      </c>
      <c r="W1847" s="7">
        <v>9.5257292919999994</v>
      </c>
      <c r="X1847" s="7">
        <v>2.1332858149999998</v>
      </c>
      <c r="Y1847" s="7">
        <v>1.0153799130000001</v>
      </c>
      <c r="Z1847" s="7">
        <v>0.316643705</v>
      </c>
      <c r="AA1847" s="7">
        <v>0.181264388</v>
      </c>
      <c r="AC1847" s="7">
        <v>0.80944941100000001</v>
      </c>
      <c r="AD1847" s="7">
        <v>0.401410877</v>
      </c>
      <c r="AE1847" s="20">
        <v>0.56819392400000002</v>
      </c>
      <c r="AF1847" s="20">
        <v>0.64261883600000003</v>
      </c>
      <c r="AG1847" s="20">
        <v>0.74071740699999999</v>
      </c>
      <c r="AH1847" s="24">
        <v>0.77939233769541805</v>
      </c>
      <c r="AJ1847" s="23">
        <v>56.155829590000003</v>
      </c>
      <c r="AK1847" s="23">
        <v>9.5257292919999994</v>
      </c>
      <c r="AL1847" s="23">
        <v>2.1332858149999998</v>
      </c>
      <c r="AM1847" s="23">
        <v>1.0153799130000001</v>
      </c>
      <c r="AN1847" s="23">
        <v>0.316643705</v>
      </c>
      <c r="AO1847" s="23">
        <v>0.181264388</v>
      </c>
      <c r="AQ1847" s="23">
        <v>1.2288814E-2</v>
      </c>
      <c r="AR1847" s="23">
        <v>5.2691559999999997E-3</v>
      </c>
      <c r="AS1847" s="23">
        <v>1.962344E-3</v>
      </c>
      <c r="AT1847" s="23">
        <v>1.135084E-3</v>
      </c>
      <c r="AU1847" s="23">
        <v>4.51574E-4</v>
      </c>
      <c r="AV1847" s="23">
        <v>2.8388699999999997E-4</v>
      </c>
      <c r="AX1847" s="20">
        <v>30.576680329999999</v>
      </c>
      <c r="AY1847" s="21">
        <v>-19.80311279</v>
      </c>
      <c r="AZ1847" s="20">
        <v>-9.3190156220000002</v>
      </c>
      <c r="BA1847" s="20">
        <v>-6.4775206150000004</v>
      </c>
      <c r="BB1847" s="20">
        <v>-3.8384538610000001</v>
      </c>
      <c r="BC1847" s="23">
        <v>-3.0848410839999998</v>
      </c>
      <c r="BE1847" s="1">
        <v>9.3262600000000004E-9</v>
      </c>
      <c r="BF1847" s="1">
        <v>3.1734699999999998E-9</v>
      </c>
      <c r="BG1847" s="1">
        <v>6.59434E-10</v>
      </c>
      <c r="BH1847" s="1">
        <v>8.0855800000000003E-10</v>
      </c>
      <c r="BI1847" s="1">
        <v>2.8600799999999999E-9</v>
      </c>
      <c r="BJ1847" s="1">
        <v>3.8041000000000001E-9</v>
      </c>
      <c r="BL1847" s="23">
        <v>-48.553346920000003</v>
      </c>
      <c r="BM1847" s="23">
        <v>-15.032840950000001</v>
      </c>
      <c r="BN1847" s="23">
        <v>-32.197247779999998</v>
      </c>
      <c r="BO1847" s="23">
        <v>15.63038952</v>
      </c>
      <c r="BP1847" s="23">
        <v>1.9197116000000001</v>
      </c>
      <c r="BQ1847" s="23">
        <v>0.946713464</v>
      </c>
      <c r="BS1847" s="1">
        <v>9.1373300000000003E-9</v>
      </c>
      <c r="BT1847" s="1">
        <v>4.5312600000000003E-9</v>
      </c>
      <c r="BU1847" s="1">
        <v>6.41396E-9</v>
      </c>
      <c r="BV1847" s="1">
        <v>7.2540899999999997E-9</v>
      </c>
      <c r="BW1847" s="1">
        <v>8.3614600000000006E-9</v>
      </c>
      <c r="BX1847" s="1">
        <v>8.7980399999999999E-9</v>
      </c>
      <c r="BZ1847" s="23">
        <v>56.155829590000003</v>
      </c>
      <c r="CA1847" s="23">
        <v>9.5257292919999994</v>
      </c>
      <c r="CB1847" s="23">
        <v>2.1332858149999998</v>
      </c>
      <c r="CC1847" s="23">
        <v>1.0153799130000001</v>
      </c>
      <c r="CD1847" s="23">
        <v>0.316643705</v>
      </c>
      <c r="CE1847" s="23">
        <v>0.181264388</v>
      </c>
    </row>
    <row r="1848" spans="1:83" x14ac:dyDescent="0.25">
      <c r="A1848" s="1">
        <v>2.64687E-9</v>
      </c>
      <c r="B1848" s="3">
        <v>1.24059116125585E-8</v>
      </c>
      <c r="C1848" s="2">
        <v>5.1831230688384598E-9</v>
      </c>
      <c r="D1848" s="4">
        <v>1.1346280756787199E-8</v>
      </c>
      <c r="E1848" s="5">
        <v>7.5027417681126504E-9</v>
      </c>
      <c r="F1848" s="6">
        <v>9.5087757846929192E-9</v>
      </c>
      <c r="G1848" s="8">
        <v>1.1116520228922E-8</v>
      </c>
      <c r="H1848" s="10">
        <v>0</v>
      </c>
      <c r="I1848" s="11">
        <v>0</v>
      </c>
      <c r="J1848" s="12">
        <v>-180</v>
      </c>
      <c r="K1848" s="13">
        <v>-180</v>
      </c>
      <c r="L1848" s="14">
        <v>0</v>
      </c>
      <c r="M1848" s="15">
        <v>-180</v>
      </c>
      <c r="N1848" s="16">
        <v>0</v>
      </c>
      <c r="O1848" s="7">
        <v>0.82577460700000005</v>
      </c>
      <c r="P1848" s="7">
        <v>0.28041443599999999</v>
      </c>
      <c r="Q1848" s="7">
        <v>5.8129806999999999E-2</v>
      </c>
      <c r="R1848" s="7">
        <v>7.1803153999999994E-2</v>
      </c>
      <c r="S1848" s="19">
        <v>0.25345003960140999</v>
      </c>
      <c r="T1848" s="18">
        <v>0.33704959354485098</v>
      </c>
      <c r="V1848" s="7">
        <v>56.254875890000001</v>
      </c>
      <c r="W1848" s="7">
        <v>9.4727242819999997</v>
      </c>
      <c r="X1848" s="7">
        <v>2.1277911469999999</v>
      </c>
      <c r="Y1848" s="7">
        <v>1.0135187050000001</v>
      </c>
      <c r="Z1848" s="7">
        <v>0.31626475999999998</v>
      </c>
      <c r="AA1848" s="7">
        <v>0.18107815899999999</v>
      </c>
      <c r="AC1848" s="7">
        <v>0.80854020699999996</v>
      </c>
      <c r="AD1848" s="7">
        <v>0.40194661199999998</v>
      </c>
      <c r="AE1848" s="20">
        <v>0.56839671000000003</v>
      </c>
      <c r="AF1848" s="20">
        <v>0.64273012100000004</v>
      </c>
      <c r="AG1848" s="20">
        <v>0.74075784899999997</v>
      </c>
      <c r="AH1848" s="24">
        <v>0.77941674874834699</v>
      </c>
      <c r="AJ1848" s="23">
        <v>56.254875890000001</v>
      </c>
      <c r="AK1848" s="23">
        <v>9.4727242819999997</v>
      </c>
      <c r="AL1848" s="23">
        <v>2.1277911469999999</v>
      </c>
      <c r="AM1848" s="23">
        <v>1.0135187050000001</v>
      </c>
      <c r="AN1848" s="23">
        <v>0.31626475999999998</v>
      </c>
      <c r="AO1848" s="23">
        <v>0.18107815899999999</v>
      </c>
      <c r="AQ1848" s="23">
        <v>1.2312949E-2</v>
      </c>
      <c r="AR1848" s="23">
        <v>5.2449189999999998E-3</v>
      </c>
      <c r="AS1848" s="23">
        <v>1.9564579999999999E-3</v>
      </c>
      <c r="AT1848" s="23">
        <v>1.1322190000000001E-3</v>
      </c>
      <c r="AU1848" s="23">
        <v>4.5063699999999999E-4</v>
      </c>
      <c r="AV1848" s="23">
        <v>2.8333500000000001E-4</v>
      </c>
      <c r="AX1848" s="20">
        <v>30.771700800000001</v>
      </c>
      <c r="AY1848" s="21">
        <v>-19.74099768</v>
      </c>
      <c r="AZ1848" s="20">
        <v>-9.3041152870000001</v>
      </c>
      <c r="BA1848" s="20">
        <v>-6.4697734149999997</v>
      </c>
      <c r="BB1848" s="20">
        <v>-3.8352247949999998</v>
      </c>
      <c r="BC1848" s="23">
        <v>-3.0825396629999999</v>
      </c>
      <c r="BE1848" s="1">
        <v>9.17974E-9</v>
      </c>
      <c r="BF1848" s="1">
        <v>3.11723E-9</v>
      </c>
      <c r="BG1848" s="1">
        <v>6.4620100000000001E-10</v>
      </c>
      <c r="BH1848" s="1">
        <v>7.98201E-10</v>
      </c>
      <c r="BI1848" s="1">
        <v>2.8174800000000001E-9</v>
      </c>
      <c r="BJ1848" s="1">
        <v>3.7468200000000001E-9</v>
      </c>
      <c r="BL1848" s="23">
        <v>-48.450784779999999</v>
      </c>
      <c r="BM1848" s="23">
        <v>-15.02204403</v>
      </c>
      <c r="BN1848" s="23">
        <v>-32.30884219</v>
      </c>
      <c r="BO1848" s="23">
        <v>15.568185160000001</v>
      </c>
      <c r="BP1848" s="23">
        <v>1.9170527289999999</v>
      </c>
      <c r="BQ1848" s="23">
        <v>0.94566786700000005</v>
      </c>
      <c r="BS1848" s="1">
        <v>8.9881500000000006E-9</v>
      </c>
      <c r="BT1848" s="1">
        <v>4.4682500000000002E-9</v>
      </c>
      <c r="BU1848" s="1">
        <v>6.3185900000000002E-9</v>
      </c>
      <c r="BV1848" s="1">
        <v>7.1449199999999998E-9</v>
      </c>
      <c r="BW1848" s="1">
        <v>8.2346499999999999E-9</v>
      </c>
      <c r="BX1848" s="1">
        <v>8.6644000000000008E-9</v>
      </c>
      <c r="BZ1848" s="23">
        <v>56.254875890000001</v>
      </c>
      <c r="CA1848" s="23">
        <v>9.4727242819999997</v>
      </c>
      <c r="CB1848" s="23">
        <v>2.1277911469999999</v>
      </c>
      <c r="CC1848" s="23">
        <v>1.0135187050000001</v>
      </c>
      <c r="CD1848" s="23">
        <v>0.31626475999999998</v>
      </c>
      <c r="CE1848" s="23">
        <v>0.18107815899999999</v>
      </c>
    </row>
    <row r="1849" spans="1:83" x14ac:dyDescent="0.25">
      <c r="A1849" s="1">
        <v>2.5817299999999999E-9</v>
      </c>
      <c r="B1849" s="3">
        <v>1.24283395892606E-8</v>
      </c>
      <c r="C1849" s="2">
        <v>5.0607353896721304E-9</v>
      </c>
      <c r="D1849" s="4">
        <v>1.14189037994118E-8</v>
      </c>
      <c r="E1849" s="5">
        <v>7.33839847444287E-9</v>
      </c>
      <c r="F1849" s="6">
        <v>9.3240897407670192E-9</v>
      </c>
      <c r="G1849" s="8">
        <v>1.0937953949504201E-8</v>
      </c>
      <c r="H1849" s="10">
        <v>0</v>
      </c>
      <c r="I1849" s="11">
        <v>0</v>
      </c>
      <c r="J1849" s="12">
        <v>-180</v>
      </c>
      <c r="K1849" s="13">
        <v>-180</v>
      </c>
      <c r="L1849" s="14">
        <v>0</v>
      </c>
      <c r="M1849" s="15">
        <v>-180</v>
      </c>
      <c r="N1849" s="16">
        <v>0</v>
      </c>
      <c r="O1849" s="7">
        <v>0.82536112800000005</v>
      </c>
      <c r="P1849" s="7">
        <v>0.279703333</v>
      </c>
      <c r="Q1849" s="7">
        <v>5.7843378000000001E-2</v>
      </c>
      <c r="R1849" s="7">
        <v>7.1978218999999996E-2</v>
      </c>
      <c r="S1849" s="19">
        <v>0.25353351599428198</v>
      </c>
      <c r="T1849" s="18">
        <v>0.33710456718040899</v>
      </c>
      <c r="V1849" s="7">
        <v>56.35419066</v>
      </c>
      <c r="W1849" s="7">
        <v>9.4202219700000001</v>
      </c>
      <c r="X1849" s="7">
        <v>2.1223233399999999</v>
      </c>
      <c r="Y1849" s="7">
        <v>1.0116642469999999</v>
      </c>
      <c r="Z1849" s="7">
        <v>0.31588675599999999</v>
      </c>
      <c r="AA1849" s="7">
        <v>0.18089233199999999</v>
      </c>
      <c r="AC1849" s="7">
        <v>0.80762514299999999</v>
      </c>
      <c r="AD1849" s="7">
        <v>0.402480434</v>
      </c>
      <c r="AE1849" s="20">
        <v>0.56859886999999998</v>
      </c>
      <c r="AF1849" s="20">
        <v>0.64284111799999999</v>
      </c>
      <c r="AG1849" s="20">
        <v>0.74079820500000004</v>
      </c>
      <c r="AH1849" s="24">
        <v>0.77944111176743702</v>
      </c>
      <c r="AJ1849" s="23">
        <v>56.35419066</v>
      </c>
      <c r="AK1849" s="23">
        <v>9.4202219700000001</v>
      </c>
      <c r="AL1849" s="23">
        <v>2.1223233399999999</v>
      </c>
      <c r="AM1849" s="23">
        <v>1.0116642469999999</v>
      </c>
      <c r="AN1849" s="23">
        <v>0.31588675599999999</v>
      </c>
      <c r="AO1849" s="23">
        <v>0.18089233199999999</v>
      </c>
      <c r="AQ1849" s="23">
        <v>1.2337152000000001E-2</v>
      </c>
      <c r="AR1849" s="23">
        <v>5.2208580000000001E-3</v>
      </c>
      <c r="AS1849" s="23">
        <v>1.950598E-3</v>
      </c>
      <c r="AT1849" s="23">
        <v>1.129365E-3</v>
      </c>
      <c r="AU1849" s="23">
        <v>4.4970399999999999E-4</v>
      </c>
      <c r="AV1849" s="23">
        <v>2.8278500000000002E-4</v>
      </c>
      <c r="AX1849" s="20">
        <v>30.967516320000001</v>
      </c>
      <c r="AY1849" s="21">
        <v>-19.679305540000001</v>
      </c>
      <c r="AZ1849" s="20">
        <v>-9.2892694700000007</v>
      </c>
      <c r="BA1849" s="20">
        <v>-6.4620475549999998</v>
      </c>
      <c r="BB1849" s="20">
        <v>-3.8320018710000001</v>
      </c>
      <c r="BC1849" s="23">
        <v>-3.0802420549999998</v>
      </c>
      <c r="BE1849" s="1">
        <v>9.0277599999999994E-9</v>
      </c>
      <c r="BF1849" s="1">
        <v>3.0593799999999998E-9</v>
      </c>
      <c r="BG1849" s="1">
        <v>6.32688E-10</v>
      </c>
      <c r="BH1849" s="1">
        <v>7.8729400000000001E-10</v>
      </c>
      <c r="BI1849" s="1">
        <v>2.7731399999999998E-9</v>
      </c>
      <c r="BJ1849" s="1">
        <v>3.6872299999999999E-9</v>
      </c>
      <c r="BL1849" s="23">
        <v>-48.348107110000001</v>
      </c>
      <c r="BM1849" s="23">
        <v>-15.01136112</v>
      </c>
      <c r="BN1849" s="23">
        <v>-32.421281409999999</v>
      </c>
      <c r="BO1849" s="23">
        <v>15.50644527</v>
      </c>
      <c r="BP1849" s="23">
        <v>1.9144014110000001</v>
      </c>
      <c r="BQ1849" s="23">
        <v>0.94462468700000002</v>
      </c>
      <c r="BS1849" s="1">
        <v>8.8337699999999994E-9</v>
      </c>
      <c r="BT1849" s="1">
        <v>4.4023099999999999E-9</v>
      </c>
      <c r="BU1849" s="1">
        <v>6.2193099999999997E-9</v>
      </c>
      <c r="BV1849" s="1">
        <v>7.0313699999999999E-9</v>
      </c>
      <c r="BW1849" s="1">
        <v>8.1028200000000004E-9</v>
      </c>
      <c r="BX1849" s="1">
        <v>8.5254899999999993E-9</v>
      </c>
      <c r="BZ1849" s="23">
        <v>56.35419066</v>
      </c>
      <c r="CA1849" s="23">
        <v>9.4202219700000001</v>
      </c>
      <c r="CB1849" s="23">
        <v>2.1223233399999999</v>
      </c>
      <c r="CC1849" s="23">
        <v>1.0116642469999999</v>
      </c>
      <c r="CD1849" s="23">
        <v>0.31588675599999999</v>
      </c>
      <c r="CE1849" s="23">
        <v>0.18089233199999999</v>
      </c>
    </row>
    <row r="1850" spans="1:83" x14ac:dyDescent="0.25">
      <c r="A1850" s="1">
        <v>2.51658E-9</v>
      </c>
      <c r="B1850" s="3">
        <v>1.24500445576386E-8</v>
      </c>
      <c r="C1850" s="2">
        <v>4.9379745150530802E-9</v>
      </c>
      <c r="D1850" s="4">
        <v>1.14896649536744E-8</v>
      </c>
      <c r="E1850" s="5">
        <v>7.1725830265061799E-9</v>
      </c>
      <c r="F1850" s="6">
        <v>9.1358763097433904E-9</v>
      </c>
      <c r="G1850" s="8">
        <v>1.0752748961393199E-8</v>
      </c>
      <c r="H1850" s="10">
        <v>0</v>
      </c>
      <c r="I1850" s="11">
        <v>0</v>
      </c>
      <c r="J1850" s="12">
        <v>-180</v>
      </c>
      <c r="K1850" s="13">
        <v>-180</v>
      </c>
      <c r="L1850" s="14">
        <v>0</v>
      </c>
      <c r="M1850" s="15">
        <v>-180</v>
      </c>
      <c r="N1850" s="16">
        <v>0</v>
      </c>
      <c r="O1850" s="7">
        <v>0.824945755</v>
      </c>
      <c r="P1850" s="7">
        <v>0.27899511599999999</v>
      </c>
      <c r="Q1850" s="7">
        <v>5.7557998999999999E-2</v>
      </c>
      <c r="R1850" s="7">
        <v>7.2152953000000006E-2</v>
      </c>
      <c r="S1850" s="19">
        <v>0.25361682404849101</v>
      </c>
      <c r="T1850" s="18">
        <v>0.33715943580596902</v>
      </c>
      <c r="V1850" s="7">
        <v>56.453774080000002</v>
      </c>
      <c r="W1850" s="7">
        <v>9.3682159499999997</v>
      </c>
      <c r="X1850" s="7">
        <v>2.1168822060000001</v>
      </c>
      <c r="Y1850" s="7">
        <v>1.009816504</v>
      </c>
      <c r="Z1850" s="7">
        <v>0.31550969000000001</v>
      </c>
      <c r="AA1850" s="7">
        <v>0.180706906</v>
      </c>
      <c r="AC1850" s="7">
        <v>0.80670417400000005</v>
      </c>
      <c r="AD1850" s="7">
        <v>0.40301234800000002</v>
      </c>
      <c r="AE1850" s="20">
        <v>0.56880040899999995</v>
      </c>
      <c r="AF1850" s="20">
        <v>0.642951826</v>
      </c>
      <c r="AG1850" s="20">
        <v>0.74083847700000005</v>
      </c>
      <c r="AH1850" s="24">
        <v>0.77946542688412201</v>
      </c>
      <c r="AJ1850" s="23">
        <v>56.453774080000002</v>
      </c>
      <c r="AK1850" s="23">
        <v>9.3682159499999997</v>
      </c>
      <c r="AL1850" s="23">
        <v>2.1168822060000001</v>
      </c>
      <c r="AM1850" s="23">
        <v>1.009816504</v>
      </c>
      <c r="AN1850" s="23">
        <v>0.31550969000000001</v>
      </c>
      <c r="AO1850" s="23">
        <v>0.180706906</v>
      </c>
      <c r="AQ1850" s="23">
        <v>1.2361423999999999E-2</v>
      </c>
      <c r="AR1850" s="23">
        <v>5.1969709999999999E-3</v>
      </c>
      <c r="AS1850" s="23">
        <v>1.944765E-3</v>
      </c>
      <c r="AT1850" s="23">
        <v>1.1265209999999999E-3</v>
      </c>
      <c r="AU1850" s="23">
        <v>4.4877300000000002E-4</v>
      </c>
      <c r="AV1850" s="23">
        <v>2.82236E-4</v>
      </c>
      <c r="AX1850" s="20">
        <v>31.164132460000001</v>
      </c>
      <c r="AY1850" s="21">
        <v>-19.618032100000001</v>
      </c>
      <c r="AZ1850" s="20">
        <v>-9.2744778619999995</v>
      </c>
      <c r="BA1850" s="20">
        <v>-6.4543429430000003</v>
      </c>
      <c r="BB1850" s="20">
        <v>-3.8287850730000001</v>
      </c>
      <c r="BC1850" s="23">
        <v>-3.0779482489999999</v>
      </c>
      <c r="BE1850" s="1">
        <v>8.8704300000000008E-9</v>
      </c>
      <c r="BF1850" s="1">
        <v>2.9999600000000001E-9</v>
      </c>
      <c r="BG1850" s="1">
        <v>6.1890699999999996E-10</v>
      </c>
      <c r="BH1850" s="1">
        <v>7.7584300000000001E-10</v>
      </c>
      <c r="BI1850" s="1">
        <v>2.7270800000000001E-9</v>
      </c>
      <c r="BJ1850" s="1">
        <v>3.62539E-9</v>
      </c>
      <c r="BL1850" s="23">
        <v>-48.245313660000001</v>
      </c>
      <c r="BM1850" s="23">
        <v>-15.000791250000001</v>
      </c>
      <c r="BN1850" s="23">
        <v>-32.53457315</v>
      </c>
      <c r="BO1850" s="23">
        <v>15.445164930000001</v>
      </c>
      <c r="BP1850" s="23">
        <v>1.911757616</v>
      </c>
      <c r="BQ1850" s="23">
        <v>0.94358391500000005</v>
      </c>
      <c r="BS1850" s="1">
        <v>8.6742900000000002E-9</v>
      </c>
      <c r="BT1850" s="1">
        <v>4.3334899999999997E-9</v>
      </c>
      <c r="BU1850" s="1">
        <v>6.1161700000000004E-9</v>
      </c>
      <c r="BV1850" s="1">
        <v>6.9135000000000002E-9</v>
      </c>
      <c r="BW1850" s="1">
        <v>7.9660499999999994E-9</v>
      </c>
      <c r="BX1850" s="1">
        <v>8.3813999999999992E-9</v>
      </c>
      <c r="BZ1850" s="23">
        <v>56.453774080000002</v>
      </c>
      <c r="CA1850" s="23">
        <v>9.3682159499999997</v>
      </c>
      <c r="CB1850" s="23">
        <v>2.1168822060000001</v>
      </c>
      <c r="CC1850" s="23">
        <v>1.009816504</v>
      </c>
      <c r="CD1850" s="23">
        <v>0.31550969000000001</v>
      </c>
      <c r="CE1850" s="23">
        <v>0.180706906</v>
      </c>
    </row>
    <row r="1851" spans="1:83" x14ac:dyDescent="0.25">
      <c r="A1851" s="1">
        <v>2.4514499999999998E-9</v>
      </c>
      <c r="B1851" s="3">
        <v>1.2471026093310899E-8</v>
      </c>
      <c r="C1851" s="2">
        <v>4.81485304644155E-9</v>
      </c>
      <c r="D1851" s="4">
        <v>1.1558555227516701E-8</v>
      </c>
      <c r="E1851" s="5">
        <v>7.0053342089481904E-9</v>
      </c>
      <c r="F1851" s="6">
        <v>8.9442144435339592E-9</v>
      </c>
      <c r="G1851" s="8">
        <v>1.0561028045396101E-8</v>
      </c>
      <c r="H1851" s="10">
        <v>0</v>
      </c>
      <c r="I1851" s="11">
        <v>0</v>
      </c>
      <c r="J1851" s="12">
        <v>-180</v>
      </c>
      <c r="K1851" s="13">
        <v>-180</v>
      </c>
      <c r="L1851" s="14">
        <v>0</v>
      </c>
      <c r="M1851" s="15">
        <v>-180</v>
      </c>
      <c r="N1851" s="16">
        <v>0</v>
      </c>
      <c r="O1851" s="7">
        <v>0.82452847299999998</v>
      </c>
      <c r="P1851" s="7">
        <v>0.27828976700000002</v>
      </c>
      <c r="Q1851" s="7">
        <v>5.7273667E-2</v>
      </c>
      <c r="R1851" s="7">
        <v>7.2327354999999996E-2</v>
      </c>
      <c r="S1851" s="19">
        <v>0.253699964238913</v>
      </c>
      <c r="T1851" s="18">
        <v>0.33721419969909699</v>
      </c>
      <c r="V1851" s="7">
        <v>56.553626260000001</v>
      </c>
      <c r="W1851" s="7">
        <v>9.3166999140000009</v>
      </c>
      <c r="X1851" s="7">
        <v>2.1114675599999999</v>
      </c>
      <c r="Y1851" s="7">
        <v>1.0079754400000001</v>
      </c>
      <c r="Z1851" s="7">
        <v>0.31513355900000001</v>
      </c>
      <c r="AA1851" s="7">
        <v>0.180521879</v>
      </c>
      <c r="AC1851" s="7">
        <v>0.80577725600000005</v>
      </c>
      <c r="AD1851" s="7">
        <v>0.40354235700000002</v>
      </c>
      <c r="AE1851" s="20">
        <v>0.56900132699999995</v>
      </c>
      <c r="AF1851" s="20">
        <v>0.64306224599999995</v>
      </c>
      <c r="AG1851" s="20">
        <v>0.74087866300000005</v>
      </c>
      <c r="AH1851" s="24">
        <v>0.77948969422937198</v>
      </c>
      <c r="AJ1851" s="23">
        <v>56.553626260000001</v>
      </c>
      <c r="AK1851" s="23">
        <v>9.3166999140000009</v>
      </c>
      <c r="AL1851" s="23">
        <v>2.1114675599999999</v>
      </c>
      <c r="AM1851" s="23">
        <v>1.0079754400000001</v>
      </c>
      <c r="AN1851" s="23">
        <v>0.31513355900000001</v>
      </c>
      <c r="AO1851" s="23">
        <v>0.180521879</v>
      </c>
      <c r="AQ1851" s="23">
        <v>1.2385764E-2</v>
      </c>
      <c r="AR1851" s="23">
        <v>5.1732560000000002E-3</v>
      </c>
      <c r="AS1851" s="23">
        <v>1.9389590000000001E-3</v>
      </c>
      <c r="AT1851" s="23">
        <v>1.1236880000000001E-3</v>
      </c>
      <c r="AU1851" s="23">
        <v>4.4784399999999998E-4</v>
      </c>
      <c r="AV1851" s="23">
        <v>2.8168900000000001E-4</v>
      </c>
      <c r="AX1851" s="20">
        <v>31.361554859999998</v>
      </c>
      <c r="AY1851" s="21">
        <v>-19.557173150000001</v>
      </c>
      <c r="AZ1851" s="20">
        <v>-9.2597401559999994</v>
      </c>
      <c r="BA1851" s="20">
        <v>-6.4466594879999999</v>
      </c>
      <c r="BB1851" s="20">
        <v>-3.8255743799999999</v>
      </c>
      <c r="BC1851" s="23">
        <v>-3.0756582360000002</v>
      </c>
      <c r="BE1851" s="1">
        <v>8.7078699999999992E-9</v>
      </c>
      <c r="BF1851" s="1">
        <v>2.9390299999999999E-9</v>
      </c>
      <c r="BG1851" s="1">
        <v>6.0486899999999999E-10</v>
      </c>
      <c r="BH1851" s="1">
        <v>7.6385100000000001E-10</v>
      </c>
      <c r="BI1851" s="1">
        <v>2.6793300000000001E-9</v>
      </c>
      <c r="BJ1851" s="1">
        <v>3.5613300000000001E-9</v>
      </c>
      <c r="BL1851" s="23">
        <v>-48.142404210000002</v>
      </c>
      <c r="BM1851" s="23">
        <v>-14.990333469999999</v>
      </c>
      <c r="BN1851" s="23">
        <v>-32.648725200000001</v>
      </c>
      <c r="BO1851" s="23">
        <v>15.384339260000001</v>
      </c>
      <c r="BP1851" s="23">
        <v>1.909121313</v>
      </c>
      <c r="BQ1851" s="23">
        <v>0.94254554400000001</v>
      </c>
      <c r="BS1851" s="1">
        <v>8.5098400000000001E-9</v>
      </c>
      <c r="BT1851" s="1">
        <v>4.2618200000000001E-9</v>
      </c>
      <c r="BU1851" s="1">
        <v>6.0092399999999998E-9</v>
      </c>
      <c r="BV1851" s="1">
        <v>6.7914000000000003E-9</v>
      </c>
      <c r="BW1851" s="1">
        <v>7.8244400000000007E-9</v>
      </c>
      <c r="BX1851" s="1">
        <v>8.2322099999999996E-9</v>
      </c>
      <c r="BZ1851" s="23">
        <v>56.553626260000001</v>
      </c>
      <c r="CA1851" s="23">
        <v>9.3166999140000009</v>
      </c>
      <c r="CB1851" s="23">
        <v>2.1114675599999999</v>
      </c>
      <c r="CC1851" s="23">
        <v>1.0079754400000001</v>
      </c>
      <c r="CD1851" s="23">
        <v>0.31513355900000001</v>
      </c>
      <c r="CE1851" s="23">
        <v>0.180521879</v>
      </c>
    </row>
    <row r="1852" spans="1:83" x14ac:dyDescent="0.25">
      <c r="A1852" s="1">
        <v>2.3863200000000001E-9</v>
      </c>
      <c r="B1852" s="3">
        <v>1.2491283812163699E-8</v>
      </c>
      <c r="C1852" s="2">
        <v>4.6913836073469201E-9</v>
      </c>
      <c r="D1852" s="4">
        <v>1.16255659285404E-8</v>
      </c>
      <c r="E1852" s="5">
        <v>6.8366910851674797E-9</v>
      </c>
      <c r="F1852" s="6">
        <v>8.7491843832101993E-9</v>
      </c>
      <c r="G1852" s="8">
        <v>1.03629179122082E-8</v>
      </c>
      <c r="H1852" s="10">
        <v>0</v>
      </c>
      <c r="I1852" s="11">
        <v>0</v>
      </c>
      <c r="J1852" s="12">
        <v>-180</v>
      </c>
      <c r="K1852" s="13">
        <v>-180</v>
      </c>
      <c r="L1852" s="14">
        <v>0</v>
      </c>
      <c r="M1852" s="15">
        <v>-180</v>
      </c>
      <c r="N1852" s="16">
        <v>0</v>
      </c>
      <c r="O1852" s="7">
        <v>0.82410926900000003</v>
      </c>
      <c r="P1852" s="7">
        <v>0.27758726700000003</v>
      </c>
      <c r="Q1852" s="7">
        <v>5.699038E-2</v>
      </c>
      <c r="R1852" s="7">
        <v>7.2501424999999994E-2</v>
      </c>
      <c r="S1852" s="19">
        <v>0.25378293703867699</v>
      </c>
      <c r="T1852" s="18">
        <v>0.33726885913641003</v>
      </c>
      <c r="V1852" s="7">
        <v>56.653747320000001</v>
      </c>
      <c r="W1852" s="7">
        <v>9.2656676509999993</v>
      </c>
      <c r="X1852" s="7">
        <v>2.106079217</v>
      </c>
      <c r="Y1852" s="7">
        <v>1.0061410209999999</v>
      </c>
      <c r="Z1852" s="7">
        <v>0.31475835899999999</v>
      </c>
      <c r="AA1852" s="7">
        <v>0.180337251</v>
      </c>
      <c r="AC1852" s="7">
        <v>0.80484434500000002</v>
      </c>
      <c r="AD1852" s="7">
        <v>0.40407046699999999</v>
      </c>
      <c r="AE1852" s="20">
        <v>0.56920162900000004</v>
      </c>
      <c r="AF1852" s="20">
        <v>0.64317238099999996</v>
      </c>
      <c r="AG1852" s="20">
        <v>0.74091876499999998</v>
      </c>
      <c r="AH1852" s="24">
        <v>0.77951391393369296</v>
      </c>
      <c r="AJ1852" s="23">
        <v>56.653747320000001</v>
      </c>
      <c r="AK1852" s="23">
        <v>9.2656676509999993</v>
      </c>
      <c r="AL1852" s="23">
        <v>2.106079217</v>
      </c>
      <c r="AM1852" s="23">
        <v>1.0061410209999999</v>
      </c>
      <c r="AN1852" s="23">
        <v>0.31475835899999999</v>
      </c>
      <c r="AO1852" s="23">
        <v>0.180337251</v>
      </c>
      <c r="AQ1852" s="23">
        <v>1.2410172000000001E-2</v>
      </c>
      <c r="AR1852" s="23">
        <v>5.1497110000000004E-3</v>
      </c>
      <c r="AS1852" s="23">
        <v>1.933178E-3</v>
      </c>
      <c r="AT1852" s="23">
        <v>1.120865E-3</v>
      </c>
      <c r="AU1852" s="23">
        <v>4.4691899999999999E-4</v>
      </c>
      <c r="AV1852" s="23">
        <v>2.8114299999999997E-4</v>
      </c>
      <c r="AX1852" s="20">
        <v>31.55978919</v>
      </c>
      <c r="AY1852" s="21">
        <v>-19.49672451</v>
      </c>
      <c r="AZ1852" s="20">
        <v>-9.2450560500000005</v>
      </c>
      <c r="BA1852" s="20">
        <v>-6.4389970969999997</v>
      </c>
      <c r="BB1852" s="20">
        <v>-3.8223697740000002</v>
      </c>
      <c r="BC1852" s="23">
        <v>-3.073372006</v>
      </c>
      <c r="BE1852" s="1">
        <v>8.5401800000000002E-9</v>
      </c>
      <c r="BF1852" s="1">
        <v>2.8766100000000001E-9</v>
      </c>
      <c r="BG1852" s="1">
        <v>5.90587E-10</v>
      </c>
      <c r="BH1852" s="1">
        <v>7.51326E-10</v>
      </c>
      <c r="BI1852" s="1">
        <v>2.6299299999999998E-9</v>
      </c>
      <c r="BJ1852" s="1">
        <v>3.4950900000000002E-9</v>
      </c>
      <c r="BL1852" s="23">
        <v>-48.03937853</v>
      </c>
      <c r="BM1852" s="23">
        <v>-14.97998683</v>
      </c>
      <c r="BN1852" s="23">
        <v>-32.763745440000001</v>
      </c>
      <c r="BO1852" s="23">
        <v>15.323963470000001</v>
      </c>
      <c r="BP1852" s="23">
        <v>1.9064924700000001</v>
      </c>
      <c r="BQ1852" s="23">
        <v>0.94150956399999997</v>
      </c>
      <c r="BS1852" s="1">
        <v>8.3405400000000006E-9</v>
      </c>
      <c r="BT1852" s="1">
        <v>4.1873499999999996E-9</v>
      </c>
      <c r="BU1852" s="1">
        <v>5.8985900000000004E-9</v>
      </c>
      <c r="BV1852" s="1">
        <v>6.6651399999999996E-9</v>
      </c>
      <c r="BW1852" s="1">
        <v>7.67808E-9</v>
      </c>
      <c r="BX1852" s="1">
        <v>8.0780400000000008E-9</v>
      </c>
      <c r="BZ1852" s="23">
        <v>56.653747320000001</v>
      </c>
      <c r="CA1852" s="23">
        <v>9.2656676509999993</v>
      </c>
      <c r="CB1852" s="23">
        <v>2.106079217</v>
      </c>
      <c r="CC1852" s="23">
        <v>1.0061410209999999</v>
      </c>
      <c r="CD1852" s="23">
        <v>0.31475835899999999</v>
      </c>
      <c r="CE1852" s="23">
        <v>0.180337251</v>
      </c>
    </row>
    <row r="1853" spans="1:83" x14ac:dyDescent="0.25">
      <c r="A1853" s="1">
        <v>2.3212100000000001E-9</v>
      </c>
      <c r="B1853" s="3">
        <v>1.25108173703299E-8</v>
      </c>
      <c r="C1853" s="2">
        <v>4.5675788420650802E-9</v>
      </c>
      <c r="D1853" s="4">
        <v>1.16906886650278E-8</v>
      </c>
      <c r="E1853" s="5">
        <v>6.6666929883008504E-9</v>
      </c>
      <c r="F1853" s="6">
        <v>8.5508676256760592E-9</v>
      </c>
      <c r="G1853" s="8">
        <v>1.0158549119252E-8</v>
      </c>
      <c r="H1853" s="10">
        <v>0</v>
      </c>
      <c r="I1853" s="11">
        <v>0</v>
      </c>
      <c r="J1853" s="12">
        <v>-180</v>
      </c>
      <c r="K1853" s="13">
        <v>-180</v>
      </c>
      <c r="L1853" s="14">
        <v>0</v>
      </c>
      <c r="M1853" s="15">
        <v>-180</v>
      </c>
      <c r="N1853" s="16">
        <v>0</v>
      </c>
      <c r="O1853" s="7">
        <v>0.82368812700000005</v>
      </c>
      <c r="P1853" s="7">
        <v>0.27688759899999998</v>
      </c>
      <c r="Q1853" s="7">
        <v>5.6708136999999999E-2</v>
      </c>
      <c r="R1853" s="7">
        <v>7.2675163000000001E-2</v>
      </c>
      <c r="S1853" s="19">
        <v>0.25386574291917802</v>
      </c>
      <c r="T1853" s="18">
        <v>0.33732341439358199</v>
      </c>
      <c r="V1853" s="7">
        <v>56.754137350000001</v>
      </c>
      <c r="W1853" s="7">
        <v>9.2151130460000008</v>
      </c>
      <c r="X1853" s="7">
        <v>2.1007169970000001</v>
      </c>
      <c r="Y1853" s="7">
        <v>1.0043132109999999</v>
      </c>
      <c r="Z1853" s="7">
        <v>0.31438408600000001</v>
      </c>
      <c r="AA1853" s="7">
        <v>0.18015302</v>
      </c>
      <c r="AC1853" s="7">
        <v>0.80390539500000002</v>
      </c>
      <c r="AD1853" s="7">
        <v>0.40459668300000001</v>
      </c>
      <c r="AE1853" s="20">
        <v>0.56940131599999999</v>
      </c>
      <c r="AF1853" s="20">
        <v>0.64328222999999995</v>
      </c>
      <c r="AG1853" s="20">
        <v>0.74095878199999998</v>
      </c>
      <c r="AH1853" s="24">
        <v>0.77953808612712805</v>
      </c>
      <c r="AJ1853" s="23">
        <v>56.754137350000001</v>
      </c>
      <c r="AK1853" s="23">
        <v>9.2151130460000008</v>
      </c>
      <c r="AL1853" s="23">
        <v>2.1007169970000001</v>
      </c>
      <c r="AM1853" s="23">
        <v>1.0043132109999999</v>
      </c>
      <c r="AN1853" s="23">
        <v>0.31438408600000001</v>
      </c>
      <c r="AO1853" s="23">
        <v>0.18015302</v>
      </c>
      <c r="AQ1853" s="23">
        <v>1.2434647E-2</v>
      </c>
      <c r="AR1853" s="23">
        <v>5.1263350000000001E-3</v>
      </c>
      <c r="AS1853" s="23">
        <v>1.9274229999999999E-3</v>
      </c>
      <c r="AT1853" s="23">
        <v>1.118052E-3</v>
      </c>
      <c r="AU1853" s="23">
        <v>4.4599599999999999E-4</v>
      </c>
      <c r="AV1853" s="23">
        <v>2.8059800000000001E-4</v>
      </c>
      <c r="AX1853" s="20">
        <v>31.758841149999999</v>
      </c>
      <c r="AY1853" s="21">
        <v>-19.43668207</v>
      </c>
      <c r="AZ1853" s="20">
        <v>-9.2304252410000007</v>
      </c>
      <c r="BA1853" s="20">
        <v>-6.4313556820000004</v>
      </c>
      <c r="BB1853" s="20">
        <v>-3.819171238</v>
      </c>
      <c r="BC1853" s="23">
        <v>-3.0710895479999998</v>
      </c>
      <c r="BE1853" s="1">
        <v>8.3674800000000006E-9</v>
      </c>
      <c r="BF1853" s="1">
        <v>2.8127799999999999E-9</v>
      </c>
      <c r="BG1853" s="1">
        <v>5.7607199999999997E-10</v>
      </c>
      <c r="BH1853" s="1">
        <v>7.3827400000000001E-10</v>
      </c>
      <c r="BI1853" s="1">
        <v>2.5789100000000001E-9</v>
      </c>
      <c r="BJ1853" s="1">
        <v>3.4267199999999999E-9</v>
      </c>
      <c r="BL1853" s="23">
        <v>-47.936236399999999</v>
      </c>
      <c r="BM1853" s="23">
        <v>-14.96975041</v>
      </c>
      <c r="BN1853" s="23">
        <v>-32.879641849999999</v>
      </c>
      <c r="BO1853" s="23">
        <v>15.264032820000001</v>
      </c>
      <c r="BP1853" s="23">
        <v>1.9038710560000001</v>
      </c>
      <c r="BQ1853" s="23">
        <v>0.94047596700000002</v>
      </c>
      <c r="BS1853" s="1">
        <v>8.1665100000000006E-9</v>
      </c>
      <c r="BT1853" s="1">
        <v>4.1101200000000003E-9</v>
      </c>
      <c r="BU1853" s="1">
        <v>5.7842899999999997E-9</v>
      </c>
      <c r="BV1853" s="1">
        <v>6.5348100000000001E-9</v>
      </c>
      <c r="BW1853" s="1">
        <v>7.5270699999999993E-9</v>
      </c>
      <c r="BX1853" s="1">
        <v>7.9189799999999999E-9</v>
      </c>
      <c r="BZ1853" s="23">
        <v>56.754137350000001</v>
      </c>
      <c r="CA1853" s="23">
        <v>9.2151130460000008</v>
      </c>
      <c r="CB1853" s="23">
        <v>2.1007169970000001</v>
      </c>
      <c r="CC1853" s="23">
        <v>1.0043132109999999</v>
      </c>
      <c r="CD1853" s="23">
        <v>0.31438408600000001</v>
      </c>
      <c r="CE1853" s="23">
        <v>0.18015302</v>
      </c>
    </row>
    <row r="1854" spans="1:83" x14ac:dyDescent="0.25">
      <c r="A1854" s="1">
        <v>2.2561000000000001E-9</v>
      </c>
      <c r="B1854" s="3">
        <v>1.2529626464165699E-8</v>
      </c>
      <c r="C1854" s="2">
        <v>4.4434514144147699E-9</v>
      </c>
      <c r="D1854" s="4">
        <v>1.1753915346916601E-8</v>
      </c>
      <c r="E1854" s="5">
        <v>6.4953795121578698E-9</v>
      </c>
      <c r="F1854" s="6">
        <v>8.3493468898795599E-9</v>
      </c>
      <c r="G1854" s="8">
        <v>2.95991652170264E-7</v>
      </c>
      <c r="H1854" s="10">
        <v>0</v>
      </c>
      <c r="I1854" s="11">
        <v>0</v>
      </c>
      <c r="J1854" s="12">
        <v>-180</v>
      </c>
      <c r="K1854" s="13">
        <v>-180</v>
      </c>
      <c r="L1854" s="14">
        <v>0</v>
      </c>
      <c r="M1854" s="15">
        <v>-180</v>
      </c>
      <c r="N1854" s="16">
        <v>0</v>
      </c>
      <c r="O1854" s="7">
        <v>0.82326503399999995</v>
      </c>
      <c r="P1854" s="7">
        <v>0.27619074399999999</v>
      </c>
      <c r="Q1854" s="7">
        <v>5.6426937000000003E-2</v>
      </c>
      <c r="R1854" s="7">
        <v>7.2848570000000001E-2</v>
      </c>
      <c r="S1854" s="19">
        <v>0.25394838235007799</v>
      </c>
      <c r="T1854" s="18">
        <v>0.33737786574534601</v>
      </c>
      <c r="V1854" s="7">
        <v>56.854796399999998</v>
      </c>
      <c r="W1854" s="7">
        <v>9.1650300789999992</v>
      </c>
      <c r="X1854" s="7">
        <v>2.095380719</v>
      </c>
      <c r="Y1854" s="7">
        <v>1.002491977</v>
      </c>
      <c r="Z1854" s="7">
        <v>0.31401073800000001</v>
      </c>
      <c r="AA1854" s="7">
        <v>0.179969185</v>
      </c>
      <c r="AC1854" s="7">
        <v>0.80296036100000001</v>
      </c>
      <c r="AD1854" s="7">
        <v>0.405121008</v>
      </c>
      <c r="AE1854" s="20">
        <v>0.56960039200000001</v>
      </c>
      <c r="AF1854" s="20">
        <v>0.64339179599999996</v>
      </c>
      <c r="AG1854" s="20">
        <v>0.740998716</v>
      </c>
      <c r="AH1854" s="24">
        <v>0.77956221093925904</v>
      </c>
      <c r="AJ1854" s="23">
        <v>56.854796399999998</v>
      </c>
      <c r="AK1854" s="23">
        <v>9.1650300789999992</v>
      </c>
      <c r="AL1854" s="23">
        <v>2.095380719</v>
      </c>
      <c r="AM1854" s="23">
        <v>1.002491977</v>
      </c>
      <c r="AN1854" s="23">
        <v>0.31401073800000001</v>
      </c>
      <c r="AO1854" s="23">
        <v>0.179969185</v>
      </c>
      <c r="AQ1854" s="23">
        <v>1.2459189000000001E-2</v>
      </c>
      <c r="AR1854" s="23">
        <v>5.1031260000000004E-3</v>
      </c>
      <c r="AS1854" s="23">
        <v>1.921695E-3</v>
      </c>
      <c r="AT1854" s="23">
        <v>1.1152499999999999E-3</v>
      </c>
      <c r="AU1854" s="23">
        <v>4.4507599999999998E-4</v>
      </c>
      <c r="AV1854" s="23">
        <v>2.8005499999999997E-4</v>
      </c>
      <c r="AX1854" s="20">
        <v>31.958716509999999</v>
      </c>
      <c r="AY1854" s="21">
        <v>-19.377041779999999</v>
      </c>
      <c r="AZ1854" s="20">
        <v>-9.2158474290000001</v>
      </c>
      <c r="BA1854" s="20">
        <v>-6.4237351499999997</v>
      </c>
      <c r="BB1854" s="20">
        <v>-3.8159787519999999</v>
      </c>
      <c r="BC1854" s="23">
        <v>-3.0688108519999999</v>
      </c>
      <c r="BE1854" s="1">
        <v>2.4368000000000002E-7</v>
      </c>
      <c r="BF1854" s="1">
        <v>8.1750199999999998E-8</v>
      </c>
      <c r="BG1854" s="1">
        <v>1.6701900000000001E-8</v>
      </c>
      <c r="BH1854" s="1">
        <v>2.1562600000000001E-8</v>
      </c>
      <c r="BI1854" s="1">
        <v>7.5166600000000006E-8</v>
      </c>
      <c r="BJ1854" s="1">
        <v>9.9860999999999997E-8</v>
      </c>
      <c r="BL1854" s="23">
        <v>-47.832977589999999</v>
      </c>
      <c r="BM1854" s="23">
        <v>-14.95962327</v>
      </c>
      <c r="BN1854" s="23">
        <v>-32.996422459999998</v>
      </c>
      <c r="BO1854" s="23">
        <v>15.20454265</v>
      </c>
      <c r="BP1854" s="23">
        <v>1.901257041</v>
      </c>
      <c r="BQ1854" s="23">
        <v>0.93944474600000005</v>
      </c>
      <c r="BS1854" s="1">
        <v>2.3767000000000001E-7</v>
      </c>
      <c r="BT1854" s="1">
        <v>1.19912E-7</v>
      </c>
      <c r="BU1854" s="1">
        <v>1.6859700000000001E-7</v>
      </c>
      <c r="BV1854" s="1">
        <v>1.90439E-7</v>
      </c>
      <c r="BW1854" s="1">
        <v>2.1932899999999999E-7</v>
      </c>
      <c r="BX1854" s="1">
        <v>2.3074399999999999E-7</v>
      </c>
      <c r="BZ1854" s="23">
        <v>56.854796399999998</v>
      </c>
      <c r="CA1854" s="23">
        <v>9.1650300789999992</v>
      </c>
      <c r="CB1854" s="23">
        <v>2.095380719</v>
      </c>
      <c r="CC1854" s="23">
        <v>1.002491977</v>
      </c>
      <c r="CD1854" s="23">
        <v>0.31401073800000001</v>
      </c>
      <c r="CE1854" s="23">
        <v>0.179969185</v>
      </c>
    </row>
    <row r="1855" spans="1:83" x14ac:dyDescent="0.25">
      <c r="A1855" s="1">
        <v>2.1910200000000002E-9</v>
      </c>
      <c r="B1855" s="3">
        <v>1.25477108302249E-8</v>
      </c>
      <c r="C1855" s="2">
        <v>4.3190140064736801E-9</v>
      </c>
      <c r="D1855" s="4">
        <v>1.1815238186726E-8</v>
      </c>
      <c r="E1855" s="5">
        <v>6.32279050210793E-9</v>
      </c>
      <c r="F1855" s="6">
        <v>8.1447060825731293E-9</v>
      </c>
      <c r="G1855" s="8">
        <v>9.7315765023034893E-9</v>
      </c>
      <c r="H1855" s="10">
        <v>0</v>
      </c>
      <c r="I1855" s="11">
        <v>0</v>
      </c>
      <c r="J1855" s="12">
        <v>-180</v>
      </c>
      <c r="K1855" s="13">
        <v>-180</v>
      </c>
      <c r="L1855" s="14">
        <v>0</v>
      </c>
      <c r="M1855" s="15">
        <v>-180</v>
      </c>
      <c r="N1855" s="16">
        <v>0</v>
      </c>
      <c r="O1855" s="7">
        <v>0.82283997600000003</v>
      </c>
      <c r="P1855" s="7">
        <v>0.27549668500000002</v>
      </c>
      <c r="Q1855" s="7">
        <v>5.6146777000000002E-2</v>
      </c>
      <c r="R1855" s="7">
        <v>7.3021645999999996E-2</v>
      </c>
      <c r="S1855" s="19">
        <v>0.254030855799321</v>
      </c>
      <c r="T1855" s="18">
        <v>0.33743221346549801</v>
      </c>
      <c r="V1855" s="7">
        <v>56.955724500000002</v>
      </c>
      <c r="W1855" s="7">
        <v>9.1154128209999996</v>
      </c>
      <c r="X1855" s="7">
        <v>2.0900702029999998</v>
      </c>
      <c r="Y1855" s="7">
        <v>1.0006772850000001</v>
      </c>
      <c r="Z1855" s="7">
        <v>0.313638311</v>
      </c>
      <c r="AA1855" s="7">
        <v>0.179785744</v>
      </c>
      <c r="AC1855" s="7">
        <v>0.80200919900000001</v>
      </c>
      <c r="AD1855" s="7">
        <v>0.40564344800000002</v>
      </c>
      <c r="AE1855" s="20">
        <v>0.56979886000000002</v>
      </c>
      <c r="AF1855" s="20">
        <v>0.643501078</v>
      </c>
      <c r="AG1855" s="20">
        <v>0.74103856499999998</v>
      </c>
      <c r="AH1855" s="24">
        <v>0.77958628849921097</v>
      </c>
      <c r="AJ1855" s="23">
        <v>56.955724500000002</v>
      </c>
      <c r="AK1855" s="23">
        <v>9.1154128209999996</v>
      </c>
      <c r="AL1855" s="23">
        <v>2.0900702029999998</v>
      </c>
      <c r="AM1855" s="23">
        <v>1.0006772850000001</v>
      </c>
      <c r="AN1855" s="23">
        <v>0.313638311</v>
      </c>
      <c r="AO1855" s="23">
        <v>0.179785744</v>
      </c>
      <c r="AQ1855" s="23">
        <v>1.2483798000000001E-2</v>
      </c>
      <c r="AR1855" s="23">
        <v>5.0800819999999997E-3</v>
      </c>
      <c r="AS1855" s="23">
        <v>1.9159909999999999E-3</v>
      </c>
      <c r="AT1855" s="23">
        <v>1.112458E-3</v>
      </c>
      <c r="AU1855" s="23">
        <v>4.44158E-4</v>
      </c>
      <c r="AV1855" s="23">
        <v>2.7951400000000002E-4</v>
      </c>
      <c r="AX1855" s="20">
        <v>32.159421049999999</v>
      </c>
      <c r="AY1855" s="21">
        <v>-19.31779963</v>
      </c>
      <c r="AZ1855" s="20">
        <v>-9.2013223190000009</v>
      </c>
      <c r="BA1855" s="20">
        <v>-6.4161354140000002</v>
      </c>
      <c r="BB1855" s="20">
        <v>-3.8127922989999998</v>
      </c>
      <c r="BC1855" s="23">
        <v>-3.0665359090000002</v>
      </c>
      <c r="BE1855" s="1">
        <v>8.0075300000000004E-9</v>
      </c>
      <c r="BF1855" s="1">
        <v>2.6810199999999999E-9</v>
      </c>
      <c r="BG1855" s="1">
        <v>5.4639699999999997E-10</v>
      </c>
      <c r="BH1855" s="1">
        <v>7.1061600000000004E-10</v>
      </c>
      <c r="BI1855" s="1">
        <v>2.4721199999999999E-9</v>
      </c>
      <c r="BJ1855" s="1">
        <v>3.28375E-9</v>
      </c>
      <c r="BL1855" s="23">
        <v>-47.729601889999998</v>
      </c>
      <c r="BM1855" s="23">
        <v>-14.949604519999999</v>
      </c>
      <c r="BN1855" s="23">
        <v>-33.114095419999998</v>
      </c>
      <c r="BO1855" s="23">
        <v>15.145488350000001</v>
      </c>
      <c r="BP1855" s="23">
        <v>1.8986503939999999</v>
      </c>
      <c r="BQ1855" s="23">
        <v>0.93841589299999995</v>
      </c>
      <c r="BS1855" s="1">
        <v>7.8048100000000001E-9</v>
      </c>
      <c r="BT1855" s="1">
        <v>3.9475499999999997E-9</v>
      </c>
      <c r="BU1855" s="1">
        <v>5.5450399999999997E-9</v>
      </c>
      <c r="BV1855" s="1">
        <v>6.26228E-9</v>
      </c>
      <c r="BW1855" s="1">
        <v>7.2114700000000001E-9</v>
      </c>
      <c r="BX1855" s="1">
        <v>7.5866000000000003E-9</v>
      </c>
      <c r="BZ1855" s="23">
        <v>56.955724500000002</v>
      </c>
      <c r="CA1855" s="23">
        <v>9.1154128209999996</v>
      </c>
      <c r="CB1855" s="23">
        <v>2.0900702029999998</v>
      </c>
      <c r="CC1855" s="23">
        <v>1.0006772850000001</v>
      </c>
      <c r="CD1855" s="23">
        <v>0.313638311</v>
      </c>
      <c r="CE1855" s="23">
        <v>0.179785744</v>
      </c>
    </row>
    <row r="1856" spans="1:83" x14ac:dyDescent="0.25">
      <c r="A1856" s="1">
        <v>2.1259399999999998E-9</v>
      </c>
      <c r="B1856" s="3">
        <v>1.25650702452316E-8</v>
      </c>
      <c r="C1856" s="2">
        <v>4.1942793173137802E-9</v>
      </c>
      <c r="D1856" s="4">
        <v>1.1874649700436E-8</v>
      </c>
      <c r="E1856" s="5">
        <v>6.1489660459192096E-9</v>
      </c>
      <c r="F1856" s="6">
        <v>7.9370302636405201E-9</v>
      </c>
      <c r="G1856" s="8">
        <v>9.5092522463932803E-9</v>
      </c>
      <c r="H1856" s="10">
        <v>0</v>
      </c>
      <c r="I1856" s="11">
        <v>0</v>
      </c>
      <c r="J1856" s="12">
        <v>-180</v>
      </c>
      <c r="K1856" s="13">
        <v>-180</v>
      </c>
      <c r="L1856" s="14">
        <v>0</v>
      </c>
      <c r="M1856" s="15">
        <v>-180</v>
      </c>
      <c r="N1856" s="16">
        <v>0</v>
      </c>
      <c r="O1856" s="7">
        <v>0.82241293599999998</v>
      </c>
      <c r="P1856" s="7">
        <v>0.27480540399999998</v>
      </c>
      <c r="Q1856" s="7">
        <v>5.5867655000000002E-2</v>
      </c>
      <c r="R1856" s="7">
        <v>7.3194390999999998E-2</v>
      </c>
      <c r="S1856" s="19">
        <v>0.25411316373313603</v>
      </c>
      <c r="T1856" s="18">
        <v>0.33748645782690301</v>
      </c>
      <c r="V1856" s="7">
        <v>57.05692166</v>
      </c>
      <c r="W1856" s="7">
        <v>9.0662554340000003</v>
      </c>
      <c r="X1856" s="7">
        <v>2.0847852740000001</v>
      </c>
      <c r="Y1856" s="7">
        <v>0.99886909999999995</v>
      </c>
      <c r="Z1856" s="7">
        <v>0.31326680099999998</v>
      </c>
      <c r="AA1856" s="7">
        <v>0.17960269700000001</v>
      </c>
      <c r="AC1856" s="7">
        <v>0.80105186299999998</v>
      </c>
      <c r="AD1856" s="7">
        <v>0.40616400899999999</v>
      </c>
      <c r="AE1856" s="20">
        <v>0.56999672199999996</v>
      </c>
      <c r="AF1856" s="20">
        <v>0.643610079</v>
      </c>
      <c r="AG1856" s="20">
        <v>0.74107833099999998</v>
      </c>
      <c r="AH1856" s="24">
        <v>0.77961031893565003</v>
      </c>
      <c r="AJ1856" s="23">
        <v>57.05692166</v>
      </c>
      <c r="AK1856" s="23">
        <v>9.0662554340000003</v>
      </c>
      <c r="AL1856" s="23">
        <v>2.0847852740000001</v>
      </c>
      <c r="AM1856" s="23">
        <v>0.99886909999999995</v>
      </c>
      <c r="AN1856" s="23">
        <v>0.31326680099999998</v>
      </c>
      <c r="AO1856" s="23">
        <v>0.17960269700000001</v>
      </c>
      <c r="AQ1856" s="23">
        <v>1.2508473000000001E-2</v>
      </c>
      <c r="AR1856" s="23">
        <v>5.0572020000000002E-3</v>
      </c>
      <c r="AS1856" s="23">
        <v>1.910314E-3</v>
      </c>
      <c r="AT1856" s="23">
        <v>1.109676E-3</v>
      </c>
      <c r="AU1856" s="23">
        <v>4.4324300000000001E-4</v>
      </c>
      <c r="AV1856" s="23">
        <v>2.7897300000000001E-4</v>
      </c>
      <c r="AX1856" s="20">
        <v>32.36096062</v>
      </c>
      <c r="AY1856" s="21">
        <v>-19.258951669999998</v>
      </c>
      <c r="AZ1856" s="20">
        <v>-9.1868496139999998</v>
      </c>
      <c r="BA1856" s="20">
        <v>-6.4085563839999997</v>
      </c>
      <c r="BB1856" s="20">
        <v>-3.80961186</v>
      </c>
      <c r="BC1856" s="23">
        <v>-3.0642647090000001</v>
      </c>
      <c r="BE1856" s="1">
        <v>7.8205300000000001E-9</v>
      </c>
      <c r="BF1856" s="1">
        <v>2.6131900000000002E-9</v>
      </c>
      <c r="BG1856" s="1">
        <v>5.3125999999999998E-10</v>
      </c>
      <c r="BH1856" s="1">
        <v>6.9602399999999997E-10</v>
      </c>
      <c r="BI1856" s="1">
        <v>2.4164300000000001E-9</v>
      </c>
      <c r="BJ1856" s="1">
        <v>3.20924E-9</v>
      </c>
      <c r="BL1856" s="23">
        <v>-47.62610909</v>
      </c>
      <c r="BM1856" s="23">
        <v>-14.939693249999999</v>
      </c>
      <c r="BN1856" s="23">
        <v>-33.232668949999997</v>
      </c>
      <c r="BO1856" s="23">
        <v>15.086865359999999</v>
      </c>
      <c r="BP1856" s="23">
        <v>1.8960510850000001</v>
      </c>
      <c r="BQ1856" s="23">
        <v>0.93738939799999998</v>
      </c>
      <c r="BS1856" s="1">
        <v>7.6173999999999998E-9</v>
      </c>
      <c r="BT1856" s="1">
        <v>3.8623200000000004E-9</v>
      </c>
      <c r="BU1856" s="1">
        <v>5.4202400000000003E-9</v>
      </c>
      <c r="BV1856" s="1">
        <v>6.1202499999999998E-9</v>
      </c>
      <c r="BW1856" s="1">
        <v>7.0470999999999998E-9</v>
      </c>
      <c r="BX1856" s="1">
        <v>7.4135100000000004E-9</v>
      </c>
      <c r="BZ1856" s="23">
        <v>57.05692166</v>
      </c>
      <c r="CA1856" s="23">
        <v>9.0662554340000003</v>
      </c>
      <c r="CB1856" s="23">
        <v>2.0847852740000001</v>
      </c>
      <c r="CC1856" s="23">
        <v>0.99886909999999995</v>
      </c>
      <c r="CD1856" s="23">
        <v>0.31326680099999998</v>
      </c>
      <c r="CE1856" s="23">
        <v>0.17960269700000001</v>
      </c>
    </row>
    <row r="1857" spans="1:83" x14ac:dyDescent="0.25">
      <c r="A1857" s="1">
        <v>2.0608899999999999E-9</v>
      </c>
      <c r="B1857" s="3">
        <v>1.2581704526049899E-8</v>
      </c>
      <c r="C1857" s="2">
        <v>4.06926006173664E-9</v>
      </c>
      <c r="D1857" s="4">
        <v>1.1932142708319101E-8</v>
      </c>
      <c r="E1857" s="5">
        <v>5.9739464645556902E-9</v>
      </c>
      <c r="F1857" s="6">
        <v>7.7264056110002608E-9</v>
      </c>
      <c r="G1857" s="8">
        <v>9.2812282849280501E-9</v>
      </c>
      <c r="H1857" s="10">
        <v>0</v>
      </c>
      <c r="I1857" s="11">
        <v>0</v>
      </c>
      <c r="J1857" s="12">
        <v>-180</v>
      </c>
      <c r="K1857" s="13">
        <v>-180</v>
      </c>
      <c r="L1857" s="14">
        <v>0</v>
      </c>
      <c r="M1857" s="15">
        <v>-180</v>
      </c>
      <c r="N1857" s="16">
        <v>0</v>
      </c>
      <c r="O1857" s="7">
        <v>0.82198390099999996</v>
      </c>
      <c r="P1857" s="7">
        <v>0.27411688400000001</v>
      </c>
      <c r="Q1857" s="7">
        <v>5.5589570999999997E-2</v>
      </c>
      <c r="R1857" s="7">
        <v>7.3366806000000007E-2</v>
      </c>
      <c r="S1857" s="19">
        <v>0.254195306616047</v>
      </c>
      <c r="T1857" s="18">
        <v>0.33754059910149697</v>
      </c>
      <c r="V1857" s="7">
        <v>57.158387840000003</v>
      </c>
      <c r="W1857" s="7">
        <v>9.0175521700000001</v>
      </c>
      <c r="X1857" s="7">
        <v>2.0795257540000001</v>
      </c>
      <c r="Y1857" s="7">
        <v>0.99706738900000003</v>
      </c>
      <c r="Z1857" s="7">
        <v>0.31289620600000001</v>
      </c>
      <c r="AA1857" s="7">
        <v>0.179420041</v>
      </c>
      <c r="AC1857" s="7">
        <v>0.80008830600000003</v>
      </c>
      <c r="AD1857" s="7">
        <v>0.40668269499999998</v>
      </c>
      <c r="AE1857" s="20">
        <v>0.57019398099999996</v>
      </c>
      <c r="AF1857" s="20">
        <v>0.64371879899999995</v>
      </c>
      <c r="AG1857" s="20">
        <v>0.74111801399999999</v>
      </c>
      <c r="AH1857" s="24">
        <v>0.77963430237679099</v>
      </c>
      <c r="AJ1857" s="23">
        <v>57.158387840000003</v>
      </c>
      <c r="AK1857" s="23">
        <v>9.0175521700000001</v>
      </c>
      <c r="AL1857" s="23">
        <v>2.0795257540000001</v>
      </c>
      <c r="AM1857" s="23">
        <v>0.99706738900000003</v>
      </c>
      <c r="AN1857" s="23">
        <v>0.31289620600000001</v>
      </c>
      <c r="AO1857" s="23">
        <v>0.179420041</v>
      </c>
      <c r="AQ1857" s="23">
        <v>1.2533214000000001E-2</v>
      </c>
      <c r="AR1857" s="23">
        <v>5.0344839999999997E-3</v>
      </c>
      <c r="AS1857" s="23">
        <v>1.904661E-3</v>
      </c>
      <c r="AT1857" s="23">
        <v>1.106905E-3</v>
      </c>
      <c r="AU1857" s="23">
        <v>4.4233100000000002E-4</v>
      </c>
      <c r="AV1857" s="23">
        <v>2.78435E-4</v>
      </c>
      <c r="AX1857" s="20">
        <v>32.563341100000002</v>
      </c>
      <c r="AY1857" s="21">
        <v>-19.200493989999998</v>
      </c>
      <c r="AZ1857" s="20">
        <v>-9.1724290219999993</v>
      </c>
      <c r="BA1857" s="20">
        <v>-6.4009979709999998</v>
      </c>
      <c r="BB1857" s="20">
        <v>-3.8064374179999998</v>
      </c>
      <c r="BC1857" s="23">
        <v>-3.0619972419999999</v>
      </c>
      <c r="BE1857" s="1">
        <v>7.6290199999999998E-9</v>
      </c>
      <c r="BF1857" s="1">
        <v>2.5441399999999999E-9</v>
      </c>
      <c r="BG1857" s="1">
        <v>5.1593999999999998E-10</v>
      </c>
      <c r="BH1857" s="1">
        <v>6.8093399999999998E-10</v>
      </c>
      <c r="BI1857" s="1">
        <v>2.3592399999999998E-9</v>
      </c>
      <c r="BJ1857" s="1">
        <v>3.1327899999999999E-9</v>
      </c>
      <c r="BL1857" s="23">
        <v>-47.522498990000003</v>
      </c>
      <c r="BM1857" s="23">
        <v>-14.92988858</v>
      </c>
      <c r="BN1857" s="23">
        <v>-33.352151360000001</v>
      </c>
      <c r="BO1857" s="23">
        <v>15.028669219999999</v>
      </c>
      <c r="BP1857" s="23">
        <v>1.8934590819999999</v>
      </c>
      <c r="BQ1857" s="23">
        <v>0.93636525500000001</v>
      </c>
      <c r="BS1857" s="1">
        <v>7.4257999999999997E-9</v>
      </c>
      <c r="BT1857" s="1">
        <v>3.77451E-9</v>
      </c>
      <c r="BU1857" s="1">
        <v>5.2921E-9</v>
      </c>
      <c r="BV1857" s="1">
        <v>5.9745E-9</v>
      </c>
      <c r="BW1857" s="1">
        <v>6.8784900000000003E-9</v>
      </c>
      <c r="BX1857" s="1">
        <v>7.2359599999999999E-9</v>
      </c>
      <c r="BZ1857" s="23">
        <v>57.158387840000003</v>
      </c>
      <c r="CA1857" s="23">
        <v>9.0175521700000001</v>
      </c>
      <c r="CB1857" s="23">
        <v>2.0795257540000001</v>
      </c>
      <c r="CC1857" s="23">
        <v>0.99706738900000003</v>
      </c>
      <c r="CD1857" s="23">
        <v>0.31289620600000001</v>
      </c>
      <c r="CE1857" s="23">
        <v>0.179420041</v>
      </c>
    </row>
    <row r="1858" spans="1:83" x14ac:dyDescent="0.25">
      <c r="A1858" s="1">
        <v>1.9958499999999999E-9</v>
      </c>
      <c r="B1858" s="3">
        <v>1.2597613529652E-8</v>
      </c>
      <c r="C1858" s="2">
        <v>3.9439689690079103E-9</v>
      </c>
      <c r="D1858" s="4">
        <v>1.19877103357233E-8</v>
      </c>
      <c r="E1858" s="5">
        <v>5.7977723029303901E-9</v>
      </c>
      <c r="F1858" s="6">
        <v>7.5129193851044706E-9</v>
      </c>
      <c r="G1858" s="8">
        <v>9.0476530828354196E-9</v>
      </c>
      <c r="H1858" s="10">
        <v>0</v>
      </c>
      <c r="I1858" s="11">
        <v>0</v>
      </c>
      <c r="J1858" s="12">
        <v>-180</v>
      </c>
      <c r="K1858" s="13">
        <v>-180</v>
      </c>
      <c r="L1858" s="14">
        <v>0</v>
      </c>
      <c r="M1858" s="15">
        <v>-180</v>
      </c>
      <c r="N1858" s="16">
        <v>0</v>
      </c>
      <c r="O1858" s="7">
        <v>0.82155285499999997</v>
      </c>
      <c r="P1858" s="7">
        <v>0.27343110700000001</v>
      </c>
      <c r="Q1858" s="7">
        <v>5.5312523000000002E-2</v>
      </c>
      <c r="R1858" s="7">
        <v>7.3538889999999996E-2</v>
      </c>
      <c r="S1858" s="19">
        <v>0.25427728491087898</v>
      </c>
      <c r="T1858" s="18">
        <v>0.33759463756028901</v>
      </c>
      <c r="V1858" s="7">
        <v>57.260123</v>
      </c>
      <c r="W1858" s="7">
        <v>8.9692973679999994</v>
      </c>
      <c r="X1858" s="7">
        <v>2.074291471</v>
      </c>
      <c r="Y1858" s="7">
        <v>0.99527211699999996</v>
      </c>
      <c r="Z1858" s="7">
        <v>0.31252652199999997</v>
      </c>
      <c r="AA1858" s="7">
        <v>0.17923777699999999</v>
      </c>
      <c r="AC1858" s="7">
        <v>0.79911848200000002</v>
      </c>
      <c r="AD1858" s="7">
        <v>0.40719951100000001</v>
      </c>
      <c r="AE1858" s="20">
        <v>0.57039063899999998</v>
      </c>
      <c r="AF1858" s="20">
        <v>0.64382723900000005</v>
      </c>
      <c r="AG1858" s="20">
        <v>0.74115761300000005</v>
      </c>
      <c r="AH1858" s="24">
        <v>0.77965823895039399</v>
      </c>
      <c r="AJ1858" s="23">
        <v>57.260123</v>
      </c>
      <c r="AK1858" s="23">
        <v>8.9692973679999994</v>
      </c>
      <c r="AL1858" s="23">
        <v>2.074291471</v>
      </c>
      <c r="AM1858" s="23">
        <v>0.99527211699999996</v>
      </c>
      <c r="AN1858" s="23">
        <v>0.31252652199999997</v>
      </c>
      <c r="AO1858" s="23">
        <v>0.17923777699999999</v>
      </c>
      <c r="AQ1858" s="23">
        <v>1.255802E-2</v>
      </c>
      <c r="AR1858" s="23">
        <v>5.0119259999999999E-3</v>
      </c>
      <c r="AS1858" s="23">
        <v>1.899034E-3</v>
      </c>
      <c r="AT1858" s="23">
        <v>1.1041429999999999E-3</v>
      </c>
      <c r="AU1858" s="23">
        <v>4.4142200000000002E-4</v>
      </c>
      <c r="AV1858" s="23">
        <v>2.77898E-4</v>
      </c>
      <c r="AX1858" s="20">
        <v>32.766568399999997</v>
      </c>
      <c r="AY1858" s="21">
        <v>-19.142422759999999</v>
      </c>
      <c r="AZ1858" s="20">
        <v>-9.1580602530000004</v>
      </c>
      <c r="BA1858" s="20">
        <v>-6.3934600870000002</v>
      </c>
      <c r="BB1858" s="20">
        <v>-3.803268954</v>
      </c>
      <c r="BC1858" s="23">
        <v>-3.059733499</v>
      </c>
      <c r="BE1858" s="1">
        <v>7.4331300000000004E-9</v>
      </c>
      <c r="BF1858" s="1">
        <v>2.4739100000000002E-9</v>
      </c>
      <c r="BG1858" s="1">
        <v>5.0044899999999995E-10</v>
      </c>
      <c r="BH1858" s="1">
        <v>6.6535400000000002E-10</v>
      </c>
      <c r="BI1858" s="1">
        <v>2.30061E-9</v>
      </c>
      <c r="BJ1858" s="1">
        <v>3.0544400000000001E-9</v>
      </c>
      <c r="BL1858" s="23">
        <v>-47.418771390000003</v>
      </c>
      <c r="BM1858" s="23">
        <v>-14.920189629999999</v>
      </c>
      <c r="BN1858" s="23">
        <v>-33.47255105</v>
      </c>
      <c r="BO1858" s="23">
        <v>14.970895479999999</v>
      </c>
      <c r="BP1858" s="23">
        <v>1.8908743560000001</v>
      </c>
      <c r="BQ1858" s="23">
        <v>0.93534345500000005</v>
      </c>
      <c r="BS1858" s="1">
        <v>7.2301499999999999E-9</v>
      </c>
      <c r="BT1858" s="1">
        <v>3.6842000000000002E-9</v>
      </c>
      <c r="BU1858" s="1">
        <v>5.1607000000000002E-9</v>
      </c>
      <c r="BV1858" s="1">
        <v>5.8251300000000001E-9</v>
      </c>
      <c r="BW1858" s="1">
        <v>6.7057399999999996E-9</v>
      </c>
      <c r="BX1858" s="1">
        <v>7.0540799999999997E-9</v>
      </c>
      <c r="BZ1858" s="23">
        <v>57.260123</v>
      </c>
      <c r="CA1858" s="23">
        <v>8.9692973679999994</v>
      </c>
      <c r="CB1858" s="23">
        <v>2.074291471</v>
      </c>
      <c r="CC1858" s="23">
        <v>0.99527211699999996</v>
      </c>
      <c r="CD1858" s="23">
        <v>0.31252652199999997</v>
      </c>
      <c r="CE1858" s="23">
        <v>0.17923777699999999</v>
      </c>
    </row>
    <row r="1859" spans="1:83" x14ac:dyDescent="0.25">
      <c r="A1859" s="1">
        <v>1.93083E-9</v>
      </c>
      <c r="B1859" s="3">
        <v>1.26127971530844E-8</v>
      </c>
      <c r="C1859" s="2">
        <v>3.8184187815927401E-9</v>
      </c>
      <c r="D1859" s="4">
        <v>1.20413460138096E-8</v>
      </c>
      <c r="E1859" s="5">
        <v>5.6204843206188604E-9</v>
      </c>
      <c r="F1859" s="6">
        <v>7.2966598930442298E-9</v>
      </c>
      <c r="G1859" s="8">
        <v>8.8086784063920098E-9</v>
      </c>
      <c r="H1859" s="10">
        <v>0</v>
      </c>
      <c r="I1859" s="11">
        <v>0</v>
      </c>
      <c r="J1859" s="12">
        <v>-180</v>
      </c>
      <c r="K1859" s="13">
        <v>-180</v>
      </c>
      <c r="L1859" s="14">
        <v>0</v>
      </c>
      <c r="M1859" s="15">
        <v>-180</v>
      </c>
      <c r="N1859" s="16">
        <v>0</v>
      </c>
      <c r="O1859" s="7">
        <v>0.82111978299999999</v>
      </c>
      <c r="P1859" s="7">
        <v>0.27274805600000002</v>
      </c>
      <c r="Q1859" s="7">
        <v>5.5036508999999997E-2</v>
      </c>
      <c r="R1859" s="7">
        <v>7.3710644000000006E-2</v>
      </c>
      <c r="S1859" s="19">
        <v>0.25435909907876902</v>
      </c>
      <c r="T1859" s="18">
        <v>0.33764857347337002</v>
      </c>
      <c r="V1859" s="7">
        <v>57.362127039999997</v>
      </c>
      <c r="W1859" s="7">
        <v>8.9214854530000007</v>
      </c>
      <c r="X1859" s="7">
        <v>2.0690822500000001</v>
      </c>
      <c r="Y1859" s="7">
        <v>0.99348325299999996</v>
      </c>
      <c r="Z1859" s="7">
        <v>0.31215774499999999</v>
      </c>
      <c r="AA1859" s="7">
        <v>0.17905590099999999</v>
      </c>
      <c r="AC1859" s="7">
        <v>0.798142346</v>
      </c>
      <c r="AD1859" s="7">
        <v>0.40771446300000003</v>
      </c>
      <c r="AE1859" s="20">
        <v>0.5705867</v>
      </c>
      <c r="AF1859" s="20">
        <v>0.64393540000000005</v>
      </c>
      <c r="AG1859" s="20">
        <v>0.74119712999999998</v>
      </c>
      <c r="AH1859" s="24">
        <v>0.77968212878377097</v>
      </c>
      <c r="AJ1859" s="23">
        <v>57.362127039999997</v>
      </c>
      <c r="AK1859" s="23">
        <v>8.9214854530000007</v>
      </c>
      <c r="AL1859" s="23">
        <v>2.0690822500000001</v>
      </c>
      <c r="AM1859" s="23">
        <v>0.99348325299999996</v>
      </c>
      <c r="AN1859" s="23">
        <v>0.31215774499999999</v>
      </c>
      <c r="AO1859" s="23">
        <v>0.17905590099999999</v>
      </c>
      <c r="AQ1859" s="23">
        <v>1.2582891000000001E-2</v>
      </c>
      <c r="AR1859" s="23">
        <v>4.989528E-3</v>
      </c>
      <c r="AS1859" s="23">
        <v>1.893432E-3</v>
      </c>
      <c r="AT1859" s="23">
        <v>1.1013920000000001E-3</v>
      </c>
      <c r="AU1859" s="23">
        <v>4.4051499999999999E-4</v>
      </c>
      <c r="AV1859" s="23">
        <v>2.7736200000000002E-4</v>
      </c>
      <c r="AX1859" s="20">
        <v>32.970648500000003</v>
      </c>
      <c r="AY1859" s="21">
        <v>-19.084734149999999</v>
      </c>
      <c r="AZ1859" s="20">
        <v>-9.1437430190000004</v>
      </c>
      <c r="BA1859" s="20">
        <v>-6.3859426450000001</v>
      </c>
      <c r="BB1859" s="20">
        <v>-3.8001064499999999</v>
      </c>
      <c r="BC1859" s="23">
        <v>-3.0574734690000001</v>
      </c>
      <c r="BE1859" s="1">
        <v>7.2329800000000004E-9</v>
      </c>
      <c r="BF1859" s="1">
        <v>2.4025500000000001E-9</v>
      </c>
      <c r="BG1859" s="1">
        <v>4.8479900000000001E-10</v>
      </c>
      <c r="BH1859" s="1">
        <v>6.4929299999999996E-10</v>
      </c>
      <c r="BI1859" s="1">
        <v>2.2405699999999998E-9</v>
      </c>
      <c r="BJ1859" s="1">
        <v>2.9742399999999999E-9</v>
      </c>
      <c r="BL1859" s="23">
        <v>-47.31492609</v>
      </c>
      <c r="BM1859" s="23">
        <v>-14.910595539999999</v>
      </c>
      <c r="BN1859" s="23">
        <v>-33.593876510000001</v>
      </c>
      <c r="BO1859" s="23">
        <v>14.913539780000001</v>
      </c>
      <c r="BP1859" s="23">
        <v>1.8882968769999999</v>
      </c>
      <c r="BQ1859" s="23">
        <v>0.93432399099999996</v>
      </c>
      <c r="BS1859" s="1">
        <v>7.0305800000000003E-9</v>
      </c>
      <c r="BT1859" s="1">
        <v>3.5914299999999999E-9</v>
      </c>
      <c r="BU1859" s="1">
        <v>5.0261100000000001E-9</v>
      </c>
      <c r="BV1859" s="1">
        <v>5.6722200000000001E-9</v>
      </c>
      <c r="BW1859" s="1">
        <v>6.5289699999999996E-9</v>
      </c>
      <c r="BX1859" s="1">
        <v>6.8679700000000002E-9</v>
      </c>
      <c r="BZ1859" s="23">
        <v>57.362127039999997</v>
      </c>
      <c r="CA1859" s="23">
        <v>8.9214854530000007</v>
      </c>
      <c r="CB1859" s="23">
        <v>2.0690822500000001</v>
      </c>
      <c r="CC1859" s="23">
        <v>0.99348325299999996</v>
      </c>
      <c r="CD1859" s="23">
        <v>0.31215774499999999</v>
      </c>
      <c r="CE1859" s="23">
        <v>0.17905590099999999</v>
      </c>
    </row>
    <row r="1860" spans="1:83" x14ac:dyDescent="0.25">
      <c r="A1860" s="1">
        <v>1.8658399999999998E-9</v>
      </c>
      <c r="B1860" s="3">
        <v>1.2627255333431399E-8</v>
      </c>
      <c r="C1860" s="2">
        <v>3.6926222538900802E-9</v>
      </c>
      <c r="D1860" s="4">
        <v>1.20930434802385E-8</v>
      </c>
      <c r="E1860" s="5">
        <v>5.4421234825357296E-9</v>
      </c>
      <c r="F1860" s="6">
        <v>7.0777164522765098E-9</v>
      </c>
      <c r="G1860" s="8">
        <v>8.5644592251404894E-9</v>
      </c>
      <c r="H1860" s="10">
        <v>0</v>
      </c>
      <c r="I1860" s="11">
        <v>0</v>
      </c>
      <c r="J1860" s="12">
        <v>-180</v>
      </c>
      <c r="K1860" s="13">
        <v>-180</v>
      </c>
      <c r="L1860" s="14">
        <v>0</v>
      </c>
      <c r="M1860" s="15">
        <v>-180</v>
      </c>
      <c r="N1860" s="16">
        <v>0</v>
      </c>
      <c r="O1860" s="7">
        <v>0.82068467</v>
      </c>
      <c r="P1860" s="7">
        <v>0.27206771499999999</v>
      </c>
      <c r="Q1860" s="7">
        <v>5.4761527999999997E-2</v>
      </c>
      <c r="R1860" s="7">
        <v>7.3882067999999995E-2</v>
      </c>
      <c r="S1860" s="19">
        <v>0.25444074957916801</v>
      </c>
      <c r="T1860" s="18">
        <v>0.337702407109914</v>
      </c>
      <c r="V1860" s="7">
        <v>57.464399839999999</v>
      </c>
      <c r="W1860" s="7">
        <v>8.8741109349999991</v>
      </c>
      <c r="X1860" s="7">
        <v>2.0638979229999999</v>
      </c>
      <c r="Y1860" s="7">
        <v>0.99170076299999999</v>
      </c>
      <c r="Z1860" s="7">
        <v>0.311789873</v>
      </c>
      <c r="AA1860" s="7">
        <v>0.17887441500000001</v>
      </c>
      <c r="AC1860" s="7">
        <v>0.79715984900000003</v>
      </c>
      <c r="AD1860" s="7">
        <v>0.40822755599999999</v>
      </c>
      <c r="AE1860" s="20">
        <v>0.57078216599999998</v>
      </c>
      <c r="AF1860" s="20">
        <v>0.64404328399999999</v>
      </c>
      <c r="AG1860" s="20">
        <v>0.74123656400000004</v>
      </c>
      <c r="AH1860" s="24">
        <v>0.779705972003783</v>
      </c>
      <c r="AJ1860" s="23">
        <v>57.464399839999999</v>
      </c>
      <c r="AK1860" s="23">
        <v>8.8741109349999991</v>
      </c>
      <c r="AL1860" s="23">
        <v>2.0638979229999999</v>
      </c>
      <c r="AM1860" s="23">
        <v>0.99170076299999999</v>
      </c>
      <c r="AN1860" s="23">
        <v>0.311789873</v>
      </c>
      <c r="AO1860" s="23">
        <v>0.17887441500000001</v>
      </c>
      <c r="AQ1860" s="23">
        <v>1.2607827E-2</v>
      </c>
      <c r="AR1860" s="23">
        <v>4.9672869999999999E-3</v>
      </c>
      <c r="AS1860" s="23">
        <v>1.887854E-3</v>
      </c>
      <c r="AT1860" s="23">
        <v>1.098651E-3</v>
      </c>
      <c r="AU1860" s="23">
        <v>4.3961100000000002E-4</v>
      </c>
      <c r="AV1860" s="23">
        <v>2.76827E-4</v>
      </c>
      <c r="AX1860" s="20">
        <v>33.175587389999997</v>
      </c>
      <c r="AY1860" s="21">
        <v>-19.027424419999999</v>
      </c>
      <c r="AZ1860" s="20">
        <v>-9.1294770330000006</v>
      </c>
      <c r="BA1860" s="20">
        <v>-6.3784455590000002</v>
      </c>
      <c r="BB1860" s="20">
        <v>-3.796949889</v>
      </c>
      <c r="BC1860" s="23">
        <v>-3.0552171430000001</v>
      </c>
      <c r="BE1860" s="1">
        <v>7.0287199999999997E-9</v>
      </c>
      <c r="BF1860" s="1">
        <v>2.3301099999999999E-9</v>
      </c>
      <c r="BG1860" s="1">
        <v>4.6900299999999996E-10</v>
      </c>
      <c r="BH1860" s="1">
        <v>6.3275999999999999E-10</v>
      </c>
      <c r="BI1860" s="1">
        <v>2.1791499999999999E-9</v>
      </c>
      <c r="BJ1860" s="1">
        <v>2.8922399999999999E-9</v>
      </c>
      <c r="BL1860" s="23">
        <v>-47.210962899999998</v>
      </c>
      <c r="BM1860" s="23">
        <v>-14.901105449999999</v>
      </c>
      <c r="BN1860" s="23">
        <v>-33.716136329999998</v>
      </c>
      <c r="BO1860" s="23">
        <v>14.85659781</v>
      </c>
      <c r="BP1860" s="23">
        <v>1.8857266159999999</v>
      </c>
      <c r="BQ1860" s="23">
        <v>0.93330685300000005</v>
      </c>
      <c r="BS1860" s="1">
        <v>6.8272400000000001E-9</v>
      </c>
      <c r="BT1860" s="1">
        <v>3.4962500000000002E-9</v>
      </c>
      <c r="BU1860" s="1">
        <v>4.8884400000000001E-9</v>
      </c>
      <c r="BV1860" s="1">
        <v>5.5158800000000002E-9</v>
      </c>
      <c r="BW1860" s="1">
        <v>6.3482899999999998E-9</v>
      </c>
      <c r="BX1860" s="1">
        <v>6.6777599999999999E-9</v>
      </c>
      <c r="BZ1860" s="23">
        <v>57.464399839999999</v>
      </c>
      <c r="CA1860" s="23">
        <v>8.8741109349999991</v>
      </c>
      <c r="CB1860" s="23">
        <v>2.0638979229999999</v>
      </c>
      <c r="CC1860" s="23">
        <v>0.99170076299999999</v>
      </c>
      <c r="CD1860" s="23">
        <v>0.311789873</v>
      </c>
      <c r="CE1860" s="23">
        <v>0.17887441500000001</v>
      </c>
    </row>
    <row r="1861" spans="1:83" x14ac:dyDescent="0.25">
      <c r="A1861" s="1">
        <v>1.8008599999999999E-9</v>
      </c>
      <c r="B1861" s="3">
        <v>1.2640988047776801E-8</v>
      </c>
      <c r="C1861" s="2">
        <v>3.5665921509678799E-9</v>
      </c>
      <c r="D1861" s="4">
        <v>1.2142796779811901E-8</v>
      </c>
      <c r="E1861" s="5">
        <v>5.2627309495740003E-9</v>
      </c>
      <c r="F1861" s="6">
        <v>6.8561793539909698E-9</v>
      </c>
      <c r="G1861" s="8">
        <v>8.3151536119228205E-9</v>
      </c>
      <c r="H1861" s="10">
        <v>0</v>
      </c>
      <c r="I1861" s="11">
        <v>0</v>
      </c>
      <c r="J1861" s="12">
        <v>-180</v>
      </c>
      <c r="K1861" s="13">
        <v>-180</v>
      </c>
      <c r="L1861" s="14">
        <v>0</v>
      </c>
      <c r="M1861" s="15">
        <v>-180</v>
      </c>
      <c r="N1861" s="16">
        <v>0</v>
      </c>
      <c r="O1861" s="7">
        <v>0.82024750099999999</v>
      </c>
      <c r="P1861" s="7">
        <v>0.27139006599999999</v>
      </c>
      <c r="Q1861" s="7">
        <v>5.4487579000000001E-2</v>
      </c>
      <c r="R1861" s="7">
        <v>7.4053162000000006E-2</v>
      </c>
      <c r="S1861" s="19">
        <v>0.25452223686985698</v>
      </c>
      <c r="T1861" s="18">
        <v>0.33775613873818</v>
      </c>
      <c r="V1861" s="7">
        <v>57.566941270000001</v>
      </c>
      <c r="W1861" s="7">
        <v>8.8271684060000002</v>
      </c>
      <c r="X1861" s="7">
        <v>2.0587383180000001</v>
      </c>
      <c r="Y1861" s="7">
        <v>0.98992461399999998</v>
      </c>
      <c r="Z1861" s="7">
        <v>0.311422902</v>
      </c>
      <c r="AA1861" s="7">
        <v>0.17869331499999999</v>
      </c>
      <c r="AC1861" s="7">
        <v>0.79617094600000005</v>
      </c>
      <c r="AD1861" s="7">
        <v>0.40873879499999999</v>
      </c>
      <c r="AE1861" s="20">
        <v>0.57097704000000005</v>
      </c>
      <c r="AF1861" s="20">
        <v>0.644150891</v>
      </c>
      <c r="AG1861" s="20">
        <v>0.74127591599999998</v>
      </c>
      <c r="AH1861" s="24">
        <v>0.77972976873684596</v>
      </c>
      <c r="AJ1861" s="23">
        <v>57.566941270000001</v>
      </c>
      <c r="AK1861" s="23">
        <v>8.8271684060000002</v>
      </c>
      <c r="AL1861" s="23">
        <v>2.0587383180000001</v>
      </c>
      <c r="AM1861" s="23">
        <v>0.98992461399999998</v>
      </c>
      <c r="AN1861" s="23">
        <v>0.311422902</v>
      </c>
      <c r="AO1861" s="23">
        <v>0.17869331499999999</v>
      </c>
      <c r="AQ1861" s="23">
        <v>1.2632826E-2</v>
      </c>
      <c r="AR1861" s="23">
        <v>4.9452020000000001E-3</v>
      </c>
      <c r="AS1861" s="23">
        <v>1.8823010000000001E-3</v>
      </c>
      <c r="AT1861" s="23">
        <v>1.0959190000000001E-3</v>
      </c>
      <c r="AU1861" s="23">
        <v>4.3870900000000002E-4</v>
      </c>
      <c r="AV1861" s="23">
        <v>2.7629500000000002E-4</v>
      </c>
      <c r="AX1861" s="20">
        <v>33.381391139999998</v>
      </c>
      <c r="AY1861" s="21">
        <v>-18.970489870000002</v>
      </c>
      <c r="AZ1861" s="20">
        <v>-9.1152620110000004</v>
      </c>
      <c r="BA1861" s="20">
        <v>-6.3709687400000004</v>
      </c>
      <c r="BB1861" s="20">
        <v>-3.7937992519999999</v>
      </c>
      <c r="BC1861" s="23">
        <v>-3.0529645109999999</v>
      </c>
      <c r="BE1861" s="1">
        <v>6.82048E-9</v>
      </c>
      <c r="BF1861" s="1">
        <v>2.2566500000000001E-9</v>
      </c>
      <c r="BG1861" s="1">
        <v>4.5307299999999999E-10</v>
      </c>
      <c r="BH1861" s="1">
        <v>6.1576299999999998E-10</v>
      </c>
      <c r="BI1861" s="1">
        <v>2.11639E-9</v>
      </c>
      <c r="BJ1861" s="1">
        <v>2.8084900000000001E-9</v>
      </c>
      <c r="BL1861" s="23">
        <v>-47.106881649999998</v>
      </c>
      <c r="BM1861" s="23">
        <v>-14.89171851</v>
      </c>
      <c r="BN1861" s="23">
        <v>-33.839339170000002</v>
      </c>
      <c r="BO1861" s="23">
        <v>14.80006532</v>
      </c>
      <c r="BP1861" s="23">
        <v>1.8831635410000001</v>
      </c>
      <c r="BQ1861" s="23">
        <v>0.93229203500000002</v>
      </c>
      <c r="BS1861" s="1">
        <v>6.6202799999999998E-9</v>
      </c>
      <c r="BT1861" s="1">
        <v>3.3987299999999999E-9</v>
      </c>
      <c r="BU1861" s="1">
        <v>4.7477600000000002E-9</v>
      </c>
      <c r="BV1861" s="1">
        <v>5.3562100000000001E-9</v>
      </c>
      <c r="BW1861" s="1">
        <v>6.1638200000000003E-9</v>
      </c>
      <c r="BX1861" s="1">
        <v>6.4835699999999998E-9</v>
      </c>
      <c r="BZ1861" s="23">
        <v>57.566941270000001</v>
      </c>
      <c r="CA1861" s="23">
        <v>8.8271684060000002</v>
      </c>
      <c r="CB1861" s="23">
        <v>2.0587383180000001</v>
      </c>
      <c r="CC1861" s="23">
        <v>0.98992461399999998</v>
      </c>
      <c r="CD1861" s="23">
        <v>0.311422902</v>
      </c>
      <c r="CE1861" s="23">
        <v>0.17869331499999999</v>
      </c>
    </row>
    <row r="1862" spans="1:83" x14ac:dyDescent="0.25">
      <c r="A1862" s="1">
        <v>1.7359199999999999E-9</v>
      </c>
      <c r="B1862" s="3">
        <v>1.2653995313163601E-8</v>
      </c>
      <c r="C1862" s="2">
        <v>3.4403412472984601E-9</v>
      </c>
      <c r="D1862" s="4">
        <v>1.21906002650644E-8</v>
      </c>
      <c r="E1862" s="5">
        <v>5.0823480692120296E-9</v>
      </c>
      <c r="F1862" s="6">
        <v>6.6321398261266504E-9</v>
      </c>
      <c r="G1862" s="8">
        <v>8.0609226410882203E-9</v>
      </c>
      <c r="H1862" s="10">
        <v>0</v>
      </c>
      <c r="I1862" s="11">
        <v>0</v>
      </c>
      <c r="J1862" s="12">
        <v>-180</v>
      </c>
      <c r="K1862" s="13">
        <v>-180</v>
      </c>
      <c r="L1862" s="14">
        <v>0</v>
      </c>
      <c r="M1862" s="15">
        <v>-180</v>
      </c>
      <c r="N1862" s="16">
        <v>0</v>
      </c>
      <c r="O1862" s="7">
        <v>0.81980825999999996</v>
      </c>
      <c r="P1862" s="7">
        <v>0.27071509300000002</v>
      </c>
      <c r="Q1862" s="7">
        <v>5.4214659999999998E-2</v>
      </c>
      <c r="R1862" s="7">
        <v>7.4223927999999995E-2</v>
      </c>
      <c r="S1862" s="19">
        <v>0.25460356140694401</v>
      </c>
      <c r="T1862" s="18">
        <v>0.33780976862551898</v>
      </c>
      <c r="V1862" s="7">
        <v>57.669751130000002</v>
      </c>
      <c r="W1862" s="7">
        <v>8.7806525420000003</v>
      </c>
      <c r="X1862" s="7">
        <v>2.0536032689999999</v>
      </c>
      <c r="Y1862" s="7">
        <v>0.98815477299999999</v>
      </c>
      <c r="Z1862" s="7">
        <v>0.31105682800000001</v>
      </c>
      <c r="AA1862" s="7">
        <v>0.17851260099999999</v>
      </c>
      <c r="AC1862" s="7">
        <v>0.79517558799999999</v>
      </c>
      <c r="AD1862" s="7">
        <v>0.40924818800000001</v>
      </c>
      <c r="AE1862" s="20">
        <v>0.57117132400000004</v>
      </c>
      <c r="AF1862" s="20">
        <v>0.64425822200000005</v>
      </c>
      <c r="AG1862" s="20">
        <v>0.74131518500000004</v>
      </c>
      <c r="AH1862" s="24">
        <v>0.77975351910893098</v>
      </c>
      <c r="AJ1862" s="23">
        <v>57.669751130000002</v>
      </c>
      <c r="AK1862" s="23">
        <v>8.7806525420000003</v>
      </c>
      <c r="AL1862" s="23">
        <v>2.0536032689999999</v>
      </c>
      <c r="AM1862" s="23">
        <v>0.98815477299999999</v>
      </c>
      <c r="AN1862" s="23">
        <v>0.31105682800000001</v>
      </c>
      <c r="AO1862" s="23">
        <v>0.17851260099999999</v>
      </c>
      <c r="AQ1862" s="23">
        <v>1.2657889E-2</v>
      </c>
      <c r="AR1862" s="23">
        <v>4.9232720000000002E-3</v>
      </c>
      <c r="AS1862" s="23">
        <v>1.876773E-3</v>
      </c>
      <c r="AT1862" s="23">
        <v>1.0931980000000001E-3</v>
      </c>
      <c r="AU1862" s="23">
        <v>4.3781000000000001E-4</v>
      </c>
      <c r="AV1862" s="23">
        <v>2.75763E-4</v>
      </c>
      <c r="AX1862" s="20">
        <v>33.588065819999997</v>
      </c>
      <c r="AY1862" s="21">
        <v>-18.913926830000001</v>
      </c>
      <c r="AZ1862" s="20">
        <v>-9.1010976709999998</v>
      </c>
      <c r="BA1862" s="20">
        <v>-6.3635121039999998</v>
      </c>
      <c r="BB1862" s="20">
        <v>-3.7906545230000002</v>
      </c>
      <c r="BC1862" s="23">
        <v>-3.0507155629999998</v>
      </c>
      <c r="BE1862" s="1">
        <v>6.6084100000000003E-9</v>
      </c>
      <c r="BF1862" s="1">
        <v>2.1822100000000001E-9</v>
      </c>
      <c r="BG1862" s="1">
        <v>4.3702000000000001E-10</v>
      </c>
      <c r="BH1862" s="1">
        <v>5.98313E-10</v>
      </c>
      <c r="BI1862" s="1">
        <v>2.05234E-9</v>
      </c>
      <c r="BJ1862" s="1">
        <v>2.7230599999999999E-9</v>
      </c>
      <c r="BL1862" s="23">
        <v>-47.002682139999997</v>
      </c>
      <c r="BM1862" s="23">
        <v>-14.882433900000001</v>
      </c>
      <c r="BN1862" s="23">
        <v>-33.963493790000001</v>
      </c>
      <c r="BO1862" s="23">
        <v>14.74393811</v>
      </c>
      <c r="BP1862" s="23">
        <v>1.8806076249999999</v>
      </c>
      <c r="BQ1862" s="23">
        <v>0.93127952899999999</v>
      </c>
      <c r="BS1862" s="1">
        <v>6.4098500000000002E-9</v>
      </c>
      <c r="BT1862" s="1">
        <v>3.29892E-9</v>
      </c>
      <c r="BU1862" s="1">
        <v>4.6041699999999998E-9</v>
      </c>
      <c r="BV1862" s="1">
        <v>5.19332E-9</v>
      </c>
      <c r="BW1862" s="1">
        <v>5.9756799999999998E-9</v>
      </c>
      <c r="BX1862" s="1">
        <v>6.2855299999999999E-9</v>
      </c>
      <c r="BZ1862" s="23">
        <v>57.669751130000002</v>
      </c>
      <c r="CA1862" s="23">
        <v>8.7806525420000003</v>
      </c>
      <c r="CB1862" s="23">
        <v>2.0536032689999999</v>
      </c>
      <c r="CC1862" s="23">
        <v>0.98815477299999999</v>
      </c>
      <c r="CD1862" s="23">
        <v>0.31105682800000001</v>
      </c>
      <c r="CE1862" s="23">
        <v>0.17851260099999999</v>
      </c>
    </row>
    <row r="1863" spans="1:83" x14ac:dyDescent="0.25">
      <c r="A1863" s="1">
        <v>1.6709999999999999E-9</v>
      </c>
      <c r="B1863" s="3">
        <v>1.2666277186550999E-8</v>
      </c>
      <c r="C1863" s="2">
        <v>3.31388232549402E-9</v>
      </c>
      <c r="D1863" s="4">
        <v>1.22364485968084E-8</v>
      </c>
      <c r="E1863" s="5">
        <v>4.9010163660877999E-9</v>
      </c>
      <c r="F1863" s="6">
        <v>6.40568999605616E-9</v>
      </c>
      <c r="G1863" s="8">
        <v>7.8019302849396899E-9</v>
      </c>
      <c r="H1863" s="10">
        <v>0</v>
      </c>
      <c r="I1863" s="11">
        <v>0</v>
      </c>
      <c r="J1863" s="12">
        <v>-180</v>
      </c>
      <c r="K1863" s="13">
        <v>-180</v>
      </c>
      <c r="L1863" s="14">
        <v>0</v>
      </c>
      <c r="M1863" s="15">
        <v>-180</v>
      </c>
      <c r="N1863" s="16">
        <v>0</v>
      </c>
      <c r="O1863" s="7">
        <v>0.81936693199999999</v>
      </c>
      <c r="P1863" s="7">
        <v>0.27004277900000001</v>
      </c>
      <c r="Q1863" s="7">
        <v>5.3942770000000001E-2</v>
      </c>
      <c r="R1863" s="7">
        <v>7.4394364000000004E-2</v>
      </c>
      <c r="S1863" s="19">
        <v>0.25468472364488098</v>
      </c>
      <c r="T1863" s="18">
        <v>0.33786329703837598</v>
      </c>
      <c r="V1863" s="7">
        <v>57.772829209999998</v>
      </c>
      <c r="W1863" s="7">
        <v>8.7345580960000007</v>
      </c>
      <c r="X1863" s="7">
        <v>2.048492607</v>
      </c>
      <c r="Y1863" s="7">
        <v>0.98639120800000002</v>
      </c>
      <c r="Z1863" s="7">
        <v>0.31069164999999999</v>
      </c>
      <c r="AA1863" s="7">
        <v>0.17833227099999999</v>
      </c>
      <c r="AC1863" s="7">
        <v>0.79417372900000005</v>
      </c>
      <c r="AD1863" s="7">
        <v>0.40975573799999998</v>
      </c>
      <c r="AE1863" s="20">
        <v>0.57136502</v>
      </c>
      <c r="AF1863" s="20">
        <v>0.64436527899999996</v>
      </c>
      <c r="AG1863" s="20">
        <v>0.74135437299999996</v>
      </c>
      <c r="AH1863" s="24">
        <v>0.77977722324556797</v>
      </c>
      <c r="AJ1863" s="23">
        <v>57.772829209999998</v>
      </c>
      <c r="AK1863" s="23">
        <v>8.7345580960000007</v>
      </c>
      <c r="AL1863" s="23">
        <v>2.048492607</v>
      </c>
      <c r="AM1863" s="23">
        <v>0.98639120800000002</v>
      </c>
      <c r="AN1863" s="23">
        <v>0.31069164999999999</v>
      </c>
      <c r="AO1863" s="23">
        <v>0.17833227099999999</v>
      </c>
      <c r="AQ1863" s="23">
        <v>1.2683015000000001E-2</v>
      </c>
      <c r="AR1863" s="23">
        <v>4.9014940000000002E-3</v>
      </c>
      <c r="AS1863" s="23">
        <v>1.87127E-3</v>
      </c>
      <c r="AT1863" s="23">
        <v>1.0904860000000001E-3</v>
      </c>
      <c r="AU1863" s="23">
        <v>4.3691299999999998E-4</v>
      </c>
      <c r="AV1863" s="23">
        <v>2.75233E-4</v>
      </c>
      <c r="AX1863" s="20">
        <v>33.795617579999998</v>
      </c>
      <c r="AY1863" s="21">
        <v>-18.857731699999999</v>
      </c>
      <c r="AZ1863" s="20">
        <v>-9.0869837340000004</v>
      </c>
      <c r="BA1863" s="20">
        <v>-6.3560755650000003</v>
      </c>
      <c r="BB1863" s="20">
        <v>-3.787515682</v>
      </c>
      <c r="BC1863" s="23">
        <v>-3.0484702910000001</v>
      </c>
      <c r="BE1863" s="1">
        <v>6.39264E-9</v>
      </c>
      <c r="BF1863" s="1">
        <v>2.10685E-9</v>
      </c>
      <c r="BG1863" s="1">
        <v>4.2085800000000002E-10</v>
      </c>
      <c r="BH1863" s="1">
        <v>5.8042000000000005E-10</v>
      </c>
      <c r="BI1863" s="1">
        <v>1.9870299999999999E-9</v>
      </c>
      <c r="BJ1863" s="1">
        <v>2.6359900000000001E-9</v>
      </c>
      <c r="BL1863" s="23">
        <v>-46.898364200000003</v>
      </c>
      <c r="BM1863" s="23">
        <v>-14.87325079</v>
      </c>
      <c r="BN1863" s="23">
        <v>-34.088609050000002</v>
      </c>
      <c r="BO1863" s="23">
        <v>14.68821204</v>
      </c>
      <c r="BP1863" s="23">
        <v>1.878058837</v>
      </c>
      <c r="BQ1863" s="23">
        <v>0.93026932699999998</v>
      </c>
      <c r="BS1863" s="1">
        <v>6.1960900000000003E-9</v>
      </c>
      <c r="BT1863" s="1">
        <v>3.1968900000000001E-9</v>
      </c>
      <c r="BU1863" s="1">
        <v>4.4577499999999998E-9</v>
      </c>
      <c r="BV1863" s="1">
        <v>5.0272899999999999E-9</v>
      </c>
      <c r="BW1863" s="1">
        <v>5.7839999999999999E-9</v>
      </c>
      <c r="BX1863" s="1">
        <v>6.0837700000000004E-9</v>
      </c>
      <c r="BZ1863" s="23">
        <v>57.772829209999998</v>
      </c>
      <c r="CA1863" s="23">
        <v>8.7345580960000007</v>
      </c>
      <c r="CB1863" s="23">
        <v>2.048492607</v>
      </c>
      <c r="CC1863" s="23">
        <v>0.98639120800000002</v>
      </c>
      <c r="CD1863" s="23">
        <v>0.31069164999999999</v>
      </c>
      <c r="CE1863" s="23">
        <v>0.17833227099999999</v>
      </c>
    </row>
    <row r="1864" spans="1:83" x14ac:dyDescent="0.25">
      <c r="A1864" s="1">
        <v>1.6061000000000001E-9</v>
      </c>
      <c r="B1864" s="3">
        <v>1.26778337647702E-8</v>
      </c>
      <c r="C1864" s="2">
        <v>3.1872281750426699E-9</v>
      </c>
      <c r="D1864" s="4">
        <v>1.22803367446303E-8</v>
      </c>
      <c r="E1864" s="5">
        <v>4.7187775325446397E-9</v>
      </c>
      <c r="F1864" s="6">
        <v>6.1769228529525599E-9</v>
      </c>
      <c r="G1864" s="8">
        <v>7.5383433084914106E-9</v>
      </c>
      <c r="H1864" s="10">
        <v>0</v>
      </c>
      <c r="I1864" s="11">
        <v>0</v>
      </c>
      <c r="J1864" s="12">
        <v>-180</v>
      </c>
      <c r="K1864" s="13">
        <v>-180</v>
      </c>
      <c r="L1864" s="14">
        <v>0</v>
      </c>
      <c r="M1864" s="15">
        <v>-180</v>
      </c>
      <c r="N1864" s="16">
        <v>0</v>
      </c>
      <c r="O1864" s="7">
        <v>0.81892350000000003</v>
      </c>
      <c r="P1864" s="7">
        <v>0.269373107</v>
      </c>
      <c r="Q1864" s="7">
        <v>5.3671907999999997E-2</v>
      </c>
      <c r="R1864" s="7">
        <v>7.4564472000000007E-2</v>
      </c>
      <c r="S1864" s="19">
        <v>0.25476572403646802</v>
      </c>
      <c r="T1864" s="18">
        <v>0.33791672424229602</v>
      </c>
      <c r="V1864" s="7">
        <v>57.876175250000003</v>
      </c>
      <c r="W1864" s="7">
        <v>8.6888799040000002</v>
      </c>
      <c r="X1864" s="7">
        <v>2.0434061689999998</v>
      </c>
      <c r="Y1864" s="7">
        <v>0.98463388699999999</v>
      </c>
      <c r="Z1864" s="7">
        <v>0.310327362</v>
      </c>
      <c r="AA1864" s="7">
        <v>0.178152325</v>
      </c>
      <c r="AC1864" s="7">
        <v>0.79316531999999995</v>
      </c>
      <c r="AD1864" s="7">
        <v>0.410261451</v>
      </c>
      <c r="AE1864" s="20">
        <v>0.57155813300000002</v>
      </c>
      <c r="AF1864" s="20">
        <v>0.64447206300000004</v>
      </c>
      <c r="AG1864" s="20">
        <v>0.74139347899999997</v>
      </c>
      <c r="AH1864" s="24">
        <v>0.77980088127184399</v>
      </c>
      <c r="AJ1864" s="23">
        <v>57.876175250000003</v>
      </c>
      <c r="AK1864" s="23">
        <v>8.6888799040000002</v>
      </c>
      <c r="AL1864" s="23">
        <v>2.0434061689999998</v>
      </c>
      <c r="AM1864" s="23">
        <v>0.98463388699999999</v>
      </c>
      <c r="AN1864" s="23">
        <v>0.310327362</v>
      </c>
      <c r="AO1864" s="23">
        <v>0.178152325</v>
      </c>
      <c r="AQ1864" s="23">
        <v>1.2708202E-2</v>
      </c>
      <c r="AR1864" s="23">
        <v>4.8798679999999999E-3</v>
      </c>
      <c r="AS1864" s="23">
        <v>1.86579E-3</v>
      </c>
      <c r="AT1864" s="23">
        <v>1.0877840000000001E-3</v>
      </c>
      <c r="AU1864" s="23">
        <v>4.36019E-4</v>
      </c>
      <c r="AV1864" s="23">
        <v>2.7470400000000002E-4</v>
      </c>
      <c r="AX1864" s="20">
        <v>34.004052590000001</v>
      </c>
      <c r="AY1864" s="21">
        <v>-18.8019009</v>
      </c>
      <c r="AZ1864" s="20">
        <v>-9.0729199220000005</v>
      </c>
      <c r="BA1864" s="20">
        <v>-6.348659037</v>
      </c>
      <c r="BB1864" s="20">
        <v>-3.7843827139999999</v>
      </c>
      <c r="BC1864" s="23">
        <v>-3.0462286839999999</v>
      </c>
      <c r="BE1864" s="1">
        <v>6.1733300000000002E-9</v>
      </c>
      <c r="BF1864" s="1">
        <v>2.03063E-9</v>
      </c>
      <c r="BG1864" s="1">
        <v>4.04597E-10</v>
      </c>
      <c r="BH1864" s="1">
        <v>5.6209299999999999E-10</v>
      </c>
      <c r="BI1864" s="1">
        <v>1.92051E-9</v>
      </c>
      <c r="BJ1864" s="1">
        <v>2.5473300000000001E-9</v>
      </c>
      <c r="BL1864" s="23">
        <v>-46.793927680000003</v>
      </c>
      <c r="BM1864" s="23">
        <v>-14.864168360000001</v>
      </c>
      <c r="BN1864" s="23">
        <v>-34.2146939</v>
      </c>
      <c r="BO1864" s="23">
        <v>14.63288302</v>
      </c>
      <c r="BP1864" s="23">
        <v>1.8755171479999999</v>
      </c>
      <c r="BQ1864" s="23">
        <v>0.92926142</v>
      </c>
      <c r="BS1864" s="1">
        <v>5.97915E-9</v>
      </c>
      <c r="BT1864" s="1">
        <v>3.09269E-9</v>
      </c>
      <c r="BU1864" s="1">
        <v>4.3085999999999998E-9</v>
      </c>
      <c r="BV1864" s="1">
        <v>4.8582499999999998E-9</v>
      </c>
      <c r="BW1864" s="1">
        <v>5.5888800000000002E-9</v>
      </c>
      <c r="BX1864" s="1">
        <v>5.8784099999999998E-9</v>
      </c>
      <c r="BZ1864" s="23">
        <v>57.876175250000003</v>
      </c>
      <c r="CA1864" s="23">
        <v>8.6888799040000002</v>
      </c>
      <c r="CB1864" s="23">
        <v>2.0434061689999998</v>
      </c>
      <c r="CC1864" s="23">
        <v>0.98463388699999999</v>
      </c>
      <c r="CD1864" s="23">
        <v>0.310327362</v>
      </c>
      <c r="CE1864" s="23">
        <v>0.178152325</v>
      </c>
    </row>
    <row r="1865" spans="1:83" x14ac:dyDescent="0.25">
      <c r="A1865" s="1">
        <v>1.5412399999999999E-9</v>
      </c>
      <c r="B1865" s="3">
        <v>1.2688665184477399E-8</v>
      </c>
      <c r="C1865" s="2">
        <v>3.0603915910456798E-9</v>
      </c>
      <c r="D1865" s="4">
        <v>1.2322259987338999E-8</v>
      </c>
      <c r="E1865" s="5">
        <v>4.5356734191491999E-9</v>
      </c>
      <c r="F1865" s="6">
        <v>5.94593220985454E-9</v>
      </c>
      <c r="G1865" s="8">
        <v>7.27033116259756E-9</v>
      </c>
      <c r="H1865" s="10">
        <v>0</v>
      </c>
      <c r="I1865" s="11">
        <v>0</v>
      </c>
      <c r="J1865" s="12">
        <v>-180</v>
      </c>
      <c r="K1865" s="13">
        <v>-180</v>
      </c>
      <c r="L1865" s="14">
        <v>0</v>
      </c>
      <c r="M1865" s="15">
        <v>-180</v>
      </c>
      <c r="N1865" s="16">
        <v>0</v>
      </c>
      <c r="O1865" s="7">
        <v>0.81847794900000004</v>
      </c>
      <c r="P1865" s="7">
        <v>0.26870606200000002</v>
      </c>
      <c r="Q1865" s="7">
        <v>5.3402072000000002E-2</v>
      </c>
      <c r="R1865" s="7">
        <v>7.4734252000000001E-2</v>
      </c>
      <c r="S1865" s="19">
        <v>0.25484656303285702</v>
      </c>
      <c r="T1865" s="18">
        <v>0.33797005050192402</v>
      </c>
      <c r="V1865" s="7">
        <v>57.979788980000002</v>
      </c>
      <c r="W1865" s="7">
        <v>8.6436128750000005</v>
      </c>
      <c r="X1865" s="7">
        <v>2.0383437899999999</v>
      </c>
      <c r="Y1865" s="7">
        <v>0.98288277800000001</v>
      </c>
      <c r="Z1865" s="7">
        <v>0.30996396300000001</v>
      </c>
      <c r="AA1865" s="7">
        <v>0.17797276100000001</v>
      </c>
      <c r="AC1865" s="7">
        <v>0.79215031300000005</v>
      </c>
      <c r="AD1865" s="7">
        <v>0.41076533500000001</v>
      </c>
      <c r="AE1865" s="20">
        <v>0.57175066399999996</v>
      </c>
      <c r="AF1865" s="20">
        <v>0.64457857399999996</v>
      </c>
      <c r="AG1865" s="20">
        <v>0.74143250400000005</v>
      </c>
      <c r="AH1865" s="24">
        <v>0.779824493312407</v>
      </c>
      <c r="AJ1865" s="23">
        <v>57.979788980000002</v>
      </c>
      <c r="AK1865" s="23">
        <v>8.6436128750000005</v>
      </c>
      <c r="AL1865" s="23">
        <v>2.0383437899999999</v>
      </c>
      <c r="AM1865" s="23">
        <v>0.98288277800000001</v>
      </c>
      <c r="AN1865" s="23">
        <v>0.30996396300000001</v>
      </c>
      <c r="AO1865" s="23">
        <v>0.17797276100000001</v>
      </c>
      <c r="AQ1865" s="23">
        <v>1.2733451999999999E-2</v>
      </c>
      <c r="AR1865" s="23">
        <v>4.8583919999999996E-3</v>
      </c>
      <c r="AS1865" s="23">
        <v>1.8603350000000001E-3</v>
      </c>
      <c r="AT1865" s="23">
        <v>1.085092E-3</v>
      </c>
      <c r="AU1865" s="23">
        <v>4.3512800000000001E-4</v>
      </c>
      <c r="AV1865" s="23">
        <v>2.7417700000000001E-4</v>
      </c>
      <c r="AX1865" s="20">
        <v>34.213377059999999</v>
      </c>
      <c r="AY1865" s="21">
        <v>-18.746430910000001</v>
      </c>
      <c r="AZ1865" s="20">
        <v>-9.0589059590000005</v>
      </c>
      <c r="BA1865" s="20">
        <v>-6.3412624370000001</v>
      </c>
      <c r="BB1865" s="20">
        <v>-3.7812556000000002</v>
      </c>
      <c r="BC1865" s="23">
        <v>-3.0439907329999998</v>
      </c>
      <c r="BE1865" s="1">
        <v>5.9506100000000004E-9</v>
      </c>
      <c r="BF1865" s="1">
        <v>1.9535800000000002E-9</v>
      </c>
      <c r="BG1865" s="1">
        <v>3.8825099999999999E-10</v>
      </c>
      <c r="BH1865" s="1">
        <v>5.4334300000000003E-10</v>
      </c>
      <c r="BI1865" s="1">
        <v>1.85282E-9</v>
      </c>
      <c r="BJ1865" s="1">
        <v>2.4571499999999999E-9</v>
      </c>
      <c r="BL1865" s="23">
        <v>-46.689372409999997</v>
      </c>
      <c r="BM1865" s="23">
        <v>-14.855185799999999</v>
      </c>
      <c r="BN1865" s="23">
        <v>-34.341757379999997</v>
      </c>
      <c r="BO1865" s="23">
        <v>14.57794702</v>
      </c>
      <c r="BP1865" s="23">
        <v>1.87298253</v>
      </c>
      <c r="BQ1865" s="23">
        <v>0.92825580200000002</v>
      </c>
      <c r="BS1865" s="1">
        <v>5.7591999999999997E-9</v>
      </c>
      <c r="BT1865" s="1">
        <v>2.9863999999999999E-9</v>
      </c>
      <c r="BU1865" s="1">
        <v>4.1568200000000001E-9</v>
      </c>
      <c r="BV1865" s="1">
        <v>4.6863000000000002E-9</v>
      </c>
      <c r="BW1865" s="1">
        <v>5.39046E-9</v>
      </c>
      <c r="BX1865" s="1">
        <v>5.6695799999999998E-9</v>
      </c>
      <c r="BZ1865" s="23">
        <v>57.979788980000002</v>
      </c>
      <c r="CA1865" s="23">
        <v>8.6436128750000005</v>
      </c>
      <c r="CB1865" s="23">
        <v>2.0383437899999999</v>
      </c>
      <c r="CC1865" s="23">
        <v>0.98288277800000001</v>
      </c>
      <c r="CD1865" s="23">
        <v>0.30996396300000001</v>
      </c>
      <c r="CE1865" s="23">
        <v>0.17797276100000001</v>
      </c>
    </row>
    <row r="1866" spans="1:83" x14ac:dyDescent="0.25">
      <c r="A1866" s="1">
        <v>1.4764100000000001E-9</v>
      </c>
      <c r="B1866" s="3">
        <v>1.2698771622104801E-8</v>
      </c>
      <c r="C1866" s="2">
        <v>2.9333853729547601E-9</v>
      </c>
      <c r="D1866" s="4">
        <v>1.23622139133662E-8</v>
      </c>
      <c r="E1866" s="5">
        <v>4.3517460251843103E-9</v>
      </c>
      <c r="F1866" s="6">
        <v>5.7128126654426996E-9</v>
      </c>
      <c r="G1866" s="8">
        <v>6.9980658755251901E-9</v>
      </c>
      <c r="H1866" s="10">
        <v>0</v>
      </c>
      <c r="I1866" s="11">
        <v>0</v>
      </c>
      <c r="J1866" s="12">
        <v>-180</v>
      </c>
      <c r="K1866" s="13">
        <v>-180</v>
      </c>
      <c r="L1866" s="14">
        <v>0</v>
      </c>
      <c r="M1866" s="15">
        <v>-180</v>
      </c>
      <c r="N1866" s="16">
        <v>0</v>
      </c>
      <c r="O1866" s="7">
        <v>0.81803026300000004</v>
      </c>
      <c r="P1866" s="7">
        <v>0.268041627</v>
      </c>
      <c r="Q1866" s="7">
        <v>5.3133262000000001E-2</v>
      </c>
      <c r="R1866" s="7">
        <v>7.4903704000000002E-2</v>
      </c>
      <c r="S1866" s="19">
        <v>0.25492724108356501</v>
      </c>
      <c r="T1866" s="18">
        <v>0.33802327608101201</v>
      </c>
      <c r="V1866" s="7">
        <v>58.083670060000003</v>
      </c>
      <c r="W1866" s="7">
        <v>8.5987519989999992</v>
      </c>
      <c r="X1866" s="7">
        <v>2.0333053090000002</v>
      </c>
      <c r="Y1866" s="7">
        <v>0.98113784999999998</v>
      </c>
      <c r="Z1866" s="7">
        <v>0.30960144899999997</v>
      </c>
      <c r="AA1866" s="7">
        <v>0.17779357800000001</v>
      </c>
      <c r="AC1866" s="7">
        <v>0.79112865899999996</v>
      </c>
      <c r="AD1866" s="7">
        <v>0.41126739400000001</v>
      </c>
      <c r="AE1866" s="20">
        <v>0.57194261499999999</v>
      </c>
      <c r="AF1866" s="20">
        <v>0.64468481300000002</v>
      </c>
      <c r="AG1866" s="20">
        <v>0.74147144700000001</v>
      </c>
      <c r="AH1866" s="24">
        <v>0.77984805949147196</v>
      </c>
      <c r="AJ1866" s="23">
        <v>58.083670060000003</v>
      </c>
      <c r="AK1866" s="23">
        <v>8.5987519989999992</v>
      </c>
      <c r="AL1866" s="23">
        <v>2.0333053090000002</v>
      </c>
      <c r="AM1866" s="23">
        <v>0.98113784999999998</v>
      </c>
      <c r="AN1866" s="23">
        <v>0.30960144899999997</v>
      </c>
      <c r="AO1866" s="23">
        <v>0.17779357800000001</v>
      </c>
      <c r="AQ1866" s="23">
        <v>1.2758762E-2</v>
      </c>
      <c r="AR1866" s="23">
        <v>4.8370649999999998E-3</v>
      </c>
      <c r="AS1866" s="23">
        <v>1.854903E-3</v>
      </c>
      <c r="AT1866" s="23">
        <v>1.08241E-3</v>
      </c>
      <c r="AU1866" s="23">
        <v>4.34239E-4</v>
      </c>
      <c r="AV1866" s="23">
        <v>2.7365100000000003E-4</v>
      </c>
      <c r="AX1866" s="20">
        <v>34.423597270000002</v>
      </c>
      <c r="AY1866" s="21">
        <v>-18.691318259999999</v>
      </c>
      <c r="AZ1866" s="20">
        <v>-9.0449415720000008</v>
      </c>
      <c r="BA1866" s="20">
        <v>-6.3338856799999999</v>
      </c>
      <c r="BB1866" s="20">
        <v>-3.7781343230000002</v>
      </c>
      <c r="BC1866" s="23">
        <v>-3.0417564279999998</v>
      </c>
      <c r="BE1866" s="1">
        <v>5.7246300000000003E-9</v>
      </c>
      <c r="BF1866" s="1">
        <v>1.87577E-9</v>
      </c>
      <c r="BG1866" s="1">
        <v>3.7183E-10</v>
      </c>
      <c r="BH1866" s="1">
        <v>5.2418099999999995E-10</v>
      </c>
      <c r="BI1866" s="1">
        <v>1.784E-9</v>
      </c>
      <c r="BJ1866" s="1">
        <v>2.36551E-9</v>
      </c>
      <c r="BL1866" s="23">
        <v>-46.584698240000002</v>
      </c>
      <c r="BM1866" s="23">
        <v>-14.846302339999999</v>
      </c>
      <c r="BN1866" s="23">
        <v>-34.469808620000002</v>
      </c>
      <c r="BO1866" s="23">
        <v>14.523400049999999</v>
      </c>
      <c r="BP1866" s="23">
        <v>1.8704549530000001</v>
      </c>
      <c r="BQ1866" s="23">
        <v>0.92725246500000003</v>
      </c>
      <c r="BS1866" s="1">
        <v>5.5363700000000004E-9</v>
      </c>
      <c r="BT1866" s="1">
        <v>2.8780800000000001E-9</v>
      </c>
      <c r="BU1866" s="1">
        <v>4.0024899999999999E-9</v>
      </c>
      <c r="BV1866" s="1">
        <v>4.5115499999999998E-9</v>
      </c>
      <c r="BW1866" s="1">
        <v>5.1888700000000001E-9</v>
      </c>
      <c r="BX1866" s="1">
        <v>5.4574300000000003E-9</v>
      </c>
      <c r="BZ1866" s="23">
        <v>58.083670060000003</v>
      </c>
      <c r="CA1866" s="23">
        <v>8.5987519989999992</v>
      </c>
      <c r="CB1866" s="23">
        <v>2.0333053090000002</v>
      </c>
      <c r="CC1866" s="23">
        <v>0.98113784999999998</v>
      </c>
      <c r="CD1866" s="23">
        <v>0.30960144899999997</v>
      </c>
      <c r="CE1866" s="23">
        <v>0.17779357800000001</v>
      </c>
    </row>
    <row r="1867" spans="1:83" x14ac:dyDescent="0.25">
      <c r="A1867" s="1">
        <v>1.4116100000000001E-9</v>
      </c>
      <c r="B1867" s="3">
        <v>1.270815329381E-8</v>
      </c>
      <c r="C1867" s="2">
        <v>2.80622232331021E-9</v>
      </c>
      <c r="D1867" s="4">
        <v>1.24001944211189E-8</v>
      </c>
      <c r="E1867" s="5">
        <v>4.16703748911839E-9</v>
      </c>
      <c r="F1867" s="6">
        <v>5.4776595655466199E-9</v>
      </c>
      <c r="G1867" s="8">
        <v>6.72172194304205E-9</v>
      </c>
      <c r="H1867" s="10">
        <v>0</v>
      </c>
      <c r="I1867" s="11">
        <v>0</v>
      </c>
      <c r="J1867" s="12">
        <v>-180</v>
      </c>
      <c r="K1867" s="13">
        <v>-180</v>
      </c>
      <c r="L1867" s="14">
        <v>0</v>
      </c>
      <c r="M1867" s="15">
        <v>-180</v>
      </c>
      <c r="N1867" s="16">
        <v>0</v>
      </c>
      <c r="O1867" s="7">
        <v>0.81758042500000006</v>
      </c>
      <c r="P1867" s="7">
        <v>0.26737978600000001</v>
      </c>
      <c r="Q1867" s="7">
        <v>5.2865476000000002E-2</v>
      </c>
      <c r="R1867" s="7">
        <v>7.5072827999999994E-2</v>
      </c>
      <c r="S1867" s="19">
        <v>0.25500775863647901</v>
      </c>
      <c r="T1867" s="18">
        <v>0.338076401242421</v>
      </c>
      <c r="V1867" s="7">
        <v>58.187818139999997</v>
      </c>
      <c r="W1867" s="7">
        <v>8.5542923359999996</v>
      </c>
      <c r="X1867" s="7">
        <v>2.0282905640000002</v>
      </c>
      <c r="Y1867" s="7">
        <v>0.97939907000000004</v>
      </c>
      <c r="Z1867" s="7">
        <v>0.309239816</v>
      </c>
      <c r="AA1867" s="7">
        <v>0.177614775</v>
      </c>
      <c r="AC1867" s="7">
        <v>0.790100311</v>
      </c>
      <c r="AD1867" s="7">
        <v>0.41176763399999999</v>
      </c>
      <c r="AE1867" s="20">
        <v>0.57213398999999998</v>
      </c>
      <c r="AF1867" s="20">
        <v>0.64479078199999995</v>
      </c>
      <c r="AG1867" s="20">
        <v>0.74151031000000001</v>
      </c>
      <c r="AH1867" s="24">
        <v>0.77987157993281397</v>
      </c>
      <c r="AJ1867" s="23">
        <v>58.187818139999997</v>
      </c>
      <c r="AK1867" s="23">
        <v>8.5542923359999996</v>
      </c>
      <c r="AL1867" s="23">
        <v>2.0282905640000002</v>
      </c>
      <c r="AM1867" s="23">
        <v>0.97939907000000004</v>
      </c>
      <c r="AN1867" s="23">
        <v>0.309239816</v>
      </c>
      <c r="AO1867" s="23">
        <v>0.177614775</v>
      </c>
      <c r="AQ1867" s="23">
        <v>1.2784133E-2</v>
      </c>
      <c r="AR1867" s="23">
        <v>4.8158849999999998E-3</v>
      </c>
      <c r="AS1867" s="23">
        <v>1.849496E-3</v>
      </c>
      <c r="AT1867" s="23">
        <v>1.0797370000000001E-3</v>
      </c>
      <c r="AU1867" s="23">
        <v>4.3335299999999998E-4</v>
      </c>
      <c r="AV1867" s="23">
        <v>2.7312700000000002E-4</v>
      </c>
      <c r="AX1867" s="20">
        <v>34.634719509999996</v>
      </c>
      <c r="AY1867" s="21">
        <v>-18.636559519999999</v>
      </c>
      <c r="AZ1867" s="20">
        <v>-9.0310264890000003</v>
      </c>
      <c r="BA1867" s="20">
        <v>-6.3265286820000002</v>
      </c>
      <c r="BB1867" s="20">
        <v>-3.7750188659999999</v>
      </c>
      <c r="BC1867" s="23">
        <v>-3.0395257600000001</v>
      </c>
      <c r="BE1867" s="1">
        <v>5.4955499999999997E-9</v>
      </c>
      <c r="BF1867" s="1">
        <v>1.79725E-9</v>
      </c>
      <c r="BG1867" s="1">
        <v>3.5534699999999999E-10</v>
      </c>
      <c r="BH1867" s="1">
        <v>5.0461899999999995E-10</v>
      </c>
      <c r="BI1867" s="1">
        <v>1.71409E-9</v>
      </c>
      <c r="BJ1867" s="1">
        <v>2.2724599999999998E-9</v>
      </c>
      <c r="BL1867" s="23">
        <v>-46.479905010000003</v>
      </c>
      <c r="BM1867" s="23">
        <v>-14.837517160000001</v>
      </c>
      <c r="BN1867" s="23">
        <v>-34.598856859999998</v>
      </c>
      <c r="BO1867" s="23">
        <v>14.46923818</v>
      </c>
      <c r="BP1867" s="23">
        <v>1.8679343879999999</v>
      </c>
      <c r="BQ1867" s="23">
        <v>0.92625139999999995</v>
      </c>
      <c r="BS1867" s="1">
        <v>5.31083E-9</v>
      </c>
      <c r="BT1867" s="1">
        <v>2.76779E-9</v>
      </c>
      <c r="BU1867" s="1">
        <v>3.8457300000000001E-9</v>
      </c>
      <c r="BV1867" s="1">
        <v>4.3340999999999997E-9</v>
      </c>
      <c r="BW1867" s="1">
        <v>4.9842299999999999E-9</v>
      </c>
      <c r="BX1867" s="1">
        <v>5.2420799999999997E-9</v>
      </c>
      <c r="BZ1867" s="23">
        <v>58.187818139999997</v>
      </c>
      <c r="CA1867" s="23">
        <v>8.5542923359999996</v>
      </c>
      <c r="CB1867" s="23">
        <v>2.0282905640000002</v>
      </c>
      <c r="CC1867" s="23">
        <v>0.97939907000000004</v>
      </c>
      <c r="CD1867" s="23">
        <v>0.309239816</v>
      </c>
      <c r="CE1867" s="23">
        <v>0.177614775</v>
      </c>
    </row>
    <row r="1868" spans="1:83" x14ac:dyDescent="0.25">
      <c r="A1868" s="1">
        <v>1.34685E-9</v>
      </c>
      <c r="B1868" s="3">
        <v>1.27168104554221E-8</v>
      </c>
      <c r="C1868" s="2">
        <v>2.6789152464811598E-9</v>
      </c>
      <c r="D1868" s="4">
        <v>1.24361977192836E-8</v>
      </c>
      <c r="E1868" s="5">
        <v>3.9815900790550297E-9</v>
      </c>
      <c r="F1868" s="6">
        <v>5.2405689643938702E-9</v>
      </c>
      <c r="G1868" s="8">
        <v>6.4414762170790603E-9</v>
      </c>
      <c r="H1868" s="10">
        <v>0</v>
      </c>
      <c r="I1868" s="11">
        <v>0</v>
      </c>
      <c r="J1868" s="12">
        <v>-180</v>
      </c>
      <c r="K1868" s="13">
        <v>-180</v>
      </c>
      <c r="L1868" s="14">
        <v>0</v>
      </c>
      <c r="M1868" s="15">
        <v>-180</v>
      </c>
      <c r="N1868" s="16">
        <v>0</v>
      </c>
      <c r="O1868" s="7">
        <v>0.81712841899999999</v>
      </c>
      <c r="P1868" s="7">
        <v>0.26672052299999999</v>
      </c>
      <c r="Q1868" s="7">
        <v>5.2598712999999998E-2</v>
      </c>
      <c r="R1868" s="7">
        <v>7.5241626000000006E-2</v>
      </c>
      <c r="S1868" s="19">
        <v>0.25508811613786198</v>
      </c>
      <c r="T1868" s="18">
        <v>0.33812942624812597</v>
      </c>
      <c r="V1868" s="7">
        <v>58.292232810000002</v>
      </c>
      <c r="W1868" s="7">
        <v>8.5102290239999991</v>
      </c>
      <c r="X1868" s="7">
        <v>2.0232993960000001</v>
      </c>
      <c r="Y1868" s="7">
        <v>0.97766640699999996</v>
      </c>
      <c r="Z1868" s="7">
        <v>0.30887906199999998</v>
      </c>
      <c r="AA1868" s="7">
        <v>0.17743634999999999</v>
      </c>
      <c r="AC1868" s="7">
        <v>0.78906521900000004</v>
      </c>
      <c r="AD1868" s="7">
        <v>0.41226606100000002</v>
      </c>
      <c r="AE1868" s="20">
        <v>0.572324791</v>
      </c>
      <c r="AF1868" s="20">
        <v>0.64489648099999997</v>
      </c>
      <c r="AG1868" s="20">
        <v>0.74154909199999997</v>
      </c>
      <c r="AH1868" s="24">
        <v>0.77989505475977905</v>
      </c>
      <c r="AJ1868" s="23">
        <v>58.292232810000002</v>
      </c>
      <c r="AK1868" s="23">
        <v>8.5102290239999991</v>
      </c>
      <c r="AL1868" s="23">
        <v>2.0232993960000001</v>
      </c>
      <c r="AM1868" s="23">
        <v>0.97766640699999996</v>
      </c>
      <c r="AN1868" s="23">
        <v>0.30887906199999998</v>
      </c>
      <c r="AO1868" s="23">
        <v>0.17743634999999999</v>
      </c>
      <c r="AQ1868" s="23">
        <v>1.2809564000000001E-2</v>
      </c>
      <c r="AR1868" s="23">
        <v>4.7948499999999998E-3</v>
      </c>
      <c r="AS1868" s="23">
        <v>1.844112E-3</v>
      </c>
      <c r="AT1868" s="23">
        <v>1.0770739999999999E-3</v>
      </c>
      <c r="AU1868" s="23">
        <v>4.32469E-4</v>
      </c>
      <c r="AV1868" s="23">
        <v>2.7260400000000002E-4</v>
      </c>
      <c r="AX1868" s="20">
        <v>34.846750129999997</v>
      </c>
      <c r="AY1868" s="21">
        <v>-18.582151280000001</v>
      </c>
      <c r="AZ1868" s="20">
        <v>-9.0171604389999995</v>
      </c>
      <c r="BA1868" s="20">
        <v>-6.3191913609999997</v>
      </c>
      <c r="BB1868" s="20">
        <v>-3.77190921</v>
      </c>
      <c r="BC1868" s="23">
        <v>-3.0372987189999998</v>
      </c>
      <c r="BE1868" s="1">
        <v>5.2635100000000002E-9</v>
      </c>
      <c r="BF1868" s="1">
        <v>1.71807E-9</v>
      </c>
      <c r="BG1868" s="1">
        <v>3.3881300000000002E-10</v>
      </c>
      <c r="BH1868" s="1">
        <v>4.8466700000000002E-10</v>
      </c>
      <c r="BI1868" s="1">
        <v>1.64314E-9</v>
      </c>
      <c r="BJ1868" s="1">
        <v>2.1780499999999999E-9</v>
      </c>
      <c r="BL1868" s="23">
        <v>-46.374992589999998</v>
      </c>
      <c r="BM1868" s="23">
        <v>-14.82882951</v>
      </c>
      <c r="BN1868" s="23">
        <v>-34.728911420000003</v>
      </c>
      <c r="BO1868" s="23">
        <v>14.41545754</v>
      </c>
      <c r="BP1868" s="23">
        <v>1.8654208080000001</v>
      </c>
      <c r="BQ1868" s="23">
        <v>0.92525259999999998</v>
      </c>
      <c r="BS1868" s="1">
        <v>5.0827399999999998E-9</v>
      </c>
      <c r="BT1868" s="1">
        <v>2.6555999999999998E-9</v>
      </c>
      <c r="BU1868" s="1">
        <v>3.6866199999999998E-9</v>
      </c>
      <c r="BV1868" s="1">
        <v>4.1540900000000001E-9</v>
      </c>
      <c r="BW1868" s="1">
        <v>4.7766700000000002E-9</v>
      </c>
      <c r="BX1868" s="1">
        <v>5.0236799999999998E-9</v>
      </c>
      <c r="BZ1868" s="23">
        <v>58.292232810000002</v>
      </c>
      <c r="CA1868" s="23">
        <v>8.5102290239999991</v>
      </c>
      <c r="CB1868" s="23">
        <v>2.0232993960000001</v>
      </c>
      <c r="CC1868" s="23">
        <v>0.97766640699999996</v>
      </c>
      <c r="CD1868" s="23">
        <v>0.30887906199999998</v>
      </c>
      <c r="CE1868" s="23">
        <v>0.17743634999999999</v>
      </c>
    </row>
    <row r="1869" spans="1:83" x14ac:dyDescent="0.25">
      <c r="A1869" s="1">
        <v>1.2821199999999999E-9</v>
      </c>
      <c r="B1869" s="3">
        <v>1.27247434023876E-8</v>
      </c>
      <c r="C1869" s="2">
        <v>2.5514769474055102E-9</v>
      </c>
      <c r="D1869" s="4">
        <v>1.2470220327082299E-8</v>
      </c>
      <c r="E1869" s="5">
        <v>3.79544618316269E-9</v>
      </c>
      <c r="F1869" s="6">
        <v>5.00163758561983E-9</v>
      </c>
      <c r="G1869" s="8">
        <v>6.1575077930525496E-9</v>
      </c>
      <c r="H1869" s="10">
        <v>0</v>
      </c>
      <c r="I1869" s="11">
        <v>0</v>
      </c>
      <c r="J1869" s="12">
        <v>-180</v>
      </c>
      <c r="K1869" s="13">
        <v>-180</v>
      </c>
      <c r="L1869" s="14">
        <v>0</v>
      </c>
      <c r="M1869" s="15">
        <v>-180</v>
      </c>
      <c r="N1869" s="16">
        <v>0</v>
      </c>
      <c r="O1869" s="7">
        <v>0.81667422999999995</v>
      </c>
      <c r="P1869" s="7">
        <v>0.26606382299999998</v>
      </c>
      <c r="Q1869" s="7">
        <v>5.2332972999999998E-2</v>
      </c>
      <c r="R1869" s="7">
        <v>7.5410095999999996E-2</v>
      </c>
      <c r="S1869" s="19">
        <v>0.25516831403236101</v>
      </c>
      <c r="T1869" s="18">
        <v>0.33818235135921898</v>
      </c>
      <c r="V1869" s="7">
        <v>58.39691363</v>
      </c>
      <c r="W1869" s="7">
        <v>8.4665572709999992</v>
      </c>
      <c r="X1869" s="7">
        <v>2.0183316470000001</v>
      </c>
      <c r="Y1869" s="7">
        <v>0.97593982999999995</v>
      </c>
      <c r="Z1869" s="7">
        <v>0.308519184</v>
      </c>
      <c r="AA1869" s="7">
        <v>0.17725830300000001</v>
      </c>
      <c r="AC1869" s="7">
        <v>0.78802333400000002</v>
      </c>
      <c r="AD1869" s="7">
        <v>0.41276268199999999</v>
      </c>
      <c r="AE1869" s="20">
        <v>0.57251501999999999</v>
      </c>
      <c r="AF1869" s="20">
        <v>0.64500191200000001</v>
      </c>
      <c r="AG1869" s="20">
        <v>0.741587793</v>
      </c>
      <c r="AH1869" s="24">
        <v>0.77991848409527897</v>
      </c>
      <c r="AJ1869" s="23">
        <v>58.39691363</v>
      </c>
      <c r="AK1869" s="23">
        <v>8.4665572709999992</v>
      </c>
      <c r="AL1869" s="23">
        <v>2.0183316470000001</v>
      </c>
      <c r="AM1869" s="23">
        <v>0.97593982999999995</v>
      </c>
      <c r="AN1869" s="23">
        <v>0.308519184</v>
      </c>
      <c r="AO1869" s="23">
        <v>0.17725830300000001</v>
      </c>
      <c r="AQ1869" s="23">
        <v>1.2835054E-2</v>
      </c>
      <c r="AR1869" s="23">
        <v>4.7739599999999998E-3</v>
      </c>
      <c r="AS1869" s="23">
        <v>1.8387519999999999E-3</v>
      </c>
      <c r="AT1869" s="23">
        <v>1.0744210000000001E-3</v>
      </c>
      <c r="AU1869" s="23">
        <v>4.31588E-4</v>
      </c>
      <c r="AV1869" s="23">
        <v>2.7208199999999999E-4</v>
      </c>
      <c r="AX1869" s="20">
        <v>35.059695509999997</v>
      </c>
      <c r="AY1869" s="21">
        <v>-18.528090219999999</v>
      </c>
      <c r="AZ1869" s="20">
        <v>-9.0033431569999998</v>
      </c>
      <c r="BA1869" s="20">
        <v>-6.3118736340000003</v>
      </c>
      <c r="BB1869" s="20">
        <v>-3.7688053400000001</v>
      </c>
      <c r="BC1869" s="23">
        <v>-3.035075296</v>
      </c>
      <c r="BE1869" s="1">
        <v>5.0286799999999996E-9</v>
      </c>
      <c r="BF1869" s="1">
        <v>1.6382899999999999E-9</v>
      </c>
      <c r="BG1869" s="1">
        <v>3.2224100000000002E-10</v>
      </c>
      <c r="BH1869" s="1">
        <v>4.64338E-10</v>
      </c>
      <c r="BI1869" s="1">
        <v>1.5711999999999999E-9</v>
      </c>
      <c r="BJ1869" s="1">
        <v>2.0823599999999998E-9</v>
      </c>
      <c r="BL1869" s="23">
        <v>-46.269960849999997</v>
      </c>
      <c r="BM1869" s="23">
        <v>-14.82023862</v>
      </c>
      <c r="BN1869" s="23">
        <v>-34.85998172</v>
      </c>
      <c r="BO1869" s="23">
        <v>14.362054280000001</v>
      </c>
      <c r="BP1869" s="23">
        <v>1.862914183</v>
      </c>
      <c r="BQ1869" s="23">
        <v>0.92425605799999999</v>
      </c>
      <c r="BS1869" s="1">
        <v>4.8522600000000004E-9</v>
      </c>
      <c r="BT1869" s="1">
        <v>2.5415900000000001E-9</v>
      </c>
      <c r="BU1869" s="1">
        <v>3.5252700000000002E-9</v>
      </c>
      <c r="BV1869" s="1">
        <v>3.9715999999999998E-9</v>
      </c>
      <c r="BW1869" s="1">
        <v>4.5663300000000003E-9</v>
      </c>
      <c r="BX1869" s="1">
        <v>4.8023499999999997E-9</v>
      </c>
      <c r="BZ1869" s="23">
        <v>58.39691363</v>
      </c>
      <c r="CA1869" s="23">
        <v>8.4665572709999992</v>
      </c>
      <c r="CB1869" s="23">
        <v>2.0183316470000001</v>
      </c>
      <c r="CC1869" s="23">
        <v>0.97593982999999995</v>
      </c>
      <c r="CD1869" s="23">
        <v>0.308519184</v>
      </c>
      <c r="CE1869" s="23">
        <v>0.17725830300000001</v>
      </c>
    </row>
    <row r="1870" spans="1:83" x14ac:dyDescent="0.25">
      <c r="A1870" s="1">
        <v>1.21743E-9</v>
      </c>
      <c r="B1870" s="3">
        <v>1.2731952469712401E-8</v>
      </c>
      <c r="C1870" s="2">
        <v>2.4239202303319402E-9</v>
      </c>
      <c r="D1870" s="4">
        <v>1.2502259074481099E-8</v>
      </c>
      <c r="E1870" s="5">
        <v>3.6086483000884002E-9</v>
      </c>
      <c r="F1870" s="6">
        <v>4.7609627830523598E-9</v>
      </c>
      <c r="G1870" s="8">
        <v>5.86999789590569E-9</v>
      </c>
      <c r="H1870" s="10">
        <v>0</v>
      </c>
      <c r="I1870" s="11">
        <v>0</v>
      </c>
      <c r="J1870" s="12">
        <v>-180</v>
      </c>
      <c r="K1870" s="13">
        <v>-180</v>
      </c>
      <c r="L1870" s="14">
        <v>0</v>
      </c>
      <c r="M1870" s="15">
        <v>-180</v>
      </c>
      <c r="N1870" s="16">
        <v>0</v>
      </c>
      <c r="O1870" s="7">
        <v>0.816217839</v>
      </c>
      <c r="P1870" s="7">
        <v>0.26540966900000001</v>
      </c>
      <c r="Q1870" s="7">
        <v>5.2068254000000001E-2</v>
      </c>
      <c r="R1870" s="7">
        <v>7.5578240000000005E-2</v>
      </c>
      <c r="S1870" s="19">
        <v>0.25524835276301799</v>
      </c>
      <c r="T1870" s="18">
        <v>0.33823517683591198</v>
      </c>
      <c r="V1870" s="7">
        <v>58.501860129999997</v>
      </c>
      <c r="W1870" s="7">
        <v>8.4232723549999999</v>
      </c>
      <c r="X1870" s="7">
        <v>2.0133871609999998</v>
      </c>
      <c r="Y1870" s="7">
        <v>0.97421930899999998</v>
      </c>
      <c r="Z1870" s="7">
        <v>0.30816017800000001</v>
      </c>
      <c r="AA1870" s="7">
        <v>0.17708063199999999</v>
      </c>
      <c r="AC1870" s="7">
        <v>0.78697460600000002</v>
      </c>
      <c r="AD1870" s="7">
        <v>0.41325750300000003</v>
      </c>
      <c r="AE1870" s="20">
        <v>0.57270467999999997</v>
      </c>
      <c r="AF1870" s="20">
        <v>0.64510707599999995</v>
      </c>
      <c r="AG1870" s="20">
        <v>0.74162641399999996</v>
      </c>
      <c r="AH1870" s="24">
        <v>0.77994186806179899</v>
      </c>
      <c r="AJ1870" s="23">
        <v>58.501860129999997</v>
      </c>
      <c r="AK1870" s="23">
        <v>8.4232723549999999</v>
      </c>
      <c r="AL1870" s="23">
        <v>2.0133871609999998</v>
      </c>
      <c r="AM1870" s="23">
        <v>0.97421930899999998</v>
      </c>
      <c r="AN1870" s="23">
        <v>0.30816017800000001</v>
      </c>
      <c r="AO1870" s="23">
        <v>0.17708063199999999</v>
      </c>
      <c r="AQ1870" s="23">
        <v>1.2860602E-2</v>
      </c>
      <c r="AR1870" s="23">
        <v>4.7532140000000004E-3</v>
      </c>
      <c r="AS1870" s="23">
        <v>1.8334149999999999E-3</v>
      </c>
      <c r="AT1870" s="23">
        <v>1.0717770000000001E-3</v>
      </c>
      <c r="AU1870" s="23">
        <v>4.3071E-4</v>
      </c>
      <c r="AV1870" s="23">
        <v>2.7156199999999999E-4</v>
      </c>
      <c r="AX1870" s="20">
        <v>35.273562089999999</v>
      </c>
      <c r="AY1870" s="21">
        <v>-18.474373010000001</v>
      </c>
      <c r="AZ1870" s="20">
        <v>-8.9895743750000001</v>
      </c>
      <c r="BA1870" s="20">
        <v>-6.3045754189999998</v>
      </c>
      <c r="BB1870" s="20">
        <v>-3.7657072380000001</v>
      </c>
      <c r="BC1870" s="23">
        <v>-3.0328554830000001</v>
      </c>
      <c r="BE1870" s="1">
        <v>4.7911999999999998E-9</v>
      </c>
      <c r="BF1870" s="1">
        <v>1.55795E-9</v>
      </c>
      <c r="BG1870" s="1">
        <v>3.05641E-10</v>
      </c>
      <c r="BH1870" s="1">
        <v>4.4364400000000001E-10</v>
      </c>
      <c r="BI1870" s="1">
        <v>1.49831E-9</v>
      </c>
      <c r="BJ1870" s="1">
        <v>1.9854400000000001E-9</v>
      </c>
      <c r="BL1870" s="23">
        <v>-46.164809650000002</v>
      </c>
      <c r="BM1870" s="23">
        <v>-14.811743720000001</v>
      </c>
      <c r="BN1870" s="23">
        <v>-34.992077289999997</v>
      </c>
      <c r="BO1870" s="23">
        <v>14.309024640000001</v>
      </c>
      <c r="BP1870" s="23">
        <v>1.860414486</v>
      </c>
      <c r="BQ1870" s="23">
        <v>0.92326176699999996</v>
      </c>
      <c r="BS1870" s="1">
        <v>4.61954E-9</v>
      </c>
      <c r="BT1870" s="1">
        <v>2.4258199999999998E-9</v>
      </c>
      <c r="BU1870" s="1">
        <v>3.3617799999999999E-9</v>
      </c>
      <c r="BV1870" s="1">
        <v>3.7867799999999996E-9</v>
      </c>
      <c r="BW1870" s="1">
        <v>4.3533500000000001E-9</v>
      </c>
      <c r="BX1870" s="1">
        <v>4.5782599999999999E-9</v>
      </c>
      <c r="BZ1870" s="23">
        <v>58.501860129999997</v>
      </c>
      <c r="CA1870" s="23">
        <v>8.4232723549999999</v>
      </c>
      <c r="CB1870" s="23">
        <v>2.0133871609999998</v>
      </c>
      <c r="CC1870" s="23">
        <v>0.97421930899999998</v>
      </c>
      <c r="CD1870" s="23">
        <v>0.30816017800000001</v>
      </c>
      <c r="CE1870" s="23">
        <v>0.17708063199999999</v>
      </c>
    </row>
    <row r="1871" spans="1:83" x14ac:dyDescent="0.25">
      <c r="A1871" s="1">
        <v>1.1527699999999999E-9</v>
      </c>
      <c r="B1871" s="3">
        <v>1.27384380319028E-8</v>
      </c>
      <c r="C1871" s="2">
        <v>2.29625789756323E-9</v>
      </c>
      <c r="D1871" s="4">
        <v>1.2532311102349799E-8</v>
      </c>
      <c r="E1871" s="5">
        <v>3.42123902935693E-9</v>
      </c>
      <c r="F1871" s="6">
        <v>4.5186425012889302E-9</v>
      </c>
      <c r="G1871" s="8">
        <v>5.5791297649476498E-9</v>
      </c>
      <c r="H1871" s="10">
        <v>0</v>
      </c>
      <c r="I1871" s="11">
        <v>0</v>
      </c>
      <c r="J1871" s="12">
        <v>-180</v>
      </c>
      <c r="K1871" s="13">
        <v>-180</v>
      </c>
      <c r="L1871" s="14">
        <v>0</v>
      </c>
      <c r="M1871" s="15">
        <v>-180</v>
      </c>
      <c r="N1871" s="16">
        <v>0</v>
      </c>
      <c r="O1871" s="7">
        <v>0.81575922999999995</v>
      </c>
      <c r="P1871" s="7">
        <v>0.264758047</v>
      </c>
      <c r="Q1871" s="7">
        <v>5.1804556000000002E-2</v>
      </c>
      <c r="R1871" s="7">
        <v>7.5746058000000005E-2</v>
      </c>
      <c r="S1871" s="19">
        <v>0.25532823277127098</v>
      </c>
      <c r="T1871" s="18">
        <v>0.33828790293754202</v>
      </c>
      <c r="V1871" s="7">
        <v>58.607071779999998</v>
      </c>
      <c r="W1871" s="7">
        <v>8.3803696280000004</v>
      </c>
      <c r="X1871" s="7">
        <v>2.008465781</v>
      </c>
      <c r="Y1871" s="7">
        <v>0.97250481300000002</v>
      </c>
      <c r="Z1871" s="7">
        <v>0.30780204100000003</v>
      </c>
      <c r="AA1871" s="7">
        <v>0.17690333499999999</v>
      </c>
      <c r="AC1871" s="7">
        <v>0.78591898599999999</v>
      </c>
      <c r="AD1871" s="7">
        <v>0.41375052899999998</v>
      </c>
      <c r="AE1871" s="20">
        <v>0.572893773</v>
      </c>
      <c r="AF1871" s="20">
        <v>0.64521197200000002</v>
      </c>
      <c r="AG1871" s="20">
        <v>0.74166495600000004</v>
      </c>
      <c r="AH1871" s="24">
        <v>0.77996520678139503</v>
      </c>
      <c r="AJ1871" s="23">
        <v>58.607071779999998</v>
      </c>
      <c r="AK1871" s="23">
        <v>8.3803696280000004</v>
      </c>
      <c r="AL1871" s="23">
        <v>2.008465781</v>
      </c>
      <c r="AM1871" s="23">
        <v>0.97250481300000002</v>
      </c>
      <c r="AN1871" s="23">
        <v>0.30780204100000003</v>
      </c>
      <c r="AO1871" s="23">
        <v>0.17690333499999999</v>
      </c>
      <c r="AQ1871" s="23">
        <v>1.2886208E-2</v>
      </c>
      <c r="AR1871" s="23">
        <v>4.7326089999999996E-3</v>
      </c>
      <c r="AS1871" s="23">
        <v>1.8281009999999999E-3</v>
      </c>
      <c r="AT1871" s="23">
        <v>1.069143E-3</v>
      </c>
      <c r="AU1871" s="23">
        <v>4.2983300000000002E-4</v>
      </c>
      <c r="AV1871" s="23">
        <v>2.71043E-4</v>
      </c>
      <c r="AX1871" s="20">
        <v>35.488356330000002</v>
      </c>
      <c r="AY1871" s="21">
        <v>-18.420996389999999</v>
      </c>
      <c r="AZ1871" s="20">
        <v>-8.9758538310000002</v>
      </c>
      <c r="BA1871" s="20">
        <v>-6.2972966340000003</v>
      </c>
      <c r="BB1871" s="20">
        <v>-3.7626148869999998</v>
      </c>
      <c r="BC1871" s="23">
        <v>-3.0306392679999998</v>
      </c>
      <c r="BE1871" s="1">
        <v>4.5512300000000002E-9</v>
      </c>
      <c r="BF1871" s="1">
        <v>1.47712E-9</v>
      </c>
      <c r="BG1871" s="1">
        <v>2.8902399999999998E-10</v>
      </c>
      <c r="BH1871" s="1">
        <v>4.2259699999999999E-10</v>
      </c>
      <c r="BI1871" s="1">
        <v>1.4245100000000001E-9</v>
      </c>
      <c r="BJ1871" s="1">
        <v>1.8873500000000001E-9</v>
      </c>
      <c r="BL1871" s="23">
        <v>-46.059538879999998</v>
      </c>
      <c r="BM1871" s="23">
        <v>-14.803344060000001</v>
      </c>
      <c r="BN1871" s="23">
        <v>-35.12520773</v>
      </c>
      <c r="BO1871" s="23">
        <v>14.25636488</v>
      </c>
      <c r="BP1871" s="23">
        <v>1.857921688</v>
      </c>
      <c r="BQ1871" s="23">
        <v>0.92226971700000004</v>
      </c>
      <c r="BS1871" s="1">
        <v>4.3847399999999999E-9</v>
      </c>
      <c r="BT1871" s="1">
        <v>2.30837E-9</v>
      </c>
      <c r="BU1871" s="1">
        <v>3.19625E-9</v>
      </c>
      <c r="BV1871" s="1">
        <v>3.5997200000000001E-9</v>
      </c>
      <c r="BW1871" s="1">
        <v>4.1378499999999997E-9</v>
      </c>
      <c r="BX1871" s="1">
        <v>4.3515299999999998E-9</v>
      </c>
      <c r="BZ1871" s="23">
        <v>58.607071779999998</v>
      </c>
      <c r="CA1871" s="23">
        <v>8.3803696280000004</v>
      </c>
      <c r="CB1871" s="23">
        <v>2.008465781</v>
      </c>
      <c r="CC1871" s="23">
        <v>0.97250481300000002</v>
      </c>
      <c r="CD1871" s="23">
        <v>0.30780204100000003</v>
      </c>
      <c r="CE1871" s="23">
        <v>0.17690333499999999</v>
      </c>
    </row>
    <row r="1872" spans="1:83" x14ac:dyDescent="0.25">
      <c r="A1872" s="1">
        <v>1.0881600000000001E-9</v>
      </c>
      <c r="B1872" s="3">
        <v>1.2744200502903899E-8</v>
      </c>
      <c r="C1872" s="2">
        <v>2.1685027482009899E-9</v>
      </c>
      <c r="D1872" s="4">
        <v>1.2560373862574501E-8</v>
      </c>
      <c r="E1872" s="5">
        <v>3.2332610617573198E-9</v>
      </c>
      <c r="F1872" s="6">
        <v>4.27477523607922E-9</v>
      </c>
      <c r="G1872" s="8">
        <v>5.2850885375646902E-9</v>
      </c>
      <c r="H1872" s="10">
        <v>0</v>
      </c>
      <c r="I1872" s="11">
        <v>0</v>
      </c>
      <c r="J1872" s="12">
        <v>-180</v>
      </c>
      <c r="K1872" s="13">
        <v>-180</v>
      </c>
      <c r="L1872" s="14">
        <v>0</v>
      </c>
      <c r="M1872" s="15">
        <v>-180</v>
      </c>
      <c r="N1872" s="16">
        <v>0</v>
      </c>
      <c r="O1872" s="7">
        <v>0.81529838700000001</v>
      </c>
      <c r="P1872" s="7">
        <v>0.26410894099999999</v>
      </c>
      <c r="Q1872" s="7">
        <v>5.1541877999999999E-2</v>
      </c>
      <c r="R1872" s="7">
        <v>7.5913549999999996E-2</v>
      </c>
      <c r="S1872" s="19">
        <v>0.25540795449696402</v>
      </c>
      <c r="T1872" s="18">
        <v>0.33834052992257302</v>
      </c>
      <c r="V1872" s="7">
        <v>58.712547999999998</v>
      </c>
      <c r="W1872" s="7">
        <v>8.3378445059999997</v>
      </c>
      <c r="X1872" s="7">
        <v>2.0035673539999999</v>
      </c>
      <c r="Y1872" s="7">
        <v>0.97079631</v>
      </c>
      <c r="Z1872" s="7">
        <v>0.30744476999999998</v>
      </c>
      <c r="AA1872" s="7">
        <v>0.176726413</v>
      </c>
      <c r="AC1872" s="7">
        <v>0.784856424</v>
      </c>
      <c r="AD1872" s="7">
        <v>0.41424176800000001</v>
      </c>
      <c r="AE1872" s="20">
        <v>0.57308230299999996</v>
      </c>
      <c r="AF1872" s="20">
        <v>0.64531660400000002</v>
      </c>
      <c r="AG1872" s="20">
        <v>0.74170341699999998</v>
      </c>
      <c r="AH1872" s="24">
        <v>0.779988500375697</v>
      </c>
      <c r="AJ1872" s="23">
        <v>58.712547999999998</v>
      </c>
      <c r="AK1872" s="23">
        <v>8.3378445059999997</v>
      </c>
      <c r="AL1872" s="23">
        <v>2.0035673539999999</v>
      </c>
      <c r="AM1872" s="23">
        <v>0.97079631</v>
      </c>
      <c r="AN1872" s="23">
        <v>0.30744476999999998</v>
      </c>
      <c r="AO1872" s="23">
        <v>0.176726413</v>
      </c>
      <c r="AQ1872" s="23">
        <v>1.2911871E-2</v>
      </c>
      <c r="AR1872" s="23">
        <v>4.7121439999999997E-3</v>
      </c>
      <c r="AS1872" s="23">
        <v>1.82281E-3</v>
      </c>
      <c r="AT1872" s="23">
        <v>1.066518E-3</v>
      </c>
      <c r="AU1872" s="23">
        <v>4.2895999999999999E-4</v>
      </c>
      <c r="AV1872" s="23">
        <v>2.7052499999999998E-4</v>
      </c>
      <c r="AX1872" s="20">
        <v>35.704084739999999</v>
      </c>
      <c r="AY1872" s="21">
        <v>-18.367957149999999</v>
      </c>
      <c r="AZ1872" s="20">
        <v>-8.9621812619999996</v>
      </c>
      <c r="BA1872" s="20">
        <v>-6.2900371980000003</v>
      </c>
      <c r="BB1872" s="20">
        <v>-3.759528269</v>
      </c>
      <c r="BC1872" s="23">
        <v>-3.0284266440000001</v>
      </c>
      <c r="BE1872" s="1">
        <v>4.30892E-9</v>
      </c>
      <c r="BF1872" s="1">
        <v>1.39584E-9</v>
      </c>
      <c r="BG1872" s="1">
        <v>2.7240299999999998E-10</v>
      </c>
      <c r="BH1872" s="1">
        <v>4.0121E-10</v>
      </c>
      <c r="BI1872" s="1">
        <v>1.34985E-9</v>
      </c>
      <c r="BJ1872" s="1">
        <v>1.78816E-9</v>
      </c>
      <c r="BL1872" s="23">
        <v>-45.954148429999996</v>
      </c>
      <c r="BM1872" s="23">
        <v>-14.79503892</v>
      </c>
      <c r="BN1872" s="23">
        <v>-35.259382770000002</v>
      </c>
      <c r="BO1872" s="23">
        <v>14.204071320000001</v>
      </c>
      <c r="BP1872" s="23">
        <v>1.8554357610000001</v>
      </c>
      <c r="BQ1872" s="23">
        <v>0.92127990299999996</v>
      </c>
      <c r="BS1872" s="1">
        <v>4.1480399999999997E-9</v>
      </c>
      <c r="BT1872" s="1">
        <v>2.1892999999999999E-9</v>
      </c>
      <c r="BU1872" s="1">
        <v>3.0287899999999998E-9</v>
      </c>
      <c r="BV1872" s="1">
        <v>3.4105599999999999E-9</v>
      </c>
      <c r="BW1872" s="1">
        <v>3.9199700000000001E-9</v>
      </c>
      <c r="BX1872" s="1">
        <v>4.12231E-9</v>
      </c>
      <c r="BZ1872" s="23">
        <v>58.712547999999998</v>
      </c>
      <c r="CA1872" s="23">
        <v>8.3378445059999997</v>
      </c>
      <c r="CB1872" s="23">
        <v>2.0035673539999999</v>
      </c>
      <c r="CC1872" s="23">
        <v>0.97079631</v>
      </c>
      <c r="CD1872" s="23">
        <v>0.30744476999999998</v>
      </c>
      <c r="CE1872" s="23">
        <v>0.176726413</v>
      </c>
    </row>
    <row r="1873" spans="1:83" x14ac:dyDescent="0.25">
      <c r="A1873" s="1">
        <v>1.02359E-9</v>
      </c>
      <c r="B1873" s="3">
        <v>1.27492403360363E-8</v>
      </c>
      <c r="C1873" s="2">
        <v>2.0406675768917602E-9</v>
      </c>
      <c r="D1873" s="4">
        <v>1.25864451181214E-8</v>
      </c>
      <c r="E1873" s="5">
        <v>3.0447571697194399E-9</v>
      </c>
      <c r="F1873" s="6">
        <v>4.0294599945311403E-9</v>
      </c>
      <c r="G1873" s="8">
        <v>4.9880611318670696E-9</v>
      </c>
      <c r="H1873" s="10">
        <v>0</v>
      </c>
      <c r="I1873" s="11">
        <v>0</v>
      </c>
      <c r="J1873" s="12">
        <v>-180</v>
      </c>
      <c r="K1873" s="13">
        <v>-180</v>
      </c>
      <c r="L1873" s="14">
        <v>0</v>
      </c>
      <c r="M1873" s="15">
        <v>-180</v>
      </c>
      <c r="N1873" s="16">
        <v>0</v>
      </c>
      <c r="O1873" s="7">
        <v>0.81483529200000004</v>
      </c>
      <c r="P1873" s="7">
        <v>0.26346233600000002</v>
      </c>
      <c r="Q1873" s="7">
        <v>5.1280218000000002E-2</v>
      </c>
      <c r="R1873" s="7">
        <v>7.6080718000000006E-2</v>
      </c>
      <c r="S1873" s="19">
        <v>0.25548751837835698</v>
      </c>
      <c r="T1873" s="18">
        <v>0.33839305804860198</v>
      </c>
      <c r="V1873" s="7">
        <v>58.818288199999998</v>
      </c>
      <c r="W1873" s="7">
        <v>8.2956924749999992</v>
      </c>
      <c r="X1873" s="7">
        <v>1.998691727</v>
      </c>
      <c r="Y1873" s="7">
        <v>0.96909377100000005</v>
      </c>
      <c r="Z1873" s="7">
        <v>0.307088362</v>
      </c>
      <c r="AA1873" s="7">
        <v>0.176549863</v>
      </c>
      <c r="AC1873" s="7">
        <v>0.78378686900000005</v>
      </c>
      <c r="AD1873" s="7">
        <v>0.41473122400000001</v>
      </c>
      <c r="AE1873" s="20">
        <v>0.57327027100000005</v>
      </c>
      <c r="AF1873" s="20">
        <v>0.64542096999999998</v>
      </c>
      <c r="AG1873" s="20">
        <v>0.74174179900000003</v>
      </c>
      <c r="AH1873" s="24">
        <v>0.78001174896591297</v>
      </c>
      <c r="AJ1873" s="23">
        <v>58.818288199999998</v>
      </c>
      <c r="AK1873" s="23">
        <v>8.2956924749999992</v>
      </c>
      <c r="AL1873" s="23">
        <v>1.998691727</v>
      </c>
      <c r="AM1873" s="23">
        <v>0.96909377100000005</v>
      </c>
      <c r="AN1873" s="23">
        <v>0.307088362</v>
      </c>
      <c r="AO1873" s="23">
        <v>0.176549863</v>
      </c>
      <c r="AQ1873" s="23">
        <v>1.2937590000000001E-2</v>
      </c>
      <c r="AR1873" s="23">
        <v>4.6918189999999999E-3</v>
      </c>
      <c r="AS1873" s="23">
        <v>1.817543E-3</v>
      </c>
      <c r="AT1873" s="23">
        <v>1.063902E-3</v>
      </c>
      <c r="AU1873" s="23">
        <v>4.2808899999999999E-4</v>
      </c>
      <c r="AV1873" s="23">
        <v>2.7000899999999998E-4</v>
      </c>
      <c r="AX1873" s="20">
        <v>35.92075389</v>
      </c>
      <c r="AY1873" s="21">
        <v>-18.31525208</v>
      </c>
      <c r="AZ1873" s="20">
        <v>-8.948556408</v>
      </c>
      <c r="BA1873" s="20">
        <v>-6.2827970290000001</v>
      </c>
      <c r="BB1873" s="20">
        <v>-3.7564473679999999</v>
      </c>
      <c r="BC1873" s="23">
        <v>-3.0262175999999998</v>
      </c>
      <c r="BE1873" s="1">
        <v>4.0644500000000004E-9</v>
      </c>
      <c r="BF1873" s="1">
        <v>1.31417E-9</v>
      </c>
      <c r="BG1873" s="1">
        <v>2.5578899999999999E-10</v>
      </c>
      <c r="BH1873" s="1">
        <v>3.7949499999999999E-10</v>
      </c>
      <c r="BI1873" s="1">
        <v>1.27439E-9</v>
      </c>
      <c r="BJ1873" s="1">
        <v>1.68793E-9</v>
      </c>
      <c r="BL1873" s="23">
        <v>-45.848638190000003</v>
      </c>
      <c r="BM1873" s="23">
        <v>-14.786827540000001</v>
      </c>
      <c r="BN1873" s="23">
        <v>-35.39461223</v>
      </c>
      <c r="BO1873" s="23">
        <v>14.15214031</v>
      </c>
      <c r="BP1873" s="23">
        <v>1.852956678</v>
      </c>
      <c r="BQ1873" s="23">
        <v>0.92029231600000005</v>
      </c>
      <c r="BS1873" s="1">
        <v>3.9095800000000001E-9</v>
      </c>
      <c r="BT1873" s="1">
        <v>2.0687000000000001E-9</v>
      </c>
      <c r="BU1873" s="1">
        <v>2.8595100000000002E-9</v>
      </c>
      <c r="BV1873" s="1">
        <v>3.2193999999999999E-9</v>
      </c>
      <c r="BW1873" s="1">
        <v>3.6998500000000002E-9</v>
      </c>
      <c r="BX1873" s="1">
        <v>3.8907499999999996E-9</v>
      </c>
      <c r="BZ1873" s="23">
        <v>58.818288199999998</v>
      </c>
      <c r="CA1873" s="23">
        <v>8.2956924749999992</v>
      </c>
      <c r="CB1873" s="23">
        <v>1.998691727</v>
      </c>
      <c r="CC1873" s="23">
        <v>0.96909377100000005</v>
      </c>
      <c r="CD1873" s="23">
        <v>0.307088362</v>
      </c>
      <c r="CE1873" s="23">
        <v>0.176549863</v>
      </c>
    </row>
    <row r="1874" spans="1:83" x14ac:dyDescent="0.25">
      <c r="A1874" s="1">
        <v>9.5906400000000003E-10</v>
      </c>
      <c r="B1874" s="3">
        <v>1.27535580239307E-8</v>
      </c>
      <c r="C1874" s="2">
        <v>1.9127651725750099E-9</v>
      </c>
      <c r="D1874" s="4">
        <v>1.26105229430531E-8</v>
      </c>
      <c r="E1874" s="5">
        <v>2.8557701976829E-9</v>
      </c>
      <c r="F1874" s="6">
        <v>3.7827962551563398E-9</v>
      </c>
      <c r="G1874" s="8">
        <v>4.6882361283581299E-9</v>
      </c>
      <c r="H1874" s="10">
        <v>0</v>
      </c>
      <c r="I1874" s="11">
        <v>0</v>
      </c>
      <c r="J1874" s="12">
        <v>-180</v>
      </c>
      <c r="K1874" s="13">
        <v>-180</v>
      </c>
      <c r="L1874" s="14">
        <v>0</v>
      </c>
      <c r="M1874" s="15">
        <v>-180</v>
      </c>
      <c r="N1874" s="16">
        <v>0</v>
      </c>
      <c r="O1874" s="7">
        <v>0.81436992900000005</v>
      </c>
      <c r="P1874" s="7">
        <v>0.26281821599999999</v>
      </c>
      <c r="Q1874" s="7">
        <v>5.1019577000000003E-2</v>
      </c>
      <c r="R1874" s="7">
        <v>7.6247560000000006E-2</v>
      </c>
      <c r="S1874" s="19">
        <v>0.25556692485212901</v>
      </c>
      <c r="T1874" s="18">
        <v>0.33844548757235998</v>
      </c>
      <c r="V1874" s="7">
        <v>58.924291719999999</v>
      </c>
      <c r="W1874" s="7">
        <v>8.2539090870000003</v>
      </c>
      <c r="X1874" s="7">
        <v>1.993838749</v>
      </c>
      <c r="Y1874" s="7">
        <v>0.96739716600000003</v>
      </c>
      <c r="Z1874" s="7">
        <v>0.30673281400000002</v>
      </c>
      <c r="AA1874" s="7">
        <v>0.176373684</v>
      </c>
      <c r="AC1874" s="7">
        <v>0.78271027199999998</v>
      </c>
      <c r="AD1874" s="7">
        <v>0.41521890500000003</v>
      </c>
      <c r="AE1874" s="20">
        <v>0.57345767999999997</v>
      </c>
      <c r="AF1874" s="20">
        <v>0.64552507400000003</v>
      </c>
      <c r="AG1874" s="20">
        <v>0.741780102</v>
      </c>
      <c r="AH1874" s="24">
        <v>0.78003495267282796</v>
      </c>
      <c r="AJ1874" s="23">
        <v>58.924291719999999</v>
      </c>
      <c r="AK1874" s="23">
        <v>8.2539090870000003</v>
      </c>
      <c r="AL1874" s="23">
        <v>1.993838749</v>
      </c>
      <c r="AM1874" s="23">
        <v>0.96739716600000003</v>
      </c>
      <c r="AN1874" s="23">
        <v>0.30673281400000002</v>
      </c>
      <c r="AO1874" s="23">
        <v>0.176373684</v>
      </c>
      <c r="AQ1874" s="23">
        <v>1.2963364E-2</v>
      </c>
      <c r="AR1874" s="23">
        <v>4.6716309999999999E-3</v>
      </c>
      <c r="AS1874" s="23">
        <v>1.8122979999999999E-3</v>
      </c>
      <c r="AT1874" s="23">
        <v>1.061296E-3</v>
      </c>
      <c r="AU1874" s="23">
        <v>4.2722000000000002E-4</v>
      </c>
      <c r="AV1874" s="23">
        <v>2.6949400000000001E-4</v>
      </c>
      <c r="AX1874" s="20">
        <v>36.138370360000003</v>
      </c>
      <c r="AY1874" s="21">
        <v>-18.262878059999998</v>
      </c>
      <c r="AZ1874" s="20">
        <v>-8.9349790119999994</v>
      </c>
      <c r="BA1874" s="20">
        <v>-6.2755760489999997</v>
      </c>
      <c r="BB1874" s="20">
        <v>-3.7533721679999998</v>
      </c>
      <c r="BC1874" s="23">
        <v>-3.0240121279999999</v>
      </c>
      <c r="BE1874" s="1">
        <v>3.8179600000000003E-9</v>
      </c>
      <c r="BF1874" s="1">
        <v>1.2321499999999999E-9</v>
      </c>
      <c r="BG1874" s="1">
        <v>2.3919199999999999E-10</v>
      </c>
      <c r="BH1874" s="1">
        <v>3.5746699999999998E-10</v>
      </c>
      <c r="BI1874" s="1">
        <v>1.1981599999999999E-9</v>
      </c>
      <c r="BJ1874" s="1">
        <v>1.58671E-9</v>
      </c>
      <c r="BL1874" s="23">
        <v>-45.743008070000002</v>
      </c>
      <c r="BM1874" s="23">
        <v>-14.77870922</v>
      </c>
      <c r="BN1874" s="23">
        <v>-35.530906010000002</v>
      </c>
      <c r="BO1874" s="23">
        <v>14.10056827</v>
      </c>
      <c r="BP1874" s="23">
        <v>1.85048441</v>
      </c>
      <c r="BQ1874" s="23">
        <v>0.91930694899999998</v>
      </c>
      <c r="BS1874" s="1">
        <v>3.6695299999999998E-9</v>
      </c>
      <c r="BT1874" s="1">
        <v>1.9466399999999998E-9</v>
      </c>
      <c r="BU1874" s="1">
        <v>2.6885099999999998E-9</v>
      </c>
      <c r="BV1874" s="1">
        <v>3.0263700000000002E-9</v>
      </c>
      <c r="BW1874" s="1">
        <v>3.47764E-9</v>
      </c>
      <c r="BX1874" s="1">
        <v>3.6569899999999998E-9</v>
      </c>
      <c r="BZ1874" s="23">
        <v>58.924291719999999</v>
      </c>
      <c r="CA1874" s="23">
        <v>8.2539090870000003</v>
      </c>
      <c r="CB1874" s="23">
        <v>1.993838749</v>
      </c>
      <c r="CC1874" s="23">
        <v>0.96739716600000003</v>
      </c>
      <c r="CD1874" s="23">
        <v>0.30673281400000002</v>
      </c>
      <c r="CE1874" s="23">
        <v>0.176373684</v>
      </c>
    </row>
    <row r="1875" spans="1:83" x14ac:dyDescent="0.25">
      <c r="A1875" s="1">
        <v>8.9458200000000004E-10</v>
      </c>
      <c r="B1875" s="3">
        <v>1.27571540984599E-8</v>
      </c>
      <c r="C1875" s="2">
        <v>1.78480831723347E-9</v>
      </c>
      <c r="D1875" s="4">
        <v>1.2632605722497301E-8</v>
      </c>
      <c r="E1875" s="5">
        <v>2.6663430524595602E-9</v>
      </c>
      <c r="F1875" s="6">
        <v>3.53488392777085E-9</v>
      </c>
      <c r="G1875" s="8">
        <v>4.3858036506955197E-9</v>
      </c>
      <c r="H1875" s="10">
        <v>0</v>
      </c>
      <c r="I1875" s="11">
        <v>0</v>
      </c>
      <c r="J1875" s="12">
        <v>-180</v>
      </c>
      <c r="K1875" s="13">
        <v>-180</v>
      </c>
      <c r="L1875" s="14">
        <v>0</v>
      </c>
      <c r="M1875" s="15">
        <v>-180</v>
      </c>
      <c r="N1875" s="16">
        <v>0</v>
      </c>
      <c r="O1875" s="7">
        <v>0.81390227900000001</v>
      </c>
      <c r="P1875" s="7">
        <v>0.26217656700000003</v>
      </c>
      <c r="Q1875" s="7">
        <v>5.0759952999999997E-2</v>
      </c>
      <c r="R1875" s="7">
        <v>7.6414077999999996E-2</v>
      </c>
      <c r="S1875" s="19">
        <v>0.25564617435338599</v>
      </c>
      <c r="T1875" s="18">
        <v>0.33849781874971901</v>
      </c>
      <c r="V1875" s="7">
        <v>59.030557850000001</v>
      </c>
      <c r="W1875" s="7">
        <v>8.2124899609999993</v>
      </c>
      <c r="X1875" s="7">
        <v>1.9890082689999999</v>
      </c>
      <c r="Y1875" s="7">
        <v>0.96570646500000001</v>
      </c>
      <c r="Z1875" s="7">
        <v>0.30637812199999997</v>
      </c>
      <c r="AA1875" s="7">
        <v>0.176197876</v>
      </c>
      <c r="AC1875" s="7">
        <v>0.78162658200000001</v>
      </c>
      <c r="AD1875" s="7">
        <v>0.41570481799999998</v>
      </c>
      <c r="AE1875" s="20">
        <v>0.57364453299999996</v>
      </c>
      <c r="AF1875" s="20">
        <v>0.645628914</v>
      </c>
      <c r="AG1875" s="20">
        <v>0.741818325</v>
      </c>
      <c r="AH1875" s="24">
        <v>0.78005811161680605</v>
      </c>
      <c r="AJ1875" s="23">
        <v>59.030557850000001</v>
      </c>
      <c r="AK1875" s="23">
        <v>8.2124899609999993</v>
      </c>
      <c r="AL1875" s="23">
        <v>1.9890082689999999</v>
      </c>
      <c r="AM1875" s="23">
        <v>0.96570646500000001</v>
      </c>
      <c r="AN1875" s="23">
        <v>0.30637812199999997</v>
      </c>
      <c r="AO1875" s="23">
        <v>0.176197876</v>
      </c>
      <c r="AQ1875" s="23">
        <v>1.2989193E-2</v>
      </c>
      <c r="AR1875" s="23">
        <v>4.6515799999999998E-3</v>
      </c>
      <c r="AS1875" s="23">
        <v>1.8070759999999999E-3</v>
      </c>
      <c r="AT1875" s="23">
        <v>1.058699E-3</v>
      </c>
      <c r="AU1875" s="23">
        <v>4.2635399999999999E-4</v>
      </c>
      <c r="AV1875" s="23">
        <v>2.6898100000000001E-4</v>
      </c>
      <c r="AX1875" s="20">
        <v>36.356940799999997</v>
      </c>
      <c r="AY1875" s="21">
        <v>-18.21083196</v>
      </c>
      <c r="AZ1875" s="20">
        <v>-8.9214488159999998</v>
      </c>
      <c r="BA1875" s="20">
        <v>-6.268374176</v>
      </c>
      <c r="BB1875" s="20">
        <v>-3.7503026500000001</v>
      </c>
      <c r="BC1875" s="23">
        <v>-3.0218102180000002</v>
      </c>
      <c r="BE1875" s="1">
        <v>3.5696199999999999E-9</v>
      </c>
      <c r="BF1875" s="1">
        <v>1.1498499999999999E-9</v>
      </c>
      <c r="BG1875" s="1">
        <v>2.22623E-10</v>
      </c>
      <c r="BH1875" s="1">
        <v>3.3513700000000002E-10</v>
      </c>
      <c r="BI1875" s="1">
        <v>1.1212100000000001E-9</v>
      </c>
      <c r="BJ1875" s="1">
        <v>1.4845800000000001E-9</v>
      </c>
      <c r="BL1875" s="23">
        <v>-45.637257980000001</v>
      </c>
      <c r="BM1875" s="23">
        <v>-14.770683229999999</v>
      </c>
      <c r="BN1875" s="23">
        <v>-35.66827413</v>
      </c>
      <c r="BO1875" s="23">
        <v>14.04935165</v>
      </c>
      <c r="BP1875" s="23">
        <v>1.8480189309999999</v>
      </c>
      <c r="BQ1875" s="23">
        <v>0.91832379399999997</v>
      </c>
      <c r="BS1875" s="1">
        <v>3.4280599999999998E-9</v>
      </c>
      <c r="BT1875" s="1">
        <v>1.8232000000000001E-9</v>
      </c>
      <c r="BU1875" s="1">
        <v>2.5158900000000001E-9</v>
      </c>
      <c r="BV1875" s="1">
        <v>2.8316E-9</v>
      </c>
      <c r="BW1875" s="1">
        <v>3.2534699999999999E-9</v>
      </c>
      <c r="BX1875" s="1">
        <v>3.42118E-9</v>
      </c>
      <c r="BZ1875" s="23">
        <v>59.030557850000001</v>
      </c>
      <c r="CA1875" s="23">
        <v>8.2124899609999993</v>
      </c>
      <c r="CB1875" s="23">
        <v>1.9890082689999999</v>
      </c>
      <c r="CC1875" s="23">
        <v>0.96570646500000001</v>
      </c>
      <c r="CD1875" s="23">
        <v>0.30637812199999997</v>
      </c>
      <c r="CE1875" s="23">
        <v>0.176197876</v>
      </c>
    </row>
    <row r="1876" spans="1:83" x14ac:dyDescent="0.25">
      <c r="A1876" s="1">
        <v>8.3014700000000005E-10</v>
      </c>
      <c r="B1876" s="3">
        <v>1.2760029130669901E-8</v>
      </c>
      <c r="C1876" s="2">
        <v>1.65680978464456E-9</v>
      </c>
      <c r="D1876" s="4">
        <v>1.26526921525667E-8</v>
      </c>
      <c r="E1876" s="5">
        <v>2.4765186935919501E-9</v>
      </c>
      <c r="F1876" s="6">
        <v>3.2858233132655401E-9</v>
      </c>
      <c r="G1876" s="8">
        <v>4.0809552456123297E-9</v>
      </c>
      <c r="H1876" s="10">
        <v>0</v>
      </c>
      <c r="I1876" s="11">
        <v>0</v>
      </c>
      <c r="J1876" s="12">
        <v>-180</v>
      </c>
      <c r="K1876" s="13">
        <v>-180</v>
      </c>
      <c r="L1876" s="14">
        <v>0</v>
      </c>
      <c r="M1876" s="15">
        <v>-180</v>
      </c>
      <c r="N1876" s="16">
        <v>0</v>
      </c>
      <c r="O1876" s="7">
        <v>0.81343232600000004</v>
      </c>
      <c r="P1876" s="7">
        <v>0.26153737300000002</v>
      </c>
      <c r="Q1876" s="7">
        <v>5.0501345000000003E-2</v>
      </c>
      <c r="R1876" s="7">
        <v>7.6580272000000005E-2</v>
      </c>
      <c r="S1876" s="19">
        <v>0.25572526731566803</v>
      </c>
      <c r="T1876" s="18">
        <v>0.33855005183568898</v>
      </c>
      <c r="V1876" s="7">
        <v>59.137085839999997</v>
      </c>
      <c r="W1876" s="7">
        <v>8.1714307759999993</v>
      </c>
      <c r="X1876" s="7">
        <v>1.9842001389999999</v>
      </c>
      <c r="Y1876" s="7">
        <v>0.96402163799999996</v>
      </c>
      <c r="Z1876" s="7">
        <v>0.30602428500000001</v>
      </c>
      <c r="AA1876" s="7">
        <v>0.176022437</v>
      </c>
      <c r="AC1876" s="7">
        <v>0.78053574599999997</v>
      </c>
      <c r="AD1876" s="7">
        <v>0.41618896700000002</v>
      </c>
      <c r="AE1876" s="20">
        <v>0.57383083099999999</v>
      </c>
      <c r="AF1876" s="20">
        <v>0.64573249300000002</v>
      </c>
      <c r="AG1876" s="20">
        <v>0.74185646999999999</v>
      </c>
      <c r="AH1876" s="24">
        <v>0.78008122591779505</v>
      </c>
      <c r="AJ1876" s="23">
        <v>59.137085839999997</v>
      </c>
      <c r="AK1876" s="23">
        <v>8.1714307759999993</v>
      </c>
      <c r="AL1876" s="23">
        <v>1.9842001389999999</v>
      </c>
      <c r="AM1876" s="23">
        <v>0.96402163799999996</v>
      </c>
      <c r="AN1876" s="23">
        <v>0.30602428500000001</v>
      </c>
      <c r="AO1876" s="23">
        <v>0.176022437</v>
      </c>
      <c r="AQ1876" s="23">
        <v>1.3015074999999999E-2</v>
      </c>
      <c r="AR1876" s="23">
        <v>4.6316639999999997E-3</v>
      </c>
      <c r="AS1876" s="23">
        <v>1.8018769999999999E-3</v>
      </c>
      <c r="AT1876" s="23">
        <v>1.056111E-3</v>
      </c>
      <c r="AU1876" s="23">
        <v>4.2548999999999999E-4</v>
      </c>
      <c r="AV1876" s="23">
        <v>2.6846900000000002E-4</v>
      </c>
      <c r="AX1876" s="20">
        <v>36.576471869999999</v>
      </c>
      <c r="AY1876" s="21">
        <v>-18.159110729999998</v>
      </c>
      <c r="AZ1876" s="20">
        <v>-8.9079655679999998</v>
      </c>
      <c r="BA1876" s="20">
        <v>-6.2611913320000001</v>
      </c>
      <c r="BB1876" s="20">
        <v>-3.7472387999999999</v>
      </c>
      <c r="BC1876" s="23">
        <v>-3.0196118620000001</v>
      </c>
      <c r="BE1876" s="1">
        <v>3.3195799999999998E-9</v>
      </c>
      <c r="BF1876" s="1">
        <v>1.06732E-9</v>
      </c>
      <c r="BG1876" s="1">
        <v>2.0609399999999999E-10</v>
      </c>
      <c r="BH1876" s="1">
        <v>3.1252099999999998E-10</v>
      </c>
      <c r="BI1876" s="1">
        <v>1.0436E-9</v>
      </c>
      <c r="BJ1876" s="1">
        <v>1.3816099999999999E-9</v>
      </c>
      <c r="BL1876" s="23">
        <v>-45.531387840000001</v>
      </c>
      <c r="BM1876" s="23">
        <v>-14.762748869999999</v>
      </c>
      <c r="BN1876" s="23">
        <v>-35.806726699999999</v>
      </c>
      <c r="BO1876" s="23">
        <v>13.998486959999999</v>
      </c>
      <c r="BP1876" s="23">
        <v>1.8455602120000001</v>
      </c>
      <c r="BQ1876" s="23">
        <v>0.91734284499999996</v>
      </c>
      <c r="BS1876" s="1">
        <v>3.1853299999999998E-9</v>
      </c>
      <c r="BT1876" s="1">
        <v>1.6984500000000001E-9</v>
      </c>
      <c r="BU1876" s="1">
        <v>2.3417800000000002E-9</v>
      </c>
      <c r="BV1876" s="1">
        <v>2.63521E-9</v>
      </c>
      <c r="BW1876" s="1">
        <v>3.02748E-9</v>
      </c>
      <c r="BX1876" s="1">
        <v>3.1834799999999998E-9</v>
      </c>
      <c r="BZ1876" s="23">
        <v>59.137085839999997</v>
      </c>
      <c r="CA1876" s="23">
        <v>8.1714307759999993</v>
      </c>
      <c r="CB1876" s="23">
        <v>1.9842001389999999</v>
      </c>
      <c r="CC1876" s="23">
        <v>0.96402163799999996</v>
      </c>
      <c r="CD1876" s="23">
        <v>0.30602428500000001</v>
      </c>
      <c r="CE1876" s="23">
        <v>0.176022437</v>
      </c>
    </row>
    <row r="1877" spans="1:83" x14ac:dyDescent="0.25">
      <c r="A1877" s="1">
        <v>7.6575999999999995E-10</v>
      </c>
      <c r="B1877" s="3">
        <v>1.27621837307073E-8</v>
      </c>
      <c r="C1877" s="2">
        <v>1.5287823391342801E-9</v>
      </c>
      <c r="D1877" s="4">
        <v>1.2670781240232E-8</v>
      </c>
      <c r="E1877" s="5">
        <v>2.2863401237115299E-9</v>
      </c>
      <c r="F1877" s="6">
        <v>3.0357150632658301E-9</v>
      </c>
      <c r="G1877" s="8">
        <v>3.7738837620879796E-9</v>
      </c>
      <c r="H1877" s="10">
        <v>0</v>
      </c>
      <c r="I1877" s="11">
        <v>0</v>
      </c>
      <c r="J1877" s="12">
        <v>-180</v>
      </c>
      <c r="K1877" s="13">
        <v>-180</v>
      </c>
      <c r="L1877" s="14">
        <v>0</v>
      </c>
      <c r="M1877" s="15">
        <v>-180</v>
      </c>
      <c r="N1877" s="16">
        <v>0</v>
      </c>
      <c r="O1877" s="7">
        <v>0.81296005199999999</v>
      </c>
      <c r="P1877" s="7">
        <v>0.260900621</v>
      </c>
      <c r="Q1877" s="7">
        <v>5.0243755000000001E-2</v>
      </c>
      <c r="R1877" s="7">
        <v>7.6746142000000003E-2</v>
      </c>
      <c r="S1877" s="19">
        <v>0.255804204170959</v>
      </c>
      <c r="T1877" s="18">
        <v>0.33860218708443102</v>
      </c>
      <c r="V1877" s="7">
        <v>59.243874900000002</v>
      </c>
      <c r="W1877" s="7">
        <v>8.1307272790000003</v>
      </c>
      <c r="X1877" s="7">
        <v>1.979414212</v>
      </c>
      <c r="Y1877" s="7">
        <v>0.96234265500000005</v>
      </c>
      <c r="Z1877" s="7">
        <v>0.30567129799999998</v>
      </c>
      <c r="AA1877" s="7">
        <v>0.175847366</v>
      </c>
      <c r="AC1877" s="7">
        <v>0.779437716</v>
      </c>
      <c r="AD1877" s="7">
        <v>0.41667135999999999</v>
      </c>
      <c r="AE1877" s="20">
        <v>0.57401657699999997</v>
      </c>
      <c r="AF1877" s="20">
        <v>0.64583581099999998</v>
      </c>
      <c r="AG1877" s="20">
        <v>0.74189453599999999</v>
      </c>
      <c r="AH1877" s="24">
        <v>0.78010429569532402</v>
      </c>
      <c r="AJ1877" s="23">
        <v>59.243874900000002</v>
      </c>
      <c r="AK1877" s="23">
        <v>8.1307272790000003</v>
      </c>
      <c r="AL1877" s="23">
        <v>1.979414212</v>
      </c>
      <c r="AM1877" s="23">
        <v>0.96234265500000005</v>
      </c>
      <c r="AN1877" s="23">
        <v>0.30567129799999998</v>
      </c>
      <c r="AO1877" s="23">
        <v>0.175847366</v>
      </c>
      <c r="AQ1877" s="23">
        <v>1.304101E-2</v>
      </c>
      <c r="AR1877" s="23">
        <v>4.6118820000000003E-3</v>
      </c>
      <c r="AS1877" s="23">
        <v>1.7967E-3</v>
      </c>
      <c r="AT1877" s="23">
        <v>1.0535329999999999E-3</v>
      </c>
      <c r="AU1877" s="23">
        <v>4.2462899999999999E-4</v>
      </c>
      <c r="AV1877" s="23">
        <v>2.67958E-4</v>
      </c>
      <c r="AX1877" s="20">
        <v>36.796970299999998</v>
      </c>
      <c r="AY1877" s="21">
        <v>-18.10771132</v>
      </c>
      <c r="AZ1877" s="20">
        <v>-8.8945290149999998</v>
      </c>
      <c r="BA1877" s="20">
        <v>-6.2540274370000004</v>
      </c>
      <c r="BB1877" s="20">
        <v>-3.7441805989999999</v>
      </c>
      <c r="BC1877" s="23">
        <v>-3.0174170490000001</v>
      </c>
      <c r="BE1877" s="1">
        <v>3.0680199999999999E-9</v>
      </c>
      <c r="BF1877" s="1">
        <v>9.8460900000000007E-10</v>
      </c>
      <c r="BG1877" s="1">
        <v>1.8961399999999999E-10</v>
      </c>
      <c r="BH1877" s="1">
        <v>2.8963100000000002E-10</v>
      </c>
      <c r="BI1877" s="1">
        <v>9.6537500000000009E-10</v>
      </c>
      <c r="BJ1877" s="1">
        <v>1.2778500000000001E-9</v>
      </c>
      <c r="BL1877" s="23">
        <v>-45.425397580000002</v>
      </c>
      <c r="BM1877" s="23">
        <v>-14.754905450000001</v>
      </c>
      <c r="BN1877" s="23">
        <v>-35.946273939999998</v>
      </c>
      <c r="BO1877" s="23">
        <v>13.947970720000001</v>
      </c>
      <c r="BP1877" s="23">
        <v>1.8431082270000001</v>
      </c>
      <c r="BQ1877" s="23">
        <v>0.91636409399999996</v>
      </c>
      <c r="BS1877" s="1">
        <v>2.9415100000000001E-9</v>
      </c>
      <c r="BT1877" s="1">
        <v>1.5724700000000001E-9</v>
      </c>
      <c r="BU1877" s="1">
        <v>2.1662699999999998E-9</v>
      </c>
      <c r="BV1877" s="1">
        <v>2.4373100000000001E-9</v>
      </c>
      <c r="BW1877" s="1">
        <v>2.79982E-9</v>
      </c>
      <c r="BX1877" s="1">
        <v>2.9440199999999999E-9</v>
      </c>
      <c r="BZ1877" s="23">
        <v>59.243874900000002</v>
      </c>
      <c r="CA1877" s="23">
        <v>8.1307272790000003</v>
      </c>
      <c r="CB1877" s="23">
        <v>1.979414212</v>
      </c>
      <c r="CC1877" s="23">
        <v>0.96234265500000005</v>
      </c>
      <c r="CD1877" s="23">
        <v>0.30567129799999998</v>
      </c>
      <c r="CE1877" s="23">
        <v>0.175847366</v>
      </c>
    </row>
    <row r="1878" spans="1:83" x14ac:dyDescent="0.25">
      <c r="A1878" s="1">
        <v>7.0142199999999996E-10</v>
      </c>
      <c r="B1878" s="3">
        <v>1.27636185477464E-8</v>
      </c>
      <c r="C1878" s="2">
        <v>1.40073873433378E-9</v>
      </c>
      <c r="D1878" s="4">
        <v>1.26868723031471E-8</v>
      </c>
      <c r="E1878" s="5">
        <v>2.0958503788960001E-9</v>
      </c>
      <c r="F1878" s="6">
        <v>2.7846601396923901E-9</v>
      </c>
      <c r="G1878" s="8">
        <v>3.4647832298298401E-9</v>
      </c>
      <c r="H1878" s="10">
        <v>0</v>
      </c>
      <c r="I1878" s="11">
        <v>0</v>
      </c>
      <c r="J1878" s="12">
        <v>-180</v>
      </c>
      <c r="K1878" s="13">
        <v>-180</v>
      </c>
      <c r="L1878" s="14">
        <v>0</v>
      </c>
      <c r="M1878" s="15">
        <v>-180</v>
      </c>
      <c r="N1878" s="16">
        <v>0</v>
      </c>
      <c r="O1878" s="7">
        <v>0.81248543799999995</v>
      </c>
      <c r="P1878" s="7">
        <v>0.26026629499999998</v>
      </c>
      <c r="Q1878" s="7">
        <v>4.9987179999999999E-2</v>
      </c>
      <c r="R1878" s="7">
        <v>7.6911689000000005E-2</v>
      </c>
      <c r="S1878" s="19">
        <v>0.25588298534968901</v>
      </c>
      <c r="T1878" s="18">
        <v>0.338654224749253</v>
      </c>
      <c r="V1878" s="7">
        <v>59.350924159999998</v>
      </c>
      <c r="W1878" s="7">
        <v>8.0903752739999995</v>
      </c>
      <c r="X1878" s="7">
        <v>1.9746503399999999</v>
      </c>
      <c r="Y1878" s="7">
        <v>0.96066948699999999</v>
      </c>
      <c r="Z1878" s="7">
        <v>0.30531915900000001</v>
      </c>
      <c r="AA1878" s="7">
        <v>0.17567266200000001</v>
      </c>
      <c r="AC1878" s="7">
        <v>0.77833243900000004</v>
      </c>
      <c r="AD1878" s="7">
        <v>0.41715200400000002</v>
      </c>
      <c r="AE1878" s="20">
        <v>0.57420177400000005</v>
      </c>
      <c r="AF1878" s="20">
        <v>0.64593886899999997</v>
      </c>
      <c r="AG1878" s="20">
        <v>0.74193252399999998</v>
      </c>
      <c r="AH1878" s="24">
        <v>0.78012732106850802</v>
      </c>
      <c r="AJ1878" s="23">
        <v>59.350924159999998</v>
      </c>
      <c r="AK1878" s="23">
        <v>8.0903752739999995</v>
      </c>
      <c r="AL1878" s="23">
        <v>1.9746503399999999</v>
      </c>
      <c r="AM1878" s="23">
        <v>0.96066948699999999</v>
      </c>
      <c r="AN1878" s="23">
        <v>0.30531915900000001</v>
      </c>
      <c r="AO1878" s="23">
        <v>0.17567266200000001</v>
      </c>
      <c r="AQ1878" s="23">
        <v>1.3066997E-2</v>
      </c>
      <c r="AR1878" s="23">
        <v>4.5922330000000003E-3</v>
      </c>
      <c r="AS1878" s="23">
        <v>1.7915450000000001E-3</v>
      </c>
      <c r="AT1878" s="23">
        <v>1.0509639999999999E-3</v>
      </c>
      <c r="AU1878" s="23">
        <v>4.2377000000000002E-4</v>
      </c>
      <c r="AV1878" s="23">
        <v>2.6744900000000001E-4</v>
      </c>
      <c r="AX1878" s="20">
        <v>37.018442839999999</v>
      </c>
      <c r="AY1878" s="21">
        <v>-18.05663075</v>
      </c>
      <c r="AZ1878" s="20">
        <v>-8.8811389050000002</v>
      </c>
      <c r="BA1878" s="20">
        <v>-6.2468824139999999</v>
      </c>
      <c r="BB1878" s="20">
        <v>-3.7411280310000001</v>
      </c>
      <c r="BC1878" s="23">
        <v>-3.015225772</v>
      </c>
      <c r="BE1878" s="1">
        <v>2.81509E-9</v>
      </c>
      <c r="BF1878" s="1">
        <v>9.0176600000000005E-10</v>
      </c>
      <c r="BG1878" s="1">
        <v>1.7319499999999999E-10</v>
      </c>
      <c r="BH1878" s="1">
        <v>2.6648200000000001E-10</v>
      </c>
      <c r="BI1878" s="1">
        <v>8.8657900000000005E-10</v>
      </c>
      <c r="BJ1878" s="1">
        <v>1.17336E-9</v>
      </c>
      <c r="BL1878" s="23">
        <v>-45.31928714</v>
      </c>
      <c r="BM1878" s="23">
        <v>-14.74715226</v>
      </c>
      <c r="BN1878" s="23">
        <v>-36.086926169999998</v>
      </c>
      <c r="BO1878" s="23">
        <v>13.897799539999999</v>
      </c>
      <c r="BP1878" s="23">
        <v>1.8406629480000001</v>
      </c>
      <c r="BQ1878" s="23">
        <v>0.91538753299999998</v>
      </c>
      <c r="BS1878" s="1">
        <v>2.6967499999999998E-9</v>
      </c>
      <c r="BT1878" s="1">
        <v>1.4453400000000001E-9</v>
      </c>
      <c r="BU1878" s="1">
        <v>1.98948E-9</v>
      </c>
      <c r="BV1878" s="1">
        <v>2.2380399999999999E-9</v>
      </c>
      <c r="BW1878" s="1">
        <v>2.5706400000000001E-9</v>
      </c>
      <c r="BX1878" s="1">
        <v>2.7029699999999998E-9</v>
      </c>
      <c r="BZ1878" s="23">
        <v>59.350924159999998</v>
      </c>
      <c r="CA1878" s="23">
        <v>8.0903752739999995</v>
      </c>
      <c r="CB1878" s="23">
        <v>1.9746503399999999</v>
      </c>
      <c r="CC1878" s="23">
        <v>0.96066948699999999</v>
      </c>
      <c r="CD1878" s="23">
        <v>0.30531915900000001</v>
      </c>
      <c r="CE1878" s="23">
        <v>0.17567266200000001</v>
      </c>
    </row>
    <row r="1879" spans="1:83" x14ac:dyDescent="0.25">
      <c r="A1879" s="1">
        <v>6.37136E-10</v>
      </c>
      <c r="B1879" s="3">
        <v>1.27643342699131E-8</v>
      </c>
      <c r="C1879" s="2">
        <v>1.2726917119375699E-9</v>
      </c>
      <c r="D1879" s="4">
        <v>1.27009649694262E-8</v>
      </c>
      <c r="E1879" s="5">
        <v>1.9050925190297698E-9</v>
      </c>
      <c r="F1879" s="6">
        <v>2.5327597742427602E-9</v>
      </c>
      <c r="G1879" s="8">
        <v>3.1538487371547299E-9</v>
      </c>
      <c r="H1879" s="10">
        <v>0</v>
      </c>
      <c r="I1879" s="11">
        <v>0</v>
      </c>
      <c r="J1879" s="12">
        <v>-180</v>
      </c>
      <c r="K1879" s="13">
        <v>-180</v>
      </c>
      <c r="L1879" s="14">
        <v>0</v>
      </c>
      <c r="M1879" s="15">
        <v>-180</v>
      </c>
      <c r="N1879" s="16">
        <v>0</v>
      </c>
      <c r="O1879" s="7">
        <v>0.81200846800000004</v>
      </c>
      <c r="P1879" s="7">
        <v>0.25963438100000003</v>
      </c>
      <c r="Q1879" s="7">
        <v>4.9731619999999997E-2</v>
      </c>
      <c r="R1879" s="7">
        <v>7.7076913999999996E-2</v>
      </c>
      <c r="S1879" s="19">
        <v>0.25596161128074502</v>
      </c>
      <c r="T1879" s="18">
        <v>0.33870616508261397</v>
      </c>
      <c r="V1879" s="7">
        <v>59.45823274</v>
      </c>
      <c r="W1879" s="7">
        <v>8.0503706309999998</v>
      </c>
      <c r="X1879" s="7">
        <v>1.9699083799999999</v>
      </c>
      <c r="Y1879" s="7">
        <v>0.95900210600000002</v>
      </c>
      <c r="Z1879" s="7">
        <v>0.304967865</v>
      </c>
      <c r="AA1879" s="7">
        <v>0.17549832300000001</v>
      </c>
      <c r="AC1879" s="7">
        <v>0.77721986300000001</v>
      </c>
      <c r="AD1879" s="7">
        <v>0.41763090400000003</v>
      </c>
      <c r="AE1879" s="20">
        <v>0.57438642500000003</v>
      </c>
      <c r="AF1879" s="20">
        <v>0.64604166900000004</v>
      </c>
      <c r="AG1879" s="20">
        <v>0.74197043399999996</v>
      </c>
      <c r="AH1879" s="24">
        <v>0.78015030215604997</v>
      </c>
      <c r="AJ1879" s="23">
        <v>59.45823274</v>
      </c>
      <c r="AK1879" s="23">
        <v>8.0503706309999998</v>
      </c>
      <c r="AL1879" s="23">
        <v>1.9699083799999999</v>
      </c>
      <c r="AM1879" s="23">
        <v>0.95900210600000002</v>
      </c>
      <c r="AN1879" s="23">
        <v>0.304967865</v>
      </c>
      <c r="AO1879" s="23">
        <v>0.17549832300000001</v>
      </c>
      <c r="AQ1879" s="23">
        <v>1.3093034E-2</v>
      </c>
      <c r="AR1879" s="23">
        <v>4.5727149999999998E-3</v>
      </c>
      <c r="AS1879" s="23">
        <v>1.786412E-3</v>
      </c>
      <c r="AT1879" s="23">
        <v>1.048404E-3</v>
      </c>
      <c r="AU1879" s="23">
        <v>4.2291399999999998E-4</v>
      </c>
      <c r="AV1879" s="23">
        <v>2.6694099999999998E-4</v>
      </c>
      <c r="AX1879" s="20">
        <v>37.240896280000001</v>
      </c>
      <c r="AY1879" s="21">
        <v>-18.005866059999999</v>
      </c>
      <c r="AZ1879" s="20">
        <v>-8.8677949900000002</v>
      </c>
      <c r="BA1879" s="20">
        <v>-6.2397561829999999</v>
      </c>
      <c r="BB1879" s="20">
        <v>-3.7380810800000002</v>
      </c>
      <c r="BC1879" s="23">
        <v>-3.0130380200000002</v>
      </c>
      <c r="BE1879" s="1">
        <v>2.5609499999999999E-9</v>
      </c>
      <c r="BF1879" s="1">
        <v>8.18848E-10</v>
      </c>
      <c r="BG1879" s="1">
        <v>1.56846E-10</v>
      </c>
      <c r="BH1879" s="1">
        <v>2.4308899999999998E-10</v>
      </c>
      <c r="BI1879" s="1">
        <v>8.0726399999999999E-10</v>
      </c>
      <c r="BJ1879" s="1">
        <v>1.0682299999999999E-9</v>
      </c>
      <c r="BL1879" s="23">
        <v>-45.213056469999998</v>
      </c>
      <c r="BM1879" s="23">
        <v>-14.73948863</v>
      </c>
      <c r="BN1879" s="23">
        <v>-36.228693810000003</v>
      </c>
      <c r="BO1879" s="23">
        <v>13.847970050000001</v>
      </c>
      <c r="BP1879" s="23">
        <v>1.8382243490000001</v>
      </c>
      <c r="BQ1879" s="23">
        <v>0.91441315499999998</v>
      </c>
      <c r="BS1879" s="1">
        <v>2.45123E-9</v>
      </c>
      <c r="BT1879" s="1">
        <v>1.3171400000000001E-9</v>
      </c>
      <c r="BU1879" s="1">
        <v>1.8115300000000001E-9</v>
      </c>
      <c r="BV1879" s="1">
        <v>2.0375199999999998E-9</v>
      </c>
      <c r="BW1879" s="1">
        <v>2.3400599999999999E-9</v>
      </c>
      <c r="BX1879" s="1">
        <v>2.4604800000000002E-9</v>
      </c>
      <c r="BZ1879" s="23">
        <v>59.45823274</v>
      </c>
      <c r="CA1879" s="23">
        <v>8.0503706309999998</v>
      </c>
      <c r="CB1879" s="23">
        <v>1.9699083799999999</v>
      </c>
      <c r="CC1879" s="23">
        <v>0.95900210600000002</v>
      </c>
      <c r="CD1879" s="23">
        <v>0.304967865</v>
      </c>
      <c r="CE1879" s="23">
        <v>0.17549832300000001</v>
      </c>
    </row>
    <row r="1880" spans="1:83" x14ac:dyDescent="0.25">
      <c r="A1880" s="1">
        <v>5.7290199999999997E-10</v>
      </c>
      <c r="B1880" s="3">
        <v>1.27643316242072E-8</v>
      </c>
      <c r="C1880" s="2">
        <v>1.14465400046436E-9</v>
      </c>
      <c r="D1880" s="4">
        <v>1.27130591773739E-8</v>
      </c>
      <c r="E1880" s="5">
        <v>1.7141096181697499E-9</v>
      </c>
      <c r="F1880" s="6">
        <v>2.2801154278087099E-9</v>
      </c>
      <c r="G1880" s="8">
        <v>2.8412763083381398E-9</v>
      </c>
      <c r="H1880" s="10">
        <v>0</v>
      </c>
      <c r="I1880" s="11">
        <v>0</v>
      </c>
      <c r="J1880" s="12">
        <v>-180</v>
      </c>
      <c r="K1880" s="13">
        <v>-180</v>
      </c>
      <c r="L1880" s="14">
        <v>0</v>
      </c>
      <c r="M1880" s="15">
        <v>-180</v>
      </c>
      <c r="N1880" s="16">
        <v>0</v>
      </c>
      <c r="O1880" s="7">
        <v>0.81152912300000002</v>
      </c>
      <c r="P1880" s="7">
        <v>0.259004864</v>
      </c>
      <c r="Q1880" s="7">
        <v>4.9477075000000002E-2</v>
      </c>
      <c r="R1880" s="7">
        <v>7.7241816000000005E-2</v>
      </c>
      <c r="S1880" s="19">
        <v>0.25604008239147502</v>
      </c>
      <c r="T1880" s="18">
        <v>0.33875800833613301</v>
      </c>
      <c r="V1880" s="7">
        <v>59.565799669999997</v>
      </c>
      <c r="W1880" s="7">
        <v>8.010709275</v>
      </c>
      <c r="X1880" s="7">
        <v>1.965188186</v>
      </c>
      <c r="Y1880" s="7">
        <v>0.95734048100000002</v>
      </c>
      <c r="Z1880" s="7">
        <v>0.30461741199999998</v>
      </c>
      <c r="AA1880" s="7">
        <v>0.17532434899999999</v>
      </c>
      <c r="AC1880" s="7">
        <v>0.77609993799999999</v>
      </c>
      <c r="AD1880" s="7">
        <v>0.41810806700000003</v>
      </c>
      <c r="AE1880" s="20">
        <v>0.57457053000000002</v>
      </c>
      <c r="AF1880" s="20">
        <v>0.64614421</v>
      </c>
      <c r="AG1880" s="20">
        <v>0.74200826499999994</v>
      </c>
      <c r="AH1880" s="24">
        <v>0.78017323907624203</v>
      </c>
      <c r="AJ1880" s="23">
        <v>59.565799669999997</v>
      </c>
      <c r="AK1880" s="23">
        <v>8.010709275</v>
      </c>
      <c r="AL1880" s="23">
        <v>1.965188186</v>
      </c>
      <c r="AM1880" s="23">
        <v>0.95734048100000002</v>
      </c>
      <c r="AN1880" s="23">
        <v>0.30461741199999998</v>
      </c>
      <c r="AO1880" s="23">
        <v>0.17532434899999999</v>
      </c>
      <c r="AQ1880" s="23">
        <v>1.3119122E-2</v>
      </c>
      <c r="AR1880" s="23">
        <v>4.5533279999999997E-3</v>
      </c>
      <c r="AS1880" s="23">
        <v>1.781302E-3</v>
      </c>
      <c r="AT1880" s="23">
        <v>1.045853E-3</v>
      </c>
      <c r="AU1880" s="23">
        <v>4.2205999999999998E-4</v>
      </c>
      <c r="AV1880" s="23">
        <v>2.6643400000000002E-4</v>
      </c>
      <c r="AX1880" s="20">
        <v>37.464337479999998</v>
      </c>
      <c r="AY1880" s="21">
        <v>-17.955414319999999</v>
      </c>
      <c r="AZ1880" s="20">
        <v>-8.8544970230000004</v>
      </c>
      <c r="BA1880" s="20">
        <v>-6.2326486670000003</v>
      </c>
      <c r="BB1880" s="20">
        <v>-3.73503973</v>
      </c>
      <c r="BC1880" s="23">
        <v>-3.0108537860000002</v>
      </c>
      <c r="BE1880" s="1">
        <v>2.3057799999999999E-9</v>
      </c>
      <c r="BF1880" s="1">
        <v>7.3590400000000005E-10</v>
      </c>
      <c r="BG1880" s="1">
        <v>1.40578E-10</v>
      </c>
      <c r="BH1880" s="1">
        <v>2.19465E-10</v>
      </c>
      <c r="BI1880" s="1">
        <v>7.2748099999999996E-10</v>
      </c>
      <c r="BJ1880" s="1">
        <v>9.6250500000000008E-10</v>
      </c>
      <c r="BL1880" s="23">
        <v>-45.106705519999998</v>
      </c>
      <c r="BM1880" s="23">
        <v>-14.73191389</v>
      </c>
      <c r="BN1880" s="23">
        <v>-36.371587380000001</v>
      </c>
      <c r="BO1880" s="23">
        <v>13.79847891</v>
      </c>
      <c r="BP1880" s="23">
        <v>1.835792402</v>
      </c>
      <c r="BQ1880" s="23">
        <v>0.91344095400000003</v>
      </c>
      <c r="BS1880" s="1">
        <v>2.2051100000000001E-9</v>
      </c>
      <c r="BT1880" s="1">
        <v>1.1879599999999999E-9</v>
      </c>
      <c r="BU1880" s="1">
        <v>1.63251E-9</v>
      </c>
      <c r="BV1880" s="1">
        <v>1.83587E-9</v>
      </c>
      <c r="BW1880" s="1">
        <v>2.10825E-9</v>
      </c>
      <c r="BX1880" s="1">
        <v>2.2166900000000001E-9</v>
      </c>
      <c r="BZ1880" s="23">
        <v>59.565799669999997</v>
      </c>
      <c r="CA1880" s="23">
        <v>8.010709275</v>
      </c>
      <c r="CB1880" s="23">
        <v>1.965188186</v>
      </c>
      <c r="CC1880" s="23">
        <v>0.95734048100000002</v>
      </c>
      <c r="CD1880" s="23">
        <v>0.30461741199999998</v>
      </c>
      <c r="CE1880" s="23">
        <v>0.17532434899999999</v>
      </c>
    </row>
    <row r="1881" spans="1:83" x14ac:dyDescent="0.25">
      <c r="A1881" s="1">
        <v>5.0872199999999999E-10</v>
      </c>
      <c r="B1881" s="3">
        <v>1.2763611376422599E-8</v>
      </c>
      <c r="C1881" s="2">
        <v>1.0166383140207699E-9</v>
      </c>
      <c r="D1881" s="4">
        <v>1.2723155175167299E-8</v>
      </c>
      <c r="E1881" s="5">
        <v>1.5229447549179401E-9</v>
      </c>
      <c r="F1881" s="6">
        <v>2.0268287498446602E-9</v>
      </c>
      <c r="G1881" s="8">
        <v>2.5272627805105601E-9</v>
      </c>
      <c r="H1881" s="10">
        <v>0</v>
      </c>
      <c r="I1881" s="11">
        <v>0</v>
      </c>
      <c r="J1881" s="12">
        <v>-180</v>
      </c>
      <c r="K1881" s="13">
        <v>-180</v>
      </c>
      <c r="L1881" s="14">
        <v>0</v>
      </c>
      <c r="M1881" s="15">
        <v>-180</v>
      </c>
      <c r="N1881" s="16">
        <v>0</v>
      </c>
      <c r="O1881" s="7">
        <v>0.81104738399999998</v>
      </c>
      <c r="P1881" s="7">
        <v>0.258377731</v>
      </c>
      <c r="Q1881" s="7">
        <v>4.9223544000000001E-2</v>
      </c>
      <c r="R1881" s="7">
        <v>7.7406397000000002E-2</v>
      </c>
      <c r="S1881" s="19">
        <v>0.25611839910769602</v>
      </c>
      <c r="T1881" s="18">
        <v>0.338809754760588</v>
      </c>
      <c r="V1881" s="7">
        <v>59.67362395</v>
      </c>
      <c r="W1881" s="7">
        <v>7.9713871940000001</v>
      </c>
      <c r="X1881" s="7">
        <v>1.9604896169999999</v>
      </c>
      <c r="Y1881" s="7">
        <v>0.95568458499999998</v>
      </c>
      <c r="Z1881" s="7">
        <v>0.30426779799999998</v>
      </c>
      <c r="AA1881" s="7">
        <v>0.175150738</v>
      </c>
      <c r="AC1881" s="7">
        <v>0.77497260999999995</v>
      </c>
      <c r="AD1881" s="7">
        <v>0.4185835</v>
      </c>
      <c r="AE1881" s="20">
        <v>0.57475409399999999</v>
      </c>
      <c r="AF1881" s="20">
        <v>0.64624649499999998</v>
      </c>
      <c r="AG1881" s="20">
        <v>0.742046019</v>
      </c>
      <c r="AH1881" s="24">
        <v>0.78019613194696402</v>
      </c>
      <c r="AJ1881" s="23">
        <v>59.67362395</v>
      </c>
      <c r="AK1881" s="23">
        <v>7.9713871940000001</v>
      </c>
      <c r="AL1881" s="23">
        <v>1.9604896169999999</v>
      </c>
      <c r="AM1881" s="23">
        <v>0.95568458499999998</v>
      </c>
      <c r="AN1881" s="23">
        <v>0.30426779799999998</v>
      </c>
      <c r="AO1881" s="23">
        <v>0.175150738</v>
      </c>
      <c r="AQ1881" s="23">
        <v>1.3145258E-2</v>
      </c>
      <c r="AR1881" s="23">
        <v>4.5340689999999999E-3</v>
      </c>
      <c r="AS1881" s="23">
        <v>1.7762139999999999E-3</v>
      </c>
      <c r="AT1881" s="23">
        <v>1.0433110000000001E-3</v>
      </c>
      <c r="AU1881" s="23">
        <v>4.2120900000000003E-4</v>
      </c>
      <c r="AV1881" s="23">
        <v>2.6592899999999998E-4</v>
      </c>
      <c r="AX1881" s="20">
        <v>37.68877329</v>
      </c>
      <c r="AY1881" s="21">
        <v>-17.905272650000001</v>
      </c>
      <c r="AZ1881" s="20">
        <v>-8.8412447590000003</v>
      </c>
      <c r="BA1881" s="20">
        <v>-6.2255597900000001</v>
      </c>
      <c r="BB1881" s="20">
        <v>-3.7320039629999999</v>
      </c>
      <c r="BC1881" s="23">
        <v>-3.0086730589999999</v>
      </c>
      <c r="BE1881" s="1">
        <v>2.0497300000000001E-9</v>
      </c>
      <c r="BF1881" s="1">
        <v>6.5298800000000002E-10</v>
      </c>
      <c r="BG1881" s="1">
        <v>1.2440099999999999E-10</v>
      </c>
      <c r="BH1881" s="1">
        <v>1.9562599999999999E-10</v>
      </c>
      <c r="BI1881" s="1">
        <v>6.4727800000000005E-10</v>
      </c>
      <c r="BJ1881" s="1">
        <v>8.5626100000000001E-10</v>
      </c>
      <c r="BL1881" s="23">
        <v>-45.00023427</v>
      </c>
      <c r="BM1881" s="23">
        <v>-14.724427370000001</v>
      </c>
      <c r="BN1881" s="23">
        <v>-36.515617509999998</v>
      </c>
      <c r="BO1881" s="23">
        <v>13.749322830000001</v>
      </c>
      <c r="BP1881" s="23">
        <v>1.8333670820000001</v>
      </c>
      <c r="BQ1881" s="23">
        <v>0.91247092100000005</v>
      </c>
      <c r="BS1881" s="1">
        <v>1.9585599999999999E-9</v>
      </c>
      <c r="BT1881" s="1">
        <v>1.05787E-9</v>
      </c>
      <c r="BU1881" s="1">
        <v>1.4525499999999999E-9</v>
      </c>
      <c r="BV1881" s="1">
        <v>1.63323E-9</v>
      </c>
      <c r="BW1881" s="1">
        <v>1.8753500000000001E-9</v>
      </c>
      <c r="BX1881" s="1">
        <v>1.9717599999999998E-9</v>
      </c>
      <c r="BZ1881" s="23">
        <v>59.67362395</v>
      </c>
      <c r="CA1881" s="23">
        <v>7.9713871940000001</v>
      </c>
      <c r="CB1881" s="23">
        <v>1.9604896169999999</v>
      </c>
      <c r="CC1881" s="23">
        <v>0.95568458499999998</v>
      </c>
      <c r="CD1881" s="23">
        <v>0.30426779799999998</v>
      </c>
      <c r="CE1881" s="23">
        <v>0.175150738</v>
      </c>
    </row>
    <row r="1882" spans="1:83" x14ac:dyDescent="0.25">
      <c r="A1882" s="1">
        <v>4.4459799999999998E-10</v>
      </c>
      <c r="B1882" s="3">
        <v>1.27621743310658E-8</v>
      </c>
      <c r="C1882" s="2">
        <v>8.8865735106737504E-10</v>
      </c>
      <c r="D1882" s="4">
        <v>1.27312535204915E-8</v>
      </c>
      <c r="E1882" s="5">
        <v>1.3316410028018E-9</v>
      </c>
      <c r="F1882" s="6">
        <v>1.7730015377047E-9</v>
      </c>
      <c r="G1882" s="8">
        <v>2.2120056801812798E-9</v>
      </c>
      <c r="H1882" s="10">
        <v>0</v>
      </c>
      <c r="I1882" s="11">
        <v>0</v>
      </c>
      <c r="J1882" s="12">
        <v>-180</v>
      </c>
      <c r="K1882" s="13">
        <v>-180</v>
      </c>
      <c r="L1882" s="14">
        <v>0</v>
      </c>
      <c r="M1882" s="15">
        <v>-180</v>
      </c>
      <c r="N1882" s="16">
        <v>0</v>
      </c>
      <c r="O1882" s="7">
        <v>0.81056323500000005</v>
      </c>
      <c r="P1882" s="7">
        <v>0.257752967</v>
      </c>
      <c r="Q1882" s="7">
        <v>4.8971028E-2</v>
      </c>
      <c r="R1882" s="7">
        <v>7.7570656000000002E-2</v>
      </c>
      <c r="S1882" s="19">
        <v>0.25619656185370399</v>
      </c>
      <c r="T1882" s="18">
        <v>0.33886140460591901</v>
      </c>
      <c r="V1882" s="7">
        <v>59.781704499999996</v>
      </c>
      <c r="W1882" s="7">
        <v>7.9324004319999997</v>
      </c>
      <c r="X1882" s="7">
        <v>1.9558125310000001</v>
      </c>
      <c r="Y1882" s="7">
        <v>0.95403438900000004</v>
      </c>
      <c r="Z1882" s="7">
        <v>0.30391901999999998</v>
      </c>
      <c r="AA1882" s="7">
        <v>0.17497749000000001</v>
      </c>
      <c r="AC1882" s="7">
        <v>0.77383782800000001</v>
      </c>
      <c r="AD1882" s="7">
        <v>0.41905721000000001</v>
      </c>
      <c r="AE1882" s="20">
        <v>0.57493711700000005</v>
      </c>
      <c r="AF1882" s="20">
        <v>0.64634852399999998</v>
      </c>
      <c r="AG1882" s="20">
        <v>0.74208369600000001</v>
      </c>
      <c r="AH1882" s="24">
        <v>0.78021898088569097</v>
      </c>
      <c r="AJ1882" s="23">
        <v>59.781704499999996</v>
      </c>
      <c r="AK1882" s="23">
        <v>7.9324004319999997</v>
      </c>
      <c r="AL1882" s="23">
        <v>1.9558125310000001</v>
      </c>
      <c r="AM1882" s="23">
        <v>0.95403438900000004</v>
      </c>
      <c r="AN1882" s="23">
        <v>0.30391901999999998</v>
      </c>
      <c r="AO1882" s="23">
        <v>0.17497749000000001</v>
      </c>
      <c r="AQ1882" s="23">
        <v>1.3171442E-2</v>
      </c>
      <c r="AR1882" s="23">
        <v>4.5149389999999999E-3</v>
      </c>
      <c r="AS1882" s="23">
        <v>1.771147E-3</v>
      </c>
      <c r="AT1882" s="23">
        <v>1.040778E-3</v>
      </c>
      <c r="AU1882" s="23">
        <v>4.2035999999999999E-4</v>
      </c>
      <c r="AV1882" s="23">
        <v>2.6542500000000001E-4</v>
      </c>
      <c r="AX1882" s="20">
        <v>37.91421064</v>
      </c>
      <c r="AY1882" s="21">
        <v>-17.855438190000001</v>
      </c>
      <c r="AZ1882" s="20">
        <v>-8.8280379539999991</v>
      </c>
      <c r="BA1882" s="20">
        <v>-6.218489473</v>
      </c>
      <c r="BB1882" s="20">
        <v>-3.728973764</v>
      </c>
      <c r="BC1882" s="23">
        <v>-3.0064958310000001</v>
      </c>
      <c r="BE1882" s="1">
        <v>1.7929700000000001E-9</v>
      </c>
      <c r="BF1882" s="1">
        <v>5.7015100000000005E-10</v>
      </c>
      <c r="BG1882" s="1">
        <v>1.08324E-10</v>
      </c>
      <c r="BH1882" s="1">
        <v>1.71587E-10</v>
      </c>
      <c r="BI1882" s="1">
        <v>5.6670799999999998E-10</v>
      </c>
      <c r="BJ1882" s="1">
        <v>7.4956299999999997E-10</v>
      </c>
      <c r="BL1882" s="23">
        <v>-44.89364269</v>
      </c>
      <c r="BM1882" s="23">
        <v>-14.7170284</v>
      </c>
      <c r="BN1882" s="23">
        <v>-36.66079491</v>
      </c>
      <c r="BO1882" s="23">
        <v>13.70049858</v>
      </c>
      <c r="BP1882" s="23">
        <v>1.8309483600000001</v>
      </c>
      <c r="BQ1882" s="23">
        <v>0.91150304999999998</v>
      </c>
      <c r="BS1882" s="1">
        <v>1.71173E-9</v>
      </c>
      <c r="BT1882" s="1">
        <v>9.2695700000000005E-10</v>
      </c>
      <c r="BU1882" s="1">
        <v>1.27176E-9</v>
      </c>
      <c r="BV1882" s="1">
        <v>1.42973E-9</v>
      </c>
      <c r="BW1882" s="1">
        <v>1.6414900000000001E-9</v>
      </c>
      <c r="BX1882" s="1">
        <v>1.72585E-9</v>
      </c>
      <c r="BZ1882" s="23">
        <v>59.781704499999996</v>
      </c>
      <c r="CA1882" s="23">
        <v>7.9324004319999997</v>
      </c>
      <c r="CB1882" s="23">
        <v>1.9558125310000001</v>
      </c>
      <c r="CC1882" s="23">
        <v>0.95403438900000004</v>
      </c>
      <c r="CD1882" s="23">
        <v>0.30391901999999998</v>
      </c>
      <c r="CE1882" s="23">
        <v>0.17497749000000001</v>
      </c>
    </row>
    <row r="1883" spans="1:83" x14ac:dyDescent="0.25">
      <c r="A1883" s="1">
        <v>3.8053099999999999E-10</v>
      </c>
      <c r="B1883" s="3">
        <v>1.2760021331271399E-8</v>
      </c>
      <c r="C1883" s="2">
        <v>7.6072379318759401E-10</v>
      </c>
      <c r="D1883" s="4">
        <v>1.27373550801268E-8</v>
      </c>
      <c r="E1883" s="5">
        <v>1.14024142066861E-9</v>
      </c>
      <c r="F1883" s="6">
        <v>1.51873569596249E-9</v>
      </c>
      <c r="G1883" s="8">
        <v>1.8957030994593098E-9</v>
      </c>
      <c r="H1883" s="10">
        <v>0</v>
      </c>
      <c r="I1883" s="11">
        <v>0</v>
      </c>
      <c r="J1883" s="12">
        <v>-180</v>
      </c>
      <c r="K1883" s="13">
        <v>-180</v>
      </c>
      <c r="L1883" s="14">
        <v>0</v>
      </c>
      <c r="M1883" s="15">
        <v>-180</v>
      </c>
      <c r="N1883" s="16">
        <v>0</v>
      </c>
      <c r="O1883" s="7">
        <v>0.81007665500000003</v>
      </c>
      <c r="P1883" s="7">
        <v>0.25713055800000001</v>
      </c>
      <c r="Q1883" s="7">
        <v>4.8719525E-2</v>
      </c>
      <c r="R1883" s="7">
        <v>7.7734595000000004E-2</v>
      </c>
      <c r="S1883" s="19">
        <v>0.25627457105227203</v>
      </c>
      <c r="T1883" s="18">
        <v>0.33891295812123501</v>
      </c>
      <c r="V1883" s="7">
        <v>59.890040220000003</v>
      </c>
      <c r="W1883" s="7">
        <v>7.8937450910000004</v>
      </c>
      <c r="X1883" s="7">
        <v>1.951156788</v>
      </c>
      <c r="Y1883" s="7">
        <v>0.95238986299999995</v>
      </c>
      <c r="Z1883" s="7">
        <v>0.30357107500000002</v>
      </c>
      <c r="AA1883" s="7">
        <v>0.174804602</v>
      </c>
      <c r="AC1883" s="7">
        <v>0.77269553999999996</v>
      </c>
      <c r="AD1883" s="7">
        <v>0.41952920300000002</v>
      </c>
      <c r="AE1883" s="20">
        <v>0.57511960299999998</v>
      </c>
      <c r="AF1883" s="20">
        <v>0.64645029799999998</v>
      </c>
      <c r="AG1883" s="20">
        <v>0.74212129500000001</v>
      </c>
      <c r="AH1883" s="24">
        <v>0.78024178600949201</v>
      </c>
      <c r="AJ1883" s="23">
        <v>59.890040220000003</v>
      </c>
      <c r="AK1883" s="23">
        <v>7.8937450910000004</v>
      </c>
      <c r="AL1883" s="23">
        <v>1.951156788</v>
      </c>
      <c r="AM1883" s="23">
        <v>0.95238986299999995</v>
      </c>
      <c r="AN1883" s="23">
        <v>0.30357107500000002</v>
      </c>
      <c r="AO1883" s="23">
        <v>0.174804602</v>
      </c>
      <c r="AQ1883" s="23">
        <v>1.3197673E-2</v>
      </c>
      <c r="AR1883" s="23">
        <v>4.4959350000000004E-3</v>
      </c>
      <c r="AS1883" s="23">
        <v>1.7661020000000001E-3</v>
      </c>
      <c r="AT1883" s="23">
        <v>1.038254E-3</v>
      </c>
      <c r="AU1883" s="23">
        <v>4.1951299999999999E-4</v>
      </c>
      <c r="AV1883" s="23">
        <v>2.6492200000000001E-4</v>
      </c>
      <c r="AX1883" s="20">
        <v>38.140656479999997</v>
      </c>
      <c r="AY1883" s="21">
        <v>-17.805908129999999</v>
      </c>
      <c r="AZ1883" s="20">
        <v>-8.814876366</v>
      </c>
      <c r="BA1883" s="20">
        <v>-6.2114376419999999</v>
      </c>
      <c r="BB1883" s="20">
        <v>-3.7259491159999998</v>
      </c>
      <c r="BC1883" s="23">
        <v>-3.0043220929999999</v>
      </c>
      <c r="BE1883" s="1">
        <v>1.5356600000000001E-9</v>
      </c>
      <c r="BF1883" s="1">
        <v>4.8744300000000005E-10</v>
      </c>
      <c r="BG1883" s="1">
        <v>9.2357800000000001E-11</v>
      </c>
      <c r="BH1883" s="1">
        <v>1.4736200000000001E-10</v>
      </c>
      <c r="BI1883" s="1">
        <v>4.8581999999999998E-10</v>
      </c>
      <c r="BJ1883" s="1">
        <v>6.4247800000000002E-10</v>
      </c>
      <c r="BL1883" s="23">
        <v>-44.786930769999998</v>
      </c>
      <c r="BM1883" s="23">
        <v>-14.70971634</v>
      </c>
      <c r="BN1883" s="23">
        <v>-36.807130440000002</v>
      </c>
      <c r="BO1883" s="23">
        <v>13.65200295</v>
      </c>
      <c r="BP1883" s="23">
        <v>1.8285362119999999</v>
      </c>
      <c r="BQ1883" s="23">
        <v>0.91053733299999995</v>
      </c>
      <c r="BS1883" s="1">
        <v>1.4647999999999999E-9</v>
      </c>
      <c r="BT1883" s="1">
        <v>7.9530299999999996E-10</v>
      </c>
      <c r="BU1883" s="1">
        <v>1.0902599999999999E-9</v>
      </c>
      <c r="BV1883" s="1">
        <v>1.22548E-9</v>
      </c>
      <c r="BW1883" s="1">
        <v>1.4068400000000001E-9</v>
      </c>
      <c r="BX1883" s="1">
        <v>1.4791100000000001E-9</v>
      </c>
      <c r="BZ1883" s="23">
        <v>59.890040220000003</v>
      </c>
      <c r="CA1883" s="23">
        <v>7.8937450910000004</v>
      </c>
      <c r="CB1883" s="23">
        <v>1.951156788</v>
      </c>
      <c r="CC1883" s="23">
        <v>0.95238986299999995</v>
      </c>
      <c r="CD1883" s="23">
        <v>0.30357107500000002</v>
      </c>
      <c r="CE1883" s="23">
        <v>0.174804602</v>
      </c>
    </row>
    <row r="1884" spans="1:83" x14ac:dyDescent="0.25">
      <c r="A1884" s="1">
        <v>3.1652199999999997E-10</v>
      </c>
      <c r="B1884" s="3">
        <v>1.2757153258716999E-8</v>
      </c>
      <c r="C1884" s="2">
        <v>6.3285030385978204E-10</v>
      </c>
      <c r="D1884" s="4">
        <v>1.2741461029489801E-8</v>
      </c>
      <c r="E1884" s="5">
        <v>9.4878904309016505E-10</v>
      </c>
      <c r="F1884" s="6">
        <v>1.2641331957343901E-9</v>
      </c>
      <c r="G1884" s="8">
        <v>1.5785535720571801E-9</v>
      </c>
      <c r="H1884" s="10">
        <v>0</v>
      </c>
      <c r="I1884" s="11">
        <v>0</v>
      </c>
      <c r="J1884" s="12">
        <v>-180</v>
      </c>
      <c r="K1884" s="13">
        <v>-180</v>
      </c>
      <c r="L1884" s="14">
        <v>0</v>
      </c>
      <c r="M1884" s="15">
        <v>-180</v>
      </c>
      <c r="N1884" s="16">
        <v>0</v>
      </c>
      <c r="O1884" s="7">
        <v>0.809587626</v>
      </c>
      <c r="P1884" s="7">
        <v>0.25651048999999998</v>
      </c>
      <c r="Q1884" s="7">
        <v>4.8469036E-2</v>
      </c>
      <c r="R1884" s="7">
        <v>7.7898212999999994E-2</v>
      </c>
      <c r="S1884" s="19">
        <v>0.25635242712466799</v>
      </c>
      <c r="T1884" s="18">
        <v>0.33896441555481199</v>
      </c>
      <c r="V1884" s="7">
        <v>59.998629909999998</v>
      </c>
      <c r="W1884" s="7">
        <v>7.8554173269999996</v>
      </c>
      <c r="X1884" s="7">
        <v>1.946522248</v>
      </c>
      <c r="Y1884" s="7">
        <v>0.950750981</v>
      </c>
      <c r="Z1884" s="7">
        <v>0.30322395899999999</v>
      </c>
      <c r="AA1884" s="7">
        <v>0.174632075</v>
      </c>
      <c r="AC1884" s="7">
        <v>0.77154569200000001</v>
      </c>
      <c r="AD1884" s="7">
        <v>0.41999948500000001</v>
      </c>
      <c r="AE1884" s="20">
        <v>0.57530155400000005</v>
      </c>
      <c r="AF1884" s="20">
        <v>0.64655181699999997</v>
      </c>
      <c r="AG1884" s="20">
        <v>0.74215881800000005</v>
      </c>
      <c r="AH1884" s="24">
        <v>0.78026454743502904</v>
      </c>
      <c r="AJ1884" s="23">
        <v>59.998629909999998</v>
      </c>
      <c r="AK1884" s="23">
        <v>7.8554173269999996</v>
      </c>
      <c r="AL1884" s="23">
        <v>1.946522248</v>
      </c>
      <c r="AM1884" s="23">
        <v>0.950750981</v>
      </c>
      <c r="AN1884" s="23">
        <v>0.30322395899999999</v>
      </c>
      <c r="AO1884" s="23">
        <v>0.174632075</v>
      </c>
      <c r="AQ1884" s="23">
        <v>1.3223949E-2</v>
      </c>
      <c r="AR1884" s="23">
        <v>4.4770570000000004E-3</v>
      </c>
      <c r="AS1884" s="23">
        <v>1.7610779999999999E-3</v>
      </c>
      <c r="AT1884" s="23">
        <v>1.0357389999999999E-3</v>
      </c>
      <c r="AU1884" s="23">
        <v>4.1866899999999999E-4</v>
      </c>
      <c r="AV1884" s="23">
        <v>2.6442099999999998E-4</v>
      </c>
      <c r="AX1884" s="20">
        <v>38.3681178</v>
      </c>
      <c r="AY1884" s="21">
        <v>-17.756679680000001</v>
      </c>
      <c r="AZ1884" s="20">
        <v>-8.8017597559999992</v>
      </c>
      <c r="BA1884" s="20">
        <v>-6.2044042199999998</v>
      </c>
      <c r="BB1884" s="20">
        <v>-3.7229300030000001</v>
      </c>
      <c r="BC1884" s="23">
        <v>-3.0021518359999999</v>
      </c>
      <c r="BE1884" s="1">
        <v>1.27798E-9</v>
      </c>
      <c r="BF1884" s="1">
        <v>4.04916E-10</v>
      </c>
      <c r="BG1884" s="1">
        <v>7.6510999999999998E-11</v>
      </c>
      <c r="BH1884" s="1">
        <v>1.2296699999999999E-10</v>
      </c>
      <c r="BI1884" s="1">
        <v>4.0466599999999998E-10</v>
      </c>
      <c r="BJ1884" s="1">
        <v>5.3507300000000002E-10</v>
      </c>
      <c r="BL1884" s="23">
        <v>-44.6800985</v>
      </c>
      <c r="BM1884" s="23">
        <v>-14.70249055</v>
      </c>
      <c r="BN1884" s="23">
        <v>-36.954635019999998</v>
      </c>
      <c r="BO1884" s="23">
        <v>13.60383277</v>
      </c>
      <c r="BP1884" s="23">
        <v>1.826130611</v>
      </c>
      <c r="BQ1884" s="23">
        <v>0.90957376400000001</v>
      </c>
      <c r="BS1884" s="1">
        <v>1.2179299999999999E-9</v>
      </c>
      <c r="BT1884" s="1">
        <v>6.6299200000000002E-10</v>
      </c>
      <c r="BU1884" s="1">
        <v>9.0814399999999996E-10</v>
      </c>
      <c r="BV1884" s="1">
        <v>1.0206199999999999E-9</v>
      </c>
      <c r="BW1884" s="1">
        <v>1.1715400000000001E-9</v>
      </c>
      <c r="BX1884" s="1">
        <v>1.2316899999999999E-9</v>
      </c>
      <c r="BZ1884" s="23">
        <v>59.998629909999998</v>
      </c>
      <c r="CA1884" s="23">
        <v>7.8554173269999996</v>
      </c>
      <c r="CB1884" s="23">
        <v>1.946522248</v>
      </c>
      <c r="CC1884" s="23">
        <v>0.950750981</v>
      </c>
      <c r="CD1884" s="23">
        <v>0.30322395899999999</v>
      </c>
      <c r="CE1884" s="23">
        <v>0.174632075</v>
      </c>
    </row>
    <row r="1885" spans="1:83" x14ac:dyDescent="0.25">
      <c r="A1885" s="1">
        <v>2.5257400000000002E-10</v>
      </c>
      <c r="B1885" s="3">
        <v>1.2753571033535399E-8</v>
      </c>
      <c r="C1885" s="2">
        <v>5.0504952723195496E-10</v>
      </c>
      <c r="D1885" s="4">
        <v>1.27435728521271E-8</v>
      </c>
      <c r="E1885" s="5">
        <v>7.5732687078458404E-10</v>
      </c>
      <c r="F1885" s="6">
        <v>1.0092960340151499E-9</v>
      </c>
      <c r="G1885" s="8">
        <v>1.2607559491511701E-9</v>
      </c>
      <c r="H1885" s="10">
        <v>0</v>
      </c>
      <c r="I1885" s="11">
        <v>0</v>
      </c>
      <c r="J1885" s="12">
        <v>-180</v>
      </c>
      <c r="K1885" s="13">
        <v>-180</v>
      </c>
      <c r="L1885" s="14">
        <v>0</v>
      </c>
      <c r="M1885" s="15">
        <v>-180</v>
      </c>
      <c r="N1885" s="16">
        <v>0</v>
      </c>
      <c r="O1885" s="7">
        <v>0.80909613000000002</v>
      </c>
      <c r="P1885" s="7">
        <v>0.25589274899999997</v>
      </c>
      <c r="Q1885" s="7">
        <v>4.8219560000000002E-2</v>
      </c>
      <c r="R1885" s="7">
        <v>7.8061511E-2</v>
      </c>
      <c r="S1885" s="19">
        <v>0.256430130490653</v>
      </c>
      <c r="T1885" s="18">
        <v>0.33901577715410303</v>
      </c>
      <c r="V1885" s="7">
        <v>60.10747233</v>
      </c>
      <c r="W1885" s="7">
        <v>7.817413352</v>
      </c>
      <c r="X1885" s="7">
        <v>1.9419087749999999</v>
      </c>
      <c r="Y1885" s="7">
        <v>0.94911771499999997</v>
      </c>
      <c r="Z1885" s="7">
        <v>0.30287767100000001</v>
      </c>
      <c r="AA1885" s="7">
        <v>0.174459906</v>
      </c>
      <c r="AC1885" s="7">
        <v>0.77038823300000003</v>
      </c>
      <c r="AD1885" s="7">
        <v>0.420468063</v>
      </c>
      <c r="AE1885" s="20">
        <v>0.57548297199999998</v>
      </c>
      <c r="AF1885" s="20">
        <v>0.64665308399999999</v>
      </c>
      <c r="AG1885" s="20">
        <v>0.74219626299999997</v>
      </c>
      <c r="AH1885" s="24">
        <v>0.78028726527856596</v>
      </c>
      <c r="AJ1885" s="23">
        <v>60.10747233</v>
      </c>
      <c r="AK1885" s="23">
        <v>7.817413352</v>
      </c>
      <c r="AL1885" s="23">
        <v>1.9419087749999999</v>
      </c>
      <c r="AM1885" s="23">
        <v>0.94911771499999997</v>
      </c>
      <c r="AN1885" s="23">
        <v>0.30287767100000001</v>
      </c>
      <c r="AO1885" s="23">
        <v>0.174459906</v>
      </c>
      <c r="AQ1885" s="23">
        <v>1.325027E-2</v>
      </c>
      <c r="AR1885" s="23">
        <v>4.4583039999999997E-3</v>
      </c>
      <c r="AS1885" s="23">
        <v>1.7560760000000001E-3</v>
      </c>
      <c r="AT1885" s="23">
        <v>1.0332329999999999E-3</v>
      </c>
      <c r="AU1885" s="23">
        <v>4.1782700000000001E-4</v>
      </c>
      <c r="AV1885" s="23">
        <v>2.6392000000000001E-4</v>
      </c>
      <c r="AX1885" s="20">
        <v>38.596601620000001</v>
      </c>
      <c r="AY1885" s="21">
        <v>-17.707750090000001</v>
      </c>
      <c r="AZ1885" s="20">
        <v>-8.7886878849999999</v>
      </c>
      <c r="BA1885" s="20">
        <v>-6.1973891310000004</v>
      </c>
      <c r="BB1885" s="20">
        <v>-3.7199164100000002</v>
      </c>
      <c r="BC1885" s="23">
        <v>-2.9999850509999999</v>
      </c>
      <c r="BE1885" s="1">
        <v>1.02007E-9</v>
      </c>
      <c r="BF1885" s="1">
        <v>3.22618E-10</v>
      </c>
      <c r="BG1885" s="1">
        <v>6.0793099999999997E-11</v>
      </c>
      <c r="BH1885" s="1">
        <v>9.8416500000000003E-11</v>
      </c>
      <c r="BI1885" s="1">
        <v>3.2329599999999998E-10</v>
      </c>
      <c r="BJ1885" s="1">
        <v>4.2741599999999997E-10</v>
      </c>
      <c r="BL1885" s="23">
        <v>-44.5731459</v>
      </c>
      <c r="BM1885" s="23">
        <v>-14.695350380000001</v>
      </c>
      <c r="BN1885" s="23">
        <v>-37.103319689999999</v>
      </c>
      <c r="BO1885" s="23">
        <v>13.55598492</v>
      </c>
      <c r="BP1885" s="23">
        <v>1.8237315300000001</v>
      </c>
      <c r="BQ1885" s="23">
        <v>0.90861233500000005</v>
      </c>
      <c r="BS1885" s="1">
        <v>9.7127199999999991E-10</v>
      </c>
      <c r="BT1885" s="1">
        <v>5.3010800000000003E-10</v>
      </c>
      <c r="BU1885" s="1">
        <v>7.2554399999999999E-10</v>
      </c>
      <c r="BV1885" s="1">
        <v>8.1527200000000004E-10</v>
      </c>
      <c r="BW1885" s="1">
        <v>9.3572800000000002E-10</v>
      </c>
      <c r="BX1885" s="1">
        <v>9.8375200000000006E-10</v>
      </c>
      <c r="BZ1885" s="23">
        <v>60.10747233</v>
      </c>
      <c r="CA1885" s="23">
        <v>7.817413352</v>
      </c>
      <c r="CB1885" s="23">
        <v>1.9419087749999999</v>
      </c>
      <c r="CC1885" s="23">
        <v>0.94911771499999997</v>
      </c>
      <c r="CD1885" s="23">
        <v>0.30287767100000001</v>
      </c>
      <c r="CE1885" s="23">
        <v>0.174459906</v>
      </c>
    </row>
    <row r="1886" spans="1:83" x14ac:dyDescent="0.25">
      <c r="A1886" s="1">
        <v>1.8868800000000001E-10</v>
      </c>
      <c r="B1886" s="3">
        <v>1.2749275614224099E-8</v>
      </c>
      <c r="C1886" s="2">
        <v>3.7733408689983398E-10</v>
      </c>
      <c r="D1886" s="4">
        <v>1.2743692339161701E-8</v>
      </c>
      <c r="E1886" s="5">
        <v>5.6589786105581102E-10</v>
      </c>
      <c r="F1886" s="6">
        <v>7.5432619304986104E-10</v>
      </c>
      <c r="G1886" s="8">
        <v>9.4250927517249204E-10</v>
      </c>
      <c r="H1886" s="10">
        <v>0</v>
      </c>
      <c r="I1886" s="11">
        <v>0</v>
      </c>
      <c r="J1886" s="12">
        <v>-180</v>
      </c>
      <c r="K1886" s="13">
        <v>-180</v>
      </c>
      <c r="L1886" s="14">
        <v>0</v>
      </c>
      <c r="M1886" s="15">
        <v>-180</v>
      </c>
      <c r="N1886" s="16">
        <v>0</v>
      </c>
      <c r="O1886" s="7">
        <v>0.80860214799999997</v>
      </c>
      <c r="P1886" s="7">
        <v>0.25527732199999997</v>
      </c>
      <c r="Q1886" s="7">
        <v>4.7971097999999997E-2</v>
      </c>
      <c r="R1886" s="7">
        <v>7.8224489999999994E-2</v>
      </c>
      <c r="S1886" s="19">
        <v>0.25650768156849202</v>
      </c>
      <c r="T1886" s="18">
        <v>0.33906704316573699</v>
      </c>
      <c r="V1886" s="7">
        <v>60.216566180000001</v>
      </c>
      <c r="W1886" s="7">
        <v>7.7797294340000001</v>
      </c>
      <c r="X1886" s="7">
        <v>1.93731623</v>
      </c>
      <c r="Y1886" s="7">
        <v>0.94749003499999995</v>
      </c>
      <c r="Z1886" s="7">
        <v>0.30253220600000003</v>
      </c>
      <c r="AA1886" s="7">
        <v>0.174288096</v>
      </c>
      <c r="AC1886" s="7">
        <v>0.76922310900000002</v>
      </c>
      <c r="AD1886" s="7">
        <v>0.420934945</v>
      </c>
      <c r="AE1886" s="20">
        <v>0.57566386000000003</v>
      </c>
      <c r="AF1886" s="20">
        <v>0.64675409800000006</v>
      </c>
      <c r="AG1886" s="20">
        <v>0.74223363200000003</v>
      </c>
      <c r="AH1886" s="24">
        <v>0.78030993965596196</v>
      </c>
      <c r="AJ1886" s="23">
        <v>60.216566180000001</v>
      </c>
      <c r="AK1886" s="23">
        <v>7.7797294340000001</v>
      </c>
      <c r="AL1886" s="23">
        <v>1.93731623</v>
      </c>
      <c r="AM1886" s="23">
        <v>0.94749003499999995</v>
      </c>
      <c r="AN1886" s="23">
        <v>0.30253220600000003</v>
      </c>
      <c r="AO1886" s="23">
        <v>0.174288096</v>
      </c>
      <c r="AQ1886" s="23">
        <v>1.3276634000000001E-2</v>
      </c>
      <c r="AR1886" s="23">
        <v>4.4396740000000002E-3</v>
      </c>
      <c r="AS1886" s="23">
        <v>1.751095E-3</v>
      </c>
      <c r="AT1886" s="23">
        <v>1.0307350000000001E-3</v>
      </c>
      <c r="AU1886" s="23">
        <v>4.1698700000000001E-4</v>
      </c>
      <c r="AV1886" s="23">
        <v>2.6342200000000003E-4</v>
      </c>
      <c r="AX1886" s="20">
        <v>38.826115020000003</v>
      </c>
      <c r="AY1886" s="21">
        <v>-17.659116650000001</v>
      </c>
      <c r="AZ1886" s="20">
        <v>-8.7756605160000003</v>
      </c>
      <c r="BA1886" s="20">
        <v>-6.1903923000000001</v>
      </c>
      <c r="BB1886" s="20">
        <v>-3.7169083189999998</v>
      </c>
      <c r="BC1886" s="23">
        <v>-2.997821729</v>
      </c>
      <c r="BE1886" s="1">
        <v>7.6211500000000001E-10</v>
      </c>
      <c r="BF1886" s="1">
        <v>2.4060099999999998E-10</v>
      </c>
      <c r="BG1886" s="1">
        <v>4.5213199999999997E-11</v>
      </c>
      <c r="BH1886" s="1">
        <v>7.3727300000000006E-11</v>
      </c>
      <c r="BI1886" s="1">
        <v>2.4176100000000001E-10</v>
      </c>
      <c r="BJ1886" s="1">
        <v>3.19574E-10</v>
      </c>
      <c r="BL1886" s="23">
        <v>-44.466073000000002</v>
      </c>
      <c r="BM1886" s="23">
        <v>-14.68829521</v>
      </c>
      <c r="BN1886" s="23">
        <v>-37.253195599999998</v>
      </c>
      <c r="BO1886" s="23">
        <v>13.50845631</v>
      </c>
      <c r="BP1886" s="23">
        <v>1.8213389440000001</v>
      </c>
      <c r="BQ1886" s="23">
        <v>0.90765303900000005</v>
      </c>
      <c r="BS1886" s="1">
        <v>7.2499999999999998E-10</v>
      </c>
      <c r="BT1886" s="1">
        <v>3.9673499999999997E-10</v>
      </c>
      <c r="BU1886" s="1">
        <v>5.4256900000000001E-10</v>
      </c>
      <c r="BV1886" s="1">
        <v>6.0957200000000001E-10</v>
      </c>
      <c r="BW1886" s="1">
        <v>6.9956200000000003E-10</v>
      </c>
      <c r="BX1886" s="1">
        <v>7.3544899999999997E-10</v>
      </c>
      <c r="BZ1886" s="23">
        <v>60.216566180000001</v>
      </c>
      <c r="CA1886" s="23">
        <v>7.7797294340000001</v>
      </c>
      <c r="CB1886" s="23">
        <v>1.93731623</v>
      </c>
      <c r="CC1886" s="23">
        <v>0.94749003499999995</v>
      </c>
      <c r="CD1886" s="23">
        <v>0.30253220600000003</v>
      </c>
      <c r="CE1886" s="23">
        <v>0.174288096</v>
      </c>
    </row>
    <row r="1887" spans="1:83" x14ac:dyDescent="0.25">
      <c r="A1887" s="1">
        <v>1.24864E-10</v>
      </c>
      <c r="B1887" s="3">
        <v>1.27442679975544E-8</v>
      </c>
      <c r="C1887" s="2">
        <v>2.49716584688304E-10</v>
      </c>
      <c r="D1887" s="4">
        <v>1.2741821588693E-8</v>
      </c>
      <c r="E1887" s="5">
        <v>3.7454491825222101E-10</v>
      </c>
      <c r="F1887" s="6">
        <v>4.9932559975174802E-10</v>
      </c>
      <c r="G1887" s="8">
        <v>6.2401266360937899E-10</v>
      </c>
      <c r="H1887" s="10">
        <v>0</v>
      </c>
      <c r="I1887" s="11">
        <v>0</v>
      </c>
      <c r="J1887" s="12">
        <v>-180</v>
      </c>
      <c r="K1887" s="13">
        <v>-180</v>
      </c>
      <c r="L1887" s="14">
        <v>0</v>
      </c>
      <c r="M1887" s="15">
        <v>-180</v>
      </c>
      <c r="N1887" s="16">
        <v>0</v>
      </c>
      <c r="O1887" s="7">
        <v>0.80810565999999995</v>
      </c>
      <c r="P1887" s="7">
        <v>0.25466419499999998</v>
      </c>
      <c r="Q1887" s="7">
        <v>4.7723649E-2</v>
      </c>
      <c r="R1887" s="7">
        <v>7.8387150000000003E-2</v>
      </c>
      <c r="S1887" s="19">
        <v>0.25658508077495801</v>
      </c>
      <c r="T1887" s="18">
        <v>0.33911821383552299</v>
      </c>
      <c r="V1887" s="7">
        <v>60.325910100000002</v>
      </c>
      <c r="W1887" s="7">
        <v>7.7423618919999999</v>
      </c>
      <c r="X1887" s="7">
        <v>1.93274448</v>
      </c>
      <c r="Y1887" s="7">
        <v>0.945867915</v>
      </c>
      <c r="Z1887" s="7">
        <v>0.30218756299999999</v>
      </c>
      <c r="AA1887" s="7">
        <v>0.17411664199999999</v>
      </c>
      <c r="AC1887" s="7">
        <v>0.76805026700000001</v>
      </c>
      <c r="AD1887" s="7">
        <v>0.42140013599999998</v>
      </c>
      <c r="AE1887" s="20">
        <v>0.57584421900000005</v>
      </c>
      <c r="AF1887" s="20">
        <v>0.64685486000000003</v>
      </c>
      <c r="AG1887" s="20">
        <v>0.74227092500000003</v>
      </c>
      <c r="AH1887" s="24">
        <v>0.78033257068267903</v>
      </c>
      <c r="AJ1887" s="23">
        <v>60.325910100000002</v>
      </c>
      <c r="AK1887" s="23">
        <v>7.7423618919999999</v>
      </c>
      <c r="AL1887" s="23">
        <v>1.93274448</v>
      </c>
      <c r="AM1887" s="23">
        <v>0.945867915</v>
      </c>
      <c r="AN1887" s="23">
        <v>0.30218756299999999</v>
      </c>
      <c r="AO1887" s="23">
        <v>0.17411664199999999</v>
      </c>
      <c r="AQ1887" s="23">
        <v>1.330304E-2</v>
      </c>
      <c r="AR1887" s="23">
        <v>4.4211659999999998E-3</v>
      </c>
      <c r="AS1887" s="23">
        <v>1.7461359999999999E-3</v>
      </c>
      <c r="AT1887" s="23">
        <v>1.0282469999999999E-3</v>
      </c>
      <c r="AU1887" s="23">
        <v>4.1615000000000001E-4</v>
      </c>
      <c r="AV1887" s="23">
        <v>2.6292399999999999E-4</v>
      </c>
      <c r="AX1887" s="20">
        <v>39.056665080000002</v>
      </c>
      <c r="AY1887" s="21">
        <v>-17.610776659999999</v>
      </c>
      <c r="AZ1887" s="20">
        <v>-8.7626774150000006</v>
      </c>
      <c r="BA1887" s="20">
        <v>-6.1834136529999997</v>
      </c>
      <c r="BB1887" s="20">
        <v>-3.7139057150000001</v>
      </c>
      <c r="BC1887" s="23">
        <v>-2.995661862</v>
      </c>
      <c r="BE1887" s="1">
        <v>5.0426800000000004E-10</v>
      </c>
      <c r="BF1887" s="1">
        <v>1.5891400000000001E-10</v>
      </c>
      <c r="BG1887" s="1">
        <v>2.9780199999999999E-11</v>
      </c>
      <c r="BH1887" s="1">
        <v>4.8914600000000002E-11</v>
      </c>
      <c r="BI1887" s="1">
        <v>1.6011199999999999E-10</v>
      </c>
      <c r="BJ1887" s="1">
        <v>2.1161399999999999E-10</v>
      </c>
      <c r="BL1887" s="23">
        <v>-44.358879809999998</v>
      </c>
      <c r="BM1887" s="23">
        <v>-14.68132441</v>
      </c>
      <c r="BN1887" s="23">
        <v>-37.404274010000002</v>
      </c>
      <c r="BO1887" s="23">
        <v>13.461243899999999</v>
      </c>
      <c r="BP1887" s="23">
        <v>1.8189528260000001</v>
      </c>
      <c r="BQ1887" s="23">
        <v>0.90669586899999999</v>
      </c>
      <c r="BS1887" s="1">
        <v>4.7927299999999996E-10</v>
      </c>
      <c r="BT1887" s="1">
        <v>2.6295899999999998E-10</v>
      </c>
      <c r="BU1887" s="1">
        <v>3.5933400000000002E-10</v>
      </c>
      <c r="BV1887" s="1">
        <v>4.0364600000000001E-10</v>
      </c>
      <c r="BW1887" s="1">
        <v>4.63186E-10</v>
      </c>
      <c r="BX1887" s="1">
        <v>4.8693699999999995E-10</v>
      </c>
      <c r="BZ1887" s="23">
        <v>60.325910100000002</v>
      </c>
      <c r="CA1887" s="23">
        <v>7.7423618919999999</v>
      </c>
      <c r="CB1887" s="23">
        <v>1.93274448</v>
      </c>
      <c r="CC1887" s="23">
        <v>0.945867915</v>
      </c>
      <c r="CD1887" s="23">
        <v>0.30218756299999999</v>
      </c>
      <c r="CE1887" s="23">
        <v>0.17411664199999999</v>
      </c>
    </row>
    <row r="1888" spans="1:83" x14ac:dyDescent="0.25">
      <c r="A1888" s="1">
        <v>6.1105499999999996E-11</v>
      </c>
      <c r="B1888" s="3">
        <v>1.2738549218477199E-8</v>
      </c>
      <c r="C1888" s="2">
        <v>1.2220959943600299E-10</v>
      </c>
      <c r="D1888" s="4">
        <v>1.27379630051504E-8</v>
      </c>
      <c r="E1888" s="5">
        <v>1.8331088424654199E-10</v>
      </c>
      <c r="F1888" s="6">
        <v>2.4439608518671998E-10</v>
      </c>
      <c r="G1888" s="8">
        <v>3.05465172901827E-10</v>
      </c>
      <c r="H1888" s="10">
        <v>0</v>
      </c>
      <c r="I1888" s="11">
        <v>0</v>
      </c>
      <c r="J1888" s="12">
        <v>-180</v>
      </c>
      <c r="K1888" s="13">
        <v>-180</v>
      </c>
      <c r="L1888" s="14">
        <v>0</v>
      </c>
      <c r="M1888" s="15">
        <v>-180</v>
      </c>
      <c r="N1888" s="16">
        <v>0</v>
      </c>
      <c r="O1888" s="7">
        <v>0.80760664800000004</v>
      </c>
      <c r="P1888" s="7">
        <v>0.25405335400000001</v>
      </c>
      <c r="Q1888" s="7">
        <v>4.7477212999999997E-2</v>
      </c>
      <c r="R1888" s="7">
        <v>7.8549491999999999E-2</v>
      </c>
      <c r="S1888" s="19">
        <v>0.25666232852533999</v>
      </c>
      <c r="T1888" s="18">
        <v>0.33916928940845498</v>
      </c>
      <c r="V1888" s="7">
        <v>60.435502649999997</v>
      </c>
      <c r="W1888" s="7">
        <v>7.7053070989999997</v>
      </c>
      <c r="X1888" s="7">
        <v>1.928193388</v>
      </c>
      <c r="Y1888" s="7">
        <v>0.94425132700000003</v>
      </c>
      <c r="Z1888" s="7">
        <v>0.30184373799999997</v>
      </c>
      <c r="AA1888" s="7">
        <v>0.17394554300000001</v>
      </c>
      <c r="AC1888" s="7">
        <v>0.76686965500000004</v>
      </c>
      <c r="AD1888" s="7">
        <v>0.42186364300000001</v>
      </c>
      <c r="AE1888" s="20">
        <v>0.57602405199999995</v>
      </c>
      <c r="AF1888" s="20">
        <v>0.64695537299999994</v>
      </c>
      <c r="AG1888" s="20">
        <v>0.74230814099999998</v>
      </c>
      <c r="AH1888" s="24">
        <v>0.78035515847378201</v>
      </c>
      <c r="AJ1888" s="23">
        <v>60.435502649999997</v>
      </c>
      <c r="AK1888" s="23">
        <v>7.7053070989999997</v>
      </c>
      <c r="AL1888" s="23">
        <v>1.928193388</v>
      </c>
      <c r="AM1888" s="23">
        <v>0.94425132700000003</v>
      </c>
      <c r="AN1888" s="23">
        <v>0.30184373799999997</v>
      </c>
      <c r="AO1888" s="23">
        <v>0.17394554300000001</v>
      </c>
      <c r="AQ1888" s="23">
        <v>1.3329486999999999E-2</v>
      </c>
      <c r="AR1888" s="23">
        <v>4.4027789999999999E-3</v>
      </c>
      <c r="AS1888" s="23">
        <v>1.7411970000000001E-3</v>
      </c>
      <c r="AT1888" s="23">
        <v>1.0257669999999999E-3</v>
      </c>
      <c r="AU1888" s="23">
        <v>4.1531499999999998E-4</v>
      </c>
      <c r="AV1888" s="23">
        <v>2.6242799999999999E-4</v>
      </c>
      <c r="AX1888" s="20">
        <v>39.28825896</v>
      </c>
      <c r="AY1888" s="21">
        <v>-17.56272749</v>
      </c>
      <c r="AZ1888" s="20">
        <v>-8.7497383479999993</v>
      </c>
      <c r="BA1888" s="20">
        <v>-6.1764531160000002</v>
      </c>
      <c r="BB1888" s="20">
        <v>-3.7109085820000001</v>
      </c>
      <c r="BC1888" s="23">
        <v>-2.9935054409999999</v>
      </c>
      <c r="BE1888" s="1">
        <v>2.46696E-10</v>
      </c>
      <c r="BF1888" s="1">
        <v>7.7604499999999996E-11</v>
      </c>
      <c r="BG1888" s="1">
        <v>1.45026E-11</v>
      </c>
      <c r="BH1888" s="1">
        <v>2.3994100000000001E-11</v>
      </c>
      <c r="BI1888" s="1">
        <v>7.8401400000000002E-11</v>
      </c>
      <c r="BJ1888" s="1">
        <v>1.03604E-10</v>
      </c>
      <c r="BL1888" s="23">
        <v>-44.25156638</v>
      </c>
      <c r="BM1888" s="23">
        <v>-14.67443737</v>
      </c>
      <c r="BN1888" s="23">
        <v>-37.556566259999997</v>
      </c>
      <c r="BO1888" s="23">
        <v>13.414344659999999</v>
      </c>
      <c r="BP1888" s="23">
        <v>1.8165731519999999</v>
      </c>
      <c r="BQ1888" s="23">
        <v>0.90574081799999995</v>
      </c>
      <c r="BS1888" s="1">
        <v>2.3425200000000001E-10</v>
      </c>
      <c r="BT1888" s="1">
        <v>1.28865E-10</v>
      </c>
      <c r="BU1888" s="1">
        <v>1.7595499999999999E-10</v>
      </c>
      <c r="BV1888" s="1">
        <v>1.97622E-10</v>
      </c>
      <c r="BW1888" s="1">
        <v>2.2674900000000001E-10</v>
      </c>
      <c r="BX1888" s="1">
        <v>2.3837099999999998E-10</v>
      </c>
      <c r="BZ1888" s="23">
        <v>60.435502649999997</v>
      </c>
      <c r="CA1888" s="23">
        <v>7.7053070989999997</v>
      </c>
      <c r="CB1888" s="23">
        <v>1.928193388</v>
      </c>
      <c r="CC1888" s="23">
        <v>0.94425132700000003</v>
      </c>
      <c r="CD1888" s="23">
        <v>0.30184373799999997</v>
      </c>
      <c r="CE1888" s="23">
        <v>0.17394554300000001</v>
      </c>
    </row>
    <row r="1889" spans="1:83" x14ac:dyDescent="0.25">
      <c r="A1889" s="1">
        <v>2.5871600000000001E-12</v>
      </c>
      <c r="B1889" s="3">
        <v>1.2732120350027299E-8</v>
      </c>
      <c r="C1889" s="2">
        <v>5.1743142164850698E-12</v>
      </c>
      <c r="D1889" s="4">
        <v>1.27321192986E-8</v>
      </c>
      <c r="E1889" s="5">
        <v>7.7614710588589592E-12</v>
      </c>
      <c r="F1889" s="6">
        <v>1.0360655862422501E-11</v>
      </c>
      <c r="G1889" s="8">
        <v>1.29343175046883E-11</v>
      </c>
      <c r="H1889" s="10">
        <v>-180</v>
      </c>
      <c r="I1889" s="11">
        <v>0</v>
      </c>
      <c r="J1889" s="12">
        <v>0</v>
      </c>
      <c r="K1889" s="13">
        <v>-180</v>
      </c>
      <c r="L1889" s="14">
        <v>-180</v>
      </c>
      <c r="M1889" s="15">
        <v>0</v>
      </c>
      <c r="N1889" s="16">
        <v>-180</v>
      </c>
      <c r="O1889" s="7">
        <v>0.80710509100000005</v>
      </c>
      <c r="P1889" s="7">
        <v>0.253444787</v>
      </c>
      <c r="Q1889" s="7">
        <v>4.7231791000000002E-2</v>
      </c>
      <c r="R1889" s="7">
        <v>7.8711515999999995E-2</v>
      </c>
      <c r="S1889" s="19">
        <v>0.256739425233452</v>
      </c>
      <c r="T1889" s="18">
        <v>0.33922027012871198</v>
      </c>
      <c r="V1889" s="7">
        <v>60.545342329999997</v>
      </c>
      <c r="W1889" s="7">
        <v>7.6685614769999999</v>
      </c>
      <c r="X1889" s="7">
        <v>1.9236628229999999</v>
      </c>
      <c r="Y1889" s="7">
        <v>0.94264024400000002</v>
      </c>
      <c r="Z1889" s="7">
        <v>0.301500728</v>
      </c>
      <c r="AA1889" s="7">
        <v>0.17377479900000001</v>
      </c>
      <c r="AC1889" s="7">
        <v>0.765681218</v>
      </c>
      <c r="AD1889" s="7">
        <v>0.42232547399999998</v>
      </c>
      <c r="AE1889" s="20">
        <v>0.576203362</v>
      </c>
      <c r="AF1889" s="20">
        <v>0.64705563499999996</v>
      </c>
      <c r="AG1889" s="20">
        <v>0.74234528200000005</v>
      </c>
      <c r="AH1889" s="24">
        <v>0.78037770314393895</v>
      </c>
      <c r="AJ1889" s="23">
        <v>60.545342329999997</v>
      </c>
      <c r="AK1889" s="23">
        <v>7.6685614769999999</v>
      </c>
      <c r="AL1889" s="23">
        <v>1.9236628229999999</v>
      </c>
      <c r="AM1889" s="23">
        <v>0.94264024400000002</v>
      </c>
      <c r="AN1889" s="23">
        <v>0.301500728</v>
      </c>
      <c r="AO1889" s="23">
        <v>0.17377479900000001</v>
      </c>
      <c r="AQ1889" s="23">
        <v>1.3355974E-2</v>
      </c>
      <c r="AR1889" s="23">
        <v>4.3845120000000001E-3</v>
      </c>
      <c r="AS1889" s="23">
        <v>1.7362790000000001E-3</v>
      </c>
      <c r="AT1889" s="23">
        <v>1.0232959999999999E-3</v>
      </c>
      <c r="AU1889" s="23">
        <v>4.14483E-4</v>
      </c>
      <c r="AV1889" s="23">
        <v>2.61933E-4</v>
      </c>
      <c r="AX1889" s="20">
        <v>39.52090381</v>
      </c>
      <c r="AY1889" s="21">
        <v>-17.514966489999999</v>
      </c>
      <c r="AZ1889" s="20">
        <v>-8.7368430830000001</v>
      </c>
      <c r="BA1889" s="20">
        <v>-6.169510614</v>
      </c>
      <c r="BB1889" s="20">
        <v>-3.7079169040000002</v>
      </c>
      <c r="BC1889" s="23">
        <v>-2.9913524570000001</v>
      </c>
      <c r="BE1889" s="1">
        <v>1.0439399999999999E-11</v>
      </c>
      <c r="BF1889" s="1">
        <v>3.27814E-12</v>
      </c>
      <c r="BG1889" s="1">
        <v>6.1091100000000004E-13</v>
      </c>
      <c r="BH1889" s="1">
        <v>1.01808E-12</v>
      </c>
      <c r="BI1889" s="1">
        <v>3.32075E-12</v>
      </c>
      <c r="BJ1889" s="1">
        <v>4.3875800000000002E-12</v>
      </c>
      <c r="BL1889" s="23">
        <v>-224.14413279999999</v>
      </c>
      <c r="BM1889" s="23">
        <v>-194.66763349999999</v>
      </c>
      <c r="BN1889" s="23">
        <v>-217.71008380000001</v>
      </c>
      <c r="BO1889" s="23">
        <v>-166.63224439999999</v>
      </c>
      <c r="BP1889" s="23">
        <v>-178.18580009999999</v>
      </c>
      <c r="BQ1889" s="23">
        <v>-179.0952121</v>
      </c>
      <c r="BS1889" s="1">
        <v>9.9035599999999995E-12</v>
      </c>
      <c r="BT1889" s="1">
        <v>5.4624900000000001E-12</v>
      </c>
      <c r="BU1889" s="1">
        <v>7.4527999999999999E-12</v>
      </c>
      <c r="BV1889" s="1">
        <v>8.3692199999999998E-12</v>
      </c>
      <c r="BW1889" s="1">
        <v>9.6017299999999997E-12</v>
      </c>
      <c r="BX1889" s="1">
        <v>1.0093699999999999E-11</v>
      </c>
      <c r="BZ1889" s="23">
        <v>-119.4546577</v>
      </c>
      <c r="CA1889" s="23">
        <v>-172.33143849999999</v>
      </c>
      <c r="CB1889" s="23">
        <v>-178.07633720000001</v>
      </c>
      <c r="CC1889" s="23">
        <v>-179.0573598</v>
      </c>
      <c r="CD1889" s="23">
        <v>-179.69849930000001</v>
      </c>
      <c r="CE1889" s="23">
        <v>-179.82622520000001</v>
      </c>
    </row>
    <row r="1890" spans="1:83" x14ac:dyDescent="0.25">
      <c r="A1890" s="1">
        <v>6.62122E-11</v>
      </c>
      <c r="B1890" s="3">
        <v>1.2724982503225899E-8</v>
      </c>
      <c r="C1890" s="2">
        <v>1.32422627034861E-10</v>
      </c>
      <c r="D1890" s="4">
        <v>1.27242934840054E-8</v>
      </c>
      <c r="E1890" s="5">
        <v>1.98629459202174E-10</v>
      </c>
      <c r="F1890" s="6">
        <v>2.64843105234531E-10</v>
      </c>
      <c r="G1890" s="8">
        <v>3.30987230856728E-10</v>
      </c>
      <c r="H1890" s="10">
        <v>-180</v>
      </c>
      <c r="I1890" s="11">
        <v>0</v>
      </c>
      <c r="J1890" s="12">
        <v>0</v>
      </c>
      <c r="K1890" s="13">
        <v>-180</v>
      </c>
      <c r="L1890" s="14">
        <v>-180</v>
      </c>
      <c r="M1890" s="15">
        <v>0</v>
      </c>
      <c r="N1890" s="16">
        <v>-180</v>
      </c>
      <c r="O1890" s="7">
        <v>0.80660097100000006</v>
      </c>
      <c r="P1890" s="7">
        <v>0.25283847999999998</v>
      </c>
      <c r="Q1890" s="7">
        <v>4.6987382000000001E-2</v>
      </c>
      <c r="R1890" s="7">
        <v>7.8873222000000007E-2</v>
      </c>
      <c r="S1890" s="19">
        <v>0.25681637131163498</v>
      </c>
      <c r="T1890" s="18">
        <v>0.33927115623966497</v>
      </c>
      <c r="V1890" s="7">
        <v>60.655427570000001</v>
      </c>
      <c r="W1890" s="7">
        <v>7.6321215010000003</v>
      </c>
      <c r="X1890" s="7">
        <v>1.9191526510000001</v>
      </c>
      <c r="Y1890" s="7">
        <v>0.94103463799999998</v>
      </c>
      <c r="Z1890" s="7">
        <v>0.30115852999999998</v>
      </c>
      <c r="AA1890" s="7">
        <v>0.17360440799999999</v>
      </c>
      <c r="AC1890" s="7">
        <v>0.76448490300000005</v>
      </c>
      <c r="AD1890" s="7">
        <v>0.42278563400000002</v>
      </c>
      <c r="AE1890" s="20">
        <v>0.57638215000000004</v>
      </c>
      <c r="AF1890" s="20">
        <v>0.647155649</v>
      </c>
      <c r="AG1890" s="20">
        <v>0.74238234599999997</v>
      </c>
      <c r="AH1890" s="24">
        <v>0.780400204807425</v>
      </c>
      <c r="AJ1890" s="23">
        <v>60.655427570000001</v>
      </c>
      <c r="AK1890" s="23">
        <v>7.6321215010000003</v>
      </c>
      <c r="AL1890" s="23">
        <v>1.9191526510000001</v>
      </c>
      <c r="AM1890" s="23">
        <v>0.94103463799999998</v>
      </c>
      <c r="AN1890" s="23">
        <v>0.30115852999999998</v>
      </c>
      <c r="AO1890" s="23">
        <v>0.17360440799999999</v>
      </c>
      <c r="AQ1890" s="23">
        <v>1.3382498E-2</v>
      </c>
      <c r="AR1890" s="23">
        <v>4.3663640000000002E-3</v>
      </c>
      <c r="AS1890" s="23">
        <v>1.7313820000000001E-3</v>
      </c>
      <c r="AT1890" s="23">
        <v>1.0208330000000001E-3</v>
      </c>
      <c r="AU1890" s="23">
        <v>4.1365299999999999E-4</v>
      </c>
      <c r="AV1890" s="23">
        <v>2.6143999999999999E-4</v>
      </c>
      <c r="AX1890" s="20">
        <v>39.754606850000002</v>
      </c>
      <c r="AY1890" s="21">
        <v>-17.467491079999999</v>
      </c>
      <c r="AZ1890" s="20">
        <v>-8.7239913910000002</v>
      </c>
      <c r="BA1890" s="20">
        <v>-6.1625860750000001</v>
      </c>
      <c r="BB1890" s="20">
        <v>-3.704930665</v>
      </c>
      <c r="BC1890" s="23">
        <v>-2.9892029010000001</v>
      </c>
      <c r="BE1890" s="1">
        <v>2.66975E-10</v>
      </c>
      <c r="BF1890" s="1">
        <v>8.3686299999999994E-11</v>
      </c>
      <c r="BG1890" s="1">
        <v>1.5552200000000001E-11</v>
      </c>
      <c r="BH1890" s="1">
        <v>2.6105999999999999E-11</v>
      </c>
      <c r="BI1890" s="1">
        <v>8.5002899999999998E-11</v>
      </c>
      <c r="BJ1890" s="1">
        <v>1.12294E-10</v>
      </c>
      <c r="BL1890" s="23">
        <v>-224.03657910000001</v>
      </c>
      <c r="BM1890" s="23">
        <v>-194.66091209999999</v>
      </c>
      <c r="BN1890" s="23">
        <v>-217.8648383</v>
      </c>
      <c r="BO1890" s="23">
        <v>-166.6785261</v>
      </c>
      <c r="BP1890" s="23">
        <v>-178.18816699999999</v>
      </c>
      <c r="BQ1890" s="23">
        <v>-179.09616299999999</v>
      </c>
      <c r="BS1890" s="1">
        <v>2.53035E-10</v>
      </c>
      <c r="BT1890" s="1">
        <v>1.3993700000000001E-10</v>
      </c>
      <c r="BU1890" s="1">
        <v>1.90775E-10</v>
      </c>
      <c r="BV1890" s="1">
        <v>2.1419999999999999E-10</v>
      </c>
      <c r="BW1890" s="1">
        <v>2.45719E-10</v>
      </c>
      <c r="BX1890" s="1">
        <v>2.58303E-10</v>
      </c>
      <c r="BZ1890" s="23">
        <v>-119.3445724</v>
      </c>
      <c r="CA1890" s="23">
        <v>-172.36787849999999</v>
      </c>
      <c r="CB1890" s="23">
        <v>-178.08084729999999</v>
      </c>
      <c r="CC1890" s="23">
        <v>-179.05896540000001</v>
      </c>
      <c r="CD1890" s="23">
        <v>-179.69884149999999</v>
      </c>
      <c r="CE1890" s="23">
        <v>-179.82639560000001</v>
      </c>
    </row>
    <row r="1891" spans="1:83" x14ac:dyDescent="0.25">
      <c r="A1891" s="1">
        <v>1.2976799999999999E-10</v>
      </c>
      <c r="B1891" s="3">
        <v>1.2717136826981E-8</v>
      </c>
      <c r="C1891" s="2">
        <v>2.5952283639537802E-10</v>
      </c>
      <c r="D1891" s="4">
        <v>1.27144888804418E-8</v>
      </c>
      <c r="E1891" s="5">
        <v>3.8925048260385098E-10</v>
      </c>
      <c r="F1891" s="6">
        <v>5.18949961616162E-10</v>
      </c>
      <c r="G1891" s="8">
        <v>6.48495416478927E-10</v>
      </c>
      <c r="H1891" s="10">
        <v>-180</v>
      </c>
      <c r="I1891" s="11">
        <v>0</v>
      </c>
      <c r="J1891" s="12">
        <v>0</v>
      </c>
      <c r="K1891" s="13">
        <v>-180</v>
      </c>
      <c r="L1891" s="14">
        <v>-180</v>
      </c>
      <c r="M1891" s="15">
        <v>0</v>
      </c>
      <c r="N1891" s="16">
        <v>-180</v>
      </c>
      <c r="O1891" s="7">
        <v>0.80609426799999995</v>
      </c>
      <c r="P1891" s="7">
        <v>0.25223441899999999</v>
      </c>
      <c r="Q1891" s="7">
        <v>4.6743987000000001E-2</v>
      </c>
      <c r="R1891" s="7">
        <v>7.9034612000000004E-2</v>
      </c>
      <c r="S1891" s="19">
        <v>0.25689316717076499</v>
      </c>
      <c r="T1891" s="18">
        <v>0.33932194798387999</v>
      </c>
      <c r="V1891" s="7">
        <v>60.76575674</v>
      </c>
      <c r="W1891" s="7">
        <v>7.5959836970000003</v>
      </c>
      <c r="X1891" s="7">
        <v>1.9146627409999999</v>
      </c>
      <c r="Y1891" s="7">
        <v>0.93943448299999999</v>
      </c>
      <c r="Z1891" s="7">
        <v>0.30081714300000001</v>
      </c>
      <c r="AA1891" s="7">
        <v>0.17343437</v>
      </c>
      <c r="AC1891" s="7">
        <v>0.763280658</v>
      </c>
      <c r="AD1891" s="7">
        <v>0.42324413100000002</v>
      </c>
      <c r="AE1891" s="20">
        <v>0.57656041899999999</v>
      </c>
      <c r="AF1891" s="20">
        <v>0.64725541499999995</v>
      </c>
      <c r="AG1891" s="20">
        <v>0.74241933599999999</v>
      </c>
      <c r="AH1891" s="24">
        <v>0.78042266357812395</v>
      </c>
      <c r="AJ1891" s="23">
        <v>60.76575674</v>
      </c>
      <c r="AK1891" s="23">
        <v>7.5959836970000003</v>
      </c>
      <c r="AL1891" s="23">
        <v>1.9146627409999999</v>
      </c>
      <c r="AM1891" s="23">
        <v>0.93943448299999999</v>
      </c>
      <c r="AN1891" s="23">
        <v>0.30081714300000001</v>
      </c>
      <c r="AO1891" s="23">
        <v>0.17343437</v>
      </c>
      <c r="AQ1891" s="23">
        <v>1.340906E-2</v>
      </c>
      <c r="AR1891" s="23">
        <v>4.3483339999999997E-3</v>
      </c>
      <c r="AS1891" s="23">
        <v>1.726506E-3</v>
      </c>
      <c r="AT1891" s="23">
        <v>1.0183799999999999E-3</v>
      </c>
      <c r="AU1891" s="23">
        <v>4.1282500000000002E-4</v>
      </c>
      <c r="AV1891" s="23">
        <v>2.6094699999999998E-4</v>
      </c>
      <c r="AX1891" s="20">
        <v>39.98937531</v>
      </c>
      <c r="AY1891" s="21">
        <v>-17.420298710000001</v>
      </c>
      <c r="AZ1891" s="20">
        <v>-8.7111830430000001</v>
      </c>
      <c r="BA1891" s="20">
        <v>-6.1556794239999997</v>
      </c>
      <c r="BB1891" s="20">
        <v>-3.7019498500000001</v>
      </c>
      <c r="BC1891" s="23">
        <v>-2.9870567640000001</v>
      </c>
      <c r="BE1891" s="1">
        <v>5.2274799999999996E-10</v>
      </c>
      <c r="BF1891" s="1">
        <v>1.6357300000000001E-10</v>
      </c>
      <c r="BG1891" s="1">
        <v>3.0313300000000002E-11</v>
      </c>
      <c r="BH1891" s="1">
        <v>5.1253600000000001E-11</v>
      </c>
      <c r="BI1891" s="1">
        <v>1.66594E-10</v>
      </c>
      <c r="BJ1891" s="1">
        <v>2.20049E-10</v>
      </c>
      <c r="BL1891" s="23">
        <v>-223.9289053</v>
      </c>
      <c r="BM1891" s="23">
        <v>-194.6542728</v>
      </c>
      <c r="BN1891" s="23">
        <v>-218.0208413</v>
      </c>
      <c r="BO1891" s="23">
        <v>-166.72450359999999</v>
      </c>
      <c r="BP1891" s="23">
        <v>-178.1905275</v>
      </c>
      <c r="BQ1891" s="23">
        <v>-179.0971117</v>
      </c>
      <c r="BS1891" s="1">
        <v>4.9498400000000001E-10</v>
      </c>
      <c r="BT1891" s="1">
        <v>2.74472E-10</v>
      </c>
      <c r="BU1891" s="1">
        <v>3.73897E-10</v>
      </c>
      <c r="BV1891" s="1">
        <v>4.1974200000000001E-10</v>
      </c>
      <c r="BW1891" s="1">
        <v>4.8145599999999998E-10</v>
      </c>
      <c r="BX1891" s="1">
        <v>5.0610100000000005E-10</v>
      </c>
      <c r="BZ1891" s="23">
        <v>-119.2342433</v>
      </c>
      <c r="CA1891" s="23">
        <v>-172.40401629999999</v>
      </c>
      <c r="CB1891" s="23">
        <v>-178.08533729999999</v>
      </c>
      <c r="CC1891" s="23">
        <v>-179.0605655</v>
      </c>
      <c r="CD1891" s="23">
        <v>-179.69918290000001</v>
      </c>
      <c r="CE1891" s="23">
        <v>-179.82656560000001</v>
      </c>
    </row>
    <row r="1892" spans="1:83" x14ac:dyDescent="0.25">
      <c r="A1892" s="1">
        <v>1.9325399999999999E-10</v>
      </c>
      <c r="B1892" s="3">
        <v>1.27085845079855E-8</v>
      </c>
      <c r="C1892" s="2">
        <v>3.8646246748595298E-10</v>
      </c>
      <c r="D1892" s="4">
        <v>1.2702709110264199E-8</v>
      </c>
      <c r="E1892" s="5">
        <v>5.7958204397757001E-10</v>
      </c>
      <c r="F1892" s="6">
        <v>7.7258018063954401E-10</v>
      </c>
      <c r="G1892" s="8">
        <v>9.65261272757885E-10</v>
      </c>
      <c r="H1892" s="10">
        <v>-180</v>
      </c>
      <c r="I1892" s="11">
        <v>0</v>
      </c>
      <c r="J1892" s="12">
        <v>0</v>
      </c>
      <c r="K1892" s="13">
        <v>-180</v>
      </c>
      <c r="L1892" s="14">
        <v>-180</v>
      </c>
      <c r="M1892" s="15">
        <v>0</v>
      </c>
      <c r="N1892" s="16">
        <v>-180</v>
      </c>
      <c r="O1892" s="7">
        <v>0.80558496099999999</v>
      </c>
      <c r="P1892" s="7">
        <v>0.25163259199999999</v>
      </c>
      <c r="Q1892" s="7">
        <v>4.6501605000000001E-2</v>
      </c>
      <c r="R1892" s="7">
        <v>7.9195685000000002E-2</v>
      </c>
      <c r="S1892" s="19">
        <v>0.25696981322026102</v>
      </c>
      <c r="T1892" s="18">
        <v>0.33937264560311797</v>
      </c>
      <c r="V1892" s="7">
        <v>60.876328129999997</v>
      </c>
      <c r="W1892" s="7">
        <v>7.5601446350000003</v>
      </c>
      <c r="X1892" s="7">
        <v>1.9101929639999999</v>
      </c>
      <c r="Y1892" s="7">
        <v>0.93783975200000003</v>
      </c>
      <c r="Z1892" s="7">
        <v>0.300476562</v>
      </c>
      <c r="AA1892" s="7">
        <v>0.173264682</v>
      </c>
      <c r="AC1892" s="7">
        <v>0.76206842699999999</v>
      </c>
      <c r="AD1892" s="7">
        <v>0.42370097099999998</v>
      </c>
      <c r="AE1892" s="20">
        <v>0.57673817000000005</v>
      </c>
      <c r="AF1892" s="20">
        <v>0.64735493499999996</v>
      </c>
      <c r="AG1892" s="20">
        <v>0.74245625000000004</v>
      </c>
      <c r="AH1892" s="24">
        <v>0.78044507956952602</v>
      </c>
      <c r="AJ1892" s="23">
        <v>60.876328129999997</v>
      </c>
      <c r="AK1892" s="23">
        <v>7.5601446350000003</v>
      </c>
      <c r="AL1892" s="23">
        <v>1.9101929639999999</v>
      </c>
      <c r="AM1892" s="23">
        <v>0.93783975200000003</v>
      </c>
      <c r="AN1892" s="23">
        <v>0.300476562</v>
      </c>
      <c r="AO1892" s="23">
        <v>0.173264682</v>
      </c>
      <c r="AQ1892" s="23">
        <v>1.3435656000000001E-2</v>
      </c>
      <c r="AR1892" s="23">
        <v>4.3304210000000001E-3</v>
      </c>
      <c r="AS1892" s="23">
        <v>1.721651E-3</v>
      </c>
      <c r="AT1892" s="23">
        <v>1.015934E-3</v>
      </c>
      <c r="AU1892" s="23">
        <v>4.1199999999999999E-4</v>
      </c>
      <c r="AV1892" s="23">
        <v>2.60456E-4</v>
      </c>
      <c r="AX1892" s="20">
        <v>40.225216459999999</v>
      </c>
      <c r="AY1892" s="21">
        <v>-17.373386830000001</v>
      </c>
      <c r="AZ1892" s="20">
        <v>-8.6984178130000007</v>
      </c>
      <c r="BA1892" s="20">
        <v>-6.1487905899999999</v>
      </c>
      <c r="BB1892" s="20">
        <v>-3.698974443</v>
      </c>
      <c r="BC1892" s="23">
        <v>-2.9849140379999999</v>
      </c>
      <c r="BE1892" s="1">
        <v>7.7759999999999998E-10</v>
      </c>
      <c r="BF1892" s="1">
        <v>2.4289099999999998E-10</v>
      </c>
      <c r="BG1892" s="1">
        <v>4.4886200000000003E-11</v>
      </c>
      <c r="BH1892" s="1">
        <v>7.6444499999999996E-11</v>
      </c>
      <c r="BI1892" s="1">
        <v>2.4804299999999998E-10</v>
      </c>
      <c r="BJ1892" s="1">
        <v>3.2758299999999999E-10</v>
      </c>
      <c r="BL1892" s="23">
        <v>-223.82111169999999</v>
      </c>
      <c r="BM1892" s="23">
        <v>-194.64771479999999</v>
      </c>
      <c r="BN1892" s="23">
        <v>-218.17810460000001</v>
      </c>
      <c r="BO1892" s="23">
        <v>-166.77017950000001</v>
      </c>
      <c r="BP1892" s="23">
        <v>-178.19288159999999</v>
      </c>
      <c r="BQ1892" s="23">
        <v>-179.09805829999999</v>
      </c>
      <c r="BS1892" s="1">
        <v>7.3559499999999998E-10</v>
      </c>
      <c r="BT1892" s="1">
        <v>4.0898199999999998E-10</v>
      </c>
      <c r="BU1892" s="1">
        <v>5.5670299999999997E-10</v>
      </c>
      <c r="BV1892" s="1">
        <v>6.2486700000000001E-10</v>
      </c>
      <c r="BW1892" s="1">
        <v>7.1666400000000002E-10</v>
      </c>
      <c r="BX1892" s="1">
        <v>7.5333300000000005E-10</v>
      </c>
      <c r="BZ1892" s="23">
        <v>-119.12367190000001</v>
      </c>
      <c r="CA1892" s="23">
        <v>-172.4398554</v>
      </c>
      <c r="CB1892" s="23">
        <v>-178.08980700000001</v>
      </c>
      <c r="CC1892" s="23">
        <v>-179.06216019999999</v>
      </c>
      <c r="CD1892" s="23">
        <v>-179.6995234</v>
      </c>
      <c r="CE1892" s="23">
        <v>-179.8267353</v>
      </c>
    </row>
    <row r="1893" spans="1:83" x14ac:dyDescent="0.25">
      <c r="A1893" s="1">
        <v>2.5666699999999998E-10</v>
      </c>
      <c r="B1893" s="3">
        <v>1.26993267706143E-8</v>
      </c>
      <c r="C1893" s="2">
        <v>5.1322907450249895E-10</v>
      </c>
      <c r="D1893" s="4">
        <v>1.26889580982308E-8</v>
      </c>
      <c r="E1893" s="5">
        <v>7.6958175571029503E-10</v>
      </c>
      <c r="F1893" s="6">
        <v>1.0256330148358601E-9</v>
      </c>
      <c r="G1893" s="8">
        <v>1.28108786965788E-9</v>
      </c>
      <c r="H1893" s="10">
        <v>-180</v>
      </c>
      <c r="I1893" s="11">
        <v>0</v>
      </c>
      <c r="J1893" s="12">
        <v>0</v>
      </c>
      <c r="K1893" s="13">
        <v>-180</v>
      </c>
      <c r="L1893" s="14">
        <v>-180</v>
      </c>
      <c r="M1893" s="15">
        <v>0</v>
      </c>
      <c r="N1893" s="16">
        <v>-180</v>
      </c>
      <c r="O1893" s="7">
        <v>0.80507303100000005</v>
      </c>
      <c r="P1893" s="7">
        <v>0.25103298600000001</v>
      </c>
      <c r="Q1893" s="7">
        <v>4.6260238000000002E-2</v>
      </c>
      <c r="R1893" s="7">
        <v>7.9356441999999999E-2</v>
      </c>
      <c r="S1893" s="19">
        <v>0.25704630986809102</v>
      </c>
      <c r="T1893" s="18">
        <v>0.339423249338341</v>
      </c>
      <c r="V1893" s="7">
        <v>60.98713996</v>
      </c>
      <c r="W1893" s="7">
        <v>7.5246009389999999</v>
      </c>
      <c r="X1893" s="7">
        <v>1.905743191</v>
      </c>
      <c r="Y1893" s="7">
        <v>0.93625041799999997</v>
      </c>
      <c r="Z1893" s="7">
        <v>0.30013678500000002</v>
      </c>
      <c r="AA1893" s="7">
        <v>0.17309534500000001</v>
      </c>
      <c r="AC1893" s="7">
        <v>0.76084815699999997</v>
      </c>
      <c r="AD1893" s="7">
        <v>0.42415616099999998</v>
      </c>
      <c r="AE1893" s="20">
        <v>0.57691540699999999</v>
      </c>
      <c r="AF1893" s="20">
        <v>0.64745420799999998</v>
      </c>
      <c r="AG1893" s="20">
        <v>0.742493089</v>
      </c>
      <c r="AH1893" s="24">
        <v>0.78046745289473496</v>
      </c>
      <c r="AJ1893" s="23">
        <v>60.98713996</v>
      </c>
      <c r="AK1893" s="23">
        <v>7.5246009389999999</v>
      </c>
      <c r="AL1893" s="23">
        <v>1.905743191</v>
      </c>
      <c r="AM1893" s="23">
        <v>0.93625041799999997</v>
      </c>
      <c r="AN1893" s="23">
        <v>0.30013678500000002</v>
      </c>
      <c r="AO1893" s="23">
        <v>0.17309534500000001</v>
      </c>
      <c r="AQ1893" s="23">
        <v>1.3462287E-2</v>
      </c>
      <c r="AR1893" s="23">
        <v>4.3126229999999998E-3</v>
      </c>
      <c r="AS1893" s="23">
        <v>1.716815E-3</v>
      </c>
      <c r="AT1893" s="23">
        <v>1.013498E-3</v>
      </c>
      <c r="AU1893" s="23">
        <v>4.1117699999999998E-4</v>
      </c>
      <c r="AV1893" s="23">
        <v>2.59967E-4</v>
      </c>
      <c r="AX1893" s="20">
        <v>40.46213762</v>
      </c>
      <c r="AY1893" s="21">
        <v>-17.326752949999999</v>
      </c>
      <c r="AZ1893" s="20">
        <v>-8.6856954749999993</v>
      </c>
      <c r="BA1893" s="20">
        <v>-6.1419195000000002</v>
      </c>
      <c r="BB1893" s="20">
        <v>-3.6960044280000002</v>
      </c>
      <c r="BC1893" s="23">
        <v>-2.9827747150000001</v>
      </c>
      <c r="BE1893" s="1">
        <v>1.0313699999999999E-9</v>
      </c>
      <c r="BF1893" s="1">
        <v>3.2159500000000001E-10</v>
      </c>
      <c r="BG1893" s="1">
        <v>5.9263399999999996E-11</v>
      </c>
      <c r="BH1893" s="1">
        <v>1.01663E-10</v>
      </c>
      <c r="BI1893" s="1">
        <v>3.2929899999999998E-10</v>
      </c>
      <c r="BJ1893" s="1">
        <v>4.3483099999999999E-10</v>
      </c>
      <c r="BL1893" s="23">
        <v>-223.71319819999999</v>
      </c>
      <c r="BM1893" s="23">
        <v>-194.64123749999999</v>
      </c>
      <c r="BN1893" s="23">
        <v>-218.33664010000001</v>
      </c>
      <c r="BO1893" s="23">
        <v>-166.8155567</v>
      </c>
      <c r="BP1893" s="23">
        <v>-178.19522950000001</v>
      </c>
      <c r="BQ1893" s="23">
        <v>-179.09900289999999</v>
      </c>
      <c r="BS1893" s="1">
        <v>9.7471299999999996E-10</v>
      </c>
      <c r="BT1893" s="1">
        <v>5.4338100000000005E-10</v>
      </c>
      <c r="BU1893" s="1">
        <v>7.3907899999999999E-10</v>
      </c>
      <c r="BV1893" s="1">
        <v>8.2944600000000003E-10</v>
      </c>
      <c r="BW1893" s="1">
        <v>9.5119900000000008E-10</v>
      </c>
      <c r="BX1893" s="1">
        <v>9.9984700000000009E-10</v>
      </c>
      <c r="BZ1893" s="23">
        <v>-119.01286</v>
      </c>
      <c r="CA1893" s="23">
        <v>-172.4753991</v>
      </c>
      <c r="CB1893" s="23">
        <v>-178.09425680000001</v>
      </c>
      <c r="CC1893" s="23">
        <v>-179.06374959999999</v>
      </c>
      <c r="CD1893" s="23">
        <v>-179.69986320000001</v>
      </c>
      <c r="CE1893" s="23">
        <v>-179.8269047</v>
      </c>
    </row>
    <row r="1894" spans="1:83" x14ac:dyDescent="0.25">
      <c r="A1894" s="1">
        <v>3.2000699999999999E-10</v>
      </c>
      <c r="B1894" s="3">
        <v>1.26893648768184E-8</v>
      </c>
      <c r="C1894" s="2">
        <v>6.3981024184162305E-10</v>
      </c>
      <c r="D1894" s="4">
        <v>1.2673240070579301E-8</v>
      </c>
      <c r="E1894" s="5">
        <v>9.5920734920725204E-10</v>
      </c>
      <c r="F1894" s="6">
        <v>1.27800805342719E-9</v>
      </c>
      <c r="G1894" s="8">
        <v>1.5957790706926699E-9</v>
      </c>
      <c r="H1894" s="10">
        <v>-180</v>
      </c>
      <c r="I1894" s="11">
        <v>0</v>
      </c>
      <c r="J1894" s="12">
        <v>0</v>
      </c>
      <c r="K1894" s="13">
        <v>-180</v>
      </c>
      <c r="L1894" s="14">
        <v>-180</v>
      </c>
      <c r="M1894" s="15">
        <v>0</v>
      </c>
      <c r="N1894" s="16">
        <v>-180</v>
      </c>
      <c r="O1894" s="7">
        <v>0.80455845800000003</v>
      </c>
      <c r="P1894" s="7">
        <v>0.25043558799999999</v>
      </c>
      <c r="Q1894" s="7">
        <v>4.6019885000000003E-2</v>
      </c>
      <c r="R1894" s="7">
        <v>7.9516883999999996E-2</v>
      </c>
      <c r="S1894" s="19">
        <v>0.25712265752077601</v>
      </c>
      <c r="T1894" s="18">
        <v>0.33947375942971603</v>
      </c>
      <c r="V1894" s="7">
        <v>61.098190369999998</v>
      </c>
      <c r="W1894" s="7">
        <v>7.4893492760000004</v>
      </c>
      <c r="X1894" s="7">
        <v>1.9013132930000001</v>
      </c>
      <c r="Y1894" s="7">
        <v>0.93466645500000001</v>
      </c>
      <c r="Z1894" s="7">
        <v>0.29979781</v>
      </c>
      <c r="AA1894" s="7">
        <v>0.172926357</v>
      </c>
      <c r="AC1894" s="7">
        <v>0.75961979499999999</v>
      </c>
      <c r="AD1894" s="7">
        <v>0.42460970799999997</v>
      </c>
      <c r="AE1894" s="20">
        <v>0.57709213100000001</v>
      </c>
      <c r="AF1894" s="20">
        <v>0.64755323600000003</v>
      </c>
      <c r="AG1894" s="20">
        <v>0.74252985299999996</v>
      </c>
      <c r="AH1894" s="24">
        <v>0.78048978366646604</v>
      </c>
      <c r="AJ1894" s="23">
        <v>61.098190369999998</v>
      </c>
      <c r="AK1894" s="23">
        <v>7.4893492760000004</v>
      </c>
      <c r="AL1894" s="23">
        <v>1.9013132930000001</v>
      </c>
      <c r="AM1894" s="23">
        <v>0.93466645500000001</v>
      </c>
      <c r="AN1894" s="23">
        <v>0.29979781</v>
      </c>
      <c r="AO1894" s="23">
        <v>0.172926357</v>
      </c>
      <c r="AQ1894" s="23">
        <v>1.348895E-2</v>
      </c>
      <c r="AR1894" s="23">
        <v>4.294941E-3</v>
      </c>
      <c r="AS1894" s="23">
        <v>1.7120010000000001E-3</v>
      </c>
      <c r="AT1894" s="23">
        <v>1.01107E-3</v>
      </c>
      <c r="AU1894" s="23">
        <v>4.1035600000000001E-4</v>
      </c>
      <c r="AV1894" s="23">
        <v>2.59478E-4</v>
      </c>
      <c r="AX1894" s="20">
        <v>40.700146109999999</v>
      </c>
      <c r="AY1894" s="21">
        <v>-17.280394600000001</v>
      </c>
      <c r="AZ1894" s="20">
        <v>-8.6730158050000004</v>
      </c>
      <c r="BA1894" s="20">
        <v>-6.1350660829999999</v>
      </c>
      <c r="BB1894" s="20">
        <v>-3.6930397890000002</v>
      </c>
      <c r="BC1894" s="23">
        <v>-2.980638785</v>
      </c>
      <c r="BE1894" s="1">
        <v>1.2839000000000001E-9</v>
      </c>
      <c r="BF1894" s="1">
        <v>3.9963999999999998E-10</v>
      </c>
      <c r="BG1894" s="1">
        <v>7.3437600000000004E-11</v>
      </c>
      <c r="BH1894" s="1">
        <v>1.26891E-10</v>
      </c>
      <c r="BI1894" s="1">
        <v>4.1031100000000001E-10</v>
      </c>
      <c r="BJ1894" s="1">
        <v>5.4172500000000001E-10</v>
      </c>
      <c r="BL1894" s="23">
        <v>-223.605165</v>
      </c>
      <c r="BM1894" s="23">
        <v>-194.6348405</v>
      </c>
      <c r="BN1894" s="23">
        <v>-218.49645989999999</v>
      </c>
      <c r="BO1894" s="23">
        <v>-166.86063809999999</v>
      </c>
      <c r="BP1894" s="23">
        <v>-178.19757100000001</v>
      </c>
      <c r="BQ1894" s="23">
        <v>-179.0999454</v>
      </c>
      <c r="BS1894" s="1">
        <v>1.2121899999999999E-9</v>
      </c>
      <c r="BT1894" s="1">
        <v>6.7758299999999998E-10</v>
      </c>
      <c r="BU1894" s="1">
        <v>9.2091199999999999E-10</v>
      </c>
      <c r="BV1894" s="1">
        <v>1.03335E-9</v>
      </c>
      <c r="BW1894" s="1">
        <v>1.18491E-9</v>
      </c>
      <c r="BX1894" s="1">
        <v>1.24549E-9</v>
      </c>
      <c r="BZ1894" s="23">
        <v>-118.90180960000001</v>
      </c>
      <c r="CA1894" s="23">
        <v>-172.51065070000001</v>
      </c>
      <c r="CB1894" s="23">
        <v>-178.0986867</v>
      </c>
      <c r="CC1894" s="23">
        <v>-179.06533350000001</v>
      </c>
      <c r="CD1894" s="23">
        <v>-179.70020220000001</v>
      </c>
      <c r="CE1894" s="23">
        <v>-179.82707360000001</v>
      </c>
    </row>
    <row r="1895" spans="1:83" x14ac:dyDescent="0.25">
      <c r="A1895" s="1">
        <v>3.8327199999999998E-10</v>
      </c>
      <c r="B1895" s="3">
        <v>1.26787001260177E-8</v>
      </c>
      <c r="C1895" s="2">
        <v>7.6619358528933595E-10</v>
      </c>
      <c r="D1895" s="4">
        <v>1.26555595540581E-8</v>
      </c>
      <c r="E1895" s="5">
        <v>1.14841668420059E-9</v>
      </c>
      <c r="F1895" s="6">
        <v>1.5296052619468699E-9</v>
      </c>
      <c r="G1895" s="8">
        <v>1.9091396542681301E-9</v>
      </c>
      <c r="H1895" s="10">
        <v>-180</v>
      </c>
      <c r="I1895" s="11">
        <v>0</v>
      </c>
      <c r="J1895" s="12">
        <v>0</v>
      </c>
      <c r="K1895" s="13">
        <v>-180</v>
      </c>
      <c r="L1895" s="14">
        <v>-180</v>
      </c>
      <c r="M1895" s="15">
        <v>0</v>
      </c>
      <c r="N1895" s="16">
        <v>-180</v>
      </c>
      <c r="O1895" s="7">
        <v>0.80404122099999997</v>
      </c>
      <c r="P1895" s="7">
        <v>0.249840385</v>
      </c>
      <c r="Q1895" s="7">
        <v>4.5780546999999998E-2</v>
      </c>
      <c r="R1895" s="7">
        <v>7.9677011000000006E-2</v>
      </c>
      <c r="S1895" s="19">
        <v>0.25719885658340003</v>
      </c>
      <c r="T1895" s="18">
        <v>0.33952417611661501</v>
      </c>
      <c r="V1895" s="7">
        <v>61.20947743</v>
      </c>
      <c r="W1895" s="7">
        <v>7.4543863620000002</v>
      </c>
      <c r="X1895" s="7">
        <v>1.8969031439999999</v>
      </c>
      <c r="Y1895" s="7">
        <v>0.93308783699999998</v>
      </c>
      <c r="Z1895" s="7">
        <v>0.29945963199999998</v>
      </c>
      <c r="AA1895" s="7">
        <v>0.17275771700000001</v>
      </c>
      <c r="AC1895" s="7">
        <v>0.75838328499999996</v>
      </c>
      <c r="AD1895" s="7">
        <v>0.42506161799999997</v>
      </c>
      <c r="AE1895" s="20">
        <v>0.57726834500000002</v>
      </c>
      <c r="AF1895" s="20">
        <v>0.64765201999999999</v>
      </c>
      <c r="AG1895" s="20">
        <v>0.74256654300000002</v>
      </c>
      <c r="AH1895" s="24">
        <v>0.78051207199704997</v>
      </c>
      <c r="AJ1895" s="23">
        <v>61.20947743</v>
      </c>
      <c r="AK1895" s="23">
        <v>7.4543863620000002</v>
      </c>
      <c r="AL1895" s="23">
        <v>1.8969031439999999</v>
      </c>
      <c r="AM1895" s="23">
        <v>0.93308783699999998</v>
      </c>
      <c r="AN1895" s="23">
        <v>0.29945963199999998</v>
      </c>
      <c r="AO1895" s="23">
        <v>0.17275771700000001</v>
      </c>
      <c r="AQ1895" s="23">
        <v>1.3515644E-2</v>
      </c>
      <c r="AR1895" s="23">
        <v>4.2773719999999998E-3</v>
      </c>
      <c r="AS1895" s="23">
        <v>1.707206E-3</v>
      </c>
      <c r="AT1895" s="23">
        <v>1.00865E-3</v>
      </c>
      <c r="AU1895" s="23">
        <v>4.0953700000000002E-4</v>
      </c>
      <c r="AV1895" s="23">
        <v>2.5899099999999997E-4</v>
      </c>
      <c r="AX1895" s="20">
        <v>40.9392493</v>
      </c>
      <c r="AY1895" s="21">
        <v>-17.234309329999999</v>
      </c>
      <c r="AZ1895" s="20">
        <v>-8.6603785819999999</v>
      </c>
      <c r="BA1895" s="20">
        <v>-6.1282302670000002</v>
      </c>
      <c r="BB1895" s="20">
        <v>-3.6900805120000002</v>
      </c>
      <c r="BC1895" s="23">
        <v>-2.9785062400000002</v>
      </c>
      <c r="BE1895" s="1">
        <v>1.53503E-9</v>
      </c>
      <c r="BF1895" s="1">
        <v>4.7698000000000004E-10</v>
      </c>
      <c r="BG1895" s="1">
        <v>8.7401500000000003E-11</v>
      </c>
      <c r="BH1895" s="1">
        <v>1.52115E-10</v>
      </c>
      <c r="BI1895" s="1">
        <v>4.91029E-10</v>
      </c>
      <c r="BJ1895" s="1">
        <v>6.4819899999999999E-10</v>
      </c>
      <c r="BL1895" s="23">
        <v>-223.4970122</v>
      </c>
      <c r="BM1895" s="23">
        <v>-194.6285231</v>
      </c>
      <c r="BN1895" s="23">
        <v>-218.65757600000001</v>
      </c>
      <c r="BO1895" s="23">
        <v>-166.90542640000001</v>
      </c>
      <c r="BP1895" s="23">
        <v>-178.19990630000001</v>
      </c>
      <c r="BQ1895" s="23">
        <v>-179.10088579999999</v>
      </c>
      <c r="BS1895" s="1">
        <v>1.44786E-9</v>
      </c>
      <c r="BT1895" s="1">
        <v>8.1150199999999995E-10</v>
      </c>
      <c r="BU1895" s="1">
        <v>1.1020900000000001E-9</v>
      </c>
      <c r="BV1895" s="1">
        <v>1.2364600000000001E-9</v>
      </c>
      <c r="BW1895" s="1">
        <v>1.41766E-9</v>
      </c>
      <c r="BX1895" s="1">
        <v>1.4901099999999999E-9</v>
      </c>
      <c r="BZ1895" s="23">
        <v>-118.7905226</v>
      </c>
      <c r="CA1895" s="23">
        <v>-172.5456136</v>
      </c>
      <c r="CB1895" s="23">
        <v>-178.1030969</v>
      </c>
      <c r="CC1895" s="23">
        <v>-179.06691219999999</v>
      </c>
      <c r="CD1895" s="23">
        <v>-179.70054039999999</v>
      </c>
      <c r="CE1895" s="23">
        <v>-179.82724229999999</v>
      </c>
    </row>
    <row r="1896" spans="1:83" x14ac:dyDescent="0.25">
      <c r="A1896" s="1">
        <v>4.4645999999999998E-10</v>
      </c>
      <c r="B1896" s="3">
        <v>1.26673338549916E-8</v>
      </c>
      <c r="C1896" s="2">
        <v>8.9236675320496504E-10</v>
      </c>
      <c r="D1896" s="4">
        <v>1.2635921374913699E-8</v>
      </c>
      <c r="E1896" s="5">
        <v>1.3371677580202801E-9</v>
      </c>
      <c r="F1896" s="6">
        <v>1.78032502166323E-9</v>
      </c>
      <c r="G1896" s="8">
        <v>2.2209754343344099E-9</v>
      </c>
      <c r="H1896" s="10">
        <v>-180</v>
      </c>
      <c r="I1896" s="11">
        <v>0</v>
      </c>
      <c r="J1896" s="12">
        <v>0</v>
      </c>
      <c r="K1896" s="13">
        <v>-180</v>
      </c>
      <c r="L1896" s="14">
        <v>-180</v>
      </c>
      <c r="M1896" s="15">
        <v>0</v>
      </c>
      <c r="N1896" s="16">
        <v>-180</v>
      </c>
      <c r="O1896" s="7">
        <v>0.80352129999999999</v>
      </c>
      <c r="P1896" s="7">
        <v>0.249247365</v>
      </c>
      <c r="Q1896" s="7">
        <v>4.5542223999999999E-2</v>
      </c>
      <c r="R1896" s="7">
        <v>7.9836824000000001E-2</v>
      </c>
      <c r="S1896" s="19">
        <v>0.25727490745961201</v>
      </c>
      <c r="T1896" s="18">
        <v>0.33957449963761999</v>
      </c>
      <c r="V1896" s="7">
        <v>61.320999110000002</v>
      </c>
      <c r="W1896" s="7">
        <v>7.4197089580000002</v>
      </c>
      <c r="X1896" s="7">
        <v>1.892512618</v>
      </c>
      <c r="Y1896" s="7">
        <v>0.931514536</v>
      </c>
      <c r="Z1896" s="7">
        <v>0.29912225100000001</v>
      </c>
      <c r="AA1896" s="7">
        <v>0.17258942299999999</v>
      </c>
      <c r="AC1896" s="7">
        <v>0.75713857500000004</v>
      </c>
      <c r="AD1896" s="7">
        <v>0.42551189900000003</v>
      </c>
      <c r="AE1896" s="20">
        <v>0.57744405099999996</v>
      </c>
      <c r="AF1896" s="20">
        <v>0.64775056099999995</v>
      </c>
      <c r="AG1896" s="20">
        <v>0.74260315799999999</v>
      </c>
      <c r="AH1896" s="24">
        <v>0.78053431799843298</v>
      </c>
      <c r="AJ1896" s="23">
        <v>61.320999110000002</v>
      </c>
      <c r="AK1896" s="23">
        <v>7.4197089580000002</v>
      </c>
      <c r="AL1896" s="23">
        <v>1.892512618</v>
      </c>
      <c r="AM1896" s="23">
        <v>0.931514536</v>
      </c>
      <c r="AN1896" s="23">
        <v>0.29912225100000001</v>
      </c>
      <c r="AO1896" s="23">
        <v>0.17258942299999999</v>
      </c>
      <c r="AQ1896" s="23">
        <v>1.3542368000000001E-2</v>
      </c>
      <c r="AR1896" s="23">
        <v>4.2599150000000004E-3</v>
      </c>
      <c r="AS1896" s="23">
        <v>1.7024309999999999E-3</v>
      </c>
      <c r="AT1896" s="23">
        <v>1.0062389999999999E-3</v>
      </c>
      <c r="AU1896" s="23">
        <v>4.0872100000000002E-4</v>
      </c>
      <c r="AV1896" s="23">
        <v>2.5850500000000002E-4</v>
      </c>
      <c r="AX1896" s="20">
        <v>41.179454589999999</v>
      </c>
      <c r="AY1896" s="21">
        <v>-17.188494729999999</v>
      </c>
      <c r="AZ1896" s="20">
        <v>-8.6477835850000009</v>
      </c>
      <c r="BA1896" s="20">
        <v>-6.1214119800000004</v>
      </c>
      <c r="BB1896" s="20">
        <v>-3.6871265800000002</v>
      </c>
      <c r="BC1896" s="23">
        <v>-2.976377072</v>
      </c>
      <c r="BE1896" s="1">
        <v>1.7846E-9</v>
      </c>
      <c r="BF1896" s="1">
        <v>5.53572E-10</v>
      </c>
      <c r="BG1896" s="1">
        <v>1.01148E-10</v>
      </c>
      <c r="BH1896" s="1">
        <v>1.7731600000000001E-10</v>
      </c>
      <c r="BI1896" s="1">
        <v>5.7140100000000002E-10</v>
      </c>
      <c r="BJ1896" s="1">
        <v>7.5418700000000003E-10</v>
      </c>
      <c r="BL1896" s="23">
        <v>-223.38874000000001</v>
      </c>
      <c r="BM1896" s="23">
        <v>-194.62228479999999</v>
      </c>
      <c r="BN1896" s="23">
        <v>-218.82000049999999</v>
      </c>
      <c r="BO1896" s="23">
        <v>-166.94992429999999</v>
      </c>
      <c r="BP1896" s="23">
        <v>-178.20223530000001</v>
      </c>
      <c r="BQ1896" s="23">
        <v>-179.10182409999999</v>
      </c>
      <c r="BS1896" s="1">
        <v>1.68159E-9</v>
      </c>
      <c r="BT1896" s="1">
        <v>9.4505100000000007E-10</v>
      </c>
      <c r="BU1896" s="1">
        <v>1.28249E-9</v>
      </c>
      <c r="BV1896" s="1">
        <v>1.4386399999999999E-9</v>
      </c>
      <c r="BW1896" s="1">
        <v>1.6493000000000001E-9</v>
      </c>
      <c r="BX1896" s="1">
        <v>1.7335500000000001E-9</v>
      </c>
      <c r="BZ1896" s="23">
        <v>-118.67900090000001</v>
      </c>
      <c r="CA1896" s="23">
        <v>-172.58029099999999</v>
      </c>
      <c r="CB1896" s="23">
        <v>-178.1074874</v>
      </c>
      <c r="CC1896" s="23">
        <v>-179.06848550000001</v>
      </c>
      <c r="CD1896" s="23">
        <v>-179.70087770000001</v>
      </c>
      <c r="CE1896" s="23">
        <v>-179.82741060000001</v>
      </c>
    </row>
    <row r="1897" spans="1:83" x14ac:dyDescent="0.25">
      <c r="A1897" s="1">
        <v>5.0957000000000003E-10</v>
      </c>
      <c r="B1897" s="3">
        <v>1.2655267437768E-8</v>
      </c>
      <c r="C1897" s="2">
        <v>1.01831742770119E-9</v>
      </c>
      <c r="D1897" s="4">
        <v>1.26143306578308E-8</v>
      </c>
      <c r="E1897" s="5">
        <v>1.52541871482468E-9</v>
      </c>
      <c r="F1897" s="6">
        <v>2.0300681688008E-9</v>
      </c>
      <c r="G1897" s="8">
        <v>2.5310933802632299E-9</v>
      </c>
      <c r="H1897" s="10">
        <v>-180</v>
      </c>
      <c r="I1897" s="11">
        <v>0</v>
      </c>
      <c r="J1897" s="12">
        <v>0</v>
      </c>
      <c r="K1897" s="13">
        <v>-180</v>
      </c>
      <c r="L1897" s="14">
        <v>-180</v>
      </c>
      <c r="M1897" s="15">
        <v>0</v>
      </c>
      <c r="N1897" s="16">
        <v>-180</v>
      </c>
      <c r="O1897" s="7">
        <v>0.80299867400000002</v>
      </c>
      <c r="P1897" s="7">
        <v>0.24865651499999999</v>
      </c>
      <c r="Q1897" s="7">
        <v>4.5304917E-2</v>
      </c>
      <c r="R1897" s="7">
        <v>7.9996322999999994E-2</v>
      </c>
      <c r="S1897" s="19">
        <v>0.257350810551639</v>
      </c>
      <c r="T1897" s="18">
        <v>0.33962473023052903</v>
      </c>
      <c r="V1897" s="7">
        <v>61.432753329999997</v>
      </c>
      <c r="W1897" s="7">
        <v>7.3853138710000001</v>
      </c>
      <c r="X1897" s="7">
        <v>1.8881415909999999</v>
      </c>
      <c r="Y1897" s="7">
        <v>0.92994652899999997</v>
      </c>
      <c r="Z1897" s="7">
        <v>0.29878566200000001</v>
      </c>
      <c r="AA1897" s="7">
        <v>0.17242147599999999</v>
      </c>
      <c r="AC1897" s="7">
        <v>0.75588560999999999</v>
      </c>
      <c r="AD1897" s="7">
        <v>0.42596055599999999</v>
      </c>
      <c r="AE1897" s="20">
        <v>0.57761925000000003</v>
      </c>
      <c r="AF1897" s="20">
        <v>0.647848859</v>
      </c>
      <c r="AG1897" s="20">
        <v>0.74263969900000004</v>
      </c>
      <c r="AH1897" s="24">
        <v>0.78055652178217705</v>
      </c>
      <c r="AJ1897" s="23">
        <v>61.432753329999997</v>
      </c>
      <c r="AK1897" s="23">
        <v>7.3853138710000001</v>
      </c>
      <c r="AL1897" s="23">
        <v>1.8881415909999999</v>
      </c>
      <c r="AM1897" s="23">
        <v>0.92994652899999997</v>
      </c>
      <c r="AN1897" s="23">
        <v>0.29878566200000001</v>
      </c>
      <c r="AO1897" s="23">
        <v>0.17242147599999999</v>
      </c>
      <c r="AQ1897" s="23">
        <v>1.3569118999999999E-2</v>
      </c>
      <c r="AR1897" s="23">
        <v>4.2425709999999997E-3</v>
      </c>
      <c r="AS1897" s="23">
        <v>1.6976770000000001E-3</v>
      </c>
      <c r="AT1897" s="23">
        <v>1.0038359999999999E-3</v>
      </c>
      <c r="AU1897" s="23">
        <v>4.07907E-4</v>
      </c>
      <c r="AV1897" s="23">
        <v>2.5802099999999999E-4</v>
      </c>
      <c r="AX1897" s="20">
        <v>41.420769389999997</v>
      </c>
      <c r="AY1897" s="21">
        <v>-17.142948409999999</v>
      </c>
      <c r="AZ1897" s="20">
        <v>-8.6352305949999995</v>
      </c>
      <c r="BA1897" s="20">
        <v>-6.1146111530000002</v>
      </c>
      <c r="BB1897" s="20">
        <v>-3.6841779790000002</v>
      </c>
      <c r="BC1897" s="23">
        <v>-2.9742512720000001</v>
      </c>
      <c r="BE1897" s="1">
        <v>2.0324599999999998E-9</v>
      </c>
      <c r="BF1897" s="1">
        <v>6.2937299999999999E-10</v>
      </c>
      <c r="BG1897" s="1">
        <v>1.14671E-10</v>
      </c>
      <c r="BH1897" s="1">
        <v>2.0247799999999999E-10</v>
      </c>
      <c r="BI1897" s="1">
        <v>6.5137899999999997E-10</v>
      </c>
      <c r="BJ1897" s="1">
        <v>8.5962199999999999E-10</v>
      </c>
      <c r="BL1897" s="23">
        <v>-223.2803486</v>
      </c>
      <c r="BM1897" s="23">
        <v>-194.6161251</v>
      </c>
      <c r="BN1897" s="23">
        <v>-218.9837459</v>
      </c>
      <c r="BO1897" s="23">
        <v>-166.9941346</v>
      </c>
      <c r="BP1897" s="23">
        <v>-178.20455820000001</v>
      </c>
      <c r="BQ1897" s="23">
        <v>-179.10276039999999</v>
      </c>
      <c r="BS1897" s="1">
        <v>1.9132200000000001E-9</v>
      </c>
      <c r="BT1897" s="1">
        <v>1.07815E-9</v>
      </c>
      <c r="BU1897" s="1">
        <v>1.46201E-9</v>
      </c>
      <c r="BV1897" s="1">
        <v>1.63977E-9</v>
      </c>
      <c r="BW1897" s="1">
        <v>1.8796900000000002E-9</v>
      </c>
      <c r="BX1897" s="1">
        <v>1.9756600000000002E-9</v>
      </c>
      <c r="BZ1897" s="23">
        <v>-118.5672467</v>
      </c>
      <c r="CA1897" s="23">
        <v>-172.6146861</v>
      </c>
      <c r="CB1897" s="23">
        <v>-178.11185839999999</v>
      </c>
      <c r="CC1897" s="23">
        <v>-179.0700535</v>
      </c>
      <c r="CD1897" s="23">
        <v>-179.7012143</v>
      </c>
      <c r="CE1897" s="23">
        <v>-179.82757849999999</v>
      </c>
    </row>
    <row r="1898" spans="1:83" x14ac:dyDescent="0.25">
      <c r="A1898" s="1">
        <v>5.7260199999999998E-10</v>
      </c>
      <c r="B1898" s="3">
        <v>1.26425022855103E-8</v>
      </c>
      <c r="C1898" s="2">
        <v>1.14403332581917E-9</v>
      </c>
      <c r="D1898" s="4">
        <v>1.2590792824828999E-8</v>
      </c>
      <c r="E1898" s="5">
        <v>1.7131278547883099E-9</v>
      </c>
      <c r="F1898" s="6">
        <v>2.2787360335388402E-9</v>
      </c>
      <c r="G1898" s="8">
        <v>2.8393017358806701E-9</v>
      </c>
      <c r="H1898" s="10">
        <v>-180</v>
      </c>
      <c r="I1898" s="11">
        <v>0</v>
      </c>
      <c r="J1898" s="12">
        <v>0</v>
      </c>
      <c r="K1898" s="13">
        <v>-180</v>
      </c>
      <c r="L1898" s="14">
        <v>-180</v>
      </c>
      <c r="M1898" s="15">
        <v>0</v>
      </c>
      <c r="N1898" s="16">
        <v>-180</v>
      </c>
      <c r="O1898" s="7">
        <v>0.80247332299999996</v>
      </c>
      <c r="P1898" s="7">
        <v>0.24806782199999999</v>
      </c>
      <c r="Q1898" s="7">
        <v>4.5068626000000001E-2</v>
      </c>
      <c r="R1898" s="7">
        <v>8.0155509E-2</v>
      </c>
      <c r="S1898" s="19">
        <v>0.25742656626028199</v>
      </c>
      <c r="T1898" s="18">
        <v>0.33967486813235498</v>
      </c>
      <c r="V1898" s="7">
        <v>61.544737910000002</v>
      </c>
      <c r="W1898" s="7">
        <v>7.3511979519999997</v>
      </c>
      <c r="X1898" s="7">
        <v>1.883789937</v>
      </c>
      <c r="Y1898" s="7">
        <v>0.92838378799999999</v>
      </c>
      <c r="Z1898" s="7">
        <v>0.29844986299999998</v>
      </c>
      <c r="AA1898" s="7">
        <v>0.172253873</v>
      </c>
      <c r="AC1898" s="7">
        <v>0.75462433600000001</v>
      </c>
      <c r="AD1898" s="7">
        <v>0.426407598</v>
      </c>
      <c r="AE1898" s="20">
        <v>0.577793946</v>
      </c>
      <c r="AF1898" s="20">
        <v>0.64794691599999998</v>
      </c>
      <c r="AG1898" s="20">
        <v>0.74267616599999997</v>
      </c>
      <c r="AH1898" s="24">
        <v>0.78057868345946602</v>
      </c>
      <c r="AJ1898" s="23">
        <v>61.544737910000002</v>
      </c>
      <c r="AK1898" s="23">
        <v>7.3511979519999997</v>
      </c>
      <c r="AL1898" s="23">
        <v>1.883789937</v>
      </c>
      <c r="AM1898" s="23">
        <v>0.92838378799999999</v>
      </c>
      <c r="AN1898" s="23">
        <v>0.29844986299999998</v>
      </c>
      <c r="AO1898" s="23">
        <v>0.172253873</v>
      </c>
      <c r="AQ1898" s="23">
        <v>1.3595896E-2</v>
      </c>
      <c r="AR1898" s="23">
        <v>4.225337E-3</v>
      </c>
      <c r="AS1898" s="23">
        <v>1.692942E-3</v>
      </c>
      <c r="AT1898" s="23">
        <v>1.001441E-3</v>
      </c>
      <c r="AU1898" s="23">
        <v>4.07095E-4</v>
      </c>
      <c r="AV1898" s="23">
        <v>2.5753700000000001E-4</v>
      </c>
      <c r="AX1898" s="20">
        <v>41.66320116</v>
      </c>
      <c r="AY1898" s="21">
        <v>-17.09766802</v>
      </c>
      <c r="AZ1898" s="20">
        <v>-8.6227193950000007</v>
      </c>
      <c r="BA1898" s="20">
        <v>-6.107827715</v>
      </c>
      <c r="BB1898" s="20">
        <v>-3.6812346929999999</v>
      </c>
      <c r="BC1898" s="23">
        <v>-2.972128831</v>
      </c>
      <c r="BE1898" s="1">
        <v>2.27846E-9</v>
      </c>
      <c r="BF1898" s="1">
        <v>7.0433899999999996E-10</v>
      </c>
      <c r="BG1898" s="1">
        <v>1.2796299999999999E-10</v>
      </c>
      <c r="BH1898" s="1">
        <v>2.27586E-10</v>
      </c>
      <c r="BI1898" s="1">
        <v>7.3091200000000003E-10</v>
      </c>
      <c r="BJ1898" s="1">
        <v>9.6443899999999992E-10</v>
      </c>
      <c r="BL1898" s="23">
        <v>-223.1718381</v>
      </c>
      <c r="BM1898" s="23">
        <v>-194.6100433</v>
      </c>
      <c r="BN1898" s="23">
        <v>-219.14882449999999</v>
      </c>
      <c r="BO1898" s="23">
        <v>-167.03805980000001</v>
      </c>
      <c r="BP1898" s="23">
        <v>-178.20687480000001</v>
      </c>
      <c r="BQ1898" s="23">
        <v>-179.10369470000001</v>
      </c>
      <c r="BS1898" s="1">
        <v>2.1426099999999999E-9</v>
      </c>
      <c r="BT1898" s="1">
        <v>1.2107E-9</v>
      </c>
      <c r="BU1898" s="1">
        <v>1.6405299999999999E-9</v>
      </c>
      <c r="BV1898" s="1">
        <v>1.8397199999999999E-9</v>
      </c>
      <c r="BW1898" s="1">
        <v>2.1086799999999998E-9</v>
      </c>
      <c r="BX1898" s="1">
        <v>2.2162999999999999E-9</v>
      </c>
      <c r="BZ1898" s="23">
        <v>-118.4552621</v>
      </c>
      <c r="CA1898" s="23">
        <v>-172.64880199999999</v>
      </c>
      <c r="CB1898" s="23">
        <v>-178.11621009999999</v>
      </c>
      <c r="CC1898" s="23">
        <v>-179.07161619999999</v>
      </c>
      <c r="CD1898" s="23">
        <v>-179.70155009999999</v>
      </c>
      <c r="CE1898" s="23">
        <v>-179.82774610000001</v>
      </c>
    </row>
    <row r="1899" spans="1:83" x14ac:dyDescent="0.25">
      <c r="A1899" s="1">
        <v>6.3555199999999996E-10</v>
      </c>
      <c r="B1899" s="3">
        <v>1.2629039846402101E-8</v>
      </c>
      <c r="C1899" s="2">
        <v>1.2695022006993999E-9</v>
      </c>
      <c r="D1899" s="4">
        <v>1.25653135941147E-8</v>
      </c>
      <c r="E1899" s="5">
        <v>1.9002536432455999E-9</v>
      </c>
      <c r="F1899" s="6">
        <v>2.5262304787710602E-9</v>
      </c>
      <c r="G1899" s="8">
        <v>3.1454101375827202E-9</v>
      </c>
      <c r="H1899" s="10">
        <v>-180</v>
      </c>
      <c r="I1899" s="11">
        <v>0</v>
      </c>
      <c r="J1899" s="12">
        <v>0</v>
      </c>
      <c r="K1899" s="13">
        <v>-180</v>
      </c>
      <c r="L1899" s="14">
        <v>-180</v>
      </c>
      <c r="M1899" s="15">
        <v>0</v>
      </c>
      <c r="N1899" s="16">
        <v>-180</v>
      </c>
      <c r="O1899" s="7">
        <v>0.80194522499999998</v>
      </c>
      <c r="P1899" s="7">
        <v>0.247481275</v>
      </c>
      <c r="Q1899" s="7">
        <v>4.4833352E-2</v>
      </c>
      <c r="R1899" s="7">
        <v>8.0314383000000003E-2</v>
      </c>
      <c r="S1899" s="19">
        <v>0.257502174984934</v>
      </c>
      <c r="T1899" s="18">
        <v>0.33972491357932999</v>
      </c>
      <c r="V1899" s="7">
        <v>61.65695058</v>
      </c>
      <c r="W1899" s="7">
        <v>7.3173580930000002</v>
      </c>
      <c r="X1899" s="7">
        <v>1.8794575360000001</v>
      </c>
      <c r="Y1899" s="7">
        <v>0.926826288</v>
      </c>
      <c r="Z1899" s="7">
        <v>0.29811485199999999</v>
      </c>
      <c r="AA1899" s="7">
        <v>0.172086614</v>
      </c>
      <c r="AC1899" s="7">
        <v>0.75335469799999999</v>
      </c>
      <c r="AD1899" s="7">
        <v>0.42685303000000002</v>
      </c>
      <c r="AE1899" s="20">
        <v>0.57796813999999996</v>
      </c>
      <c r="AF1899" s="20">
        <v>0.64804473100000004</v>
      </c>
      <c r="AG1899" s="20">
        <v>0.74271255899999999</v>
      </c>
      <c r="AH1899" s="24">
        <v>0.78060080314110303</v>
      </c>
      <c r="AJ1899" s="23">
        <v>61.65695058</v>
      </c>
      <c r="AK1899" s="23">
        <v>7.3173580930000002</v>
      </c>
      <c r="AL1899" s="23">
        <v>1.8794575360000001</v>
      </c>
      <c r="AM1899" s="23">
        <v>0.926826288</v>
      </c>
      <c r="AN1899" s="23">
        <v>0.29811485199999999</v>
      </c>
      <c r="AO1899" s="23">
        <v>0.172086614</v>
      </c>
      <c r="AQ1899" s="23">
        <v>1.3622698000000001E-2</v>
      </c>
      <c r="AR1899" s="23">
        <v>4.2082129999999997E-3</v>
      </c>
      <c r="AS1899" s="23">
        <v>1.688227E-3</v>
      </c>
      <c r="AT1899" s="23">
        <v>9.99055E-4</v>
      </c>
      <c r="AU1899" s="23">
        <v>4.0628600000000001E-4</v>
      </c>
      <c r="AV1899" s="23">
        <v>2.5705500000000001E-4</v>
      </c>
      <c r="AX1899" s="20">
        <v>41.906757370000001</v>
      </c>
      <c r="AY1899" s="21">
        <v>-17.052651210000001</v>
      </c>
      <c r="AZ1899" s="20">
        <v>-8.6102497689999993</v>
      </c>
      <c r="BA1899" s="20">
        <v>-6.1010615960000001</v>
      </c>
      <c r="BB1899" s="20">
        <v>-3.6782967059999998</v>
      </c>
      <c r="BC1899" s="23">
        <v>-2.9700097410000001</v>
      </c>
      <c r="BE1899" s="1">
        <v>2.5224500000000001E-9</v>
      </c>
      <c r="BF1899" s="1">
        <v>7.7842999999999997E-10</v>
      </c>
      <c r="BG1899" s="1">
        <v>1.4101900000000001E-10</v>
      </c>
      <c r="BH1899" s="1">
        <v>2.5262200000000002E-10</v>
      </c>
      <c r="BI1899" s="1">
        <v>8.0994999999999998E-10</v>
      </c>
      <c r="BJ1899" s="1">
        <v>1.06857E-9</v>
      </c>
      <c r="BL1899" s="23">
        <v>-223.06320869999999</v>
      </c>
      <c r="BM1899" s="23">
        <v>-194.60403890000001</v>
      </c>
      <c r="BN1899" s="23">
        <v>-219.3152489</v>
      </c>
      <c r="BO1899" s="23">
        <v>-167.08170269999999</v>
      </c>
      <c r="BP1899" s="23">
        <v>-178.2091853</v>
      </c>
      <c r="BQ1899" s="23">
        <v>-179.1046269</v>
      </c>
      <c r="BS1899" s="1">
        <v>2.3696100000000001E-9</v>
      </c>
      <c r="BT1899" s="1">
        <v>1.3426299999999999E-9</v>
      </c>
      <c r="BU1899" s="1">
        <v>1.8179499999999999E-9</v>
      </c>
      <c r="BV1899" s="1">
        <v>2.0383699999999999E-9</v>
      </c>
      <c r="BW1899" s="1">
        <v>2.3361400000000002E-9</v>
      </c>
      <c r="BX1899" s="1">
        <v>2.4553099999999999E-9</v>
      </c>
      <c r="BZ1899" s="23">
        <v>-118.3430494</v>
      </c>
      <c r="CA1899" s="23">
        <v>-172.68264189999999</v>
      </c>
      <c r="CB1899" s="23">
        <v>-178.1205425</v>
      </c>
      <c r="CC1899" s="23">
        <v>-179.07317370000001</v>
      </c>
      <c r="CD1899" s="23">
        <v>-179.7018851</v>
      </c>
      <c r="CE1899" s="23">
        <v>-179.8279134</v>
      </c>
    </row>
    <row r="1900" spans="1:83" x14ac:dyDescent="0.25">
      <c r="A1900" s="1">
        <v>6.9841999999999995E-10</v>
      </c>
      <c r="B1900" s="3">
        <v>1.2614881605530699E-8</v>
      </c>
      <c r="C1900" s="2">
        <v>1.39471184274767E-9</v>
      </c>
      <c r="D1900" s="4">
        <v>1.25378989788882E-8</v>
      </c>
      <c r="E1900" s="5">
        <v>2.0867547197887501E-9</v>
      </c>
      <c r="F1900" s="6">
        <v>2.7724539386138501E-9</v>
      </c>
      <c r="G1900" s="8">
        <v>3.4492297314596801E-9</v>
      </c>
      <c r="H1900" s="10">
        <v>-180</v>
      </c>
      <c r="I1900" s="11">
        <v>0</v>
      </c>
      <c r="J1900" s="12">
        <v>0</v>
      </c>
      <c r="K1900" s="13">
        <v>-180</v>
      </c>
      <c r="L1900" s="14">
        <v>-180</v>
      </c>
      <c r="M1900" s="15">
        <v>0</v>
      </c>
      <c r="N1900" s="16">
        <v>-180</v>
      </c>
      <c r="O1900" s="7">
        <v>0.80141435999999999</v>
      </c>
      <c r="P1900" s="7">
        <v>0.24689686</v>
      </c>
      <c r="Q1900" s="7">
        <v>4.4599095999999998E-2</v>
      </c>
      <c r="R1900" s="7">
        <v>8.0472944000000005E-2</v>
      </c>
      <c r="S1900" s="19">
        <v>0.25757763712357601</v>
      </c>
      <c r="T1900" s="18">
        <v>0.33977486680690999</v>
      </c>
      <c r="V1900" s="7">
        <v>61.769388999999997</v>
      </c>
      <c r="W1900" s="7">
        <v>7.2837912339999997</v>
      </c>
      <c r="X1900" s="7">
        <v>1.8751442650000001</v>
      </c>
      <c r="Y1900" s="7">
        <v>0.92527400299999996</v>
      </c>
      <c r="Z1900" s="7">
        <v>0.29778062500000002</v>
      </c>
      <c r="AA1900" s="7">
        <v>0.17191969700000001</v>
      </c>
      <c r="AC1900" s="7">
        <v>0.75207664200000002</v>
      </c>
      <c r="AD1900" s="7">
        <v>0.42729686</v>
      </c>
      <c r="AE1900" s="20">
        <v>0.57814183399999997</v>
      </c>
      <c r="AF1900" s="20">
        <v>0.64814230699999997</v>
      </c>
      <c r="AG1900" s="20">
        <v>0.742748878</v>
      </c>
      <c r="AH1900" s="24">
        <v>0.78062288093751497</v>
      </c>
      <c r="AJ1900" s="23">
        <v>61.769388999999997</v>
      </c>
      <c r="AK1900" s="23">
        <v>7.2837912339999997</v>
      </c>
      <c r="AL1900" s="23">
        <v>1.8751442650000001</v>
      </c>
      <c r="AM1900" s="23">
        <v>0.92527400299999996</v>
      </c>
      <c r="AN1900" s="23">
        <v>0.29778062500000002</v>
      </c>
      <c r="AO1900" s="23">
        <v>0.17191969700000001</v>
      </c>
      <c r="AQ1900" s="23">
        <v>1.3649522000000001E-2</v>
      </c>
      <c r="AR1900" s="23">
        <v>4.1911980000000001E-3</v>
      </c>
      <c r="AS1900" s="23">
        <v>1.683532E-3</v>
      </c>
      <c r="AT1900" s="23">
        <v>9.9667700000000007E-4</v>
      </c>
      <c r="AU1900" s="23">
        <v>4.0547899999999998E-4</v>
      </c>
      <c r="AV1900" s="23">
        <v>2.5657399999999997E-4</v>
      </c>
      <c r="AX1900" s="20">
        <v>42.151445529999997</v>
      </c>
      <c r="AY1900" s="21">
        <v>-17.007895690000002</v>
      </c>
      <c r="AZ1900" s="20">
        <v>-8.5978215020000004</v>
      </c>
      <c r="BA1900" s="20">
        <v>-6.0943127260000001</v>
      </c>
      <c r="BB1900" s="20">
        <v>-3.675364004</v>
      </c>
      <c r="BC1900" s="23">
        <v>-2.9678939940000002</v>
      </c>
      <c r="BE1900" s="1">
        <v>2.7642600000000001E-9</v>
      </c>
      <c r="BF1900" s="1">
        <v>8.5160399999999997E-10</v>
      </c>
      <c r="BG1900" s="1">
        <v>1.53833E-10</v>
      </c>
      <c r="BH1900" s="1">
        <v>2.7757E-10</v>
      </c>
      <c r="BI1900" s="1">
        <v>8.8844400000000002E-10</v>
      </c>
      <c r="BJ1900" s="1">
        <v>1.17196E-9</v>
      </c>
      <c r="BL1900" s="23">
        <v>-222.9544607</v>
      </c>
      <c r="BM1900" s="23">
        <v>-194.59811139999999</v>
      </c>
      <c r="BN1900" s="23">
        <v>-219.4830316</v>
      </c>
      <c r="BO1900" s="23">
        <v>-167.12506579999999</v>
      </c>
      <c r="BP1900" s="23">
        <v>-178.21148959999999</v>
      </c>
      <c r="BQ1900" s="23">
        <v>-179.105557</v>
      </c>
      <c r="BS1900" s="1">
        <v>2.5940900000000001E-9</v>
      </c>
      <c r="BT1900" s="1">
        <v>1.47385E-9</v>
      </c>
      <c r="BU1900" s="1">
        <v>1.9941399999999999E-9</v>
      </c>
      <c r="BV1900" s="1">
        <v>2.2355900000000001E-9</v>
      </c>
      <c r="BW1900" s="1">
        <v>2.5619099999999999E-9</v>
      </c>
      <c r="BX1900" s="1">
        <v>2.6925500000000002E-9</v>
      </c>
      <c r="BZ1900" s="23">
        <v>-118.230611</v>
      </c>
      <c r="CA1900" s="23">
        <v>-172.7162088</v>
      </c>
      <c r="CB1900" s="23">
        <v>-178.12485570000001</v>
      </c>
      <c r="CC1900" s="23">
        <v>-179.074726</v>
      </c>
      <c r="CD1900" s="23">
        <v>-179.70221939999999</v>
      </c>
      <c r="CE1900" s="23">
        <v>-179.82808030000001</v>
      </c>
    </row>
    <row r="1901" spans="1:83" x14ac:dyDescent="0.25">
      <c r="A1901" s="1">
        <v>7.6120399999999995E-10</v>
      </c>
      <c r="B1901" s="3">
        <v>1.2600029084768E-8</v>
      </c>
      <c r="C1901" s="2">
        <v>1.5196500807959799E-9</v>
      </c>
      <c r="D1901" s="4">
        <v>1.25085552861069E-8</v>
      </c>
      <c r="E1901" s="5">
        <v>2.27258990731646E-9</v>
      </c>
      <c r="F1901" s="6">
        <v>3.0173094566477801E-9</v>
      </c>
      <c r="G1901" s="8">
        <v>3.7505732893568098E-9</v>
      </c>
      <c r="H1901" s="10">
        <v>-180</v>
      </c>
      <c r="I1901" s="11">
        <v>0</v>
      </c>
      <c r="J1901" s="12">
        <v>0</v>
      </c>
      <c r="K1901" s="13">
        <v>-180</v>
      </c>
      <c r="L1901" s="14">
        <v>-180</v>
      </c>
      <c r="M1901" s="15">
        <v>0</v>
      </c>
      <c r="N1901" s="16">
        <v>-180</v>
      </c>
      <c r="O1901" s="7">
        <v>0.80088070700000002</v>
      </c>
      <c r="P1901" s="7">
        <v>0.24631456700000001</v>
      </c>
      <c r="Q1901" s="7">
        <v>4.4365858000000001E-2</v>
      </c>
      <c r="R1901" s="7">
        <v>8.0631194000000003E-2</v>
      </c>
      <c r="S1901" s="19">
        <v>0.25765295307279001</v>
      </c>
      <c r="T1901" s="18">
        <v>0.33982472804977598</v>
      </c>
      <c r="V1901" s="7">
        <v>61.882050720000002</v>
      </c>
      <c r="W1901" s="7">
        <v>7.2504943529999997</v>
      </c>
      <c r="X1901" s="7">
        <v>1.8708500020000001</v>
      </c>
      <c r="Y1901" s="7">
        <v>0.92372690899999998</v>
      </c>
      <c r="Z1901" s="7">
        <v>0.297447181</v>
      </c>
      <c r="AA1901" s="7">
        <v>0.17175312200000001</v>
      </c>
      <c r="AC1901" s="7">
        <v>0.75079011399999995</v>
      </c>
      <c r="AD1901" s="7">
        <v>0.42773909300000001</v>
      </c>
      <c r="AE1901" s="20">
        <v>0.57831502999999995</v>
      </c>
      <c r="AF1901" s="20">
        <v>0.648239644</v>
      </c>
      <c r="AG1901" s="20">
        <v>0.74278512500000005</v>
      </c>
      <c r="AH1901" s="24">
        <v>0.78064491695875204</v>
      </c>
      <c r="AJ1901" s="23">
        <v>61.882050720000002</v>
      </c>
      <c r="AK1901" s="23">
        <v>7.2504943529999997</v>
      </c>
      <c r="AL1901" s="23">
        <v>1.8708500020000001</v>
      </c>
      <c r="AM1901" s="23">
        <v>0.92372690899999998</v>
      </c>
      <c r="AN1901" s="23">
        <v>0.297447181</v>
      </c>
      <c r="AO1901" s="23">
        <v>0.17175312200000001</v>
      </c>
      <c r="AQ1901" s="23">
        <v>1.3676367E-2</v>
      </c>
      <c r="AR1901" s="23">
        <v>4.1742899999999998E-3</v>
      </c>
      <c r="AS1901" s="23">
        <v>1.6788560000000001E-3</v>
      </c>
      <c r="AT1901" s="23">
        <v>9.9430700000000005E-4</v>
      </c>
      <c r="AU1901" s="23">
        <v>4.04674E-4</v>
      </c>
      <c r="AV1901" s="23">
        <v>2.5609500000000002E-4</v>
      </c>
      <c r="AX1901" s="20">
        <v>42.397273159999997</v>
      </c>
      <c r="AY1901" s="21">
        <v>-16.96339918</v>
      </c>
      <c r="AZ1901" s="20">
        <v>-8.5854343820000008</v>
      </c>
      <c r="BA1901" s="20">
        <v>-6.0875810369999996</v>
      </c>
      <c r="BB1901" s="20">
        <v>-3.672436571</v>
      </c>
      <c r="BC1901" s="23">
        <v>-2.9657815809999999</v>
      </c>
      <c r="BE1901" s="1">
        <v>3.00376E-9</v>
      </c>
      <c r="BF1901" s="1">
        <v>9.2382100000000003E-10</v>
      </c>
      <c r="BG1901" s="1">
        <v>1.6639699999999999E-10</v>
      </c>
      <c r="BH1901" s="1">
        <v>3.0241300000000002E-10</v>
      </c>
      <c r="BI1901" s="1">
        <v>9.6634600000000005E-10</v>
      </c>
      <c r="BJ1901" s="1">
        <v>1.27454E-9</v>
      </c>
      <c r="BL1901" s="23">
        <v>-222.84559419999999</v>
      </c>
      <c r="BM1901" s="23">
        <v>-194.59226029999999</v>
      </c>
      <c r="BN1901" s="23">
        <v>-219.65218540000001</v>
      </c>
      <c r="BO1901" s="23">
        <v>-167.16815170000001</v>
      </c>
      <c r="BP1901" s="23">
        <v>-178.21378780000001</v>
      </c>
      <c r="BQ1901" s="23">
        <v>-179.10648509999999</v>
      </c>
      <c r="BS1901" s="1">
        <v>2.8158899999999999E-9</v>
      </c>
      <c r="BT1901" s="1">
        <v>1.6042700000000001E-9</v>
      </c>
      <c r="BU1901" s="1">
        <v>2.1690100000000001E-9</v>
      </c>
      <c r="BV1901" s="1">
        <v>2.43127E-9</v>
      </c>
      <c r="BW1901" s="1">
        <v>2.78587E-9</v>
      </c>
      <c r="BX1901" s="1">
        <v>2.9278700000000001E-9</v>
      </c>
      <c r="BZ1901" s="23">
        <v>-118.11794930000001</v>
      </c>
      <c r="CA1901" s="23">
        <v>-172.74950559999999</v>
      </c>
      <c r="CB1901" s="23">
        <v>-178.12915000000001</v>
      </c>
      <c r="CC1901" s="23">
        <v>-179.07627310000001</v>
      </c>
      <c r="CD1901" s="23">
        <v>-179.70255280000001</v>
      </c>
      <c r="CE1901" s="23">
        <v>-179.82824690000001</v>
      </c>
    </row>
    <row r="1902" spans="1:83" x14ac:dyDescent="0.25">
      <c r="A1902" s="1">
        <v>8.2390300000000004E-10</v>
      </c>
      <c r="B1902" s="3">
        <v>1.2584483842650399E-8</v>
      </c>
      <c r="C1902" s="2">
        <v>1.6443047832589901E-9</v>
      </c>
      <c r="D1902" s="4">
        <v>1.2477289115204701E-8</v>
      </c>
      <c r="E1902" s="5">
        <v>2.4577182210337698E-9</v>
      </c>
      <c r="F1902" s="6">
        <v>3.2607007238764198E-9</v>
      </c>
      <c r="G1902" s="8">
        <v>4.0492553238044596E-9</v>
      </c>
      <c r="H1902" s="10">
        <v>-180</v>
      </c>
      <c r="I1902" s="11">
        <v>0</v>
      </c>
      <c r="J1902" s="12">
        <v>0</v>
      </c>
      <c r="K1902" s="13">
        <v>-180</v>
      </c>
      <c r="L1902" s="14">
        <v>-180</v>
      </c>
      <c r="M1902" s="15">
        <v>0</v>
      </c>
      <c r="N1902" s="16">
        <v>-180</v>
      </c>
      <c r="O1902" s="7">
        <v>0.80034424400000004</v>
      </c>
      <c r="P1902" s="7">
        <v>0.245734382</v>
      </c>
      <c r="Q1902" s="7">
        <v>4.4133639000000002E-2</v>
      </c>
      <c r="R1902" s="7">
        <v>8.0789132999999999E-2</v>
      </c>
      <c r="S1902" s="19">
        <v>0.25772812322776301</v>
      </c>
      <c r="T1902" s="18">
        <v>0.33987449754184001</v>
      </c>
      <c r="V1902" s="7">
        <v>61.99493322</v>
      </c>
      <c r="W1902" s="7">
        <v>7.2174644719999996</v>
      </c>
      <c r="X1902" s="7">
        <v>1.8665746299999999</v>
      </c>
      <c r="Y1902" s="7">
        <v>0.92218498000000004</v>
      </c>
      <c r="Z1902" s="7">
        <v>0.29711451500000002</v>
      </c>
      <c r="AA1902" s="7">
        <v>0.17158688799999999</v>
      </c>
      <c r="AC1902" s="7">
        <v>0.74949505999999999</v>
      </c>
      <c r="AD1902" s="7">
        <v>0.42817973799999998</v>
      </c>
      <c r="AE1902" s="20">
        <v>0.57848773099999995</v>
      </c>
      <c r="AF1902" s="20">
        <v>0.64833674200000002</v>
      </c>
      <c r="AG1902" s="20">
        <v>0.74282129799999996</v>
      </c>
      <c r="AH1902" s="24">
        <v>0.78066691131448795</v>
      </c>
      <c r="AJ1902" s="23">
        <v>61.99493322</v>
      </c>
      <c r="AK1902" s="23">
        <v>7.2174644719999996</v>
      </c>
      <c r="AL1902" s="23">
        <v>1.8665746299999999</v>
      </c>
      <c r="AM1902" s="23">
        <v>0.92218498000000004</v>
      </c>
      <c r="AN1902" s="23">
        <v>0.29711451500000002</v>
      </c>
      <c r="AO1902" s="23">
        <v>0.17158688799999999</v>
      </c>
      <c r="AQ1902" s="23">
        <v>1.3703231E-2</v>
      </c>
      <c r="AR1902" s="23">
        <v>4.1574899999999998E-3</v>
      </c>
      <c r="AS1902" s="23">
        <v>1.6741989999999999E-3</v>
      </c>
      <c r="AT1902" s="23">
        <v>9.9194600000000006E-4</v>
      </c>
      <c r="AU1902" s="23">
        <v>4.0387099999999998E-4</v>
      </c>
      <c r="AV1902" s="23">
        <v>2.5561600000000001E-4</v>
      </c>
      <c r="AX1902" s="20">
        <v>42.644247810000003</v>
      </c>
      <c r="AY1902" s="21">
        <v>-16.919159430000001</v>
      </c>
      <c r="AZ1902" s="20">
        <v>-8.5730881960000005</v>
      </c>
      <c r="BA1902" s="20">
        <v>-6.0808664590000001</v>
      </c>
      <c r="BB1902" s="20">
        <v>-3.669514393</v>
      </c>
      <c r="BC1902" s="23">
        <v>-2.9636724939999999</v>
      </c>
      <c r="BE1902" s="1">
        <v>3.2407999999999998E-9</v>
      </c>
      <c r="BF1902" s="1">
        <v>9.9504100000000002E-10</v>
      </c>
      <c r="BG1902" s="1">
        <v>1.78708E-10</v>
      </c>
      <c r="BH1902" s="1">
        <v>3.2713599999999999E-10</v>
      </c>
      <c r="BI1902" s="1">
        <v>1.0436100000000001E-9</v>
      </c>
      <c r="BJ1902" s="1">
        <v>1.37624E-9</v>
      </c>
      <c r="BL1902" s="23">
        <v>-222.73660960000001</v>
      </c>
      <c r="BM1902" s="23">
        <v>-194.58648500000001</v>
      </c>
      <c r="BN1902" s="23">
        <v>-219.82272309999999</v>
      </c>
      <c r="BO1902" s="23">
        <v>-167.21096299999999</v>
      </c>
      <c r="BP1902" s="23">
        <v>-178.21607990000001</v>
      </c>
      <c r="BQ1902" s="23">
        <v>-179.1074112</v>
      </c>
      <c r="BS1902" s="1">
        <v>3.0348999999999999E-9</v>
      </c>
      <c r="BT1902" s="1">
        <v>1.73381E-9</v>
      </c>
      <c r="BU1902" s="1">
        <v>2.34244E-9</v>
      </c>
      <c r="BV1902" s="1">
        <v>2.6252799999999999E-9</v>
      </c>
      <c r="BW1902" s="1">
        <v>3.0078699999999999E-9</v>
      </c>
      <c r="BX1902" s="1">
        <v>3.1611199999999999E-9</v>
      </c>
      <c r="BZ1902" s="23">
        <v>-118.00506679999999</v>
      </c>
      <c r="CA1902" s="23">
        <v>-172.78253549999999</v>
      </c>
      <c r="CB1902" s="23">
        <v>-178.13342539999999</v>
      </c>
      <c r="CC1902" s="23">
        <v>-179.07781499999999</v>
      </c>
      <c r="CD1902" s="23">
        <v>-179.70288550000001</v>
      </c>
      <c r="CE1902" s="23">
        <v>-179.82841310000001</v>
      </c>
    </row>
    <row r="1903" spans="1:83" x14ac:dyDescent="0.25">
      <c r="A1903" s="1">
        <v>8.8651600000000002E-10</v>
      </c>
      <c r="B1903" s="3">
        <v>1.25682474742558E-8</v>
      </c>
      <c r="C1903" s="2">
        <v>1.76866385928533E-9</v>
      </c>
      <c r="D1903" s="4">
        <v>1.24441073567668E-8</v>
      </c>
      <c r="E1903" s="5">
        <v>2.6420988773978099E-9</v>
      </c>
      <c r="F1903" s="6">
        <v>3.5025321163875801E-9</v>
      </c>
      <c r="G1903" s="8">
        <v>4.3450922017412497E-9</v>
      </c>
      <c r="H1903" s="10">
        <v>-180</v>
      </c>
      <c r="I1903" s="11">
        <v>0</v>
      </c>
      <c r="J1903" s="12">
        <v>0</v>
      </c>
      <c r="K1903" s="13">
        <v>-180</v>
      </c>
      <c r="L1903" s="14">
        <v>-180</v>
      </c>
      <c r="M1903" s="15">
        <v>0</v>
      </c>
      <c r="N1903" s="16">
        <v>-180</v>
      </c>
      <c r="O1903" s="7">
        <v>0.79980494899999999</v>
      </c>
      <c r="P1903" s="7">
        <v>0.245156294</v>
      </c>
      <c r="Q1903" s="7">
        <v>4.3902441E-2</v>
      </c>
      <c r="R1903" s="7">
        <v>8.0946761000000006E-2</v>
      </c>
      <c r="S1903" s="19">
        <v>0.25780314798228898</v>
      </c>
      <c r="T1903" s="18">
        <v>0.33992417551624399</v>
      </c>
      <c r="V1903" s="7">
        <v>62.10803387</v>
      </c>
      <c r="W1903" s="7">
        <v>7.1846986529999999</v>
      </c>
      <c r="X1903" s="7">
        <v>1.862318028</v>
      </c>
      <c r="Y1903" s="7">
        <v>0.92064819099999995</v>
      </c>
      <c r="Z1903" s="7">
        <v>0.29678262599999999</v>
      </c>
      <c r="AA1903" s="7">
        <v>0.17142099299999999</v>
      </c>
      <c r="AC1903" s="7">
        <v>0.74819142599999999</v>
      </c>
      <c r="AD1903" s="7">
        <v>0.42861880000000002</v>
      </c>
      <c r="AE1903" s="20">
        <v>0.57865993800000004</v>
      </c>
      <c r="AF1903" s="20">
        <v>0.64843360400000005</v>
      </c>
      <c r="AG1903" s="20">
        <v>0.74285739799999995</v>
      </c>
      <c r="AH1903" s="24">
        <v>0.78068886411402705</v>
      </c>
      <c r="AJ1903" s="23">
        <v>62.10803387</v>
      </c>
      <c r="AK1903" s="23">
        <v>7.1846986529999999</v>
      </c>
      <c r="AL1903" s="23">
        <v>1.862318028</v>
      </c>
      <c r="AM1903" s="23">
        <v>0.92064819099999995</v>
      </c>
      <c r="AN1903" s="23">
        <v>0.29678262599999999</v>
      </c>
      <c r="AO1903" s="23">
        <v>0.17142099299999999</v>
      </c>
      <c r="AQ1903" s="23">
        <v>1.3730111999999999E-2</v>
      </c>
      <c r="AR1903" s="23">
        <v>4.1407950000000001E-3</v>
      </c>
      <c r="AS1903" s="23">
        <v>1.6695620000000001E-3</v>
      </c>
      <c r="AT1903" s="23">
        <v>9.8959200000000008E-4</v>
      </c>
      <c r="AU1903" s="23">
        <v>4.0307100000000002E-4</v>
      </c>
      <c r="AV1903" s="23">
        <v>2.5513899999999998E-4</v>
      </c>
      <c r="AX1903" s="20">
        <v>42.89237704</v>
      </c>
      <c r="AY1903" s="21">
        <v>-16.8751742</v>
      </c>
      <c r="AZ1903" s="20">
        <v>-8.5607827360000002</v>
      </c>
      <c r="BA1903" s="20">
        <v>-6.0741689250000004</v>
      </c>
      <c r="BB1903" s="20">
        <v>-3.6665974540000001</v>
      </c>
      <c r="BC1903" s="23">
        <v>-2.961566725</v>
      </c>
      <c r="BE1903" s="1">
        <v>3.4752299999999998E-9</v>
      </c>
      <c r="BF1903" s="1">
        <v>1.0652300000000001E-9</v>
      </c>
      <c r="BG1903" s="1">
        <v>1.9076E-10</v>
      </c>
      <c r="BH1903" s="1">
        <v>3.5172100000000001E-10</v>
      </c>
      <c r="BI1903" s="1">
        <v>1.12018E-9</v>
      </c>
      <c r="BJ1903" s="1">
        <v>1.477E-9</v>
      </c>
      <c r="BL1903" s="23">
        <v>-222.62750700000001</v>
      </c>
      <c r="BM1903" s="23">
        <v>-194.58078499999999</v>
      </c>
      <c r="BN1903" s="23">
        <v>-219.9946577</v>
      </c>
      <c r="BO1903" s="23">
        <v>-167.25350220000001</v>
      </c>
      <c r="BP1903" s="23">
        <v>-178.21836590000001</v>
      </c>
      <c r="BQ1903" s="23">
        <v>-179.10833529999999</v>
      </c>
      <c r="BS1903" s="1">
        <v>3.2509600000000001E-9</v>
      </c>
      <c r="BT1903" s="1">
        <v>1.86239E-9</v>
      </c>
      <c r="BU1903" s="1">
        <v>2.5143299999999999E-9</v>
      </c>
      <c r="BV1903" s="1">
        <v>2.8174999999999998E-9</v>
      </c>
      <c r="BW1903" s="1">
        <v>3.2277800000000002E-9</v>
      </c>
      <c r="BX1903" s="1">
        <v>3.3921699999999999E-9</v>
      </c>
      <c r="BZ1903" s="23">
        <v>-117.8919661</v>
      </c>
      <c r="CA1903" s="23">
        <v>-172.81530129999999</v>
      </c>
      <c r="CB1903" s="23">
        <v>-178.13768200000001</v>
      </c>
      <c r="CC1903" s="23">
        <v>-179.07935180000001</v>
      </c>
      <c r="CD1903" s="23">
        <v>-179.7032174</v>
      </c>
      <c r="CE1903" s="23">
        <v>-179.82857899999999</v>
      </c>
    </row>
    <row r="1904" spans="1:83" x14ac:dyDescent="0.25">
      <c r="A1904" s="1">
        <v>9.4904000000000006E-10</v>
      </c>
      <c r="B1904" s="3">
        <v>1.25513216110797E-8</v>
      </c>
      <c r="C1904" s="2">
        <v>1.8927152599030301E-9</v>
      </c>
      <c r="D1904" s="4">
        <v>1.2409017191162699E-8</v>
      </c>
      <c r="E1904" s="5">
        <v>2.8256913030115599E-9</v>
      </c>
      <c r="F1904" s="6">
        <v>3.7427087327028599E-9</v>
      </c>
      <c r="G1904" s="8">
        <v>4.6379022569656401E-9</v>
      </c>
      <c r="H1904" s="10">
        <v>-180</v>
      </c>
      <c r="I1904" s="11">
        <v>0</v>
      </c>
      <c r="J1904" s="12">
        <v>0</v>
      </c>
      <c r="K1904" s="13">
        <v>-180</v>
      </c>
      <c r="L1904" s="14">
        <v>-180</v>
      </c>
      <c r="M1904" s="15">
        <v>0</v>
      </c>
      <c r="N1904" s="16">
        <v>-180</v>
      </c>
      <c r="O1904" s="7">
        <v>0.79926280199999999</v>
      </c>
      <c r="P1904" s="7">
        <v>0.244580292</v>
      </c>
      <c r="Q1904" s="7">
        <v>4.3672263000000003E-2</v>
      </c>
      <c r="R1904" s="7">
        <v>8.1104079999999995E-2</v>
      </c>
      <c r="S1904" s="19">
        <v>0.25787802772878399</v>
      </c>
      <c r="T1904" s="18">
        <v>0.33997376220536901</v>
      </c>
      <c r="V1904" s="7">
        <v>62.221349949999997</v>
      </c>
      <c r="W1904" s="7">
        <v>7.1521939980000004</v>
      </c>
      <c r="X1904" s="7">
        <v>1.8580800790000001</v>
      </c>
      <c r="Y1904" s="7">
        <v>0.91911651699999997</v>
      </c>
      <c r="Z1904" s="7">
        <v>0.29645150999999997</v>
      </c>
      <c r="AA1904" s="7">
        <v>0.17125543600000001</v>
      </c>
      <c r="AC1904" s="7">
        <v>0.74687915599999999</v>
      </c>
      <c r="AD1904" s="7">
        <v>0.42905628600000001</v>
      </c>
      <c r="AE1904" s="20">
        <v>0.578831655</v>
      </c>
      <c r="AF1904" s="20">
        <v>0.64853022800000004</v>
      </c>
      <c r="AG1904" s="20">
        <v>0.742893425</v>
      </c>
      <c r="AH1904" s="24">
        <v>0.78071077546629997</v>
      </c>
      <c r="AJ1904" s="23">
        <v>62.221349949999997</v>
      </c>
      <c r="AK1904" s="23">
        <v>7.1521939980000004</v>
      </c>
      <c r="AL1904" s="23">
        <v>1.8580800790000001</v>
      </c>
      <c r="AM1904" s="23">
        <v>0.91911651699999997</v>
      </c>
      <c r="AN1904" s="23">
        <v>0.29645150999999997</v>
      </c>
      <c r="AO1904" s="23">
        <v>0.17125543600000001</v>
      </c>
      <c r="AQ1904" s="23">
        <v>1.3757007999999999E-2</v>
      </c>
      <c r="AR1904" s="23">
        <v>4.1242060000000001E-3</v>
      </c>
      <c r="AS1904" s="23">
        <v>1.664944E-3</v>
      </c>
      <c r="AT1904" s="23">
        <v>9.8724699999999991E-4</v>
      </c>
      <c r="AU1904" s="23">
        <v>4.0227299999999998E-4</v>
      </c>
      <c r="AV1904" s="23">
        <v>2.5466300000000002E-4</v>
      </c>
      <c r="AX1904" s="20">
        <v>43.141668449999997</v>
      </c>
      <c r="AY1904" s="21">
        <v>-16.831441300000002</v>
      </c>
      <c r="AZ1904" s="20">
        <v>-8.5485177930000003</v>
      </c>
      <c r="BA1904" s="20">
        <v>-6.0674883660000001</v>
      </c>
      <c r="BB1904" s="20">
        <v>-3.6636857389999999</v>
      </c>
      <c r="BC1904" s="23">
        <v>-2.9594642649999998</v>
      </c>
      <c r="BE1904" s="1">
        <v>3.7069000000000001E-9</v>
      </c>
      <c r="BF1904" s="1">
        <v>1.13434E-9</v>
      </c>
      <c r="BG1904" s="1">
        <v>2.02548E-10</v>
      </c>
      <c r="BH1904" s="1">
        <v>3.7615300000000001E-10</v>
      </c>
      <c r="BI1904" s="1">
        <v>1.1960100000000001E-9</v>
      </c>
      <c r="BJ1904" s="1">
        <v>1.5767699999999999E-9</v>
      </c>
      <c r="BL1904" s="23">
        <v>-222.51828689999999</v>
      </c>
      <c r="BM1904" s="23">
        <v>-194.57515989999999</v>
      </c>
      <c r="BN1904" s="23">
        <v>-220.16800219999999</v>
      </c>
      <c r="BO1904" s="23">
        <v>-167.29577159999999</v>
      </c>
      <c r="BP1904" s="23">
        <v>-178.22064589999999</v>
      </c>
      <c r="BQ1904" s="23">
        <v>-179.10925739999999</v>
      </c>
      <c r="BS1904" s="1">
        <v>3.4639499999999998E-9</v>
      </c>
      <c r="BT1904" s="1">
        <v>1.9899200000000001E-9</v>
      </c>
      <c r="BU1904" s="1">
        <v>2.6845600000000001E-9</v>
      </c>
      <c r="BV1904" s="1">
        <v>3.0078200000000001E-9</v>
      </c>
      <c r="BW1904" s="1">
        <v>3.4454700000000001E-9</v>
      </c>
      <c r="BX1904" s="1">
        <v>3.6208599999999998E-9</v>
      </c>
      <c r="BZ1904" s="23">
        <v>-117.77865009999999</v>
      </c>
      <c r="CA1904" s="23">
        <v>-172.84780599999999</v>
      </c>
      <c r="CB1904" s="23">
        <v>-178.1419199</v>
      </c>
      <c r="CC1904" s="23">
        <v>-179.0808835</v>
      </c>
      <c r="CD1904" s="23">
        <v>-179.70354850000001</v>
      </c>
      <c r="CE1904" s="23">
        <v>-179.82874459999999</v>
      </c>
    </row>
    <row r="1905" spans="1:83" x14ac:dyDescent="0.25">
      <c r="A1905" s="1">
        <v>1.01147E-9</v>
      </c>
      <c r="B1905" s="3">
        <v>1.2533707920908601E-8</v>
      </c>
      <c r="C1905" s="2">
        <v>2.0164469791608201E-9</v>
      </c>
      <c r="D1905" s="4">
        <v>1.2372026087134301E-8</v>
      </c>
      <c r="E1905" s="5">
        <v>3.0084551434599898E-9</v>
      </c>
      <c r="F1905" s="6">
        <v>3.9811364308016697E-9</v>
      </c>
      <c r="G1905" s="8">
        <v>4.9275059012459797E-9</v>
      </c>
      <c r="H1905" s="10">
        <v>-180</v>
      </c>
      <c r="I1905" s="11">
        <v>0</v>
      </c>
      <c r="J1905" s="12">
        <v>0</v>
      </c>
      <c r="K1905" s="13">
        <v>-180</v>
      </c>
      <c r="L1905" s="14">
        <v>-180</v>
      </c>
      <c r="M1905" s="15">
        <v>0</v>
      </c>
      <c r="N1905" s="16">
        <v>-180</v>
      </c>
      <c r="O1905" s="7">
        <v>0.79871777899999996</v>
      </c>
      <c r="P1905" s="7">
        <v>0.244006362</v>
      </c>
      <c r="Q1905" s="7">
        <v>4.3443107000000002E-2</v>
      </c>
      <c r="R1905" s="7">
        <v>8.1261088999999995E-2</v>
      </c>
      <c r="S1905" s="19">
        <v>0.257952762858283</v>
      </c>
      <c r="T1905" s="18">
        <v>0.34002325784082998</v>
      </c>
      <c r="V1905" s="7">
        <v>62.334878639999999</v>
      </c>
      <c r="W1905" s="7">
        <v>7.1199476480000001</v>
      </c>
      <c r="X1905" s="7">
        <v>1.8538606660000001</v>
      </c>
      <c r="Y1905" s="7">
        <v>0.917589934</v>
      </c>
      <c r="Z1905" s="7">
        <v>0.29612116599999999</v>
      </c>
      <c r="AA1905" s="7">
        <v>0.17109021699999999</v>
      </c>
      <c r="AC1905" s="7">
        <v>0.74555819800000001</v>
      </c>
      <c r="AD1905" s="7">
        <v>0.42949220399999999</v>
      </c>
      <c r="AE1905" s="20">
        <v>0.57900288200000005</v>
      </c>
      <c r="AF1905" s="20">
        <v>0.64862661700000002</v>
      </c>
      <c r="AG1905" s="20">
        <v>0.74292937999999997</v>
      </c>
      <c r="AH1905" s="24">
        <v>0.78073264547986898</v>
      </c>
      <c r="AJ1905" s="23">
        <v>62.334878639999999</v>
      </c>
      <c r="AK1905" s="23">
        <v>7.1199476480000001</v>
      </c>
      <c r="AL1905" s="23">
        <v>1.8538606660000001</v>
      </c>
      <c r="AM1905" s="23">
        <v>0.917589934</v>
      </c>
      <c r="AN1905" s="23">
        <v>0.29612116599999999</v>
      </c>
      <c r="AO1905" s="23">
        <v>0.17109021699999999</v>
      </c>
      <c r="AQ1905" s="23">
        <v>1.3783917E-2</v>
      </c>
      <c r="AR1905" s="23">
        <v>4.1077199999999996E-3</v>
      </c>
      <c r="AS1905" s="23">
        <v>1.660346E-3</v>
      </c>
      <c r="AT1905" s="23">
        <v>9.8491000000000008E-4</v>
      </c>
      <c r="AU1905" s="23">
        <v>4.0147700000000002E-4</v>
      </c>
      <c r="AV1905" s="23">
        <v>2.5418899999999999E-4</v>
      </c>
      <c r="AX1905" s="20">
        <v>43.39212964</v>
      </c>
      <c r="AY1905" s="21">
        <v>-16.787958549999999</v>
      </c>
      <c r="AZ1905" s="20">
        <v>-8.5362931579999994</v>
      </c>
      <c r="BA1905" s="20">
        <v>-6.0608247139999998</v>
      </c>
      <c r="BB1905" s="20">
        <v>-3.660779233</v>
      </c>
      <c r="BC1905" s="23">
        <v>-2.9573651060000001</v>
      </c>
      <c r="BE1905" s="1">
        <v>3.9356900000000001E-9</v>
      </c>
      <c r="BF1905" s="1">
        <v>1.20234E-9</v>
      </c>
      <c r="BG1905" s="1">
        <v>2.1406600000000001E-10</v>
      </c>
      <c r="BH1905" s="1">
        <v>4.00414E-10</v>
      </c>
      <c r="BI1905" s="1">
        <v>1.27106E-9</v>
      </c>
      <c r="BJ1905" s="1">
        <v>1.67547E-9</v>
      </c>
      <c r="BL1905" s="23">
        <v>-222.40894929999999</v>
      </c>
      <c r="BM1905" s="23">
        <v>-194.56960900000001</v>
      </c>
      <c r="BN1905" s="23">
        <v>-220.34276969999999</v>
      </c>
      <c r="BO1905" s="23">
        <v>-167.3377739</v>
      </c>
      <c r="BP1905" s="23">
        <v>-178.2229198</v>
      </c>
      <c r="BQ1905" s="23">
        <v>-179.11017749999999</v>
      </c>
      <c r="BS1905" s="1">
        <v>3.6737400000000002E-9</v>
      </c>
      <c r="BT1905" s="1">
        <v>2.1163299999999999E-9</v>
      </c>
      <c r="BU1905" s="1">
        <v>2.8530399999999999E-9</v>
      </c>
      <c r="BV1905" s="1">
        <v>3.19611E-9</v>
      </c>
      <c r="BW1905" s="1">
        <v>3.6607900000000001E-9</v>
      </c>
      <c r="BX1905" s="1">
        <v>3.8470599999999997E-9</v>
      </c>
      <c r="BZ1905" s="23">
        <v>-117.6651214</v>
      </c>
      <c r="CA1905" s="23">
        <v>-172.88005240000001</v>
      </c>
      <c r="CB1905" s="23">
        <v>-178.14613929999999</v>
      </c>
      <c r="CC1905" s="23">
        <v>-179.0824101</v>
      </c>
      <c r="CD1905" s="23">
        <v>-179.70387880000001</v>
      </c>
      <c r="CE1905" s="23">
        <v>-179.82890979999999</v>
      </c>
    </row>
    <row r="1906" spans="1:83" x14ac:dyDescent="0.25">
      <c r="A1906" s="1">
        <v>1.0738199999999999E-9</v>
      </c>
      <c r="B1906" s="3">
        <v>1.2515408107692499E-8</v>
      </c>
      <c r="C1906" s="2">
        <v>2.1398470552633599E-9</v>
      </c>
      <c r="D1906" s="4">
        <v>1.2333141800341899E-8</v>
      </c>
      <c r="E1906" s="5">
        <v>3.19035027208922E-9</v>
      </c>
      <c r="F1906" s="6">
        <v>4.2177218648047396E-9</v>
      </c>
      <c r="G1906" s="8">
        <v>5.2137257340189399E-9</v>
      </c>
      <c r="H1906" s="10">
        <v>-180</v>
      </c>
      <c r="I1906" s="11">
        <v>0</v>
      </c>
      <c r="J1906" s="12">
        <v>0</v>
      </c>
      <c r="K1906" s="13">
        <v>-180</v>
      </c>
      <c r="L1906" s="14">
        <v>-180</v>
      </c>
      <c r="M1906" s="15">
        <v>0</v>
      </c>
      <c r="N1906" s="16">
        <v>-180</v>
      </c>
      <c r="O1906" s="7">
        <v>0.79816986000000001</v>
      </c>
      <c r="P1906" s="7">
        <v>0.243434494</v>
      </c>
      <c r="Q1906" s="7">
        <v>4.3214974000000003E-2</v>
      </c>
      <c r="R1906" s="7">
        <v>8.1417789000000004E-2</v>
      </c>
      <c r="S1906" s="19">
        <v>0.25802735376045099</v>
      </c>
      <c r="T1906" s="18">
        <v>0.34007266265348701</v>
      </c>
      <c r="V1906" s="7">
        <v>62.448617030000001</v>
      </c>
      <c r="W1906" s="7">
        <v>7.0879567850000003</v>
      </c>
      <c r="X1906" s="7">
        <v>1.849659674</v>
      </c>
      <c r="Y1906" s="7">
        <v>0.91606841699999997</v>
      </c>
      <c r="Z1906" s="7">
        <v>0.29579158999999999</v>
      </c>
      <c r="AA1906" s="7">
        <v>0.17092533400000001</v>
      </c>
      <c r="AC1906" s="7">
        <v>0.74422849599999996</v>
      </c>
      <c r="AD1906" s="7">
        <v>0.42992656000000001</v>
      </c>
      <c r="AE1906" s="20">
        <v>0.57917362100000003</v>
      </c>
      <c r="AF1906" s="20">
        <v>0.64872277199999995</v>
      </c>
      <c r="AG1906" s="20">
        <v>0.74296526299999999</v>
      </c>
      <c r="AH1906" s="24">
        <v>0.78075447426292799</v>
      </c>
      <c r="AJ1906" s="23">
        <v>62.448617030000001</v>
      </c>
      <c r="AK1906" s="23">
        <v>7.0879567850000003</v>
      </c>
      <c r="AL1906" s="23">
        <v>1.849659674</v>
      </c>
      <c r="AM1906" s="23">
        <v>0.91606841699999997</v>
      </c>
      <c r="AN1906" s="23">
        <v>0.29579158999999999</v>
      </c>
      <c r="AO1906" s="23">
        <v>0.17092533400000001</v>
      </c>
      <c r="AQ1906" s="23">
        <v>1.3810836999999999E-2</v>
      </c>
      <c r="AR1906" s="23">
        <v>4.0913379999999999E-3</v>
      </c>
      <c r="AS1906" s="23">
        <v>1.6557659999999999E-3</v>
      </c>
      <c r="AT1906" s="23">
        <v>9.8258099999999995E-4</v>
      </c>
      <c r="AU1906" s="23">
        <v>4.0068299999999999E-4</v>
      </c>
      <c r="AV1906" s="23">
        <v>2.5371500000000001E-4</v>
      </c>
      <c r="AX1906" s="20">
        <v>43.643768229999999</v>
      </c>
      <c r="AY1906" s="21">
        <v>-16.744723799999999</v>
      </c>
      <c r="AZ1906" s="20">
        <v>-8.5241086280000005</v>
      </c>
      <c r="BA1906" s="20">
        <v>-6.0541779030000002</v>
      </c>
      <c r="BB1906" s="20">
        <v>-3.6578779219999999</v>
      </c>
      <c r="BC1906" s="23">
        <v>-2.9552692390000002</v>
      </c>
      <c r="BE1906" s="1">
        <v>4.1614399999999996E-9</v>
      </c>
      <c r="BF1906" s="1">
        <v>1.2691999999999999E-9</v>
      </c>
      <c r="BG1906" s="1">
        <v>2.25311E-10</v>
      </c>
      <c r="BH1906" s="1">
        <v>4.2449E-10</v>
      </c>
      <c r="BI1906" s="1">
        <v>1.3452799999999999E-9</v>
      </c>
      <c r="BJ1906" s="1">
        <v>1.77305E-9</v>
      </c>
      <c r="BL1906" s="23">
        <v>-222.29949479999999</v>
      </c>
      <c r="BM1906" s="23">
        <v>-194.56413190000001</v>
      </c>
      <c r="BN1906" s="23">
        <v>-220.51897339999999</v>
      </c>
      <c r="BO1906" s="23">
        <v>-167.37951140000001</v>
      </c>
      <c r="BP1906" s="23">
        <v>-178.22518779999999</v>
      </c>
      <c r="BQ1906" s="23">
        <v>-179.1110955</v>
      </c>
      <c r="BS1906" s="1">
        <v>3.8801999999999999E-9</v>
      </c>
      <c r="BT1906" s="1">
        <v>2.2415199999999999E-9</v>
      </c>
      <c r="BU1906" s="1">
        <v>3.01965E-9</v>
      </c>
      <c r="BV1906" s="1">
        <v>3.3822599999999999E-9</v>
      </c>
      <c r="BW1906" s="1">
        <v>3.8736200000000001E-9</v>
      </c>
      <c r="BX1906" s="1">
        <v>4.0706399999999999E-9</v>
      </c>
      <c r="BZ1906" s="23">
        <v>-117.551383</v>
      </c>
      <c r="CA1906" s="23">
        <v>-172.9120432</v>
      </c>
      <c r="CB1906" s="23">
        <v>-178.15034030000001</v>
      </c>
      <c r="CC1906" s="23">
        <v>-179.0839316</v>
      </c>
      <c r="CD1906" s="23">
        <v>-179.7042084</v>
      </c>
      <c r="CE1906" s="23">
        <v>-179.82907470000001</v>
      </c>
    </row>
    <row r="1907" spans="1:83" x14ac:dyDescent="0.25">
      <c r="A1907" s="1">
        <v>1.13607E-9</v>
      </c>
      <c r="B1907" s="3">
        <v>1.24964239114149E-8</v>
      </c>
      <c r="C1907" s="2">
        <v>2.26290357170103E-9</v>
      </c>
      <c r="D1907" s="4">
        <v>1.22923723718679E-8</v>
      </c>
      <c r="E1907" s="5">
        <v>3.3713367987252099E-9</v>
      </c>
      <c r="F1907" s="6">
        <v>4.45237252130163E-9</v>
      </c>
      <c r="G1907" s="8">
        <v>5.4963866506145804E-9</v>
      </c>
      <c r="H1907" s="10">
        <v>-180</v>
      </c>
      <c r="I1907" s="11">
        <v>0</v>
      </c>
      <c r="J1907" s="12">
        <v>0</v>
      </c>
      <c r="K1907" s="13">
        <v>-180</v>
      </c>
      <c r="L1907" s="14">
        <v>-180</v>
      </c>
      <c r="M1907" s="15">
        <v>0</v>
      </c>
      <c r="N1907" s="16">
        <v>-180</v>
      </c>
      <c r="O1907" s="7">
        <v>0.79761902200000001</v>
      </c>
      <c r="P1907" s="7">
        <v>0.242864676</v>
      </c>
      <c r="Q1907" s="7">
        <v>4.2987866E-2</v>
      </c>
      <c r="R1907" s="7">
        <v>8.1574180999999996E-2</v>
      </c>
      <c r="S1907" s="19">
        <v>0.25810180082358802</v>
      </c>
      <c r="T1907" s="18">
        <v>0.34012197687344398</v>
      </c>
      <c r="V1907" s="7">
        <v>62.56256209</v>
      </c>
      <c r="W1907" s="7">
        <v>7.0562186279999999</v>
      </c>
      <c r="X1907" s="7">
        <v>1.845476986</v>
      </c>
      <c r="Y1907" s="7">
        <v>0.91455194100000003</v>
      </c>
      <c r="Z1907" s="7">
        <v>0.29546278100000001</v>
      </c>
      <c r="AA1907" s="7">
        <v>0.170760787</v>
      </c>
      <c r="AC1907" s="7">
        <v>0.74288999700000002</v>
      </c>
      <c r="AD1907" s="7">
        <v>0.43035936000000002</v>
      </c>
      <c r="AE1907" s="20">
        <v>0.57934387600000004</v>
      </c>
      <c r="AF1907" s="20">
        <v>0.64881869199999997</v>
      </c>
      <c r="AG1907" s="20">
        <v>0.74300107299999996</v>
      </c>
      <c r="AH1907" s="24">
        <v>0.78077626192330296</v>
      </c>
      <c r="AJ1907" s="23">
        <v>62.56256209</v>
      </c>
      <c r="AK1907" s="23">
        <v>7.0562186279999999</v>
      </c>
      <c r="AL1907" s="23">
        <v>1.845476986</v>
      </c>
      <c r="AM1907" s="23">
        <v>0.91455194100000003</v>
      </c>
      <c r="AN1907" s="23">
        <v>0.29546278100000001</v>
      </c>
      <c r="AO1907" s="23">
        <v>0.170760787</v>
      </c>
      <c r="AQ1907" s="23">
        <v>1.3837766E-2</v>
      </c>
      <c r="AR1907" s="23">
        <v>4.0750580000000003E-3</v>
      </c>
      <c r="AS1907" s="23">
        <v>1.651205E-3</v>
      </c>
      <c r="AT1907" s="23">
        <v>9.8025999999999994E-4</v>
      </c>
      <c r="AU1907" s="23">
        <v>3.99892E-4</v>
      </c>
      <c r="AV1907" s="23">
        <v>2.53243E-4</v>
      </c>
      <c r="AX1907" s="20">
        <v>43.896591880000003</v>
      </c>
      <c r="AY1907" s="21">
        <v>-16.701734909999999</v>
      </c>
      <c r="AZ1907" s="20">
        <v>-8.5119639970000005</v>
      </c>
      <c r="BA1907" s="20">
        <v>-6.0475478650000003</v>
      </c>
      <c r="BB1907" s="20">
        <v>-3.654981791</v>
      </c>
      <c r="BC1907" s="23">
        <v>-2.9531766570000002</v>
      </c>
      <c r="BE1907" s="1">
        <v>4.3840200000000003E-9</v>
      </c>
      <c r="BF1907" s="1">
        <v>1.33488E-9</v>
      </c>
      <c r="BG1907" s="1">
        <v>2.3627800000000002E-10</v>
      </c>
      <c r="BH1907" s="1">
        <v>4.4836300000000002E-10</v>
      </c>
      <c r="BI1907" s="1">
        <v>1.4186300000000001E-9</v>
      </c>
      <c r="BJ1907" s="1">
        <v>1.8694400000000001E-9</v>
      </c>
      <c r="BL1907" s="23">
        <v>-222.18992359999999</v>
      </c>
      <c r="BM1907" s="23">
        <v>-194.5587281</v>
      </c>
      <c r="BN1907" s="23">
        <v>-220.69662679999999</v>
      </c>
      <c r="BO1907" s="23">
        <v>-167.42098659999999</v>
      </c>
      <c r="BP1907" s="23">
        <v>-178.22744969999999</v>
      </c>
      <c r="BQ1907" s="23">
        <v>-179.11201159999999</v>
      </c>
      <c r="BS1907" s="1">
        <v>4.08321E-9</v>
      </c>
      <c r="BT1907" s="1">
        <v>2.3654199999999999E-9</v>
      </c>
      <c r="BU1907" s="1">
        <v>3.1842999999999999E-9</v>
      </c>
      <c r="BV1907" s="1">
        <v>3.56616E-9</v>
      </c>
      <c r="BW1907" s="1">
        <v>4.0838200000000001E-9</v>
      </c>
      <c r="BX1907" s="1">
        <v>4.2914499999999997E-9</v>
      </c>
      <c r="BZ1907" s="23">
        <v>-117.43743790000001</v>
      </c>
      <c r="CA1907" s="23">
        <v>-172.94378140000001</v>
      </c>
      <c r="CB1907" s="23">
        <v>-178.15452300000001</v>
      </c>
      <c r="CC1907" s="23">
        <v>-179.08544810000001</v>
      </c>
      <c r="CD1907" s="23">
        <v>-179.7045372</v>
      </c>
      <c r="CE1907" s="23">
        <v>-179.82923919999999</v>
      </c>
    </row>
    <row r="1908" spans="1:83" x14ac:dyDescent="0.25">
      <c r="A1908" s="1">
        <v>1.1982299999999999E-9</v>
      </c>
      <c r="B1908" s="3">
        <v>1.2476757107961E-8</v>
      </c>
      <c r="C1908" s="2">
        <v>2.38560465837446E-9</v>
      </c>
      <c r="D1908" s="4">
        <v>1.2249726126677001E-8</v>
      </c>
      <c r="E1908" s="5">
        <v>3.5513750783317502E-9</v>
      </c>
      <c r="F1908" s="6">
        <v>4.6849967553106898E-9</v>
      </c>
      <c r="G1908" s="8">
        <v>5.7753159489368399E-9</v>
      </c>
      <c r="H1908" s="10">
        <v>-180</v>
      </c>
      <c r="I1908" s="11">
        <v>0</v>
      </c>
      <c r="J1908" s="12">
        <v>0</v>
      </c>
      <c r="K1908" s="13">
        <v>-180</v>
      </c>
      <c r="L1908" s="14">
        <v>-180</v>
      </c>
      <c r="M1908" s="15">
        <v>0</v>
      </c>
      <c r="N1908" s="16">
        <v>-180</v>
      </c>
      <c r="O1908" s="7">
        <v>0.79706524300000003</v>
      </c>
      <c r="P1908" s="7">
        <v>0.24229689700000001</v>
      </c>
      <c r="Q1908" s="7">
        <v>4.2761781999999998E-2</v>
      </c>
      <c r="R1908" s="7">
        <v>8.1730265999999996E-2</v>
      </c>
      <c r="S1908" s="19">
        <v>0.25817610443463501</v>
      </c>
      <c r="T1908" s="18">
        <v>0.34017120073005103</v>
      </c>
      <c r="V1908" s="7">
        <v>62.67671069</v>
      </c>
      <c r="W1908" s="7">
        <v>7.0247304330000002</v>
      </c>
      <c r="X1908" s="7">
        <v>1.84131249</v>
      </c>
      <c r="Y1908" s="7">
        <v>0.91304048299999996</v>
      </c>
      <c r="Z1908" s="7">
        <v>0.29513473400000001</v>
      </c>
      <c r="AA1908" s="7">
        <v>0.170596574</v>
      </c>
      <c r="AC1908" s="7">
        <v>0.74154264700000005</v>
      </c>
      <c r="AD1908" s="7">
        <v>0.43079061099999999</v>
      </c>
      <c r="AE1908" s="20">
        <v>0.57951364699999997</v>
      </c>
      <c r="AF1908" s="20">
        <v>0.64891437900000004</v>
      </c>
      <c r="AG1908" s="20">
        <v>0.74303681099999996</v>
      </c>
      <c r="AH1908" s="24">
        <v>0.78079800856845705</v>
      </c>
      <c r="AJ1908" s="23">
        <v>62.67671069</v>
      </c>
      <c r="AK1908" s="23">
        <v>7.0247304330000002</v>
      </c>
      <c r="AL1908" s="23">
        <v>1.84131249</v>
      </c>
      <c r="AM1908" s="23">
        <v>0.91304048299999996</v>
      </c>
      <c r="AN1908" s="23">
        <v>0.29513473400000001</v>
      </c>
      <c r="AO1908" s="23">
        <v>0.170596574</v>
      </c>
      <c r="AQ1908" s="23">
        <v>1.3864701E-2</v>
      </c>
      <c r="AR1908" s="23">
        <v>4.05888E-3</v>
      </c>
      <c r="AS1908" s="23">
        <v>1.646663E-3</v>
      </c>
      <c r="AT1908" s="23">
        <v>9.7794599999999994E-4</v>
      </c>
      <c r="AU1908" s="23">
        <v>3.9910199999999997E-4</v>
      </c>
      <c r="AV1908" s="23">
        <v>2.5277200000000001E-4</v>
      </c>
      <c r="AX1908" s="20">
        <v>44.150608220000002</v>
      </c>
      <c r="AY1908" s="21">
        <v>-16.658989800000001</v>
      </c>
      <c r="AZ1908" s="20">
        <v>-8.4998590620000005</v>
      </c>
      <c r="BA1908" s="20">
        <v>-6.0409345339999998</v>
      </c>
      <c r="BB1908" s="20">
        <v>-3.6520908250000002</v>
      </c>
      <c r="BC1908" s="23">
        <v>-2.951087351</v>
      </c>
      <c r="BE1908" s="1">
        <v>4.6032999999999996E-9</v>
      </c>
      <c r="BF1908" s="1">
        <v>1.3993400000000001E-9</v>
      </c>
      <c r="BG1908" s="1">
        <v>2.4696300000000002E-10</v>
      </c>
      <c r="BH1908" s="1">
        <v>4.7201799999999997E-10</v>
      </c>
      <c r="BI1908" s="1">
        <v>1.4910499999999999E-9</v>
      </c>
      <c r="BJ1908" s="1">
        <v>1.9646E-9</v>
      </c>
      <c r="BL1908" s="23">
        <v>-222.08023610000001</v>
      </c>
      <c r="BM1908" s="23">
        <v>-194.55339699999999</v>
      </c>
      <c r="BN1908" s="23">
        <v>-220.87574319999999</v>
      </c>
      <c r="BO1908" s="23">
        <v>-167.46220170000001</v>
      </c>
      <c r="BP1908" s="23">
        <v>-178.2297058</v>
      </c>
      <c r="BQ1908" s="23">
        <v>-179.11292570000001</v>
      </c>
      <c r="BS1908" s="1">
        <v>4.2826399999999996E-9</v>
      </c>
      <c r="BT1908" s="1">
        <v>2.4879499999999999E-9</v>
      </c>
      <c r="BU1908" s="1">
        <v>3.34687E-9</v>
      </c>
      <c r="BV1908" s="1">
        <v>3.7476900000000003E-9</v>
      </c>
      <c r="BW1908" s="1">
        <v>4.2912700000000002E-9</v>
      </c>
      <c r="BX1908" s="1">
        <v>4.5093599999999998E-9</v>
      </c>
      <c r="BZ1908" s="23">
        <v>-117.3232893</v>
      </c>
      <c r="CA1908" s="23">
        <v>-172.97526959999999</v>
      </c>
      <c r="CB1908" s="23">
        <v>-178.15868750000001</v>
      </c>
      <c r="CC1908" s="23">
        <v>-179.08695950000001</v>
      </c>
      <c r="CD1908" s="23">
        <v>-179.70486529999999</v>
      </c>
      <c r="CE1908" s="23">
        <v>-179.82940339999999</v>
      </c>
    </row>
    <row r="1909" spans="1:83" x14ac:dyDescent="0.25">
      <c r="A1909" s="1">
        <v>1.26029E-9</v>
      </c>
      <c r="B1909" s="3">
        <v>1.2456409508984501E-8</v>
      </c>
      <c r="C1909" s="2">
        <v>2.50793849271286E-9</v>
      </c>
      <c r="D1909" s="4">
        <v>1.2205211672034999E-8</v>
      </c>
      <c r="E1909" s="5">
        <v>3.7304257196032303E-9</v>
      </c>
      <c r="F1909" s="6">
        <v>4.9155038258555697E-9</v>
      </c>
      <c r="G1909" s="8">
        <v>6.05034343453798E-9</v>
      </c>
      <c r="H1909" s="10">
        <v>-180</v>
      </c>
      <c r="I1909" s="11">
        <v>0</v>
      </c>
      <c r="J1909" s="12">
        <v>0</v>
      </c>
      <c r="K1909" s="13">
        <v>-180</v>
      </c>
      <c r="L1909" s="14">
        <v>-180</v>
      </c>
      <c r="M1909" s="15">
        <v>0</v>
      </c>
      <c r="N1909" s="16">
        <v>-180</v>
      </c>
      <c r="O1909" s="7">
        <v>0.79650850100000004</v>
      </c>
      <c r="P1909" s="7">
        <v>0.24173114500000001</v>
      </c>
      <c r="Q1909" s="7">
        <v>4.2536724999999997E-2</v>
      </c>
      <c r="R1909" s="7">
        <v>8.1886044000000005E-2</v>
      </c>
      <c r="S1909" s="19">
        <v>0.25825026497917902</v>
      </c>
      <c r="T1909" s="18">
        <v>0.34022033445191202</v>
      </c>
      <c r="V1909" s="7">
        <v>62.791059609999998</v>
      </c>
      <c r="W1909" s="7">
        <v>6.9934894959999996</v>
      </c>
      <c r="X1909" s="7">
        <v>1.837166072</v>
      </c>
      <c r="Y1909" s="7">
        <v>0.91153401899999997</v>
      </c>
      <c r="Z1909" s="7">
        <v>0.29480744800000003</v>
      </c>
      <c r="AA1909" s="7">
        <v>0.170432695</v>
      </c>
      <c r="AC1909" s="7">
        <v>0.74018639200000003</v>
      </c>
      <c r="AD1909" s="7">
        <v>0.43122032100000002</v>
      </c>
      <c r="AE1909" s="20">
        <v>0.57968293800000004</v>
      </c>
      <c r="AF1909" s="20">
        <v>0.64900983300000004</v>
      </c>
      <c r="AG1909" s="20">
        <v>0.74307247799999998</v>
      </c>
      <c r="AH1909" s="24">
        <v>0.78081971430548802</v>
      </c>
      <c r="AJ1909" s="23">
        <v>62.791059609999998</v>
      </c>
      <c r="AK1909" s="23">
        <v>6.9934894959999996</v>
      </c>
      <c r="AL1909" s="23">
        <v>1.837166072</v>
      </c>
      <c r="AM1909" s="23">
        <v>0.91153401899999997</v>
      </c>
      <c r="AN1909" s="23">
        <v>0.29480744800000003</v>
      </c>
      <c r="AO1909" s="23">
        <v>0.170432695</v>
      </c>
      <c r="AQ1909" s="23">
        <v>1.3891641E-2</v>
      </c>
      <c r="AR1909" s="23">
        <v>4.0428019999999999E-3</v>
      </c>
      <c r="AS1909" s="23">
        <v>1.6421389999999999E-3</v>
      </c>
      <c r="AT1909" s="23">
        <v>9.7564099999999996E-4</v>
      </c>
      <c r="AU1909" s="23">
        <v>3.98315E-4</v>
      </c>
      <c r="AV1909" s="23">
        <v>2.5230199999999998E-4</v>
      </c>
      <c r="AX1909" s="20">
        <v>44.405824930000001</v>
      </c>
      <c r="AY1909" s="21">
        <v>-16.616486370000001</v>
      </c>
      <c r="AZ1909" s="20">
        <v>-8.487793623</v>
      </c>
      <c r="BA1909" s="20">
        <v>-6.0343378430000003</v>
      </c>
      <c r="BB1909" s="20">
        <v>-3.6492050100000002</v>
      </c>
      <c r="BC1909" s="23">
        <v>-2.9490013140000002</v>
      </c>
      <c r="BE1909" s="1">
        <v>4.8191499999999998E-9</v>
      </c>
      <c r="BF1909" s="1">
        <v>1.46256E-9</v>
      </c>
      <c r="BG1909" s="1">
        <v>2.5736199999999999E-10</v>
      </c>
      <c r="BH1909" s="1">
        <v>4.9543899999999999E-10</v>
      </c>
      <c r="BI1909" s="1">
        <v>1.5624999999999999E-9</v>
      </c>
      <c r="BJ1909" s="1">
        <v>2.0584500000000001E-9</v>
      </c>
      <c r="BL1909" s="23">
        <v>-221.97043260000001</v>
      </c>
      <c r="BM1909" s="23">
        <v>-194.54813830000001</v>
      </c>
      <c r="BN1909" s="23">
        <v>-221.0563362</v>
      </c>
      <c r="BO1909" s="23">
        <v>-167.5031591</v>
      </c>
      <c r="BP1909" s="23">
        <v>-178.23195580000001</v>
      </c>
      <c r="BQ1909" s="23">
        <v>-179.1138378</v>
      </c>
      <c r="BS1909" s="1">
        <v>4.47838E-9</v>
      </c>
      <c r="BT1909" s="1">
        <v>2.60903E-9</v>
      </c>
      <c r="BU1909" s="1">
        <v>3.5072799999999999E-9</v>
      </c>
      <c r="BV1909" s="1">
        <v>3.9267300000000001E-9</v>
      </c>
      <c r="BW1909" s="1">
        <v>4.4958399999999996E-9</v>
      </c>
      <c r="BX1909" s="1">
        <v>4.7242300000000003E-9</v>
      </c>
      <c r="BZ1909" s="23">
        <v>-117.2089404</v>
      </c>
      <c r="CA1909" s="23">
        <v>-173.00651049999999</v>
      </c>
      <c r="CB1909" s="23">
        <v>-178.16283390000001</v>
      </c>
      <c r="CC1909" s="23">
        <v>-179.08846600000001</v>
      </c>
      <c r="CD1909" s="23">
        <v>-179.7051926</v>
      </c>
      <c r="CE1909" s="23">
        <v>-179.82956730000001</v>
      </c>
    </row>
    <row r="1910" spans="1:83" x14ac:dyDescent="0.25">
      <c r="A1910" s="1">
        <v>1.3222599999999999E-9</v>
      </c>
      <c r="B1910" s="3">
        <v>1.2435382961772E-8</v>
      </c>
      <c r="C1910" s="2">
        <v>2.6298933007874401E-9</v>
      </c>
      <c r="D1910" s="4">
        <v>1.2158837895886099E-8</v>
      </c>
      <c r="E1910" s="5">
        <v>3.9084495934937699E-9</v>
      </c>
      <c r="F1910" s="6">
        <v>5.1438039311456802E-9</v>
      </c>
      <c r="G1910" s="8">
        <v>6.3213015240240697E-9</v>
      </c>
      <c r="H1910" s="10">
        <v>-180</v>
      </c>
      <c r="I1910" s="11">
        <v>0</v>
      </c>
      <c r="J1910" s="12">
        <v>0</v>
      </c>
      <c r="K1910" s="13">
        <v>-180</v>
      </c>
      <c r="L1910" s="14">
        <v>-180</v>
      </c>
      <c r="M1910" s="15">
        <v>0</v>
      </c>
      <c r="N1910" s="16">
        <v>-180</v>
      </c>
      <c r="O1910" s="7">
        <v>0.795948773</v>
      </c>
      <c r="P1910" s="7">
        <v>0.241167408</v>
      </c>
      <c r="Q1910" s="7">
        <v>4.2312695999999997E-2</v>
      </c>
      <c r="R1910" s="7">
        <v>8.2041514999999995E-2</v>
      </c>
      <c r="S1910" s="19">
        <v>0.25832428284145897</v>
      </c>
      <c r="T1910" s="18">
        <v>0.34026937826688303</v>
      </c>
      <c r="V1910" s="7">
        <v>62.9056055</v>
      </c>
      <c r="W1910" s="7">
        <v>6.9624931449999998</v>
      </c>
      <c r="X1910" s="7">
        <v>1.833037619</v>
      </c>
      <c r="Y1910" s="7">
        <v>0.91003252400000001</v>
      </c>
      <c r="Z1910" s="7">
        <v>0.29448091900000001</v>
      </c>
      <c r="AA1910" s="7">
        <v>0.17026914700000001</v>
      </c>
      <c r="AC1910" s="7">
        <v>0.73882117700000005</v>
      </c>
      <c r="AD1910" s="7">
        <v>0.43164849500000002</v>
      </c>
      <c r="AE1910" s="20">
        <v>0.57985174900000003</v>
      </c>
      <c r="AF1910" s="20">
        <v>0.64910505600000001</v>
      </c>
      <c r="AG1910" s="20">
        <v>0.74310807400000001</v>
      </c>
      <c r="AH1910" s="24">
        <v>0.78084137924113195</v>
      </c>
      <c r="AJ1910" s="23">
        <v>62.9056055</v>
      </c>
      <c r="AK1910" s="23">
        <v>6.9624931449999998</v>
      </c>
      <c r="AL1910" s="23">
        <v>1.833037619</v>
      </c>
      <c r="AM1910" s="23">
        <v>0.91003252400000001</v>
      </c>
      <c r="AN1910" s="23">
        <v>0.29448091900000001</v>
      </c>
      <c r="AO1910" s="23">
        <v>0.17026914700000001</v>
      </c>
      <c r="AQ1910" s="23">
        <v>1.3918583999999999E-2</v>
      </c>
      <c r="AR1910" s="23">
        <v>4.026824E-3</v>
      </c>
      <c r="AS1910" s="23">
        <v>1.637634E-3</v>
      </c>
      <c r="AT1910" s="23">
        <v>9.7334400000000001E-4</v>
      </c>
      <c r="AU1910" s="23">
        <v>3.9753E-4</v>
      </c>
      <c r="AV1910" s="23">
        <v>2.5183399999999999E-4</v>
      </c>
      <c r="AX1910" s="20">
        <v>44.662249680000002</v>
      </c>
      <c r="AY1910" s="21">
        <v>-16.574222580000001</v>
      </c>
      <c r="AZ1910" s="20">
        <v>-8.4757674789999999</v>
      </c>
      <c r="BA1910" s="20">
        <v>-6.027757727</v>
      </c>
      <c r="BB1910" s="20">
        <v>-3.6463243300000001</v>
      </c>
      <c r="BC1910" s="23">
        <v>-2.9469185360000001</v>
      </c>
      <c r="BE1910" s="1">
        <v>5.0314300000000003E-9</v>
      </c>
      <c r="BF1910" s="1">
        <v>1.52449E-9</v>
      </c>
      <c r="BG1910" s="1">
        <v>2.6747100000000002E-10</v>
      </c>
      <c r="BH1910" s="1">
        <v>5.1860900000000002E-10</v>
      </c>
      <c r="BI1910" s="1">
        <v>1.63295E-9</v>
      </c>
      <c r="BJ1910" s="1">
        <v>2.1509499999999999E-9</v>
      </c>
      <c r="BL1910" s="23">
        <v>-221.86051359999999</v>
      </c>
      <c r="BM1910" s="23">
        <v>-194.54295149999999</v>
      </c>
      <c r="BN1910" s="23">
        <v>-221.2384193</v>
      </c>
      <c r="BO1910" s="23">
        <v>-167.54386120000001</v>
      </c>
      <c r="BP1910" s="23">
        <v>-178.23419999999999</v>
      </c>
      <c r="BQ1910" s="23">
        <v>-179.11474799999999</v>
      </c>
      <c r="BS1910" s="1">
        <v>4.6703100000000002E-9</v>
      </c>
      <c r="BT1910" s="1">
        <v>2.7285800000000001E-9</v>
      </c>
      <c r="BU1910" s="1">
        <v>3.6654199999999999E-9</v>
      </c>
      <c r="BV1910" s="1">
        <v>4.1031899999999998E-9</v>
      </c>
      <c r="BW1910" s="1">
        <v>4.6974099999999998E-9</v>
      </c>
      <c r="BX1910" s="1">
        <v>4.9359300000000003E-9</v>
      </c>
      <c r="BZ1910" s="23">
        <v>-117.09439450000001</v>
      </c>
      <c r="CA1910" s="23">
        <v>-173.03750690000001</v>
      </c>
      <c r="CB1910" s="23">
        <v>-178.16696239999999</v>
      </c>
      <c r="CC1910" s="23">
        <v>-179.0899675</v>
      </c>
      <c r="CD1910" s="23">
        <v>-179.7055191</v>
      </c>
      <c r="CE1910" s="23">
        <v>-179.82973089999999</v>
      </c>
    </row>
    <row r="1911" spans="1:83" x14ac:dyDescent="0.25">
      <c r="A1911" s="1">
        <v>1.3841300000000001E-9</v>
      </c>
      <c r="B1911" s="3">
        <v>1.24136793491063E-8</v>
      </c>
      <c r="C1911" s="2">
        <v>2.7514573584179002E-9</v>
      </c>
      <c r="D1911" s="4">
        <v>1.21106139651877E-8</v>
      </c>
      <c r="E1911" s="5">
        <v>4.0854078416785399E-9</v>
      </c>
      <c r="F1911" s="6">
        <v>5.3698082433458096E-9</v>
      </c>
      <c r="G1911" s="8">
        <v>6.5880253467246003E-9</v>
      </c>
      <c r="H1911" s="10">
        <v>-180</v>
      </c>
      <c r="I1911" s="11">
        <v>0</v>
      </c>
      <c r="J1911" s="12">
        <v>0</v>
      </c>
      <c r="K1911" s="13">
        <v>-180</v>
      </c>
      <c r="L1911" s="14">
        <v>-180</v>
      </c>
      <c r="M1911" s="15">
        <v>0</v>
      </c>
      <c r="N1911" s="16">
        <v>-180</v>
      </c>
      <c r="O1911" s="7">
        <v>0.79538603600000002</v>
      </c>
      <c r="P1911" s="7">
        <v>0.24060567599999999</v>
      </c>
      <c r="Q1911" s="7">
        <v>4.2089696000000003E-2</v>
      </c>
      <c r="R1911" s="7">
        <v>8.2196680999999994E-2</v>
      </c>
      <c r="S1911" s="19">
        <v>0.25839815840437302</v>
      </c>
      <c r="T1911" s="18">
        <v>0.34031833240207499</v>
      </c>
      <c r="V1911" s="7">
        <v>63.020344899999998</v>
      </c>
      <c r="W1911" s="7">
        <v>6.9317387479999999</v>
      </c>
      <c r="X1911" s="7">
        <v>1.8289270200000001</v>
      </c>
      <c r="Y1911" s="7">
        <v>0.90853597500000005</v>
      </c>
      <c r="Z1911" s="7">
        <v>0.29415514700000001</v>
      </c>
      <c r="AA1911" s="7">
        <v>0.17010593199999999</v>
      </c>
      <c r="AC1911" s="7">
        <v>0.73744695100000002</v>
      </c>
      <c r="AD1911" s="7">
        <v>0.432075141</v>
      </c>
      <c r="AE1911" s="20">
        <v>0.58002008299999996</v>
      </c>
      <c r="AF1911" s="20">
        <v>0.64920004899999995</v>
      </c>
      <c r="AG1911" s="20">
        <v>0.74314359799999996</v>
      </c>
      <c r="AH1911" s="24">
        <v>0.78086300348176596</v>
      </c>
      <c r="AJ1911" s="23">
        <v>63.020344899999998</v>
      </c>
      <c r="AK1911" s="23">
        <v>6.9317387479999999</v>
      </c>
      <c r="AL1911" s="23">
        <v>1.8289270200000001</v>
      </c>
      <c r="AM1911" s="23">
        <v>0.90853597500000005</v>
      </c>
      <c r="AN1911" s="23">
        <v>0.29415514700000001</v>
      </c>
      <c r="AO1911" s="23">
        <v>0.17010593199999999</v>
      </c>
      <c r="AQ1911" s="23">
        <v>1.3945526E-2</v>
      </c>
      <c r="AR1911" s="23">
        <v>4.0109450000000001E-3</v>
      </c>
      <c r="AS1911" s="23">
        <v>1.6331480000000001E-3</v>
      </c>
      <c r="AT1911" s="23">
        <v>9.7105399999999995E-4</v>
      </c>
      <c r="AU1911" s="23">
        <v>3.9674699999999997E-4</v>
      </c>
      <c r="AV1911" s="23">
        <v>2.5136599999999999E-4</v>
      </c>
      <c r="AX1911" s="20">
        <v>44.919890150000001</v>
      </c>
      <c r="AY1911" s="21">
        <v>-16.532196379999998</v>
      </c>
      <c r="AZ1911" s="20">
        <v>-8.4637804299999999</v>
      </c>
      <c r="BA1911" s="20">
        <v>-6.0211941209999997</v>
      </c>
      <c r="BB1911" s="20">
        <v>-3.6434487710000001</v>
      </c>
      <c r="BC1911" s="23">
        <v>-2.9448390099999999</v>
      </c>
      <c r="BE1911" s="1">
        <v>5.2400199999999999E-9</v>
      </c>
      <c r="BF1911" s="1">
        <v>1.58512E-9</v>
      </c>
      <c r="BG1911" s="1">
        <v>2.7728800000000001E-10</v>
      </c>
      <c r="BH1911" s="1">
        <v>5.4151399999999996E-10</v>
      </c>
      <c r="BI1911" s="1">
        <v>1.7023300000000001E-9</v>
      </c>
      <c r="BJ1911" s="1">
        <v>2.24203E-9</v>
      </c>
      <c r="BL1911" s="23">
        <v>-221.75047950000001</v>
      </c>
      <c r="BM1911" s="23">
        <v>-194.5378359</v>
      </c>
      <c r="BN1911" s="23">
        <v>-221.42200639999999</v>
      </c>
      <c r="BO1911" s="23">
        <v>-167.5843102</v>
      </c>
      <c r="BP1911" s="23">
        <v>-178.2364383</v>
      </c>
      <c r="BQ1911" s="23">
        <v>-179.11565619999999</v>
      </c>
      <c r="BS1911" s="1">
        <v>4.8583199999999998E-9</v>
      </c>
      <c r="BT1911" s="1">
        <v>2.8465199999999998E-9</v>
      </c>
      <c r="BU1911" s="1">
        <v>3.8211900000000001E-9</v>
      </c>
      <c r="BV1911" s="1">
        <v>4.2769499999999998E-9</v>
      </c>
      <c r="BW1911" s="1">
        <v>4.8958499999999998E-9</v>
      </c>
      <c r="BX1911" s="1">
        <v>5.1443500000000003E-9</v>
      </c>
      <c r="BZ1911" s="23">
        <v>-116.9796551</v>
      </c>
      <c r="CA1911" s="23">
        <v>-173.06826129999999</v>
      </c>
      <c r="CB1911" s="23">
        <v>-178.17107300000001</v>
      </c>
      <c r="CC1911" s="23">
        <v>-179.091464</v>
      </c>
      <c r="CD1911" s="23">
        <v>-179.70584489999999</v>
      </c>
      <c r="CE1911" s="23">
        <v>-179.82989409999999</v>
      </c>
    </row>
    <row r="1912" spans="1:83" x14ac:dyDescent="0.25">
      <c r="A1912" s="1">
        <v>1.4458900000000001E-9</v>
      </c>
      <c r="B1912" s="3">
        <v>1.2391300589127799E-8</v>
      </c>
      <c r="C1912" s="2">
        <v>2.8726189922737398E-9</v>
      </c>
      <c r="D1912" s="4">
        <v>1.2060549324204501E-8</v>
      </c>
      <c r="E1912" s="5">
        <v>4.2612618849450796E-9</v>
      </c>
      <c r="F1912" s="6">
        <v>5.5934289429243602E-9</v>
      </c>
      <c r="G1912" s="8">
        <v>6.8503528445705297E-9</v>
      </c>
      <c r="H1912" s="10">
        <v>-180</v>
      </c>
      <c r="I1912" s="11">
        <v>0</v>
      </c>
      <c r="J1912" s="12">
        <v>0</v>
      </c>
      <c r="K1912" s="13">
        <v>-180</v>
      </c>
      <c r="L1912" s="14">
        <v>-180</v>
      </c>
      <c r="M1912" s="15">
        <v>0</v>
      </c>
      <c r="N1912" s="16">
        <v>-180</v>
      </c>
      <c r="O1912" s="7">
        <v>0.79482026900000002</v>
      </c>
      <c r="P1912" s="7">
        <v>0.24004593699999999</v>
      </c>
      <c r="Q1912" s="7">
        <v>4.1867727E-2</v>
      </c>
      <c r="R1912" s="7">
        <v>8.2351541E-2</v>
      </c>
      <c r="S1912" s="19">
        <v>0.25847189204948401</v>
      </c>
      <c r="T1912" s="18">
        <v>0.34036719708386198</v>
      </c>
      <c r="V1912" s="7">
        <v>63.135274240000001</v>
      </c>
      <c r="W1912" s="7">
        <v>6.9012237069999998</v>
      </c>
      <c r="X1912" s="7">
        <v>1.824834166</v>
      </c>
      <c r="Y1912" s="7">
        <v>0.907044348</v>
      </c>
      <c r="Z1912" s="7">
        <v>0.293830127</v>
      </c>
      <c r="AA1912" s="7">
        <v>0.16994304599999999</v>
      </c>
      <c r="AC1912" s="7">
        <v>0.73606365900000004</v>
      </c>
      <c r="AD1912" s="7">
        <v>0.43250026499999999</v>
      </c>
      <c r="AE1912" s="20">
        <v>0.58018794200000001</v>
      </c>
      <c r="AF1912" s="20">
        <v>0.64929481099999997</v>
      </c>
      <c r="AG1912" s="20">
        <v>0.74317904999999995</v>
      </c>
      <c r="AH1912" s="24">
        <v>0.78088458713340503</v>
      </c>
      <c r="AJ1912" s="23">
        <v>63.135274240000001</v>
      </c>
      <c r="AK1912" s="23">
        <v>6.9012237069999998</v>
      </c>
      <c r="AL1912" s="23">
        <v>1.824834166</v>
      </c>
      <c r="AM1912" s="23">
        <v>0.907044348</v>
      </c>
      <c r="AN1912" s="23">
        <v>0.293830127</v>
      </c>
      <c r="AO1912" s="23">
        <v>0.16994304599999999</v>
      </c>
      <c r="AQ1912" s="23">
        <v>1.3972465999999999E-2</v>
      </c>
      <c r="AR1912" s="23">
        <v>3.9951630000000004E-3</v>
      </c>
      <c r="AS1912" s="23">
        <v>1.62868E-3</v>
      </c>
      <c r="AT1912" s="23">
        <v>9.6877300000000003E-4</v>
      </c>
      <c r="AU1912" s="23">
        <v>3.95967E-4</v>
      </c>
      <c r="AV1912" s="23">
        <v>2.5090000000000003E-4</v>
      </c>
      <c r="AX1912" s="20">
        <v>45.17875403</v>
      </c>
      <c r="AY1912" s="21">
        <v>-16.490405769999999</v>
      </c>
      <c r="AZ1912" s="20">
        <v>-8.4518322809999997</v>
      </c>
      <c r="BA1912" s="20">
        <v>-6.0146469580000002</v>
      </c>
      <c r="BB1912" s="20">
        <v>-3.6405783189999998</v>
      </c>
      <c r="BC1912" s="23">
        <v>-2.9427627279999999</v>
      </c>
      <c r="BE1912" s="1">
        <v>5.4448000000000001E-9</v>
      </c>
      <c r="BF1912" s="1">
        <v>1.6444E-9</v>
      </c>
      <c r="BG1912" s="1">
        <v>2.8680900000000001E-10</v>
      </c>
      <c r="BH1912" s="1">
        <v>5.6413699999999995E-10</v>
      </c>
      <c r="BI1912" s="1">
        <v>1.77062E-9</v>
      </c>
      <c r="BJ1912" s="1">
        <v>2.33164E-9</v>
      </c>
      <c r="BL1912" s="23">
        <v>-221.64033069999999</v>
      </c>
      <c r="BM1912" s="23">
        <v>-194.53279130000001</v>
      </c>
      <c r="BN1912" s="23">
        <v>-221.60711119999999</v>
      </c>
      <c r="BO1912" s="23">
        <v>-167.6245084</v>
      </c>
      <c r="BP1912" s="23">
        <v>-178.2386707</v>
      </c>
      <c r="BQ1912" s="23">
        <v>-179.11656239999999</v>
      </c>
      <c r="BS1912" s="1">
        <v>5.0423000000000003E-9</v>
      </c>
      <c r="BT1912" s="1">
        <v>2.96278E-9</v>
      </c>
      <c r="BU1912" s="1">
        <v>3.9744900000000004E-9</v>
      </c>
      <c r="BV1912" s="1">
        <v>4.4478999999999999E-9</v>
      </c>
      <c r="BW1912" s="1">
        <v>5.0910400000000002E-9</v>
      </c>
      <c r="BX1912" s="1">
        <v>5.3493299999999998E-9</v>
      </c>
      <c r="BZ1912" s="23">
        <v>-116.8647258</v>
      </c>
      <c r="CA1912" s="23">
        <v>-173.0987763</v>
      </c>
      <c r="CB1912" s="23">
        <v>-178.1751658</v>
      </c>
      <c r="CC1912" s="23">
        <v>-179.0929557</v>
      </c>
      <c r="CD1912" s="23">
        <v>-179.70616989999999</v>
      </c>
      <c r="CE1912" s="23">
        <v>-179.83005700000001</v>
      </c>
    </row>
    <row r="1913" spans="1:83" x14ac:dyDescent="0.25">
      <c r="A1913" s="1">
        <v>1.5075599999999999E-9</v>
      </c>
      <c r="B1913" s="3">
        <v>1.2368248635193E-8</v>
      </c>
      <c r="C1913" s="2">
        <v>2.9933665809690901E-9</v>
      </c>
      <c r="D1913" s="4">
        <v>1.2008653692762101E-8</v>
      </c>
      <c r="E1913" s="5">
        <v>4.4359734315154E-9</v>
      </c>
      <c r="F1913" s="6">
        <v>5.8145792525618199E-9</v>
      </c>
      <c r="G1913" s="8">
        <v>7.1081248701154501E-9</v>
      </c>
      <c r="H1913" s="10">
        <v>-180</v>
      </c>
      <c r="I1913" s="11">
        <v>0</v>
      </c>
      <c r="J1913" s="12">
        <v>0</v>
      </c>
      <c r="K1913" s="13">
        <v>-180</v>
      </c>
      <c r="L1913" s="14">
        <v>-180</v>
      </c>
      <c r="M1913" s="15">
        <v>0</v>
      </c>
      <c r="N1913" s="16">
        <v>-180</v>
      </c>
      <c r="O1913" s="7">
        <v>0.79425144700000005</v>
      </c>
      <c r="P1913" s="7">
        <v>0.23948818099999999</v>
      </c>
      <c r="Q1913" s="7">
        <v>4.1646790000000003E-2</v>
      </c>
      <c r="R1913" s="7">
        <v>8.2506096000000001E-2</v>
      </c>
      <c r="S1913" s="19">
        <v>0.258545484157022</v>
      </c>
      <c r="T1913" s="18">
        <v>0.34041597253787997</v>
      </c>
      <c r="V1913" s="7">
        <v>63.250389830000003</v>
      </c>
      <c r="W1913" s="7">
        <v>6.8709454579999996</v>
      </c>
      <c r="X1913" s="7">
        <v>1.820758946</v>
      </c>
      <c r="Y1913" s="7">
        <v>0.90555761899999998</v>
      </c>
      <c r="Z1913" s="7">
        <v>0.29350585699999998</v>
      </c>
      <c r="AA1913" s="7">
        <v>0.16978049000000001</v>
      </c>
      <c r="AC1913" s="7">
        <v>0.73467124800000005</v>
      </c>
      <c r="AD1913" s="7">
        <v>0.43292387399999999</v>
      </c>
      <c r="AE1913" s="20">
        <v>0.580355328</v>
      </c>
      <c r="AF1913" s="20">
        <v>0.64938934400000003</v>
      </c>
      <c r="AG1913" s="20">
        <v>0.74321443200000004</v>
      </c>
      <c r="AH1913" s="24">
        <v>0.78090613030171097</v>
      </c>
      <c r="AJ1913" s="23">
        <v>63.250389830000003</v>
      </c>
      <c r="AK1913" s="23">
        <v>6.8709454579999996</v>
      </c>
      <c r="AL1913" s="23">
        <v>1.820758946</v>
      </c>
      <c r="AM1913" s="23">
        <v>0.90555761899999998</v>
      </c>
      <c r="AN1913" s="23">
        <v>0.29350585699999998</v>
      </c>
      <c r="AO1913" s="23">
        <v>0.16978049000000001</v>
      </c>
      <c r="AQ1913" s="23">
        <v>1.3999401E-2</v>
      </c>
      <c r="AR1913" s="23">
        <v>3.9794790000000002E-3</v>
      </c>
      <c r="AS1913" s="23">
        <v>1.6242299999999999E-3</v>
      </c>
      <c r="AT1913" s="23">
        <v>9.66499E-4</v>
      </c>
      <c r="AU1913" s="23">
        <v>3.9518799999999998E-4</v>
      </c>
      <c r="AV1913" s="23">
        <v>2.5043500000000002E-4</v>
      </c>
      <c r="AX1913" s="20">
        <v>45.438849019999999</v>
      </c>
      <c r="AY1913" s="21">
        <v>-16.44884875</v>
      </c>
      <c r="AZ1913" s="20">
        <v>-8.4399228350000008</v>
      </c>
      <c r="BA1913" s="20">
        <v>-6.0081161749999996</v>
      </c>
      <c r="BB1913" s="20">
        <v>-3.6377129589999999</v>
      </c>
      <c r="BC1913" s="23">
        <v>-2.9406896819999999</v>
      </c>
      <c r="BE1913" s="1">
        <v>5.64564E-9</v>
      </c>
      <c r="BF1913" s="1">
        <v>1.7023100000000001E-9</v>
      </c>
      <c r="BG1913" s="1">
        <v>2.9603100000000002E-10</v>
      </c>
      <c r="BH1913" s="1">
        <v>5.8646399999999999E-10</v>
      </c>
      <c r="BI1913" s="1">
        <v>1.83777E-9</v>
      </c>
      <c r="BJ1913" s="1">
        <v>2.41972E-9</v>
      </c>
      <c r="BL1913" s="23">
        <v>-221.53006769999999</v>
      </c>
      <c r="BM1913" s="23">
        <v>-194.527817</v>
      </c>
      <c r="BN1913" s="23">
        <v>-221.79374770000001</v>
      </c>
      <c r="BO1913" s="23">
        <v>-167.664458</v>
      </c>
      <c r="BP1913" s="23">
        <v>-178.2408973</v>
      </c>
      <c r="BQ1913" s="23">
        <v>-179.1174666</v>
      </c>
      <c r="BS1913" s="1">
        <v>5.2221299999999996E-9</v>
      </c>
      <c r="BT1913" s="1">
        <v>3.0772799999999999E-9</v>
      </c>
      <c r="BU1913" s="1">
        <v>4.1252400000000001E-9</v>
      </c>
      <c r="BV1913" s="1">
        <v>4.6159399999999997E-9</v>
      </c>
      <c r="BW1913" s="1">
        <v>5.2828600000000001E-9</v>
      </c>
      <c r="BX1913" s="1">
        <v>5.5507799999999997E-9</v>
      </c>
      <c r="BZ1913" s="23">
        <v>-116.74961020000001</v>
      </c>
      <c r="CA1913" s="23">
        <v>-173.1290545</v>
      </c>
      <c r="CB1913" s="23">
        <v>-178.17924110000001</v>
      </c>
      <c r="CC1913" s="23">
        <v>-179.09444239999999</v>
      </c>
      <c r="CD1913" s="23">
        <v>-179.70649409999999</v>
      </c>
      <c r="CE1913" s="23">
        <v>-179.8302195</v>
      </c>
    </row>
    <row r="1914" spans="1:83" x14ac:dyDescent="0.25">
      <c r="A1914" s="1">
        <v>1.5691299999999999E-9</v>
      </c>
      <c r="B1914" s="3">
        <v>1.23445254757331E-8</v>
      </c>
      <c r="C1914" s="2">
        <v>3.11368855615145E-9</v>
      </c>
      <c r="D1914" s="4">
        <v>1.19549370644588E-8</v>
      </c>
      <c r="E1914" s="5">
        <v>4.6095044852942901E-9</v>
      </c>
      <c r="F1914" s="6">
        <v>6.0331734706124798E-9</v>
      </c>
      <c r="G1914" s="8">
        <v>7.3611852826432304E-9</v>
      </c>
      <c r="H1914" s="10">
        <v>-180</v>
      </c>
      <c r="I1914" s="11">
        <v>0</v>
      </c>
      <c r="J1914" s="12">
        <v>0</v>
      </c>
      <c r="K1914" s="13">
        <v>-180</v>
      </c>
      <c r="L1914" s="14">
        <v>-180</v>
      </c>
      <c r="M1914" s="15">
        <v>0</v>
      </c>
      <c r="N1914" s="16">
        <v>-180</v>
      </c>
      <c r="O1914" s="7">
        <v>0.79367954799999996</v>
      </c>
      <c r="P1914" s="7">
        <v>0.23893239599999999</v>
      </c>
      <c r="Q1914" s="7">
        <v>4.1426886000000003E-2</v>
      </c>
      <c r="R1914" s="7">
        <v>8.2660346999999995E-2</v>
      </c>
      <c r="S1914" s="19">
        <v>0.25861893510589601</v>
      </c>
      <c r="T1914" s="18">
        <v>0.340464658989029</v>
      </c>
      <c r="V1914" s="7">
        <v>63.365687860000001</v>
      </c>
      <c r="W1914" s="7">
        <v>6.8409014719999997</v>
      </c>
      <c r="X1914" s="7">
        <v>1.8167012520000001</v>
      </c>
      <c r="Y1914" s="7">
        <v>0.90407576599999995</v>
      </c>
      <c r="Z1914" s="7">
        <v>0.29318233399999999</v>
      </c>
      <c r="AA1914" s="7">
        <v>0.16961826199999999</v>
      </c>
      <c r="AC1914" s="7">
        <v>0.73326966400000004</v>
      </c>
      <c r="AD1914" s="7">
        <v>0.43334597499999999</v>
      </c>
      <c r="AE1914" s="20">
        <v>0.58052224200000002</v>
      </c>
      <c r="AF1914" s="20">
        <v>0.649483649</v>
      </c>
      <c r="AG1914" s="20">
        <v>0.74324974399999999</v>
      </c>
      <c r="AH1914" s="24">
        <v>0.78092763309198399</v>
      </c>
      <c r="AJ1914" s="23">
        <v>63.365687860000001</v>
      </c>
      <c r="AK1914" s="23">
        <v>6.8409014719999997</v>
      </c>
      <c r="AL1914" s="23">
        <v>1.8167012520000001</v>
      </c>
      <c r="AM1914" s="23">
        <v>0.90407576599999995</v>
      </c>
      <c r="AN1914" s="23">
        <v>0.29318233399999999</v>
      </c>
      <c r="AO1914" s="23">
        <v>0.16961826199999999</v>
      </c>
      <c r="AQ1914" s="23">
        <v>1.4026329000000001E-2</v>
      </c>
      <c r="AR1914" s="23">
        <v>3.9638920000000001E-3</v>
      </c>
      <c r="AS1914" s="23">
        <v>1.619798E-3</v>
      </c>
      <c r="AT1914" s="23">
        <v>9.64233E-4</v>
      </c>
      <c r="AU1914" s="23">
        <v>3.9441200000000002E-4</v>
      </c>
      <c r="AV1914" s="23">
        <v>2.4997099999999998E-4</v>
      </c>
      <c r="AX1914" s="20">
        <v>45.700182810000001</v>
      </c>
      <c r="AY1914" s="21">
        <v>-16.40752337</v>
      </c>
      <c r="AZ1914" s="20">
        <v>-8.4280518959999995</v>
      </c>
      <c r="BA1914" s="20">
        <v>-6.0016017059999998</v>
      </c>
      <c r="BB1914" s="20">
        <v>-3.634852677</v>
      </c>
      <c r="BC1914" s="23">
        <v>-2.938619863</v>
      </c>
      <c r="BE1914" s="1">
        <v>5.8424200000000002E-9</v>
      </c>
      <c r="BF1914" s="1">
        <v>1.75883E-9</v>
      </c>
      <c r="BG1914" s="1">
        <v>3.0495100000000003E-10</v>
      </c>
      <c r="BH1914" s="1">
        <v>6.0847800000000004E-10</v>
      </c>
      <c r="BI1914" s="1">
        <v>1.9037399999999999E-9</v>
      </c>
      <c r="BJ1914" s="1">
        <v>2.5062200000000001E-9</v>
      </c>
      <c r="BL1914" s="23">
        <v>-221.419691</v>
      </c>
      <c r="BM1914" s="23">
        <v>-194.52291270000001</v>
      </c>
      <c r="BN1914" s="23">
        <v>-221.98192979999999</v>
      </c>
      <c r="BO1914" s="23">
        <v>-167.70416130000001</v>
      </c>
      <c r="BP1914" s="23">
        <v>-178.2431181</v>
      </c>
      <c r="BQ1914" s="23">
        <v>-179.118369</v>
      </c>
      <c r="BS1914" s="1">
        <v>5.3977299999999997E-9</v>
      </c>
      <c r="BT1914" s="1">
        <v>3.1899399999999998E-9</v>
      </c>
      <c r="BU1914" s="1">
        <v>4.2733299999999998E-9</v>
      </c>
      <c r="BV1914" s="1">
        <v>4.7809700000000003E-9</v>
      </c>
      <c r="BW1914" s="1">
        <v>5.4711999999999999E-9</v>
      </c>
      <c r="BX1914" s="1">
        <v>5.7485500000000004E-9</v>
      </c>
      <c r="BZ1914" s="23">
        <v>-116.6343121</v>
      </c>
      <c r="CA1914" s="23">
        <v>-173.1590985</v>
      </c>
      <c r="CB1914" s="23">
        <v>-178.18329869999999</v>
      </c>
      <c r="CC1914" s="23">
        <v>-179.09592420000001</v>
      </c>
      <c r="CD1914" s="23">
        <v>-179.70681769999999</v>
      </c>
      <c r="CE1914" s="23">
        <v>-179.8303817</v>
      </c>
    </row>
    <row r="1915" spans="1:83" x14ac:dyDescent="0.25">
      <c r="A1915" s="1">
        <v>1.6305900000000001E-9</v>
      </c>
      <c r="B1915" s="3">
        <v>1.23201331341094E-8</v>
      </c>
      <c r="C1915" s="2">
        <v>3.2335734035841598E-9</v>
      </c>
      <c r="D1915" s="4">
        <v>1.1899409704838099E-8</v>
      </c>
      <c r="E1915" s="5">
        <v>4.7818173540439701E-9</v>
      </c>
      <c r="F1915" s="6">
        <v>6.2491270041023603E-9</v>
      </c>
      <c r="G1915" s="8">
        <v>7.60938104230709E-9</v>
      </c>
      <c r="H1915" s="10">
        <v>-180</v>
      </c>
      <c r="I1915" s="11">
        <v>0</v>
      </c>
      <c r="J1915" s="12">
        <v>0</v>
      </c>
      <c r="K1915" s="13">
        <v>-180</v>
      </c>
      <c r="L1915" s="14">
        <v>-180</v>
      </c>
      <c r="M1915" s="15">
        <v>0</v>
      </c>
      <c r="N1915" s="16">
        <v>-180</v>
      </c>
      <c r="O1915" s="7">
        <v>0.79310454900000005</v>
      </c>
      <c r="P1915" s="7">
        <v>0.23837857100000001</v>
      </c>
      <c r="Q1915" s="7">
        <v>4.1208017999999999E-2</v>
      </c>
      <c r="R1915" s="7">
        <v>8.2814294999999996E-2</v>
      </c>
      <c r="S1915" s="19">
        <v>0.258692245273694</v>
      </c>
      <c r="T1915" s="18">
        <v>0.34051325666147902</v>
      </c>
      <c r="V1915" s="7">
        <v>63.481164390000004</v>
      </c>
      <c r="W1915" s="7">
        <v>6.8110892539999996</v>
      </c>
      <c r="X1915" s="7">
        <v>1.812660975</v>
      </c>
      <c r="Y1915" s="7">
        <v>0.90259876500000003</v>
      </c>
      <c r="Z1915" s="7">
        <v>0.29285955699999999</v>
      </c>
      <c r="AA1915" s="7">
        <v>0.169456361</v>
      </c>
      <c r="AC1915" s="7">
        <v>0.731858856</v>
      </c>
      <c r="AD1915" s="7">
        <v>0.43376657299999999</v>
      </c>
      <c r="AE1915" s="20">
        <v>0.58068868799999995</v>
      </c>
      <c r="AF1915" s="20">
        <v>0.64957772700000005</v>
      </c>
      <c r="AG1915" s="20">
        <v>0.74328498399999998</v>
      </c>
      <c r="AH1915" s="24">
        <v>0.78094909560917602</v>
      </c>
      <c r="AJ1915" s="23">
        <v>63.481164390000004</v>
      </c>
      <c r="AK1915" s="23">
        <v>6.8110892539999996</v>
      </c>
      <c r="AL1915" s="23">
        <v>1.812660975</v>
      </c>
      <c r="AM1915" s="23">
        <v>0.90259876500000003</v>
      </c>
      <c r="AN1915" s="23">
        <v>0.29285955699999999</v>
      </c>
      <c r="AO1915" s="23">
        <v>0.169456361</v>
      </c>
      <c r="AQ1915" s="23">
        <v>1.4053246E-2</v>
      </c>
      <c r="AR1915" s="23">
        <v>3.9484000000000003E-3</v>
      </c>
      <c r="AS1915" s="23">
        <v>1.6153840000000001E-3</v>
      </c>
      <c r="AT1915" s="23">
        <v>9.6197399999999999E-4</v>
      </c>
      <c r="AU1915" s="23">
        <v>3.9363799999999997E-4</v>
      </c>
      <c r="AV1915" s="23">
        <v>2.4950900000000003E-4</v>
      </c>
      <c r="AX1915" s="20">
        <v>45.962763099999997</v>
      </c>
      <c r="AY1915" s="21">
        <v>-16.366427680000001</v>
      </c>
      <c r="AZ1915" s="20">
        <v>-8.4162192719999993</v>
      </c>
      <c r="BA1915" s="20">
        <v>-5.9951034879999998</v>
      </c>
      <c r="BB1915" s="20">
        <v>-3.6319974589999999</v>
      </c>
      <c r="BC1915" s="23">
        <v>-2.9365532640000001</v>
      </c>
      <c r="BE1915" s="1">
        <v>6.0350300000000004E-9</v>
      </c>
      <c r="BF1915" s="1">
        <v>1.81391E-9</v>
      </c>
      <c r="BG1915" s="1">
        <v>3.1356800000000002E-10</v>
      </c>
      <c r="BH1915" s="1">
        <v>6.3016599999999997E-10</v>
      </c>
      <c r="BI1915" s="1">
        <v>1.9684900000000001E-9</v>
      </c>
      <c r="BJ1915" s="1">
        <v>2.5910999999999999E-9</v>
      </c>
      <c r="BL1915" s="23">
        <v>-221.309201</v>
      </c>
      <c r="BM1915" s="23">
        <v>-194.51807790000001</v>
      </c>
      <c r="BN1915" s="23">
        <v>-222.17167169999999</v>
      </c>
      <c r="BO1915" s="23">
        <v>-167.7436204</v>
      </c>
      <c r="BP1915" s="23">
        <v>-178.24533299999999</v>
      </c>
      <c r="BQ1915" s="23">
        <v>-179.11926930000001</v>
      </c>
      <c r="BS1915" s="1">
        <v>5.5689900000000002E-9</v>
      </c>
      <c r="BT1915" s="1">
        <v>3.3007E-9</v>
      </c>
      <c r="BU1915" s="1">
        <v>4.4186800000000003E-9</v>
      </c>
      <c r="BV1915" s="1">
        <v>4.9428799999999998E-9</v>
      </c>
      <c r="BW1915" s="1">
        <v>5.6559400000000002E-9</v>
      </c>
      <c r="BX1915" s="1">
        <v>5.9425399999999996E-9</v>
      </c>
      <c r="BZ1915" s="23">
        <v>-116.5188356</v>
      </c>
      <c r="CA1915" s="23">
        <v>-173.18891070000001</v>
      </c>
      <c r="CB1915" s="23">
        <v>-178.18733900000001</v>
      </c>
      <c r="CC1915" s="23">
        <v>-179.09740120000001</v>
      </c>
      <c r="CD1915" s="23">
        <v>-179.70714039999999</v>
      </c>
      <c r="CE1915" s="23">
        <v>-179.8305436</v>
      </c>
    </row>
    <row r="1916" spans="1:83" x14ac:dyDescent="0.25">
      <c r="A1916" s="1">
        <v>1.6919499999999999E-9</v>
      </c>
      <c r="B1916" s="3">
        <v>1.2295073668467401E-8</v>
      </c>
      <c r="C1916" s="2">
        <v>3.3530096642224199E-9</v>
      </c>
      <c r="D1916" s="4">
        <v>1.18420821495211E-8</v>
      </c>
      <c r="E1916" s="5">
        <v>4.9528746574817803E-9</v>
      </c>
      <c r="F1916" s="6">
        <v>6.4623564012520798E-9</v>
      </c>
      <c r="G1916" s="8">
        <v>7.8525623022355006E-9</v>
      </c>
      <c r="H1916" s="10">
        <v>-180</v>
      </c>
      <c r="I1916" s="11">
        <v>0</v>
      </c>
      <c r="J1916" s="12">
        <v>0</v>
      </c>
      <c r="K1916" s="13">
        <v>-180</v>
      </c>
      <c r="L1916" s="14">
        <v>-180</v>
      </c>
      <c r="M1916" s="15">
        <v>0</v>
      </c>
      <c r="N1916" s="16">
        <v>-180</v>
      </c>
      <c r="O1916" s="7">
        <v>0.79252642699999998</v>
      </c>
      <c r="P1916" s="7">
        <v>0.237826696</v>
      </c>
      <c r="Q1916" s="7">
        <v>4.0990185999999998E-2</v>
      </c>
      <c r="R1916" s="7">
        <v>8.2967940000000004E-2</v>
      </c>
      <c r="S1916" s="19">
        <v>0.25876541503669298</v>
      </c>
      <c r="T1916" s="18">
        <v>0.34056176577867198</v>
      </c>
      <c r="V1916" s="7">
        <v>63.596815370000002</v>
      </c>
      <c r="W1916" s="7">
        <v>6.7815063420000001</v>
      </c>
      <c r="X1916" s="7">
        <v>1.808638009</v>
      </c>
      <c r="Y1916" s="7">
        <v>0.90112659299999998</v>
      </c>
      <c r="Z1916" s="7">
        <v>0.29253752300000002</v>
      </c>
      <c r="AA1916" s="7">
        <v>0.169294787</v>
      </c>
      <c r="AC1916" s="7">
        <v>0.73043877000000001</v>
      </c>
      <c r="AD1916" s="7">
        <v>0.43418567600000002</v>
      </c>
      <c r="AE1916" s="20">
        <v>0.58085466600000002</v>
      </c>
      <c r="AF1916" s="20">
        <v>0.649671577</v>
      </c>
      <c r="AG1916" s="20">
        <v>0.74332015500000004</v>
      </c>
      <c r="AH1916" s="24">
        <v>0.78097051795788097</v>
      </c>
      <c r="AJ1916" s="23">
        <v>63.596815370000002</v>
      </c>
      <c r="AK1916" s="23">
        <v>6.7815063420000001</v>
      </c>
      <c r="AL1916" s="23">
        <v>1.808638009</v>
      </c>
      <c r="AM1916" s="23">
        <v>0.90112659299999998</v>
      </c>
      <c r="AN1916" s="23">
        <v>0.29253752300000002</v>
      </c>
      <c r="AO1916" s="23">
        <v>0.169294787</v>
      </c>
      <c r="AQ1916" s="23">
        <v>1.4080151000000001E-2</v>
      </c>
      <c r="AR1916" s="23">
        <v>3.9330019999999997E-3</v>
      </c>
      <c r="AS1916" s="23">
        <v>1.610988E-3</v>
      </c>
      <c r="AT1916" s="23">
        <v>9.5972400000000002E-4</v>
      </c>
      <c r="AU1916" s="23">
        <v>3.9286600000000002E-4</v>
      </c>
      <c r="AV1916" s="23">
        <v>2.4904700000000002E-4</v>
      </c>
      <c r="AX1916" s="20">
        <v>46.226597589999997</v>
      </c>
      <c r="AY1916" s="21">
        <v>-16.32555975</v>
      </c>
      <c r="AZ1916" s="20">
        <v>-8.4044247710000004</v>
      </c>
      <c r="BA1916" s="20">
        <v>-5.9886214569999998</v>
      </c>
      <c r="BB1916" s="20">
        <v>-3.6291472900000001</v>
      </c>
      <c r="BC1916" s="23">
        <v>-2.9344898769999999</v>
      </c>
      <c r="BE1916" s="1">
        <v>6.2233600000000003E-9</v>
      </c>
      <c r="BF1916" s="1">
        <v>1.8675499999999998E-9</v>
      </c>
      <c r="BG1916" s="1">
        <v>3.2187800000000001E-10</v>
      </c>
      <c r="BH1916" s="1">
        <v>6.5151099999999996E-10</v>
      </c>
      <c r="BI1916" s="1">
        <v>2.03197E-9</v>
      </c>
      <c r="BJ1916" s="1">
        <v>2.67428E-9</v>
      </c>
      <c r="BL1916" s="23">
        <v>-221.19859840000001</v>
      </c>
      <c r="BM1916" s="23">
        <v>-194.51331210000001</v>
      </c>
      <c r="BN1916" s="23">
        <v>-222.3629875</v>
      </c>
      <c r="BO1916" s="23">
        <v>-167.78283740000001</v>
      </c>
      <c r="BP1916" s="23">
        <v>-178.2475422</v>
      </c>
      <c r="BQ1916" s="23">
        <v>-179.12016779999999</v>
      </c>
      <c r="BS1916" s="1">
        <v>5.7358199999999997E-9</v>
      </c>
      <c r="BT1916" s="1">
        <v>3.4094699999999998E-9</v>
      </c>
      <c r="BU1916" s="1">
        <v>4.5612000000000003E-9</v>
      </c>
      <c r="BV1916" s="1">
        <v>5.10159E-9</v>
      </c>
      <c r="BW1916" s="1">
        <v>5.83697E-9</v>
      </c>
      <c r="BX1916" s="1">
        <v>6.1326199999999999E-9</v>
      </c>
      <c r="BZ1916" s="23">
        <v>-116.4031846</v>
      </c>
      <c r="CA1916" s="23">
        <v>-173.21849370000001</v>
      </c>
      <c r="CB1916" s="23">
        <v>-178.191362</v>
      </c>
      <c r="CC1916" s="23">
        <v>-179.0988734</v>
      </c>
      <c r="CD1916" s="23">
        <v>-179.70746249999999</v>
      </c>
      <c r="CE1916" s="23">
        <v>-179.83070520000001</v>
      </c>
    </row>
    <row r="1917" spans="1:83" x14ac:dyDescent="0.25">
      <c r="A1917" s="1">
        <v>1.7531999999999999E-9</v>
      </c>
      <c r="B1917" s="3">
        <v>1.22693491715897E-8</v>
      </c>
      <c r="C1917" s="2">
        <v>3.4719859352831099E-9</v>
      </c>
      <c r="D1917" s="4">
        <v>1.17829652022984E-8</v>
      </c>
      <c r="E1917" s="5">
        <v>5.1226393353015702E-9</v>
      </c>
      <c r="F1917" s="6">
        <v>6.6727793835134198E-9</v>
      </c>
      <c r="G1917" s="8">
        <v>8.0905824985599302E-9</v>
      </c>
      <c r="H1917" s="10">
        <v>-180</v>
      </c>
      <c r="I1917" s="11">
        <v>0</v>
      </c>
      <c r="J1917" s="12">
        <v>0</v>
      </c>
      <c r="K1917" s="13">
        <v>-180</v>
      </c>
      <c r="L1917" s="14">
        <v>-180</v>
      </c>
      <c r="M1917" s="15">
        <v>0</v>
      </c>
      <c r="N1917" s="16">
        <v>-180</v>
      </c>
      <c r="O1917" s="7">
        <v>0.79194515700000001</v>
      </c>
      <c r="P1917" s="7">
        <v>0.23727676</v>
      </c>
      <c r="Q1917" s="7">
        <v>4.0773393999999998E-2</v>
      </c>
      <c r="R1917" s="7">
        <v>8.3121283000000004E-2</v>
      </c>
      <c r="S1917" s="19">
        <v>0.25883844476986101</v>
      </c>
      <c r="T1917" s="18">
        <v>0.34061018656332398</v>
      </c>
      <c r="V1917" s="7">
        <v>63.712636609999997</v>
      </c>
      <c r="W1917" s="7">
        <v>6.7521503059999999</v>
      </c>
      <c r="X1917" s="7">
        <v>1.8046322480000001</v>
      </c>
      <c r="Y1917" s="7">
        <v>0.89965922799999998</v>
      </c>
      <c r="Z1917" s="7">
        <v>0.29221622800000002</v>
      </c>
      <c r="AA1917" s="7">
        <v>0.169133538</v>
      </c>
      <c r="AC1917" s="7">
        <v>0.72900935499999997</v>
      </c>
      <c r="AD1917" s="7">
        <v>0.434603291</v>
      </c>
      <c r="AE1917" s="20">
        <v>0.58102017900000003</v>
      </c>
      <c r="AF1917" s="20">
        <v>0.64976520199999999</v>
      </c>
      <c r="AG1917" s="20">
        <v>0.74335525499999999</v>
      </c>
      <c r="AH1917" s="24">
        <v>0.780991900242343</v>
      </c>
      <c r="AJ1917" s="23">
        <v>63.712636609999997</v>
      </c>
      <c r="AK1917" s="23">
        <v>6.7521503059999999</v>
      </c>
      <c r="AL1917" s="23">
        <v>1.8046322480000001</v>
      </c>
      <c r="AM1917" s="23">
        <v>0.89965922799999998</v>
      </c>
      <c r="AN1917" s="23">
        <v>0.29221622800000002</v>
      </c>
      <c r="AO1917" s="23">
        <v>0.169133538</v>
      </c>
      <c r="AQ1917" s="23">
        <v>1.410704E-2</v>
      </c>
      <c r="AR1917" s="23">
        <v>3.9176990000000002E-3</v>
      </c>
      <c r="AS1917" s="23">
        <v>1.606611E-3</v>
      </c>
      <c r="AT1917" s="23">
        <v>9.5748100000000004E-4</v>
      </c>
      <c r="AU1917" s="23">
        <v>3.9209599999999998E-4</v>
      </c>
      <c r="AV1917" s="23">
        <v>2.4858699999999998E-4</v>
      </c>
      <c r="AX1917" s="20">
        <v>46.491693949999998</v>
      </c>
      <c r="AY1917" s="21">
        <v>-16.28491768</v>
      </c>
      <c r="AZ1917" s="20">
        <v>-8.3926682009999993</v>
      </c>
      <c r="BA1917" s="20">
        <v>-5.9821555499999999</v>
      </c>
      <c r="BB1917" s="20">
        <v>-3.6263021559999999</v>
      </c>
      <c r="BC1917" s="23">
        <v>-2.9324296940000001</v>
      </c>
      <c r="BE1917" s="1">
        <v>6.4073000000000004E-9</v>
      </c>
      <c r="BF1917" s="1">
        <v>1.9197100000000002E-9</v>
      </c>
      <c r="BG1917" s="1">
        <v>3.2988100000000001E-10</v>
      </c>
      <c r="BH1917" s="1">
        <v>6.725E-10</v>
      </c>
      <c r="BI1917" s="1">
        <v>2.0941499999999998E-9</v>
      </c>
      <c r="BJ1917" s="1">
        <v>2.75573E-9</v>
      </c>
      <c r="BL1917" s="23">
        <v>-221.0878836</v>
      </c>
      <c r="BM1917" s="23">
        <v>-194.50861499999999</v>
      </c>
      <c r="BN1917" s="23">
        <v>-222.55589140000001</v>
      </c>
      <c r="BO1917" s="23">
        <v>-167.82181449999999</v>
      </c>
      <c r="BP1917" s="23">
        <v>-178.24974570000001</v>
      </c>
      <c r="BQ1917" s="23">
        <v>-179.1210643</v>
      </c>
      <c r="BS1917" s="1">
        <v>5.8981099999999996E-9</v>
      </c>
      <c r="BT1917" s="1">
        <v>3.51619E-9</v>
      </c>
      <c r="BU1917" s="1">
        <v>4.7007900000000003E-9</v>
      </c>
      <c r="BV1917" s="1">
        <v>5.2569799999999998E-9</v>
      </c>
      <c r="BW1917" s="1">
        <v>6.0141799999999996E-9</v>
      </c>
      <c r="BX1917" s="1">
        <v>6.3186799999999999E-9</v>
      </c>
      <c r="BZ1917" s="23">
        <v>-116.2873634</v>
      </c>
      <c r="CA1917" s="23">
        <v>-173.24784969999999</v>
      </c>
      <c r="CB1917" s="23">
        <v>-178.19536780000001</v>
      </c>
      <c r="CC1917" s="23">
        <v>-179.1003408</v>
      </c>
      <c r="CD1917" s="23">
        <v>-179.70778379999999</v>
      </c>
      <c r="CE1917" s="23">
        <v>-179.83086650000001</v>
      </c>
    </row>
    <row r="1918" spans="1:83" x14ac:dyDescent="0.25">
      <c r="A1918" s="1">
        <v>1.81434E-9</v>
      </c>
      <c r="B1918" s="3">
        <v>1.2242961770746E-8</v>
      </c>
      <c r="C1918" s="2">
        <v>3.5904908713074202E-9</v>
      </c>
      <c r="D1918" s="4">
        <v>1.1722069933183601E-8</v>
      </c>
      <c r="E1918" s="5">
        <v>5.2910746551134699E-9</v>
      </c>
      <c r="F1918" s="6">
        <v>6.8803148771039299E-9</v>
      </c>
      <c r="G1918" s="8">
        <v>8.3232984383024199E-9</v>
      </c>
      <c r="H1918" s="10">
        <v>-180</v>
      </c>
      <c r="I1918" s="11">
        <v>0</v>
      </c>
      <c r="J1918" s="12">
        <v>0</v>
      </c>
      <c r="K1918" s="13">
        <v>-180</v>
      </c>
      <c r="L1918" s="14">
        <v>-180</v>
      </c>
      <c r="M1918" s="15">
        <v>0</v>
      </c>
      <c r="N1918" s="16">
        <v>-180</v>
      </c>
      <c r="O1918" s="7">
        <v>0.79136071699999999</v>
      </c>
      <c r="P1918" s="7">
        <v>0.23672875199999999</v>
      </c>
      <c r="Q1918" s="7">
        <v>4.0557640999999998E-2</v>
      </c>
      <c r="R1918" s="7">
        <v>8.3274322999999997E-2</v>
      </c>
      <c r="S1918" s="19">
        <v>0.25891133484686502</v>
      </c>
      <c r="T1918" s="18">
        <v>0.34065851923742801</v>
      </c>
      <c r="V1918" s="7">
        <v>63.828623780000001</v>
      </c>
      <c r="W1918" s="7">
        <v>6.7230187499999996</v>
      </c>
      <c r="X1918" s="7">
        <v>1.8006435860000001</v>
      </c>
      <c r="Y1918" s="7">
        <v>0.89819664499999996</v>
      </c>
      <c r="Z1918" s="7">
        <v>0.29189567100000002</v>
      </c>
      <c r="AA1918" s="7">
        <v>0.16897261399999999</v>
      </c>
      <c r="AC1918" s="7">
        <v>0.72757055900000001</v>
      </c>
      <c r="AD1918" s="7">
        <v>0.43501942300000002</v>
      </c>
      <c r="AE1918" s="20">
        <v>0.58118522800000005</v>
      </c>
      <c r="AF1918" s="20">
        <v>0.64985860200000001</v>
      </c>
      <c r="AG1918" s="20">
        <v>0.74339028500000004</v>
      </c>
      <c r="AH1918" s="24">
        <v>0.78101324256645699</v>
      </c>
      <c r="AJ1918" s="23">
        <v>63.828623780000001</v>
      </c>
      <c r="AK1918" s="23">
        <v>6.7230187499999996</v>
      </c>
      <c r="AL1918" s="23">
        <v>1.8006435860000001</v>
      </c>
      <c r="AM1918" s="23">
        <v>0.89819664499999996</v>
      </c>
      <c r="AN1918" s="23">
        <v>0.29189567100000002</v>
      </c>
      <c r="AO1918" s="23">
        <v>0.16897261399999999</v>
      </c>
      <c r="AQ1918" s="23">
        <v>1.4133912E-2</v>
      </c>
      <c r="AR1918" s="23">
        <v>3.9024889999999999E-3</v>
      </c>
      <c r="AS1918" s="23">
        <v>1.6022499999999999E-3</v>
      </c>
      <c r="AT1918" s="23">
        <v>9.5524499999999997E-4</v>
      </c>
      <c r="AU1918" s="23">
        <v>3.9132799999999998E-4</v>
      </c>
      <c r="AV1918" s="23">
        <v>2.4812800000000002E-4</v>
      </c>
      <c r="AX1918" s="20">
        <v>46.758059889999998</v>
      </c>
      <c r="AY1918" s="21">
        <v>-16.24449959</v>
      </c>
      <c r="AZ1918" s="20">
        <v>-8.3809493740000001</v>
      </c>
      <c r="BA1918" s="20">
        <v>-5.975705703</v>
      </c>
      <c r="BB1918" s="20">
        <v>-3.623462043</v>
      </c>
      <c r="BC1918" s="23">
        <v>-2.930372706</v>
      </c>
      <c r="BE1918" s="1">
        <v>6.5867299999999996E-9</v>
      </c>
      <c r="BF1918" s="1">
        <v>1.9703599999999998E-9</v>
      </c>
      <c r="BG1918" s="1">
        <v>3.3757299999999998E-10</v>
      </c>
      <c r="BH1918" s="1">
        <v>6.9311699999999995E-10</v>
      </c>
      <c r="BI1918" s="1">
        <v>2.1550000000000001E-9</v>
      </c>
      <c r="BJ1918" s="1">
        <v>2.8353999999999999E-9</v>
      </c>
      <c r="BL1918" s="23">
        <v>-220.97705730000001</v>
      </c>
      <c r="BM1918" s="23">
        <v>-194.5039859</v>
      </c>
      <c r="BN1918" s="23">
        <v>-222.75039799999999</v>
      </c>
      <c r="BO1918" s="23">
        <v>-167.86055390000001</v>
      </c>
      <c r="BP1918" s="23">
        <v>-178.25194339999999</v>
      </c>
      <c r="BQ1918" s="23">
        <v>-179.12195890000001</v>
      </c>
      <c r="BS1918" s="1">
        <v>6.0557899999999998E-9</v>
      </c>
      <c r="BT1918" s="1">
        <v>3.6208000000000002E-9</v>
      </c>
      <c r="BU1918" s="1">
        <v>4.8373800000000001E-9</v>
      </c>
      <c r="BV1918" s="1">
        <v>5.4089700000000002E-9</v>
      </c>
      <c r="BW1918" s="1">
        <v>6.1874599999999996E-9</v>
      </c>
      <c r="BX1918" s="1">
        <v>6.5006100000000004E-9</v>
      </c>
      <c r="BZ1918" s="23">
        <v>-116.1713762</v>
      </c>
      <c r="CA1918" s="23">
        <v>-173.27698129999999</v>
      </c>
      <c r="CB1918" s="23">
        <v>-178.1993564</v>
      </c>
      <c r="CC1918" s="23">
        <v>-179.10180339999999</v>
      </c>
      <c r="CD1918" s="23">
        <v>-179.7081043</v>
      </c>
      <c r="CE1918" s="23">
        <v>-179.83102740000001</v>
      </c>
    </row>
    <row r="1919" spans="1:83" x14ac:dyDescent="0.25">
      <c r="A1919" s="1">
        <v>1.8753699999999999E-9</v>
      </c>
      <c r="B1919" s="3">
        <v>1.22159136275424E-8</v>
      </c>
      <c r="C1919" s="2">
        <v>3.7085131852172901E-9</v>
      </c>
      <c r="D1919" s="4">
        <v>1.16594076764275E-8</v>
      </c>
      <c r="E1919" s="5">
        <v>5.4581442203047301E-9</v>
      </c>
      <c r="F1919" s="6">
        <v>7.0848830440321402E-9</v>
      </c>
      <c r="G1919" s="8">
        <v>8.5505703850743897E-9</v>
      </c>
      <c r="H1919" s="10">
        <v>-180</v>
      </c>
      <c r="I1919" s="11">
        <v>0</v>
      </c>
      <c r="J1919" s="12">
        <v>0</v>
      </c>
      <c r="K1919" s="13">
        <v>-180</v>
      </c>
      <c r="L1919" s="14">
        <v>-180</v>
      </c>
      <c r="M1919" s="15">
        <v>0</v>
      </c>
      <c r="N1919" s="16">
        <v>-180</v>
      </c>
      <c r="O1919" s="7">
        <v>0.79077308300000004</v>
      </c>
      <c r="P1919" s="7">
        <v>0.23618266199999999</v>
      </c>
      <c r="Q1919" s="7">
        <v>4.0342931999999998E-2</v>
      </c>
      <c r="R1919" s="7">
        <v>8.3427062999999996E-2</v>
      </c>
      <c r="S1919" s="19">
        <v>0.25898408564007602</v>
      </c>
      <c r="T1919" s="18">
        <v>0.34070676402225802</v>
      </c>
      <c r="V1919" s="7">
        <v>63.94477243</v>
      </c>
      <c r="W1919" s="7">
        <v>6.6941093059999996</v>
      </c>
      <c r="X1919" s="7">
        <v>1.7966719200000001</v>
      </c>
      <c r="Y1919" s="7">
        <v>0.89673882400000005</v>
      </c>
      <c r="Z1919" s="7">
        <v>0.291575849</v>
      </c>
      <c r="AA1919" s="7">
        <v>0.16881201200000001</v>
      </c>
      <c r="AC1919" s="7">
        <v>0.72612232899999996</v>
      </c>
      <c r="AD1919" s="7">
        <v>0.43543408</v>
      </c>
      <c r="AE1919" s="20">
        <v>0.58134981600000002</v>
      </c>
      <c r="AF1919" s="20">
        <v>0.64995177699999995</v>
      </c>
      <c r="AG1919" s="20">
        <v>0.74342524600000004</v>
      </c>
      <c r="AH1919" s="24">
        <v>0.78103454503376801</v>
      </c>
      <c r="AJ1919" s="23">
        <v>63.94477243</v>
      </c>
      <c r="AK1919" s="23">
        <v>6.6941093059999996</v>
      </c>
      <c r="AL1919" s="23">
        <v>1.7966719200000001</v>
      </c>
      <c r="AM1919" s="23">
        <v>0.89673882400000005</v>
      </c>
      <c r="AN1919" s="23">
        <v>0.291575849</v>
      </c>
      <c r="AO1919" s="23">
        <v>0.16881201200000001</v>
      </c>
      <c r="AQ1919" s="23">
        <v>1.4160762E-2</v>
      </c>
      <c r="AR1919" s="23">
        <v>3.8873710000000001E-3</v>
      </c>
      <c r="AS1919" s="23">
        <v>1.5979080000000001E-3</v>
      </c>
      <c r="AT1919" s="23">
        <v>9.5301700000000001E-4</v>
      </c>
      <c r="AU1919" s="23">
        <v>3.9056200000000001E-4</v>
      </c>
      <c r="AV1919" s="23">
        <v>2.4767000000000002E-4</v>
      </c>
      <c r="AX1919" s="20">
        <v>47.025703059999998</v>
      </c>
      <c r="AY1919" s="21">
        <v>-16.204303629999998</v>
      </c>
      <c r="AZ1919" s="20">
        <v>-8.3692680999999993</v>
      </c>
      <c r="BA1919" s="20">
        <v>-5.9692718530000004</v>
      </c>
      <c r="BB1919" s="20">
        <v>-3.6206269359999999</v>
      </c>
      <c r="BC1919" s="23">
        <v>-2.9283189059999999</v>
      </c>
      <c r="BE1919" s="1">
        <v>6.76156E-9</v>
      </c>
      <c r="BF1919" s="1">
        <v>2.0194999999999999E-9</v>
      </c>
      <c r="BG1919" s="1">
        <v>3.4495500000000003E-10</v>
      </c>
      <c r="BH1919" s="1">
        <v>7.1334900000000001E-10</v>
      </c>
      <c r="BI1919" s="1">
        <v>2.2144599999999998E-9</v>
      </c>
      <c r="BJ1919" s="1">
        <v>2.9132400000000002E-9</v>
      </c>
      <c r="BL1919" s="23">
        <v>-220.86612009999999</v>
      </c>
      <c r="BM1919" s="23">
        <v>-194.4994246</v>
      </c>
      <c r="BN1919" s="23">
        <v>-222.94652139999999</v>
      </c>
      <c r="BO1919" s="23">
        <v>-167.89905759999999</v>
      </c>
      <c r="BP1919" s="23">
        <v>-178.2541354</v>
      </c>
      <c r="BQ1919" s="23">
        <v>-179.12285159999999</v>
      </c>
      <c r="BS1919" s="1">
        <v>6.20876E-9</v>
      </c>
      <c r="BT1919" s="1">
        <v>3.72321E-9</v>
      </c>
      <c r="BU1919" s="1">
        <v>4.9708700000000002E-9</v>
      </c>
      <c r="BV1919" s="1">
        <v>5.55746E-9</v>
      </c>
      <c r="BW1919" s="1">
        <v>6.3567099999999997E-9</v>
      </c>
      <c r="BX1919" s="1">
        <v>6.6782900000000001E-9</v>
      </c>
      <c r="BZ1919" s="23">
        <v>-116.05522759999999</v>
      </c>
      <c r="CA1919" s="23">
        <v>-173.30589069999999</v>
      </c>
      <c r="CB1919" s="23">
        <v>-178.20332809999999</v>
      </c>
      <c r="CC1919" s="23">
        <v>-179.10326119999999</v>
      </c>
      <c r="CD1919" s="23">
        <v>-179.7084242</v>
      </c>
      <c r="CE1919" s="23">
        <v>-179.831188</v>
      </c>
    </row>
    <row r="1920" spans="1:83" x14ac:dyDescent="0.25">
      <c r="A1920" s="1">
        <v>1.9362900000000001E-9</v>
      </c>
      <c r="B1920" s="3">
        <v>1.2188206937769E-8</v>
      </c>
      <c r="C1920" s="2">
        <v>3.8260416493653803E-9</v>
      </c>
      <c r="D1920" s="4">
        <v>1.1594990028493301E-8</v>
      </c>
      <c r="E1920" s="5">
        <v>5.6238119778156803E-9</v>
      </c>
      <c r="F1920" s="6">
        <v>7.2864053125980402E-9</v>
      </c>
      <c r="G1920" s="8">
        <v>8.7722621425361698E-9</v>
      </c>
      <c r="H1920" s="10">
        <v>-180</v>
      </c>
      <c r="I1920" s="11">
        <v>0</v>
      </c>
      <c r="J1920" s="12">
        <v>0</v>
      </c>
      <c r="K1920" s="13">
        <v>-180</v>
      </c>
      <c r="L1920" s="14">
        <v>-180</v>
      </c>
      <c r="M1920" s="15">
        <v>0</v>
      </c>
      <c r="N1920" s="16">
        <v>-180</v>
      </c>
      <c r="O1920" s="7">
        <v>0.79018223099999996</v>
      </c>
      <c r="P1920" s="7">
        <v>0.23563847900000001</v>
      </c>
      <c r="Q1920" s="7">
        <v>4.0129265999999997E-2</v>
      </c>
      <c r="R1920" s="7">
        <v>8.3579502E-2</v>
      </c>
      <c r="S1920" s="19">
        <v>0.25905669752057398</v>
      </c>
      <c r="T1920" s="18">
        <v>0.34075492113837202</v>
      </c>
      <c r="V1920" s="7">
        <v>64.061077960000006</v>
      </c>
      <c r="W1920" s="7">
        <v>6.6654196419999998</v>
      </c>
      <c r="X1920" s="7">
        <v>1.792717144</v>
      </c>
      <c r="Y1920" s="7">
        <v>0.89528574100000002</v>
      </c>
      <c r="Z1920" s="7">
        <v>0.29125675899999998</v>
      </c>
      <c r="AA1920" s="7">
        <v>0.168651734</v>
      </c>
      <c r="AC1920" s="7">
        <v>0.72466461400000004</v>
      </c>
      <c r="AD1920" s="7">
        <v>0.43584726899999998</v>
      </c>
      <c r="AE1920" s="20">
        <v>0.581513944</v>
      </c>
      <c r="AF1920" s="20">
        <v>0.65004472899999999</v>
      </c>
      <c r="AG1920" s="20">
        <v>0.74346013700000002</v>
      </c>
      <c r="AH1920" s="24">
        <v>0.78105580774747296</v>
      </c>
      <c r="AJ1920" s="23">
        <v>64.061077960000006</v>
      </c>
      <c r="AK1920" s="23">
        <v>6.6654196419999998</v>
      </c>
      <c r="AL1920" s="23">
        <v>1.792717144</v>
      </c>
      <c r="AM1920" s="23">
        <v>0.89528574100000002</v>
      </c>
      <c r="AN1920" s="23">
        <v>0.29125675899999998</v>
      </c>
      <c r="AO1920" s="23">
        <v>0.168651734</v>
      </c>
      <c r="AQ1920" s="23">
        <v>1.4187587999999999E-2</v>
      </c>
      <c r="AR1920" s="23">
        <v>3.8723439999999998E-3</v>
      </c>
      <c r="AS1920" s="23">
        <v>1.593583E-3</v>
      </c>
      <c r="AT1920" s="23">
        <v>9.5079699999999997E-4</v>
      </c>
      <c r="AU1920" s="23">
        <v>3.8979800000000001E-4</v>
      </c>
      <c r="AV1920" s="23">
        <v>2.4721299999999998E-4</v>
      </c>
      <c r="AX1920" s="20">
        <v>47.294631129999999</v>
      </c>
      <c r="AY1920" s="21">
        <v>-16.16432794</v>
      </c>
      <c r="AZ1920" s="20">
        <v>-8.3576241929999995</v>
      </c>
      <c r="BA1920" s="20">
        <v>-5.9628539390000004</v>
      </c>
      <c r="BB1920" s="20">
        <v>-3.6177968219999999</v>
      </c>
      <c r="BC1920" s="23">
        <v>-2.9262682870000001</v>
      </c>
      <c r="BE1920" s="1">
        <v>6.9316900000000001E-9</v>
      </c>
      <c r="BF1920" s="1">
        <v>2.0670799999999999E-9</v>
      </c>
      <c r="BG1920" s="1">
        <v>3.5202400000000002E-10</v>
      </c>
      <c r="BH1920" s="1">
        <v>7.3318099999999995E-10</v>
      </c>
      <c r="BI1920" s="1">
        <v>2.27251E-9</v>
      </c>
      <c r="BJ1920" s="1">
        <v>2.9891900000000001E-9</v>
      </c>
      <c r="BL1920" s="23">
        <v>-220.75507260000001</v>
      </c>
      <c r="BM1920" s="23">
        <v>-194.4949306</v>
      </c>
      <c r="BN1920" s="23">
        <v>-223.1442764</v>
      </c>
      <c r="BO1920" s="23">
        <v>-167.9373276</v>
      </c>
      <c r="BP1920" s="23">
        <v>-178.2563217</v>
      </c>
      <c r="BQ1920" s="23">
        <v>-179.1237423</v>
      </c>
      <c r="BS1920" s="1">
        <v>6.3569500000000001E-9</v>
      </c>
      <c r="BT1920" s="1">
        <v>3.8233700000000002E-9</v>
      </c>
      <c r="BU1920" s="1">
        <v>5.1011899999999998E-9</v>
      </c>
      <c r="BV1920" s="1">
        <v>5.7023600000000001E-9</v>
      </c>
      <c r="BW1920" s="1">
        <v>6.52183E-9</v>
      </c>
      <c r="BX1920" s="1">
        <v>6.8516300000000003E-9</v>
      </c>
      <c r="BZ1920" s="23">
        <v>-115.93892200000001</v>
      </c>
      <c r="CA1920" s="23">
        <v>-173.33458039999999</v>
      </c>
      <c r="CB1920" s="23">
        <v>-178.2072829</v>
      </c>
      <c r="CC1920" s="23">
        <v>-179.10471430000001</v>
      </c>
      <c r="CD1920" s="23">
        <v>-179.70874319999999</v>
      </c>
      <c r="CE1920" s="23">
        <v>-179.8313483</v>
      </c>
    </row>
    <row r="1921" spans="1:83" x14ac:dyDescent="0.25">
      <c r="A1921" s="1">
        <v>1.9971099999999999E-9</v>
      </c>
      <c r="B1921" s="3">
        <v>1.21598439312446E-8</v>
      </c>
      <c r="C1921" s="2">
        <v>3.9430650965771401E-9</v>
      </c>
      <c r="D1921" s="4">
        <v>1.1528828845994099E-8</v>
      </c>
      <c r="E1921" s="5">
        <v>5.7880422258327997E-9</v>
      </c>
      <c r="F1921" s="6">
        <v>7.4848044073586808E-9</v>
      </c>
      <c r="G1921" s="8">
        <v>8.9882411355653301E-9</v>
      </c>
      <c r="H1921" s="10">
        <v>-180</v>
      </c>
      <c r="I1921" s="11">
        <v>0</v>
      </c>
      <c r="J1921" s="12">
        <v>0</v>
      </c>
      <c r="K1921" s="13">
        <v>-180</v>
      </c>
      <c r="L1921" s="14">
        <v>-180</v>
      </c>
      <c r="M1921" s="15">
        <v>0</v>
      </c>
      <c r="N1921" s="16">
        <v>-180</v>
      </c>
      <c r="O1921" s="7">
        <v>0.78958813800000005</v>
      </c>
      <c r="P1921" s="7">
        <v>0.23509619300000001</v>
      </c>
      <c r="Q1921" s="7">
        <v>3.9916647E-2</v>
      </c>
      <c r="R1921" s="7">
        <v>8.3731641999999995E-2</v>
      </c>
      <c r="S1921" s="19">
        <v>0.25912917085815501</v>
      </c>
      <c r="T1921" s="18">
        <v>0.34080299080561199</v>
      </c>
      <c r="V1921" s="7">
        <v>64.177535649999996</v>
      </c>
      <c r="W1921" s="7">
        <v>6.6369474530000003</v>
      </c>
      <c r="X1921" s="7">
        <v>1.788779157</v>
      </c>
      <c r="Y1921" s="7">
        <v>0.89383737399999996</v>
      </c>
      <c r="Z1921" s="7">
        <v>0.29093839900000001</v>
      </c>
      <c r="AA1921" s="7">
        <v>0.16849177700000001</v>
      </c>
      <c r="AC1921" s="7">
        <v>0.72319736400000001</v>
      </c>
      <c r="AD1921" s="7">
        <v>0.43625899400000001</v>
      </c>
      <c r="AE1921" s="20">
        <v>0.58167761399999995</v>
      </c>
      <c r="AF1921" s="20">
        <v>0.65013745700000003</v>
      </c>
      <c r="AG1921" s="20">
        <v>0.74349495899999996</v>
      </c>
      <c r="AH1921" s="24">
        <v>0.78107703081042701</v>
      </c>
      <c r="AJ1921" s="23">
        <v>64.177535649999996</v>
      </c>
      <c r="AK1921" s="23">
        <v>6.6369474530000003</v>
      </c>
      <c r="AL1921" s="23">
        <v>1.788779157</v>
      </c>
      <c r="AM1921" s="23">
        <v>0.89383737399999996</v>
      </c>
      <c r="AN1921" s="23">
        <v>0.29093839900000001</v>
      </c>
      <c r="AO1921" s="23">
        <v>0.16849177700000001</v>
      </c>
      <c r="AQ1921" s="23">
        <v>1.4214388E-2</v>
      </c>
      <c r="AR1921" s="23">
        <v>3.857409E-3</v>
      </c>
      <c r="AS1921" s="23">
        <v>1.589275E-3</v>
      </c>
      <c r="AT1921" s="23">
        <v>9.4858400000000004E-4</v>
      </c>
      <c r="AU1921" s="23">
        <v>3.8903700000000001E-4</v>
      </c>
      <c r="AV1921" s="23">
        <v>2.4675800000000003E-4</v>
      </c>
      <c r="AX1921" s="20">
        <v>47.564851740000002</v>
      </c>
      <c r="AY1921" s="21">
        <v>-16.124570720000001</v>
      </c>
      <c r="AZ1921" s="20">
        <v>-8.3460174679999994</v>
      </c>
      <c r="BA1921" s="20">
        <v>-5.956451897</v>
      </c>
      <c r="BB1921" s="20">
        <v>-3.6149716870000002</v>
      </c>
      <c r="BC1921" s="23">
        <v>-2.9242208399999998</v>
      </c>
      <c r="BE1921" s="1">
        <v>7.0970099999999997E-9</v>
      </c>
      <c r="BF1921" s="1">
        <v>2.1131000000000001E-9</v>
      </c>
      <c r="BG1921" s="1">
        <v>3.5877999999999997E-10</v>
      </c>
      <c r="BH1921" s="1">
        <v>7.5259999999999997E-10</v>
      </c>
      <c r="BI1921" s="1">
        <v>2.3291199999999999E-9</v>
      </c>
      <c r="BJ1921" s="1">
        <v>3.0632200000000001E-9</v>
      </c>
      <c r="BL1921" s="23">
        <v>-220.6439154</v>
      </c>
      <c r="BM1921" s="23">
        <v>-194.49050339999999</v>
      </c>
      <c r="BN1921" s="23">
        <v>-223.34367739999999</v>
      </c>
      <c r="BO1921" s="23">
        <v>-167.97536600000001</v>
      </c>
      <c r="BP1921" s="23">
        <v>-178.2585024</v>
      </c>
      <c r="BQ1921" s="23">
        <v>-179.12463120000001</v>
      </c>
      <c r="BS1921" s="1">
        <v>6.5002700000000003E-9</v>
      </c>
      <c r="BT1921" s="1">
        <v>3.9212000000000001E-9</v>
      </c>
      <c r="BU1921" s="1">
        <v>5.2282599999999999E-9</v>
      </c>
      <c r="BV1921" s="1">
        <v>5.8435900000000001E-9</v>
      </c>
      <c r="BW1921" s="1">
        <v>6.6827100000000004E-9</v>
      </c>
      <c r="BX1921" s="1">
        <v>7.0205099999999998E-9</v>
      </c>
      <c r="BZ1921" s="23">
        <v>-115.8224644</v>
      </c>
      <c r="CA1921" s="23">
        <v>-173.36305250000001</v>
      </c>
      <c r="CB1921" s="23">
        <v>-178.21122080000001</v>
      </c>
      <c r="CC1921" s="23">
        <v>-179.1061626</v>
      </c>
      <c r="CD1921" s="23">
        <v>-179.70906160000001</v>
      </c>
      <c r="CE1921" s="23">
        <v>-179.8315082</v>
      </c>
    </row>
    <row r="1922" spans="1:83" x14ac:dyDescent="0.25">
      <c r="A1922" s="1">
        <v>2.0578000000000001E-9</v>
      </c>
      <c r="B1922" s="3">
        <v>1.2130826871661301E-8</v>
      </c>
      <c r="C1922" s="2">
        <v>4.0595724211868597E-9</v>
      </c>
      <c r="D1922" s="4">
        <v>1.1460936243592E-8</v>
      </c>
      <c r="E1922" s="5">
        <v>5.9507996213941502E-9</v>
      </c>
      <c r="F1922" s="6">
        <v>7.6800043785477306E-9</v>
      </c>
      <c r="G1922" s="8">
        <v>9.1983784890864294E-9</v>
      </c>
      <c r="H1922" s="10">
        <v>-180</v>
      </c>
      <c r="I1922" s="11">
        <v>0</v>
      </c>
      <c r="J1922" s="12">
        <v>0</v>
      </c>
      <c r="K1922" s="13">
        <v>-180</v>
      </c>
      <c r="L1922" s="14">
        <v>-180</v>
      </c>
      <c r="M1922" s="15">
        <v>0</v>
      </c>
      <c r="N1922" s="16">
        <v>-180</v>
      </c>
      <c r="O1922" s="7">
        <v>0.78899077799999995</v>
      </c>
      <c r="P1922" s="7">
        <v>0.23455579400000001</v>
      </c>
      <c r="Q1922" s="7">
        <v>3.9705076999999998E-2</v>
      </c>
      <c r="R1922" s="7">
        <v>8.3883480999999996E-2</v>
      </c>
      <c r="S1922" s="19">
        <v>0.25920150602133502</v>
      </c>
      <c r="T1922" s="18">
        <v>0.34085097324310998</v>
      </c>
      <c r="V1922" s="7">
        <v>64.294140600000006</v>
      </c>
      <c r="W1922" s="7">
        <v>6.6086904659999997</v>
      </c>
      <c r="X1922" s="7">
        <v>1.784857857</v>
      </c>
      <c r="Y1922" s="7">
        <v>0.89239370100000004</v>
      </c>
      <c r="Z1922" s="7">
        <v>0.290620767</v>
      </c>
      <c r="AA1922" s="7">
        <v>0.16833213999999999</v>
      </c>
      <c r="AC1922" s="7">
        <v>0.72172052799999997</v>
      </c>
      <c r="AD1922" s="7">
        <v>0.436669264</v>
      </c>
      <c r="AE1922" s="20">
        <v>0.581840829</v>
      </c>
      <c r="AF1922" s="20">
        <v>0.65022996399999999</v>
      </c>
      <c r="AG1922" s="20">
        <v>0.74352971099999998</v>
      </c>
      <c r="AH1922" s="24">
        <v>0.78109821432513504</v>
      </c>
      <c r="AJ1922" s="23">
        <v>64.294140600000006</v>
      </c>
      <c r="AK1922" s="23">
        <v>6.6086904659999997</v>
      </c>
      <c r="AL1922" s="23">
        <v>1.784857857</v>
      </c>
      <c r="AM1922" s="23">
        <v>0.89239370100000004</v>
      </c>
      <c r="AN1922" s="23">
        <v>0.290620767</v>
      </c>
      <c r="AO1922" s="23">
        <v>0.16833213999999999</v>
      </c>
      <c r="AQ1922" s="23">
        <v>1.4241158E-2</v>
      </c>
      <c r="AR1922" s="23">
        <v>3.8425629999999998E-3</v>
      </c>
      <c r="AS1922" s="23">
        <v>1.5849849999999999E-3</v>
      </c>
      <c r="AT1922" s="23">
        <v>9.4637900000000001E-4</v>
      </c>
      <c r="AU1922" s="23">
        <v>3.8827700000000002E-4</v>
      </c>
      <c r="AV1922" s="23">
        <v>2.4630300000000002E-4</v>
      </c>
      <c r="AX1922" s="20">
        <v>47.836372529999998</v>
      </c>
      <c r="AY1922" s="21">
        <v>-16.085030150000001</v>
      </c>
      <c r="AZ1922" s="20">
        <v>-8.3344477389999998</v>
      </c>
      <c r="BA1922" s="20">
        <v>-5.9500656669999996</v>
      </c>
      <c r="BB1922" s="20">
        <v>-3.612151517</v>
      </c>
      <c r="BC1922" s="23">
        <v>-2.9221765569999998</v>
      </c>
      <c r="BE1922" s="1">
        <v>7.2574399999999997E-9</v>
      </c>
      <c r="BF1922" s="1">
        <v>2.1575300000000001E-9</v>
      </c>
      <c r="BG1922" s="1">
        <v>3.6522200000000002E-10</v>
      </c>
      <c r="BH1922" s="1">
        <v>7.7159200000000004E-10</v>
      </c>
      <c r="BI1922" s="1">
        <v>2.3842300000000002E-9</v>
      </c>
      <c r="BJ1922" s="1">
        <v>3.13528E-9</v>
      </c>
      <c r="BL1922" s="23">
        <v>-220.5326493</v>
      </c>
      <c r="BM1922" s="23">
        <v>-194.48614259999999</v>
      </c>
      <c r="BN1922" s="23">
        <v>-223.54473909999999</v>
      </c>
      <c r="BO1922" s="23">
        <v>-168.0131748</v>
      </c>
      <c r="BP1922" s="23">
        <v>-178.26067739999999</v>
      </c>
      <c r="BQ1922" s="23">
        <v>-179.12551819999999</v>
      </c>
      <c r="BS1922" s="1">
        <v>6.6386599999999999E-9</v>
      </c>
      <c r="BT1922" s="1">
        <v>4.0166499999999998E-9</v>
      </c>
      <c r="BU1922" s="1">
        <v>5.3519899999999998E-9</v>
      </c>
      <c r="BV1922" s="1">
        <v>5.98106E-9</v>
      </c>
      <c r="BW1922" s="1">
        <v>6.8392700000000001E-9</v>
      </c>
      <c r="BX1922" s="1">
        <v>7.1848399999999998E-9</v>
      </c>
      <c r="BZ1922" s="23">
        <v>-115.70585939999999</v>
      </c>
      <c r="CA1922" s="23">
        <v>-173.39130950000001</v>
      </c>
      <c r="CB1922" s="23">
        <v>-178.21514210000001</v>
      </c>
      <c r="CC1922" s="23">
        <v>-179.10760629999999</v>
      </c>
      <c r="CD1922" s="23">
        <v>-179.7093792</v>
      </c>
      <c r="CE1922" s="23">
        <v>-179.83166790000001</v>
      </c>
    </row>
    <row r="1923" spans="1:83" x14ac:dyDescent="0.25">
      <c r="A1923" s="1">
        <v>2.1183900000000002E-9</v>
      </c>
      <c r="B1923" s="3">
        <v>1.21011580564266E-8</v>
      </c>
      <c r="C1923" s="2">
        <v>4.1755525800662899E-9</v>
      </c>
      <c r="D1923" s="4">
        <v>1.13913245918594E-8</v>
      </c>
      <c r="E1923" s="5">
        <v>6.1120491879086596E-9</v>
      </c>
      <c r="F1923" s="6">
        <v>7.8719306309363005E-9</v>
      </c>
      <c r="G1923" s="8">
        <v>9.4025491045176205E-9</v>
      </c>
      <c r="H1923" s="10">
        <v>-180</v>
      </c>
      <c r="I1923" s="11">
        <v>0</v>
      </c>
      <c r="J1923" s="12">
        <v>0</v>
      </c>
      <c r="K1923" s="13">
        <v>-180</v>
      </c>
      <c r="L1923" s="14">
        <v>-180</v>
      </c>
      <c r="M1923" s="15">
        <v>0</v>
      </c>
      <c r="N1923" s="16">
        <v>-180</v>
      </c>
      <c r="O1923" s="7">
        <v>0.78839012900000005</v>
      </c>
      <c r="P1923" s="7">
        <v>0.23401727</v>
      </c>
      <c r="Q1923" s="7">
        <v>3.9494557E-2</v>
      </c>
      <c r="R1923" s="7">
        <v>8.4035023E-2</v>
      </c>
      <c r="S1923" s="19">
        <v>0.259273703377356</v>
      </c>
      <c r="T1923" s="18">
        <v>0.34089886866929198</v>
      </c>
      <c r="V1923" s="7">
        <v>64.410887799999998</v>
      </c>
      <c r="W1923" s="7">
        <v>6.5806464370000004</v>
      </c>
      <c r="X1923" s="7">
        <v>1.7809531409999999</v>
      </c>
      <c r="Y1923" s="7">
        <v>0.89095469900000002</v>
      </c>
      <c r="Z1923" s="7">
        <v>0.29030386000000002</v>
      </c>
      <c r="AA1923" s="7">
        <v>0.168172823</v>
      </c>
      <c r="AC1923" s="7">
        <v>0.72023405600000001</v>
      </c>
      <c r="AD1923" s="7">
        <v>0.43707808500000001</v>
      </c>
      <c r="AE1923" s="20">
        <v>0.58200358900000004</v>
      </c>
      <c r="AF1923" s="20">
        <v>0.65032224999999999</v>
      </c>
      <c r="AG1923" s="20">
        <v>0.74356439500000004</v>
      </c>
      <c r="AH1923" s="24">
        <v>0.78111935839376401</v>
      </c>
      <c r="AJ1923" s="23">
        <v>64.410887799999998</v>
      </c>
      <c r="AK1923" s="23">
        <v>6.5806464370000004</v>
      </c>
      <c r="AL1923" s="23">
        <v>1.7809531409999999</v>
      </c>
      <c r="AM1923" s="23">
        <v>0.89095469900000002</v>
      </c>
      <c r="AN1923" s="23">
        <v>0.29030386000000002</v>
      </c>
      <c r="AO1923" s="23">
        <v>0.168172823</v>
      </c>
      <c r="AQ1923" s="23">
        <v>1.4267894E-2</v>
      </c>
      <c r="AR1923" s="23">
        <v>3.8278069999999999E-3</v>
      </c>
      <c r="AS1923" s="23">
        <v>1.580712E-3</v>
      </c>
      <c r="AT1923" s="23">
        <v>9.4418099999999999E-4</v>
      </c>
      <c r="AU1923" s="23">
        <v>3.8751999999999998E-4</v>
      </c>
      <c r="AV1923" s="23">
        <v>2.4584999999999999E-4</v>
      </c>
      <c r="AX1923" s="20">
        <v>48.109201089999999</v>
      </c>
      <c r="AY1923" s="21">
        <v>-16.04570447</v>
      </c>
      <c r="AZ1923" s="20">
        <v>-8.3229148229999996</v>
      </c>
      <c r="BA1923" s="20">
        <v>-5.9436951870000003</v>
      </c>
      <c r="BB1923" s="20">
        <v>-3.609336297</v>
      </c>
      <c r="BC1923" s="23">
        <v>-2.9201354300000002</v>
      </c>
      <c r="BE1923" s="1">
        <v>7.4128799999999997E-9</v>
      </c>
      <c r="BF1923" s="1">
        <v>2.20036E-9</v>
      </c>
      <c r="BG1923" s="1">
        <v>3.7135000000000002E-10</v>
      </c>
      <c r="BH1923" s="1">
        <v>7.9014300000000005E-10</v>
      </c>
      <c r="BI1923" s="1">
        <v>2.43783E-9</v>
      </c>
      <c r="BJ1923" s="1">
        <v>3.2053199999999998E-9</v>
      </c>
      <c r="BL1923" s="23">
        <v>-220.42127489999999</v>
      </c>
      <c r="BM1923" s="23">
        <v>-194.48184789999999</v>
      </c>
      <c r="BN1923" s="23">
        <v>-223.74747619999999</v>
      </c>
      <c r="BO1923" s="23">
        <v>-168.0507561</v>
      </c>
      <c r="BP1923" s="23">
        <v>-178.26284680000001</v>
      </c>
      <c r="BQ1923" s="23">
        <v>-179.1264032</v>
      </c>
      <c r="BS1923" s="1">
        <v>6.7720399999999997E-9</v>
      </c>
      <c r="BT1923" s="1">
        <v>4.1096500000000002E-9</v>
      </c>
      <c r="BU1923" s="1">
        <v>5.4723200000000004E-9</v>
      </c>
      <c r="BV1923" s="1">
        <v>6.1146900000000001E-9</v>
      </c>
      <c r="BW1923" s="1">
        <v>6.9913999999999997E-9</v>
      </c>
      <c r="BX1923" s="1">
        <v>7.3445099999999999E-9</v>
      </c>
      <c r="BZ1923" s="23">
        <v>-115.5891122</v>
      </c>
      <c r="CA1923" s="23">
        <v>-173.41935359999999</v>
      </c>
      <c r="CB1923" s="23">
        <v>-178.2190469</v>
      </c>
      <c r="CC1923" s="23">
        <v>-179.10904529999999</v>
      </c>
      <c r="CD1923" s="23">
        <v>-179.7096961</v>
      </c>
      <c r="CE1923" s="23">
        <v>-179.83182719999999</v>
      </c>
    </row>
    <row r="1924" spans="1:83" x14ac:dyDescent="0.25">
      <c r="A1924" s="1">
        <v>2.1788500000000002E-9</v>
      </c>
      <c r="B1924" s="3">
        <v>1.20708398165035E-8</v>
      </c>
      <c r="C1924" s="2">
        <v>4.2909945936461802E-9</v>
      </c>
      <c r="D1924" s="4">
        <v>1.1320006515104001E-8</v>
      </c>
      <c r="E1924" s="5">
        <v>6.2717563225847198E-9</v>
      </c>
      <c r="F1924" s="6">
        <v>8.0605099521282996E-9</v>
      </c>
      <c r="G1924" s="8">
        <v>9.6006317337846199E-9</v>
      </c>
      <c r="H1924" s="10">
        <v>-180</v>
      </c>
      <c r="I1924" s="11">
        <v>0</v>
      </c>
      <c r="J1924" s="12">
        <v>0</v>
      </c>
      <c r="K1924" s="13">
        <v>-180</v>
      </c>
      <c r="L1924" s="14">
        <v>-180</v>
      </c>
      <c r="M1924" s="15">
        <v>0</v>
      </c>
      <c r="N1924" s="16">
        <v>-180</v>
      </c>
      <c r="O1924" s="7">
        <v>0.78778616599999995</v>
      </c>
      <c r="P1924" s="7">
        <v>0.233480613</v>
      </c>
      <c r="Q1924" s="7">
        <v>3.9285090000000002E-2</v>
      </c>
      <c r="R1924" s="7">
        <v>8.4186265999999996E-2</v>
      </c>
      <c r="S1924" s="19">
        <v>0.259345763292192</v>
      </c>
      <c r="T1924" s="18">
        <v>0.340946677301874</v>
      </c>
      <c r="V1924" s="7">
        <v>64.527772069999997</v>
      </c>
      <c r="W1924" s="7">
        <v>6.5528131509999996</v>
      </c>
      <c r="X1924" s="7">
        <v>1.7770649110000001</v>
      </c>
      <c r="Y1924" s="7">
        <v>0.88952034700000004</v>
      </c>
      <c r="Z1924" s="7">
        <v>0.289987675</v>
      </c>
      <c r="AA1924" s="7">
        <v>0.16801382400000001</v>
      </c>
      <c r="AC1924" s="7">
        <v>0.71873789799999999</v>
      </c>
      <c r="AD1924" s="7">
        <v>0.43748546300000002</v>
      </c>
      <c r="AE1924" s="20">
        <v>0.58216589799999996</v>
      </c>
      <c r="AF1924" s="20">
        <v>0.65041431500000002</v>
      </c>
      <c r="AG1924" s="20">
        <v>0.74359900999999995</v>
      </c>
      <c r="AH1924" s="24">
        <v>0.78114046311813701</v>
      </c>
      <c r="AJ1924" s="23">
        <v>64.527772069999997</v>
      </c>
      <c r="AK1924" s="23">
        <v>6.5528131509999996</v>
      </c>
      <c r="AL1924" s="23">
        <v>1.7770649110000001</v>
      </c>
      <c r="AM1924" s="23">
        <v>0.88952034700000004</v>
      </c>
      <c r="AN1924" s="23">
        <v>0.289987675</v>
      </c>
      <c r="AO1924" s="23">
        <v>0.16801382400000001</v>
      </c>
      <c r="AQ1924" s="23">
        <v>1.4294595E-2</v>
      </c>
      <c r="AR1924" s="23">
        <v>3.8131390000000001E-3</v>
      </c>
      <c r="AS1924" s="23">
        <v>1.5764570000000001E-3</v>
      </c>
      <c r="AT1924" s="23">
        <v>9.4198999999999997E-4</v>
      </c>
      <c r="AU1924" s="23">
        <v>3.8676500000000001E-4</v>
      </c>
      <c r="AV1924" s="23">
        <v>2.4539800000000002E-4</v>
      </c>
      <c r="AX1924" s="20">
        <v>48.383345009999999</v>
      </c>
      <c r="AY1924" s="21">
        <v>-16.0065919</v>
      </c>
      <c r="AZ1924" s="20">
        <v>-8.3114185389999999</v>
      </c>
      <c r="BA1924" s="20">
        <v>-5.9373403959999997</v>
      </c>
      <c r="BB1924" s="20">
        <v>-3.6065260139999999</v>
      </c>
      <c r="BC1924" s="23">
        <v>-2.9180974530000001</v>
      </c>
      <c r="BE1924" s="1">
        <v>7.56324E-9</v>
      </c>
      <c r="BF1924" s="1">
        <v>2.2415599999999999E-9</v>
      </c>
      <c r="BG1924" s="1">
        <v>3.7716199999999998E-10</v>
      </c>
      <c r="BH1924" s="1">
        <v>8.08241E-10</v>
      </c>
      <c r="BI1924" s="1">
        <v>2.4898800000000001E-9</v>
      </c>
      <c r="BJ1924" s="1">
        <v>3.2732999999999999E-9</v>
      </c>
      <c r="BL1924" s="23">
        <v>-220.30979310000001</v>
      </c>
      <c r="BM1924" s="23">
        <v>-194.47761869999999</v>
      </c>
      <c r="BN1924" s="23">
        <v>-223.95190360000001</v>
      </c>
      <c r="BO1924" s="23">
        <v>-168.08811170000001</v>
      </c>
      <c r="BP1924" s="23">
        <v>-178.26501049999999</v>
      </c>
      <c r="BQ1924" s="23">
        <v>-179.1272864</v>
      </c>
      <c r="BS1924" s="1">
        <v>6.9003399999999998E-9</v>
      </c>
      <c r="BT1924" s="1">
        <v>4.2001400000000003E-9</v>
      </c>
      <c r="BU1924" s="1">
        <v>5.5891600000000002E-9</v>
      </c>
      <c r="BV1924" s="1">
        <v>6.2443899999999998E-9</v>
      </c>
      <c r="BW1924" s="1">
        <v>7.13902E-9</v>
      </c>
      <c r="BX1924" s="1">
        <v>7.4994399999999995E-9</v>
      </c>
      <c r="BZ1924" s="23">
        <v>-115.47222789999999</v>
      </c>
      <c r="CA1924" s="23">
        <v>-173.4471868</v>
      </c>
      <c r="CB1924" s="23">
        <v>-178.2229351</v>
      </c>
      <c r="CC1924" s="23">
        <v>-179.11047970000001</v>
      </c>
      <c r="CD1924" s="23">
        <v>-179.71001229999999</v>
      </c>
      <c r="CE1924" s="23">
        <v>-179.83198619999999</v>
      </c>
    </row>
    <row r="1925" spans="1:83" x14ac:dyDescent="0.25">
      <c r="A1925" s="1">
        <v>2.2391999999999999E-9</v>
      </c>
      <c r="B1925" s="3">
        <v>1.2039874516249901E-8</v>
      </c>
      <c r="C1925" s="2">
        <v>4.40588754693042E-9</v>
      </c>
      <c r="D1925" s="4">
        <v>1.12469948891561E-8</v>
      </c>
      <c r="E1925" s="5">
        <v>6.4298868037685197E-9</v>
      </c>
      <c r="F1925" s="6">
        <v>8.2456705402721607E-9</v>
      </c>
      <c r="G1925" s="8">
        <v>9.7925090508663594E-9</v>
      </c>
      <c r="H1925" s="10">
        <v>-180</v>
      </c>
      <c r="I1925" s="11">
        <v>0</v>
      </c>
      <c r="J1925" s="12">
        <v>0</v>
      </c>
      <c r="K1925" s="13">
        <v>-180</v>
      </c>
      <c r="L1925" s="14">
        <v>-180</v>
      </c>
      <c r="M1925" s="15">
        <v>0</v>
      </c>
      <c r="N1925" s="16">
        <v>-180</v>
      </c>
      <c r="O1925" s="7">
        <v>0.78717886400000003</v>
      </c>
      <c r="P1925" s="7">
        <v>0.232945812</v>
      </c>
      <c r="Q1925" s="7">
        <v>3.9076677999999997E-2</v>
      </c>
      <c r="R1925" s="7">
        <v>8.4337210999999995E-2</v>
      </c>
      <c r="S1925" s="19">
        <v>0.25941768613055199</v>
      </c>
      <c r="T1925" s="18">
        <v>0.34099439935787201</v>
      </c>
      <c r="V1925" s="7">
        <v>64.644788070000004</v>
      </c>
      <c r="W1925" s="7">
        <v>6.5251884240000004</v>
      </c>
      <c r="X1925" s="7">
        <v>1.7731930659999999</v>
      </c>
      <c r="Y1925" s="7">
        <v>0.88809062400000005</v>
      </c>
      <c r="Z1925" s="7">
        <v>0.28967221100000001</v>
      </c>
      <c r="AA1925" s="7">
        <v>0.16785514300000001</v>
      </c>
      <c r="AC1925" s="7">
        <v>0.71723200499999995</v>
      </c>
      <c r="AD1925" s="7">
        <v>0.43789140500000001</v>
      </c>
      <c r="AE1925" s="20">
        <v>0.58232775599999997</v>
      </c>
      <c r="AF1925" s="20">
        <v>0.65050616000000006</v>
      </c>
      <c r="AG1925" s="20">
        <v>0.74363355600000003</v>
      </c>
      <c r="AH1925" s="24">
        <v>0.78116152859973798</v>
      </c>
      <c r="AJ1925" s="23">
        <v>64.644788070000004</v>
      </c>
      <c r="AK1925" s="23">
        <v>6.5251884240000004</v>
      </c>
      <c r="AL1925" s="23">
        <v>1.7731930659999999</v>
      </c>
      <c r="AM1925" s="23">
        <v>0.88809062400000005</v>
      </c>
      <c r="AN1925" s="23">
        <v>0.28967221100000001</v>
      </c>
      <c r="AO1925" s="23">
        <v>0.16785514300000001</v>
      </c>
      <c r="AQ1925" s="23">
        <v>1.4321255999999999E-2</v>
      </c>
      <c r="AR1925" s="23">
        <v>3.7985599999999999E-3</v>
      </c>
      <c r="AS1925" s="23">
        <v>1.572218E-3</v>
      </c>
      <c r="AT1925" s="23">
        <v>9.3980699999999997E-4</v>
      </c>
      <c r="AU1925" s="23">
        <v>3.8601100000000001E-4</v>
      </c>
      <c r="AV1925" s="23">
        <v>2.4494700000000002E-4</v>
      </c>
      <c r="AX1925" s="20">
        <v>48.658811849999999</v>
      </c>
      <c r="AY1925" s="21">
        <v>-15.967690709999999</v>
      </c>
      <c r="AZ1925" s="20">
        <v>-8.2999587049999999</v>
      </c>
      <c r="BA1925" s="20">
        <v>-5.9310012319999998</v>
      </c>
      <c r="BB1925" s="20">
        <v>-3.6037206550000001</v>
      </c>
      <c r="BC1925" s="23">
        <v>-2.9160626170000001</v>
      </c>
      <c r="BE1925" s="1">
        <v>7.7084599999999997E-9</v>
      </c>
      <c r="BF1925" s="1">
        <v>2.2811200000000001E-9</v>
      </c>
      <c r="BG1925" s="1">
        <v>3.8265899999999999E-10</v>
      </c>
      <c r="BH1925" s="1">
        <v>8.2587299999999999E-10</v>
      </c>
      <c r="BI1925" s="1">
        <v>2.5403499999999998E-9</v>
      </c>
      <c r="BJ1925" s="1">
        <v>3.3391899999999999E-9</v>
      </c>
      <c r="BL1925" s="23">
        <v>-220.1982046</v>
      </c>
      <c r="BM1925" s="23">
        <v>-194.47345469999999</v>
      </c>
      <c r="BN1925" s="23">
        <v>-224.15803600000001</v>
      </c>
      <c r="BO1925" s="23">
        <v>-168.1252437</v>
      </c>
      <c r="BP1925" s="23">
        <v>-178.26716880000001</v>
      </c>
      <c r="BQ1925" s="23">
        <v>-179.12816770000001</v>
      </c>
      <c r="BS1925" s="1">
        <v>7.0235E-9</v>
      </c>
      <c r="BT1925" s="1">
        <v>4.2880600000000002E-9</v>
      </c>
      <c r="BU1925" s="1">
        <v>5.7024499999999999E-9</v>
      </c>
      <c r="BV1925" s="1">
        <v>6.3700899999999999E-9</v>
      </c>
      <c r="BW1925" s="1">
        <v>7.2820399999999998E-9</v>
      </c>
      <c r="BX1925" s="1">
        <v>7.6495299999999997E-9</v>
      </c>
      <c r="BZ1925" s="23">
        <v>-115.3552119</v>
      </c>
      <c r="CA1925" s="23">
        <v>-173.47481160000001</v>
      </c>
      <c r="CB1925" s="23">
        <v>-178.22680690000001</v>
      </c>
      <c r="CC1925" s="23">
        <v>-179.1119094</v>
      </c>
      <c r="CD1925" s="23">
        <v>-179.71032779999999</v>
      </c>
      <c r="CE1925" s="23">
        <v>-179.8321449</v>
      </c>
    </row>
    <row r="1926" spans="1:83" x14ac:dyDescent="0.25">
      <c r="A1926" s="1">
        <v>2.2994300000000002E-9</v>
      </c>
      <c r="B1926" s="3">
        <v>1.2008264553255401E-8</v>
      </c>
      <c r="C1926" s="2">
        <v>4.5202205905031701E-9</v>
      </c>
      <c r="D1926" s="4">
        <v>1.11723028391193E-8</v>
      </c>
      <c r="E1926" s="5">
        <v>6.5864067981901297E-9</v>
      </c>
      <c r="F1926" s="6">
        <v>8.4273420311872301E-9</v>
      </c>
      <c r="G1926" s="8">
        <v>9.9780677208191601E-9</v>
      </c>
      <c r="H1926" s="10">
        <v>-180</v>
      </c>
      <c r="I1926" s="11">
        <v>0</v>
      </c>
      <c r="J1926" s="12">
        <v>0</v>
      </c>
      <c r="K1926" s="13">
        <v>-180</v>
      </c>
      <c r="L1926" s="14">
        <v>-180</v>
      </c>
      <c r="M1926" s="15">
        <v>0</v>
      </c>
      <c r="N1926" s="16">
        <v>-180</v>
      </c>
      <c r="O1926" s="7">
        <v>0.78656819899999997</v>
      </c>
      <c r="P1926" s="7">
        <v>0.232412857</v>
      </c>
      <c r="Q1926" s="7">
        <v>3.8869323999999997E-2</v>
      </c>
      <c r="R1926" s="7">
        <v>8.4487859999999998E-2</v>
      </c>
      <c r="S1926" s="19">
        <v>0.25948947225589197</v>
      </c>
      <c r="T1926" s="18">
        <v>0.34104203505360497</v>
      </c>
      <c r="V1926" s="7">
        <v>64.761930320000005</v>
      </c>
      <c r="W1926" s="7">
        <v>6.497770096</v>
      </c>
      <c r="X1926" s="7">
        <v>1.7693375069999999</v>
      </c>
      <c r="Y1926" s="7">
        <v>0.88666550600000005</v>
      </c>
      <c r="Z1926" s="7">
        <v>0.28935746400000001</v>
      </c>
      <c r="AA1926" s="7">
        <v>0.16769677899999999</v>
      </c>
      <c r="AC1926" s="7">
        <v>0.71571632799999996</v>
      </c>
      <c r="AD1926" s="7">
        <v>0.43829591699999998</v>
      </c>
      <c r="AE1926" s="20">
        <v>0.58248916500000003</v>
      </c>
      <c r="AF1926" s="20">
        <v>0.65059778700000004</v>
      </c>
      <c r="AG1926" s="20">
        <v>0.74366803400000003</v>
      </c>
      <c r="AH1926" s="24">
        <v>0.781182554939711</v>
      </c>
      <c r="AJ1926" s="23">
        <v>64.761930320000005</v>
      </c>
      <c r="AK1926" s="23">
        <v>6.497770096</v>
      </c>
      <c r="AL1926" s="23">
        <v>1.7693375069999999</v>
      </c>
      <c r="AM1926" s="23">
        <v>0.88666550600000005</v>
      </c>
      <c r="AN1926" s="23">
        <v>0.28935746400000001</v>
      </c>
      <c r="AO1926" s="23">
        <v>0.16769677899999999</v>
      </c>
      <c r="AQ1926" s="23">
        <v>1.4347875E-2</v>
      </c>
      <c r="AR1926" s="23">
        <v>3.7840669999999999E-3</v>
      </c>
      <c r="AS1926" s="23">
        <v>1.5679960000000001E-3</v>
      </c>
      <c r="AT1926" s="23">
        <v>9.3763099999999997E-4</v>
      </c>
      <c r="AU1926" s="23">
        <v>3.8526000000000001E-4</v>
      </c>
      <c r="AV1926" s="23">
        <v>2.4449699999999999E-4</v>
      </c>
      <c r="AX1926" s="20">
        <v>48.935609120000002</v>
      </c>
      <c r="AY1926" s="21">
        <v>-15.928999170000001</v>
      </c>
      <c r="AZ1926" s="20">
        <v>-8.2885351420000006</v>
      </c>
      <c r="BA1926" s="20">
        <v>-5.9246776360000002</v>
      </c>
      <c r="BB1926" s="20">
        <v>-3.600920205</v>
      </c>
      <c r="BC1926" s="23">
        <v>-2.914030914</v>
      </c>
      <c r="BE1926" s="1">
        <v>7.84843E-9</v>
      </c>
      <c r="BF1926" s="1">
        <v>2.31903E-9</v>
      </c>
      <c r="BG1926" s="1">
        <v>3.8784099999999998E-10</v>
      </c>
      <c r="BH1926" s="1">
        <v>8.43026E-10</v>
      </c>
      <c r="BI1926" s="1">
        <v>2.5892000000000001E-9</v>
      </c>
      <c r="BJ1926" s="1">
        <v>3.4029399999999998E-9</v>
      </c>
      <c r="BL1926" s="23">
        <v>-220.0865101</v>
      </c>
      <c r="BM1926" s="23">
        <v>-194.46935550000001</v>
      </c>
      <c r="BN1926" s="23">
        <v>-224.36588850000001</v>
      </c>
      <c r="BO1926" s="23">
        <v>-168.16215389999999</v>
      </c>
      <c r="BP1926" s="23">
        <v>-178.2693214</v>
      </c>
      <c r="BQ1926" s="23">
        <v>-179.1290472</v>
      </c>
      <c r="BS1926" s="1">
        <v>7.1414700000000002E-9</v>
      </c>
      <c r="BT1926" s="1">
        <v>4.3733500000000004E-9</v>
      </c>
      <c r="BU1926" s="1">
        <v>5.8121200000000004E-9</v>
      </c>
      <c r="BV1926" s="1">
        <v>6.4917099999999997E-9</v>
      </c>
      <c r="BW1926" s="1">
        <v>7.4203700000000001E-9</v>
      </c>
      <c r="BX1926" s="1">
        <v>7.7946900000000001E-9</v>
      </c>
      <c r="BZ1926" s="23">
        <v>-115.2380697</v>
      </c>
      <c r="CA1926" s="23">
        <v>-173.5022299</v>
      </c>
      <c r="CB1926" s="23">
        <v>-178.23066249999999</v>
      </c>
      <c r="CC1926" s="23">
        <v>-179.11333450000001</v>
      </c>
      <c r="CD1926" s="23">
        <v>-179.71064250000001</v>
      </c>
      <c r="CE1926" s="23">
        <v>-179.83230320000001</v>
      </c>
    </row>
    <row r="1927" spans="1:83" x14ac:dyDescent="0.25">
      <c r="A1927" s="1">
        <v>2.3595399999999999E-9</v>
      </c>
      <c r="B1927" s="3">
        <v>1.1976012358177E-8</v>
      </c>
      <c r="C1927" s="2">
        <v>4.6339829415280301E-9</v>
      </c>
      <c r="D1927" s="4">
        <v>1.10959437370862E-8</v>
      </c>
      <c r="E1927" s="5">
        <v>6.7412828681152899E-9</v>
      </c>
      <c r="F1927" s="6">
        <v>8.6054555248889196E-9</v>
      </c>
      <c r="G1927" s="8">
        <v>1.0157198466248401E-8</v>
      </c>
      <c r="H1927" s="10">
        <v>-180</v>
      </c>
      <c r="I1927" s="11">
        <v>0</v>
      </c>
      <c r="J1927" s="12">
        <v>0</v>
      </c>
      <c r="K1927" s="13">
        <v>-180</v>
      </c>
      <c r="L1927" s="14">
        <v>-180</v>
      </c>
      <c r="M1927" s="15">
        <v>0</v>
      </c>
      <c r="N1927" s="16">
        <v>-180</v>
      </c>
      <c r="O1927" s="7">
        <v>0.78595414799999996</v>
      </c>
      <c r="P1927" s="7">
        <v>0.231881737</v>
      </c>
      <c r="Q1927" s="7">
        <v>3.8663030000000001E-2</v>
      </c>
      <c r="R1927" s="7">
        <v>8.4638212000000004E-2</v>
      </c>
      <c r="S1927" s="19">
        <v>0.25956112203040999</v>
      </c>
      <c r="T1927" s="18">
        <v>0.34108958460468902</v>
      </c>
      <c r="V1927" s="7">
        <v>64.879193169999994</v>
      </c>
      <c r="W1927" s="7">
        <v>6.47055604</v>
      </c>
      <c r="X1927" s="7">
        <v>1.7654981359999999</v>
      </c>
      <c r="Y1927" s="7">
        <v>0.88524497400000002</v>
      </c>
      <c r="Z1927" s="7">
        <v>0.28904343300000002</v>
      </c>
      <c r="AA1927" s="7">
        <v>0.167538731</v>
      </c>
      <c r="AC1927" s="7">
        <v>0.71419082</v>
      </c>
      <c r="AD1927" s="7">
        <v>0.43869900499999998</v>
      </c>
      <c r="AE1927" s="20">
        <v>0.58265012800000004</v>
      </c>
      <c r="AF1927" s="20">
        <v>0.650689195</v>
      </c>
      <c r="AG1927" s="20">
        <v>0.74370244399999996</v>
      </c>
      <c r="AH1927" s="24">
        <v>0.78120354223886301</v>
      </c>
      <c r="AJ1927" s="23">
        <v>64.879193169999994</v>
      </c>
      <c r="AK1927" s="23">
        <v>6.47055604</v>
      </c>
      <c r="AL1927" s="23">
        <v>1.7654981359999999</v>
      </c>
      <c r="AM1927" s="23">
        <v>0.88524497400000002</v>
      </c>
      <c r="AN1927" s="23">
        <v>0.28904343300000002</v>
      </c>
      <c r="AO1927" s="23">
        <v>0.167538731</v>
      </c>
      <c r="AQ1927" s="23">
        <v>1.4374447E-2</v>
      </c>
      <c r="AR1927" s="23">
        <v>3.7696610000000001E-3</v>
      </c>
      <c r="AS1927" s="23">
        <v>1.563792E-3</v>
      </c>
      <c r="AT1927" s="23">
        <v>9.3546299999999998E-4</v>
      </c>
      <c r="AU1927" s="23">
        <v>3.8451099999999998E-4</v>
      </c>
      <c r="AV1927" s="23">
        <v>2.4404900000000001E-4</v>
      </c>
      <c r="AX1927" s="20">
        <v>49.213744329999997</v>
      </c>
      <c r="AY1927" s="21">
        <v>-15.89051557</v>
      </c>
      <c r="AZ1927" s="20">
        <v>-8.2771476719999999</v>
      </c>
      <c r="BA1927" s="20">
        <v>-5.9183695470000002</v>
      </c>
      <c r="BB1927" s="20">
        <v>-3.598124651</v>
      </c>
      <c r="BC1927" s="23">
        <v>-2.9120023370000001</v>
      </c>
      <c r="BE1927" s="1">
        <v>7.98309E-9</v>
      </c>
      <c r="BF1927" s="1">
        <v>2.3552699999999999E-9</v>
      </c>
      <c r="BG1927" s="1">
        <v>3.9270800000000002E-10</v>
      </c>
      <c r="BH1927" s="1">
        <v>8.5968700000000003E-10</v>
      </c>
      <c r="BI1927" s="1">
        <v>2.63641E-9</v>
      </c>
      <c r="BJ1927" s="1">
        <v>3.4645100000000001E-9</v>
      </c>
      <c r="BL1927" s="23">
        <v>-219.97471060000001</v>
      </c>
      <c r="BM1927" s="23">
        <v>-194.46532060000001</v>
      </c>
      <c r="BN1927" s="23">
        <v>-224.57547600000001</v>
      </c>
      <c r="BO1927" s="23">
        <v>-168.19884429999999</v>
      </c>
      <c r="BP1927" s="23">
        <v>-178.2714685</v>
      </c>
      <c r="BQ1927" s="23">
        <v>-179.1299247</v>
      </c>
      <c r="BS1927" s="1">
        <v>7.2541800000000003E-9</v>
      </c>
      <c r="BT1927" s="1">
        <v>4.4559500000000001E-9</v>
      </c>
      <c r="BU1927" s="1">
        <v>5.9180900000000002E-9</v>
      </c>
      <c r="BV1927" s="1">
        <v>6.6091800000000001E-9</v>
      </c>
      <c r="BW1927" s="1">
        <v>7.5539300000000002E-9</v>
      </c>
      <c r="BX1927" s="1">
        <v>7.9348399999999999E-9</v>
      </c>
      <c r="BZ1927" s="23">
        <v>-115.1208068</v>
      </c>
      <c r="CA1927" s="23">
        <v>-173.52944400000001</v>
      </c>
      <c r="CB1927" s="23">
        <v>-178.2345019</v>
      </c>
      <c r="CC1927" s="23">
        <v>-179.114755</v>
      </c>
      <c r="CD1927" s="23">
        <v>-179.7109566</v>
      </c>
      <c r="CE1927" s="23">
        <v>-179.83246130000001</v>
      </c>
    </row>
    <row r="1928" spans="1:83" x14ac:dyDescent="0.25">
      <c r="A1928" s="1">
        <v>2.4195299999999998E-9</v>
      </c>
      <c r="B1928" s="3">
        <v>1.19431203945733E-8</v>
      </c>
      <c r="C1928" s="2">
        <v>4.7471638847404901E-9</v>
      </c>
      <c r="D1928" s="4">
        <v>1.1017931199817001E-8</v>
      </c>
      <c r="E1928" s="5">
        <v>6.8944819784019604E-9</v>
      </c>
      <c r="F1928" s="6">
        <v>8.7799436115034106E-9</v>
      </c>
      <c r="G1928" s="8">
        <v>1.0329796131188E-8</v>
      </c>
      <c r="H1928" s="10">
        <v>-180</v>
      </c>
      <c r="I1928" s="11">
        <v>0</v>
      </c>
      <c r="J1928" s="12">
        <v>0</v>
      </c>
      <c r="K1928" s="13">
        <v>-180</v>
      </c>
      <c r="L1928" s="14">
        <v>-180</v>
      </c>
      <c r="M1928" s="15">
        <v>0</v>
      </c>
      <c r="N1928" s="16">
        <v>-180</v>
      </c>
      <c r="O1928" s="7">
        <v>0.78533668400000001</v>
      </c>
      <c r="P1928" s="7">
        <v>0.23135244399999999</v>
      </c>
      <c r="Q1928" s="7">
        <v>3.8457798000000001E-2</v>
      </c>
      <c r="R1928" s="7">
        <v>8.4788268999999999E-2</v>
      </c>
      <c r="S1928" s="19">
        <v>0.25963263581506002</v>
      </c>
      <c r="T1928" s="18">
        <v>0.34113704822605001</v>
      </c>
      <c r="V1928" s="7">
        <v>64.996570809999994</v>
      </c>
      <c r="W1928" s="7">
        <v>6.4435441539999996</v>
      </c>
      <c r="X1928" s="7">
        <v>1.761674856</v>
      </c>
      <c r="Y1928" s="7">
        <v>0.88382900399999997</v>
      </c>
      <c r="Z1928" s="7">
        <v>0.28873011399999998</v>
      </c>
      <c r="AA1928" s="7">
        <v>0.167380997</v>
      </c>
      <c r="AC1928" s="7">
        <v>0.712655433</v>
      </c>
      <c r="AD1928" s="7">
        <v>0.43910067600000002</v>
      </c>
      <c r="AE1928" s="20">
        <v>0.58281064699999996</v>
      </c>
      <c r="AF1928" s="20">
        <v>0.65078038599999999</v>
      </c>
      <c r="AG1928" s="20">
        <v>0.74373678600000004</v>
      </c>
      <c r="AH1928" s="24">
        <v>0.78122449059766697</v>
      </c>
      <c r="AJ1928" s="23">
        <v>64.996570809999994</v>
      </c>
      <c r="AK1928" s="23">
        <v>6.4435441539999996</v>
      </c>
      <c r="AL1928" s="23">
        <v>1.761674856</v>
      </c>
      <c r="AM1928" s="23">
        <v>0.88382900399999997</v>
      </c>
      <c r="AN1928" s="23">
        <v>0.28873011399999998</v>
      </c>
      <c r="AO1928" s="23">
        <v>0.167380997</v>
      </c>
      <c r="AQ1928" s="23">
        <v>1.4400970000000001E-2</v>
      </c>
      <c r="AR1928" s="23">
        <v>3.7553399999999998E-3</v>
      </c>
      <c r="AS1928" s="23">
        <v>1.559604E-3</v>
      </c>
      <c r="AT1928" s="23">
        <v>9.33302E-4</v>
      </c>
      <c r="AU1928" s="23">
        <v>3.8376399999999998E-4</v>
      </c>
      <c r="AV1928" s="23">
        <v>2.43601E-4</v>
      </c>
      <c r="AX1928" s="20">
        <v>49.493224920000003</v>
      </c>
      <c r="AY1928" s="21">
        <v>-15.85223824</v>
      </c>
      <c r="AZ1928" s="20">
        <v>-8.2657961170000007</v>
      </c>
      <c r="BA1928" s="20">
        <v>-5.9120769060000002</v>
      </c>
      <c r="BB1928" s="20">
        <v>-3.5953339780000002</v>
      </c>
      <c r="BC1928" s="23">
        <v>-2.9099768789999998</v>
      </c>
      <c r="BE1928" s="1">
        <v>8.1123700000000006E-9</v>
      </c>
      <c r="BF1928" s="1">
        <v>2.3898199999999999E-9</v>
      </c>
      <c r="BG1928" s="1">
        <v>3.9726099999999999E-10</v>
      </c>
      <c r="BH1928" s="1">
        <v>8.75846E-10</v>
      </c>
      <c r="BI1928" s="1">
        <v>2.6819499999999998E-9</v>
      </c>
      <c r="BJ1928" s="1">
        <v>3.52388E-9</v>
      </c>
      <c r="BL1928" s="23">
        <v>-219.86280679999999</v>
      </c>
      <c r="BM1928" s="23">
        <v>-194.46134979999999</v>
      </c>
      <c r="BN1928" s="23">
        <v>-224.78681349999999</v>
      </c>
      <c r="BO1928" s="23">
        <v>-168.2353167</v>
      </c>
      <c r="BP1928" s="23">
        <v>-178.27361010000001</v>
      </c>
      <c r="BQ1928" s="23">
        <v>-179.1308004</v>
      </c>
      <c r="BS1928" s="1">
        <v>7.36159E-9</v>
      </c>
      <c r="BT1928" s="1">
        <v>4.5358199999999997E-9</v>
      </c>
      <c r="BU1928" s="1">
        <v>6.0203199999999997E-9</v>
      </c>
      <c r="BV1928" s="1">
        <v>6.7224300000000003E-9</v>
      </c>
      <c r="BW1928" s="1">
        <v>7.6826499999999993E-9</v>
      </c>
      <c r="BX1928" s="1">
        <v>8.0698900000000001E-9</v>
      </c>
      <c r="BZ1928" s="23">
        <v>-115.0034292</v>
      </c>
      <c r="CA1928" s="23">
        <v>-173.55645580000001</v>
      </c>
      <c r="CB1928" s="23">
        <v>-178.2383251</v>
      </c>
      <c r="CC1928" s="23">
        <v>-179.11617100000001</v>
      </c>
      <c r="CD1928" s="23">
        <v>-179.71126989999999</v>
      </c>
      <c r="CE1928" s="23">
        <v>-179.83261899999999</v>
      </c>
    </row>
    <row r="1929" spans="1:83" x14ac:dyDescent="0.25">
      <c r="A1929" s="1">
        <v>2.4793999999999999E-9</v>
      </c>
      <c r="B1929" s="3">
        <v>1.19095911587367E-8</v>
      </c>
      <c r="C1929" s="2">
        <v>4.8597527734319298E-9</v>
      </c>
      <c r="D1929" s="4">
        <v>1.09382790863837E-8</v>
      </c>
      <c r="E1929" s="5">
        <v>7.0459715034598797E-9</v>
      </c>
      <c r="F1929" s="6">
        <v>8.9507403965650202E-9</v>
      </c>
      <c r="G1929" s="8">
        <v>1.04957597423436E-8</v>
      </c>
      <c r="H1929" s="10">
        <v>-180</v>
      </c>
      <c r="I1929" s="11">
        <v>0</v>
      </c>
      <c r="J1929" s="12">
        <v>0</v>
      </c>
      <c r="K1929" s="13">
        <v>-180</v>
      </c>
      <c r="L1929" s="14">
        <v>-180</v>
      </c>
      <c r="M1929" s="15">
        <v>0</v>
      </c>
      <c r="N1929" s="16">
        <v>-180</v>
      </c>
      <c r="O1929" s="7">
        <v>0.784715783</v>
      </c>
      <c r="P1929" s="7">
        <v>0.23082496699999999</v>
      </c>
      <c r="Q1929" s="7">
        <v>3.8253632000000003E-2</v>
      </c>
      <c r="R1929" s="7">
        <v>8.4938029999999998E-2</v>
      </c>
      <c r="S1929" s="19">
        <v>0.259704013969555</v>
      </c>
      <c r="T1929" s="18">
        <v>0.34118442613192201</v>
      </c>
      <c r="V1929" s="7">
        <v>65.114057259999996</v>
      </c>
      <c r="W1929" s="7">
        <v>6.4167323620000003</v>
      </c>
      <c r="X1929" s="7">
        <v>1.7578675699999999</v>
      </c>
      <c r="Y1929" s="7">
        <v>0.88241757700000001</v>
      </c>
      <c r="Z1929" s="7">
        <v>0.28841750599999999</v>
      </c>
      <c r="AA1929" s="7">
        <v>0.16722357700000001</v>
      </c>
      <c r="AC1929" s="7">
        <v>0.71111011899999998</v>
      </c>
      <c r="AD1929" s="7">
        <v>0.43950093699999998</v>
      </c>
      <c r="AE1929" s="20">
        <v>0.582970722</v>
      </c>
      <c r="AF1929" s="20">
        <v>0.65087136000000001</v>
      </c>
      <c r="AG1929" s="20">
        <v>0.74377106000000004</v>
      </c>
      <c r="AH1929" s="24">
        <v>0.78124540011625998</v>
      </c>
      <c r="AJ1929" s="23">
        <v>65.114057259999996</v>
      </c>
      <c r="AK1929" s="23">
        <v>6.4167323620000003</v>
      </c>
      <c r="AL1929" s="23">
        <v>1.7578675699999999</v>
      </c>
      <c r="AM1929" s="23">
        <v>0.88241757700000001</v>
      </c>
      <c r="AN1929" s="23">
        <v>0.28841750599999999</v>
      </c>
      <c r="AO1929" s="23">
        <v>0.16722357700000001</v>
      </c>
      <c r="AQ1929" s="23">
        <v>1.4427439E-2</v>
      </c>
      <c r="AR1929" s="23">
        <v>3.7411039999999999E-3</v>
      </c>
      <c r="AS1929" s="23">
        <v>1.555432E-3</v>
      </c>
      <c r="AT1929" s="23">
        <v>9.3114800000000002E-4</v>
      </c>
      <c r="AU1929" s="23">
        <v>3.8301900000000001E-4</v>
      </c>
      <c r="AV1929" s="23">
        <v>2.43155E-4</v>
      </c>
      <c r="AX1929" s="20">
        <v>49.774058310000001</v>
      </c>
      <c r="AY1929" s="21">
        <v>-15.8141655</v>
      </c>
      <c r="AZ1929" s="20">
        <v>-8.2544803000000009</v>
      </c>
      <c r="BA1929" s="20">
        <v>-5.9057996519999998</v>
      </c>
      <c r="BB1929" s="20">
        <v>-3.5925481750000001</v>
      </c>
      <c r="BC1929" s="23">
        <v>-2.90795453</v>
      </c>
      <c r="BE1929" s="1">
        <v>8.2361899999999995E-9</v>
      </c>
      <c r="BF1929" s="1">
        <v>2.4226800000000002E-9</v>
      </c>
      <c r="BG1929" s="1">
        <v>4.0150100000000002E-10</v>
      </c>
      <c r="BH1929" s="1">
        <v>8.9148899999999998E-10</v>
      </c>
      <c r="BI1929" s="1">
        <v>2.72579E-9</v>
      </c>
      <c r="BJ1929" s="1">
        <v>3.5809900000000001E-9</v>
      </c>
      <c r="BL1929" s="23">
        <v>-219.75079980000001</v>
      </c>
      <c r="BM1929" s="23">
        <v>-194.45744250000001</v>
      </c>
      <c r="BN1929" s="23">
        <v>-224.99991610000001</v>
      </c>
      <c r="BO1929" s="23">
        <v>-168.27157299999999</v>
      </c>
      <c r="BP1929" s="23">
        <v>-178.27574619999999</v>
      </c>
      <c r="BQ1929" s="23">
        <v>-179.13167429999999</v>
      </c>
      <c r="BS1929" s="1">
        <v>7.4636399999999993E-9</v>
      </c>
      <c r="BT1929" s="1">
        <v>4.6129000000000001E-9</v>
      </c>
      <c r="BU1929" s="1">
        <v>6.1187200000000001E-9</v>
      </c>
      <c r="BV1929" s="1">
        <v>6.8313900000000003E-9</v>
      </c>
      <c r="BW1929" s="1">
        <v>7.8064400000000002E-9</v>
      </c>
      <c r="BX1929" s="1">
        <v>8.1997600000000002E-9</v>
      </c>
      <c r="BZ1929" s="23">
        <v>-114.8859427</v>
      </c>
      <c r="CA1929" s="23">
        <v>-173.5832676</v>
      </c>
      <c r="CB1929" s="23">
        <v>-178.2421324</v>
      </c>
      <c r="CC1929" s="23">
        <v>-179.1175824</v>
      </c>
      <c r="CD1929" s="23">
        <v>-179.71158249999999</v>
      </c>
      <c r="CE1929" s="23">
        <v>-179.8327764</v>
      </c>
    </row>
    <row r="1930" spans="1:83" x14ac:dyDescent="0.25">
      <c r="A1930" s="1">
        <v>2.53914E-9</v>
      </c>
      <c r="B1930" s="3">
        <v>1.18754271795236E-8</v>
      </c>
      <c r="C1930" s="2">
        <v>4.9717390304263699E-9</v>
      </c>
      <c r="D1930" s="4">
        <v>1.0857001495779499E-8</v>
      </c>
      <c r="E1930" s="5">
        <v>7.1957192341120303E-9</v>
      </c>
      <c r="F1930" s="6">
        <v>9.1177815256828703E-9</v>
      </c>
      <c r="G1930" s="8">
        <v>1.0654992567673E-8</v>
      </c>
      <c r="H1930" s="10">
        <v>-180</v>
      </c>
      <c r="I1930" s="11">
        <v>0</v>
      </c>
      <c r="J1930" s="12">
        <v>0</v>
      </c>
      <c r="K1930" s="13">
        <v>-180</v>
      </c>
      <c r="L1930" s="14">
        <v>-180</v>
      </c>
      <c r="M1930" s="15">
        <v>0</v>
      </c>
      <c r="N1930" s="16">
        <v>-180</v>
      </c>
      <c r="O1930" s="7">
        <v>0.78409142200000004</v>
      </c>
      <c r="P1930" s="7">
        <v>0.23029929699999999</v>
      </c>
      <c r="Q1930" s="7">
        <v>3.8050532999999997E-2</v>
      </c>
      <c r="R1930" s="7">
        <v>8.5087497999999998E-2</v>
      </c>
      <c r="S1930" s="19">
        <v>0.25977525685237102</v>
      </c>
      <c r="T1930" s="18">
        <v>0.34123171853584899</v>
      </c>
      <c r="V1930" s="7">
        <v>65.231646370000007</v>
      </c>
      <c r="W1930" s="7">
        <v>6.3901186169999997</v>
      </c>
      <c r="X1930" s="7">
        <v>1.754076183</v>
      </c>
      <c r="Y1930" s="7">
        <v>0.88101067099999997</v>
      </c>
      <c r="Z1930" s="7">
        <v>0.28810560699999999</v>
      </c>
      <c r="AA1930" s="7">
        <v>0.16706646999999999</v>
      </c>
      <c r="AC1930" s="7">
        <v>0.709554833</v>
      </c>
      <c r="AD1930" s="7">
        <v>0.43989979299999998</v>
      </c>
      <c r="AE1930" s="20">
        <v>0.58313035599999996</v>
      </c>
      <c r="AF1930" s="20">
        <v>0.65096211800000003</v>
      </c>
      <c r="AG1930" s="20">
        <v>0.74380526599999996</v>
      </c>
      <c r="AH1930" s="24">
        <v>0.781266270894444</v>
      </c>
      <c r="AJ1930" s="23">
        <v>65.231646370000007</v>
      </c>
      <c r="AK1930" s="23">
        <v>6.3901186169999997</v>
      </c>
      <c r="AL1930" s="23">
        <v>1.754076183</v>
      </c>
      <c r="AM1930" s="23">
        <v>0.88101067099999997</v>
      </c>
      <c r="AN1930" s="23">
        <v>0.28810560699999999</v>
      </c>
      <c r="AO1930" s="23">
        <v>0.16706646999999999</v>
      </c>
      <c r="AQ1930" s="23">
        <v>1.4453852E-2</v>
      </c>
      <c r="AR1930" s="23">
        <v>3.7269529999999999E-3</v>
      </c>
      <c r="AS1930" s="23">
        <v>1.5512779999999999E-3</v>
      </c>
      <c r="AT1930" s="23">
        <v>9.2900100000000005E-4</v>
      </c>
      <c r="AU1930" s="23">
        <v>3.8227600000000002E-4</v>
      </c>
      <c r="AV1930" s="23">
        <v>2.4271000000000001E-4</v>
      </c>
      <c r="AX1930" s="20">
        <v>50.056251860000003</v>
      </c>
      <c r="AY1930" s="21">
        <v>-15.7762957</v>
      </c>
      <c r="AZ1930" s="20">
        <v>-8.2432000480000003</v>
      </c>
      <c r="BA1930" s="20">
        <v>-5.8995377270000002</v>
      </c>
      <c r="BB1930" s="20">
        <v>-3.5897672260000002</v>
      </c>
      <c r="BC1930" s="23">
        <v>-2.905935285</v>
      </c>
      <c r="BE1930" s="1">
        <v>8.3544900000000006E-9</v>
      </c>
      <c r="BF1930" s="1">
        <v>2.4538399999999999E-9</v>
      </c>
      <c r="BG1930" s="1">
        <v>4.05428E-10</v>
      </c>
      <c r="BH1930" s="1">
        <v>9.0660700000000001E-10</v>
      </c>
      <c r="BI1930" s="1">
        <v>2.7678999999999999E-9</v>
      </c>
      <c r="BJ1930" s="1">
        <v>3.63582E-9</v>
      </c>
      <c r="BL1930" s="23">
        <v>-219.6386904</v>
      </c>
      <c r="BM1930" s="23">
        <v>-194.4535984</v>
      </c>
      <c r="BN1930" s="23">
        <v>-225.214799</v>
      </c>
      <c r="BO1930" s="23">
        <v>-168.30761509999999</v>
      </c>
      <c r="BP1930" s="23">
        <v>-178.2778769</v>
      </c>
      <c r="BQ1930" s="23">
        <v>-179.1325463</v>
      </c>
      <c r="BS1930" s="1">
        <v>7.5602999999999992E-9</v>
      </c>
      <c r="BT1930" s="1">
        <v>4.6871300000000001E-9</v>
      </c>
      <c r="BU1930" s="1">
        <v>6.2132500000000002E-9</v>
      </c>
      <c r="BV1930" s="1">
        <v>6.936E-9</v>
      </c>
      <c r="BW1930" s="1">
        <v>7.9252400000000002E-9</v>
      </c>
      <c r="BX1930" s="1">
        <v>8.3243899999999992E-9</v>
      </c>
      <c r="BZ1930" s="23">
        <v>-114.7683536</v>
      </c>
      <c r="CA1930" s="23">
        <v>-173.60988140000001</v>
      </c>
      <c r="CB1930" s="23">
        <v>-178.24592380000001</v>
      </c>
      <c r="CC1930" s="23">
        <v>-179.11898930000001</v>
      </c>
      <c r="CD1930" s="23">
        <v>-179.71189440000001</v>
      </c>
      <c r="CE1930" s="23">
        <v>-179.8329335</v>
      </c>
    </row>
    <row r="1931" spans="1:83" x14ac:dyDescent="0.25">
      <c r="A1931" s="1">
        <v>2.5987599999999998E-9</v>
      </c>
      <c r="B1931" s="3">
        <v>1.18406310181845E-8</v>
      </c>
      <c r="C1931" s="2">
        <v>5.0831121490497499E-9</v>
      </c>
      <c r="D1931" s="4">
        <v>1.07741127644927E-8</v>
      </c>
      <c r="E1931" s="5">
        <v>7.3436933843555299E-9</v>
      </c>
      <c r="F1931" s="6">
        <v>9.2810042085716808E-9</v>
      </c>
      <c r="G1931" s="8">
        <v>1.0807402172264099E-8</v>
      </c>
      <c r="H1931" s="10">
        <v>-180</v>
      </c>
      <c r="I1931" s="11">
        <v>0</v>
      </c>
      <c r="J1931" s="12">
        <v>0</v>
      </c>
      <c r="K1931" s="13">
        <v>-180</v>
      </c>
      <c r="L1931" s="14">
        <v>-180</v>
      </c>
      <c r="M1931" s="15">
        <v>0</v>
      </c>
      <c r="N1931" s="16">
        <v>-180</v>
      </c>
      <c r="O1931" s="7">
        <v>0.783463574</v>
      </c>
      <c r="P1931" s="7">
        <v>0.22977542400000001</v>
      </c>
      <c r="Q1931" s="7">
        <v>3.7848503999999998E-2</v>
      </c>
      <c r="R1931" s="7">
        <v>8.5236671E-2</v>
      </c>
      <c r="S1931" s="19">
        <v>0.25984636482075302</v>
      </c>
      <c r="T1931" s="18">
        <v>0.34127892565069001</v>
      </c>
      <c r="V1931" s="7">
        <v>65.349331809999995</v>
      </c>
      <c r="W1931" s="7">
        <v>6.3637008970000002</v>
      </c>
      <c r="X1931" s="7">
        <v>1.750300599</v>
      </c>
      <c r="Y1931" s="7">
        <v>0.879608265</v>
      </c>
      <c r="Z1931" s="7">
        <v>0.287794412</v>
      </c>
      <c r="AA1931" s="7">
        <v>0.16690967600000001</v>
      </c>
      <c r="AC1931" s="7">
        <v>0.70798952900000001</v>
      </c>
      <c r="AD1931" s="7">
        <v>0.44029725199999997</v>
      </c>
      <c r="AE1931" s="20">
        <v>0.58328955000000005</v>
      </c>
      <c r="AF1931" s="20">
        <v>0.65105265999999995</v>
      </c>
      <c r="AG1931" s="20">
        <v>0.74383940500000001</v>
      </c>
      <c r="AH1931" s="24">
        <v>0.78128710303169302</v>
      </c>
      <c r="AJ1931" s="23">
        <v>65.349331809999995</v>
      </c>
      <c r="AK1931" s="23">
        <v>6.3637008970000002</v>
      </c>
      <c r="AL1931" s="23">
        <v>1.750300599</v>
      </c>
      <c r="AM1931" s="23">
        <v>0.879608265</v>
      </c>
      <c r="AN1931" s="23">
        <v>0.287794412</v>
      </c>
      <c r="AO1931" s="23">
        <v>0.16690967600000001</v>
      </c>
      <c r="AQ1931" s="23">
        <v>1.4480204E-2</v>
      </c>
      <c r="AR1931" s="23">
        <v>3.712885E-3</v>
      </c>
      <c r="AS1931" s="23">
        <v>1.54714E-3</v>
      </c>
      <c r="AT1931" s="23">
        <v>9.2686099999999996E-4</v>
      </c>
      <c r="AU1931" s="23">
        <v>3.8153500000000001E-4</v>
      </c>
      <c r="AV1931" s="23">
        <v>2.4226599999999999E-4</v>
      </c>
      <c r="AX1931" s="20">
        <v>50.339812899999998</v>
      </c>
      <c r="AY1931" s="21">
        <v>-15.7386272</v>
      </c>
      <c r="AZ1931" s="20">
        <v>-8.2319551860000004</v>
      </c>
      <c r="BA1931" s="20">
        <v>-5.8932910720000002</v>
      </c>
      <c r="BB1931" s="20">
        <v>-3.5869911189999999</v>
      </c>
      <c r="BC1931" s="23">
        <v>-2.9039191350000002</v>
      </c>
      <c r="BE1931" s="1">
        <v>8.4672099999999998E-9</v>
      </c>
      <c r="BF1931" s="1">
        <v>2.4832800000000001E-9</v>
      </c>
      <c r="BG1931" s="1">
        <v>4.09044E-10</v>
      </c>
      <c r="BH1931" s="1">
        <v>9.2118699999999997E-10</v>
      </c>
      <c r="BI1931" s="1">
        <v>2.80826E-9</v>
      </c>
      <c r="BJ1931" s="1">
        <v>3.6883400000000001E-9</v>
      </c>
      <c r="BL1931" s="23">
        <v>-219.52647949999999</v>
      </c>
      <c r="BM1931" s="23">
        <v>-194.44981709999999</v>
      </c>
      <c r="BN1931" s="23">
        <v>-225.43147719999999</v>
      </c>
      <c r="BO1931" s="23">
        <v>-168.34344469999999</v>
      </c>
      <c r="BP1931" s="23">
        <v>-178.28000209999999</v>
      </c>
      <c r="BQ1931" s="23">
        <v>-179.13341639999999</v>
      </c>
      <c r="BS1931" s="1">
        <v>7.6515300000000004E-9</v>
      </c>
      <c r="BT1931" s="1">
        <v>4.7584699999999996E-9</v>
      </c>
      <c r="BU1931" s="1">
        <v>6.30384E-9</v>
      </c>
      <c r="BV1931" s="1">
        <v>7.0361900000000003E-9</v>
      </c>
      <c r="BW1931" s="1">
        <v>8.0389700000000004E-9</v>
      </c>
      <c r="BX1931" s="1">
        <v>8.4436799999999999E-9</v>
      </c>
      <c r="BZ1931" s="23">
        <v>-114.6506682</v>
      </c>
      <c r="CA1931" s="23">
        <v>-173.6362991</v>
      </c>
      <c r="CB1931" s="23">
        <v>-178.2496994</v>
      </c>
      <c r="CC1931" s="23">
        <v>-179.1203917</v>
      </c>
      <c r="CD1931" s="23">
        <v>-179.7122056</v>
      </c>
      <c r="CE1931" s="23">
        <v>-179.83309030000001</v>
      </c>
    </row>
    <row r="1932" spans="1:83" x14ac:dyDescent="0.25">
      <c r="A1932" s="1">
        <v>2.65825E-9</v>
      </c>
      <c r="B1932" s="3">
        <v>1.18052052681909E-8</v>
      </c>
      <c r="C1932" s="2">
        <v>5.1938616940902997E-9</v>
      </c>
      <c r="D1932" s="4">
        <v>1.0689627464047401E-8</v>
      </c>
      <c r="E1932" s="5">
        <v>7.4898625980229908E-9</v>
      </c>
      <c r="F1932" s="6">
        <v>9.4403472424348604E-9</v>
      </c>
      <c r="G1932" s="8">
        <v>1.0952900471480599E-8</v>
      </c>
      <c r="H1932" s="10">
        <v>-180</v>
      </c>
      <c r="I1932" s="11">
        <v>0</v>
      </c>
      <c r="J1932" s="12">
        <v>0</v>
      </c>
      <c r="K1932" s="13">
        <v>-180</v>
      </c>
      <c r="L1932" s="14">
        <v>-180</v>
      </c>
      <c r="M1932" s="15">
        <v>0</v>
      </c>
      <c r="N1932" s="16">
        <v>-180</v>
      </c>
      <c r="O1932" s="7">
        <v>0.782832215</v>
      </c>
      <c r="P1932" s="7">
        <v>0.229253339</v>
      </c>
      <c r="Q1932" s="7">
        <v>3.7647549000000002E-2</v>
      </c>
      <c r="R1932" s="7">
        <v>8.5385551000000004E-2</v>
      </c>
      <c r="S1932" s="19">
        <v>0.259917338230718</v>
      </c>
      <c r="T1932" s="18">
        <v>0.34132604768862002</v>
      </c>
      <c r="V1932" s="7">
        <v>65.467107080000005</v>
      </c>
      <c r="W1932" s="7">
        <v>6.337477206</v>
      </c>
      <c r="X1932" s="7">
        <v>1.746540725</v>
      </c>
      <c r="Y1932" s="7">
        <v>0.87821033699999995</v>
      </c>
      <c r="Z1932" s="7">
        <v>0.287483922</v>
      </c>
      <c r="AA1932" s="7">
        <v>0.16675319199999999</v>
      </c>
      <c r="AC1932" s="7">
        <v>0.70641416199999996</v>
      </c>
      <c r="AD1932" s="7">
        <v>0.44069331899999997</v>
      </c>
      <c r="AE1932" s="20">
        <v>0.58344830700000005</v>
      </c>
      <c r="AF1932" s="20">
        <v>0.65114298900000001</v>
      </c>
      <c r="AG1932" s="20">
        <v>0.74387347699999995</v>
      </c>
      <c r="AH1932" s="24">
        <v>0.78130789662714795</v>
      </c>
      <c r="AJ1932" s="23">
        <v>65.467107080000005</v>
      </c>
      <c r="AK1932" s="23">
        <v>6.337477206</v>
      </c>
      <c r="AL1932" s="23">
        <v>1.746540725</v>
      </c>
      <c r="AM1932" s="23">
        <v>0.87821033699999995</v>
      </c>
      <c r="AN1932" s="23">
        <v>0.287483922</v>
      </c>
      <c r="AO1932" s="23">
        <v>0.16675319199999999</v>
      </c>
      <c r="AQ1932" s="23">
        <v>1.4506491999999999E-2</v>
      </c>
      <c r="AR1932" s="23">
        <v>3.6989000000000002E-3</v>
      </c>
      <c r="AS1932" s="23">
        <v>1.543018E-3</v>
      </c>
      <c r="AT1932" s="23">
        <v>9.24729E-4</v>
      </c>
      <c r="AU1932" s="23">
        <v>3.8079599999999998E-4</v>
      </c>
      <c r="AV1932" s="23">
        <v>2.4182300000000001E-4</v>
      </c>
      <c r="AX1932" s="20">
        <v>50.624748689999997</v>
      </c>
      <c r="AY1932" s="21">
        <v>-15.701158400000001</v>
      </c>
      <c r="AZ1932" s="20">
        <v>-8.2207455419999995</v>
      </c>
      <c r="BA1932" s="20">
        <v>-5.8870596280000003</v>
      </c>
      <c r="BB1932" s="20">
        <v>-3.5842198399999998</v>
      </c>
      <c r="BC1932" s="23">
        <v>-2.9019060720000001</v>
      </c>
      <c r="BE1932" s="1">
        <v>8.5742799999999995E-9</v>
      </c>
      <c r="BF1932" s="1">
        <v>2.5109899999999998E-9</v>
      </c>
      <c r="BG1932" s="1">
        <v>4.1234999999999998E-10</v>
      </c>
      <c r="BH1932" s="1">
        <v>9.352190000000001E-10</v>
      </c>
      <c r="BI1932" s="1">
        <v>2.8468499999999999E-9</v>
      </c>
      <c r="BJ1932" s="1">
        <v>3.7385099999999997E-9</v>
      </c>
      <c r="BL1932" s="23">
        <v>-219.41416820000001</v>
      </c>
      <c r="BM1932" s="23">
        <v>-194.44609819999999</v>
      </c>
      <c r="BN1932" s="23">
        <v>-225.64996619999999</v>
      </c>
      <c r="BO1932" s="23">
        <v>-168.37906369999999</v>
      </c>
      <c r="BP1932" s="23">
        <v>-178.2821218</v>
      </c>
      <c r="BQ1932" s="23">
        <v>-179.13428469999999</v>
      </c>
      <c r="BS1932" s="1">
        <v>7.73728E-9</v>
      </c>
      <c r="BT1932" s="1">
        <v>4.8268699999999999E-9</v>
      </c>
      <c r="BU1932" s="1">
        <v>6.39045E-9</v>
      </c>
      <c r="BV1932" s="1">
        <v>7.1319000000000002E-9</v>
      </c>
      <c r="BW1932" s="1">
        <v>8.1475699999999998E-9</v>
      </c>
      <c r="BX1932" s="1">
        <v>8.5575899999999996E-9</v>
      </c>
      <c r="BZ1932" s="23">
        <v>-114.53289289999999</v>
      </c>
      <c r="CA1932" s="23">
        <v>-173.6625228</v>
      </c>
      <c r="CB1932" s="23">
        <v>-178.2534593</v>
      </c>
      <c r="CC1932" s="23">
        <v>-179.12178969999999</v>
      </c>
      <c r="CD1932" s="23">
        <v>-179.71251609999999</v>
      </c>
      <c r="CE1932" s="23">
        <v>-179.83324680000001</v>
      </c>
    </row>
    <row r="1933" spans="1:83" x14ac:dyDescent="0.25">
      <c r="A1933" s="1">
        <v>2.7176100000000001E-9</v>
      </c>
      <c r="B1933" s="3">
        <v>1.17691525550614E-8</v>
      </c>
      <c r="C1933" s="2">
        <v>5.3039773027523203E-9</v>
      </c>
      <c r="D1933" s="4">
        <v>1.06035603985103E-8</v>
      </c>
      <c r="E1933" s="5">
        <v>7.6341959553391592E-9</v>
      </c>
      <c r="F1933" s="6">
        <v>9.5957510346920595E-9</v>
      </c>
      <c r="G1933" s="8">
        <v>1.10914037813467E-8</v>
      </c>
      <c r="H1933" s="10">
        <v>-180</v>
      </c>
      <c r="I1933" s="11">
        <v>0</v>
      </c>
      <c r="J1933" s="12">
        <v>0</v>
      </c>
      <c r="K1933" s="13">
        <v>-180</v>
      </c>
      <c r="L1933" s="14">
        <v>-180</v>
      </c>
      <c r="M1933" s="15">
        <v>0</v>
      </c>
      <c r="N1933" s="16">
        <v>-180</v>
      </c>
      <c r="O1933" s="7">
        <v>0.78219731999999997</v>
      </c>
      <c r="P1933" s="7">
        <v>0.228733031</v>
      </c>
      <c r="Q1933" s="7">
        <v>3.7447670000000002E-2</v>
      </c>
      <c r="R1933" s="7">
        <v>8.5534138999999995E-2</v>
      </c>
      <c r="S1933" s="19">
        <v>0.25998817743706698</v>
      </c>
      <c r="T1933" s="18">
        <v>0.34137308486113399</v>
      </c>
      <c r="V1933" s="7">
        <v>65.584965499999996</v>
      </c>
      <c r="W1933" s="7">
        <v>6.3114455740000004</v>
      </c>
      <c r="X1933" s="7">
        <v>1.7427964650000001</v>
      </c>
      <c r="Y1933" s="7">
        <v>0.87681686800000003</v>
      </c>
      <c r="Z1933" s="7">
        <v>0.28717413200000003</v>
      </c>
      <c r="AA1933" s="7">
        <v>0.16659701800000001</v>
      </c>
      <c r="AC1933" s="7">
        <v>0.70482868799999998</v>
      </c>
      <c r="AD1933" s="7">
        <v>0.44108800100000001</v>
      </c>
      <c r="AE1933" s="20">
        <v>0.58360662799999996</v>
      </c>
      <c r="AF1933" s="20">
        <v>0.65123310300000004</v>
      </c>
      <c r="AG1933" s="20">
        <v>0.74390748100000004</v>
      </c>
      <c r="AH1933" s="24">
        <v>0.78132865177962196</v>
      </c>
      <c r="AJ1933" s="23">
        <v>65.584965499999996</v>
      </c>
      <c r="AK1933" s="23">
        <v>6.3114455740000004</v>
      </c>
      <c r="AL1933" s="23">
        <v>1.7427964650000001</v>
      </c>
      <c r="AM1933" s="23">
        <v>0.87681686800000003</v>
      </c>
      <c r="AN1933" s="23">
        <v>0.28717413200000003</v>
      </c>
      <c r="AO1933" s="23">
        <v>0.16659701800000001</v>
      </c>
      <c r="AQ1933" s="23">
        <v>1.4532711E-2</v>
      </c>
      <c r="AR1933" s="23">
        <v>3.6849980000000001E-3</v>
      </c>
      <c r="AS1933" s="23">
        <v>1.538913E-3</v>
      </c>
      <c r="AT1933" s="23">
        <v>9.2260400000000005E-4</v>
      </c>
      <c r="AU1933" s="23">
        <v>3.8005899999999997E-4</v>
      </c>
      <c r="AV1933" s="23">
        <v>2.4138100000000001E-4</v>
      </c>
      <c r="AX1933" s="20">
        <v>50.911066429999998</v>
      </c>
      <c r="AY1933" s="21">
        <v>-15.66388768</v>
      </c>
      <c r="AZ1933" s="20">
        <v>-8.2095709439999993</v>
      </c>
      <c r="BA1933" s="20">
        <v>-5.8808433359999999</v>
      </c>
      <c r="BB1933" s="20">
        <v>-3.5814533759999998</v>
      </c>
      <c r="BC1933" s="23">
        <v>-2.8998960899999999</v>
      </c>
      <c r="BE1933" s="1">
        <v>8.6756700000000001E-9</v>
      </c>
      <c r="BF1933" s="1">
        <v>2.5369700000000002E-9</v>
      </c>
      <c r="BG1933" s="1">
        <v>4.1534699999999999E-10</v>
      </c>
      <c r="BH1933" s="1">
        <v>9.4869399999999999E-10</v>
      </c>
      <c r="BI1933" s="1">
        <v>2.8836299999999999E-9</v>
      </c>
      <c r="BJ1933" s="1">
        <v>3.7863100000000003E-9</v>
      </c>
      <c r="BL1933" s="23">
        <v>-219.3017576</v>
      </c>
      <c r="BM1933" s="23">
        <v>-194.44244130000001</v>
      </c>
      <c r="BN1933" s="23">
        <v>-225.87028090000001</v>
      </c>
      <c r="BO1933" s="23">
        <v>-168.41447389999999</v>
      </c>
      <c r="BP1933" s="23">
        <v>-178.28423609999999</v>
      </c>
      <c r="BQ1933" s="23">
        <v>-179.1351512</v>
      </c>
      <c r="BS1933" s="1">
        <v>7.8175399999999999E-9</v>
      </c>
      <c r="BT1933" s="1">
        <v>4.8922899999999999E-9</v>
      </c>
      <c r="BU1933" s="1">
        <v>6.47302E-9</v>
      </c>
      <c r="BV1933" s="1">
        <v>7.2230900000000001E-9</v>
      </c>
      <c r="BW1933" s="1">
        <v>8.2509800000000008E-9</v>
      </c>
      <c r="BX1933" s="1">
        <v>8.6660299999999993E-9</v>
      </c>
      <c r="BZ1933" s="23">
        <v>-114.4150345</v>
      </c>
      <c r="CA1933" s="23">
        <v>-173.68855439999999</v>
      </c>
      <c r="CB1933" s="23">
        <v>-178.2572035</v>
      </c>
      <c r="CC1933" s="23">
        <v>-179.12318310000001</v>
      </c>
      <c r="CD1933" s="23">
        <v>-179.71282590000001</v>
      </c>
      <c r="CE1933" s="23">
        <v>-179.833403</v>
      </c>
    </row>
    <row r="1934" spans="1:83" x14ac:dyDescent="0.25">
      <c r="A1934" s="1">
        <v>2.7768400000000001E-9</v>
      </c>
      <c r="B1934" s="3">
        <v>1.1732475536186299E-8</v>
      </c>
      <c r="C1934" s="2">
        <v>5.4134486856007502E-9</v>
      </c>
      <c r="D1934" s="4">
        <v>1.0515926601963999E-8</v>
      </c>
      <c r="E1934" s="5">
        <v>7.7766629793758206E-9</v>
      </c>
      <c r="F1934" s="6">
        <v>9.7471576250439404E-9</v>
      </c>
      <c r="G1934" s="8">
        <v>1.1222832866138201E-8</v>
      </c>
      <c r="H1934" s="10">
        <v>-180</v>
      </c>
      <c r="I1934" s="11">
        <v>0</v>
      </c>
      <c r="J1934" s="12">
        <v>0</v>
      </c>
      <c r="K1934" s="13">
        <v>-180</v>
      </c>
      <c r="L1934" s="14">
        <v>-180</v>
      </c>
      <c r="M1934" s="15">
        <v>0</v>
      </c>
      <c r="N1934" s="16">
        <v>-180</v>
      </c>
      <c r="O1934" s="7">
        <v>0.78155886399999996</v>
      </c>
      <c r="P1934" s="7">
        <v>0.22821449099999999</v>
      </c>
      <c r="Q1934" s="7">
        <v>3.7248871000000003E-2</v>
      </c>
      <c r="R1934" s="7">
        <v>8.5682434000000002E-2</v>
      </c>
      <c r="S1934" s="19">
        <v>0.26005888279338102</v>
      </c>
      <c r="T1934" s="18">
        <v>0.34142003737904902</v>
      </c>
      <c r="V1934" s="7">
        <v>65.702900200000002</v>
      </c>
      <c r="W1934" s="7">
        <v>6.2856040550000003</v>
      </c>
      <c r="X1934" s="7">
        <v>1.7390677290000001</v>
      </c>
      <c r="Y1934" s="7">
        <v>0.87542783700000004</v>
      </c>
      <c r="Z1934" s="7">
        <v>0.28686504099999999</v>
      </c>
      <c r="AA1934" s="7">
        <v>0.16644115400000001</v>
      </c>
      <c r="AC1934" s="7">
        <v>0.70323306299999999</v>
      </c>
      <c r="AD1934" s="7">
        <v>0.44148130400000002</v>
      </c>
      <c r="AE1934" s="20">
        <v>0.58376451500000004</v>
      </c>
      <c r="AF1934" s="20">
        <v>0.65132300499999995</v>
      </c>
      <c r="AG1934" s="20">
        <v>0.74394141899999999</v>
      </c>
      <c r="AH1934" s="24">
        <v>0.78134936858759996</v>
      </c>
      <c r="AJ1934" s="23">
        <v>65.702900200000002</v>
      </c>
      <c r="AK1934" s="23">
        <v>6.2856040550000003</v>
      </c>
      <c r="AL1934" s="23">
        <v>1.7390677290000001</v>
      </c>
      <c r="AM1934" s="23">
        <v>0.87542783700000004</v>
      </c>
      <c r="AN1934" s="23">
        <v>0.28686504099999999</v>
      </c>
      <c r="AO1934" s="23">
        <v>0.16644115400000001</v>
      </c>
      <c r="AQ1934" s="23">
        <v>1.4558859E-2</v>
      </c>
      <c r="AR1934" s="23">
        <v>3.6711769999999999E-3</v>
      </c>
      <c r="AS1934" s="23">
        <v>1.534824E-3</v>
      </c>
      <c r="AT1934" s="23">
        <v>9.2048499999999997E-4</v>
      </c>
      <c r="AU1934" s="23">
        <v>3.79324E-4</v>
      </c>
      <c r="AV1934" s="23">
        <v>2.4094000000000001E-4</v>
      </c>
      <c r="AX1934" s="20">
        <v>51.198773279999997</v>
      </c>
      <c r="AY1934" s="21">
        <v>-15.626813479999999</v>
      </c>
      <c r="AZ1934" s="20">
        <v>-8.1984312209999999</v>
      </c>
      <c r="BA1934" s="20">
        <v>-5.8746421399999997</v>
      </c>
      <c r="BB1934" s="20">
        <v>-3.578691713</v>
      </c>
      <c r="BC1934" s="23">
        <v>-2.897889181</v>
      </c>
      <c r="BE1934" s="1">
        <v>8.7712999999999993E-9</v>
      </c>
      <c r="BF1934" s="1">
        <v>2.5612100000000001E-9</v>
      </c>
      <c r="BG1934" s="1">
        <v>4.1803800000000002E-10</v>
      </c>
      <c r="BH1934" s="1">
        <v>9.6160000000000007E-10</v>
      </c>
      <c r="BI1934" s="1">
        <v>2.9185999999999998E-9</v>
      </c>
      <c r="BJ1934" s="1">
        <v>3.8317000000000003E-9</v>
      </c>
      <c r="BL1934" s="23">
        <v>-219.18924860000001</v>
      </c>
      <c r="BM1934" s="23">
        <v>-194.4388462</v>
      </c>
      <c r="BN1934" s="23">
        <v>-226.0924369</v>
      </c>
      <c r="BO1934" s="23">
        <v>-168.44967700000001</v>
      </c>
      <c r="BP1934" s="23">
        <v>-178.28634510000001</v>
      </c>
      <c r="BQ1934" s="23">
        <v>-179.13601589999999</v>
      </c>
      <c r="BS1934" s="1">
        <v>7.8922700000000005E-9</v>
      </c>
      <c r="BT1934" s="1">
        <v>4.9546700000000002E-9</v>
      </c>
      <c r="BU1934" s="1">
        <v>6.5514900000000001E-9</v>
      </c>
      <c r="BV1934" s="1">
        <v>7.3096900000000002E-9</v>
      </c>
      <c r="BW1934" s="1">
        <v>8.3491299999999993E-9</v>
      </c>
      <c r="BX1934" s="1">
        <v>8.7689499999999996E-9</v>
      </c>
      <c r="BZ1934" s="23">
        <v>-114.2970998</v>
      </c>
      <c r="CA1934" s="23">
        <v>-173.7143959</v>
      </c>
      <c r="CB1934" s="23">
        <v>-178.26093230000001</v>
      </c>
      <c r="CC1934" s="23">
        <v>-179.12457219999999</v>
      </c>
      <c r="CD1934" s="23">
        <v>-179.71313499999999</v>
      </c>
      <c r="CE1934" s="23">
        <v>-179.83355879999999</v>
      </c>
    </row>
    <row r="1935" spans="1:83" x14ac:dyDescent="0.25">
      <c r="A1935" s="1">
        <v>2.83594E-9</v>
      </c>
      <c r="B1935" s="3">
        <v>1.1695176900650099E-8</v>
      </c>
      <c r="C1935" s="2">
        <v>5.5222656274982902E-9</v>
      </c>
      <c r="D1935" s="4">
        <v>1.0426741335947501E-8</v>
      </c>
      <c r="E1935" s="5">
        <v>7.9172336423996196E-9</v>
      </c>
      <c r="F1935" s="6">
        <v>9.8945107068647105E-9</v>
      </c>
      <c r="G1935" s="8">
        <v>1.13471129831575E-8</v>
      </c>
      <c r="H1935" s="10">
        <v>-180</v>
      </c>
      <c r="I1935" s="11">
        <v>0</v>
      </c>
      <c r="J1935" s="12">
        <v>0</v>
      </c>
      <c r="K1935" s="13">
        <v>-180</v>
      </c>
      <c r="L1935" s="14">
        <v>-180</v>
      </c>
      <c r="M1935" s="15">
        <v>0</v>
      </c>
      <c r="N1935" s="16">
        <v>-180</v>
      </c>
      <c r="O1935" s="7">
        <v>0.78091682100000004</v>
      </c>
      <c r="P1935" s="7">
        <v>0.227697711</v>
      </c>
      <c r="Q1935" s="7">
        <v>3.7051153000000003E-2</v>
      </c>
      <c r="R1935" s="7">
        <v>8.5830437999999995E-2</v>
      </c>
      <c r="S1935" s="19">
        <v>0.26012945465203402</v>
      </c>
      <c r="T1935" s="18">
        <v>0.34146690545250702</v>
      </c>
      <c r="V1935" s="7">
        <v>65.820904110000001</v>
      </c>
      <c r="W1935" s="7">
        <v>6.2599507299999999</v>
      </c>
      <c r="X1935" s="7">
        <v>1.7353544219999999</v>
      </c>
      <c r="Y1935" s="7">
        <v>0.87404322300000004</v>
      </c>
      <c r="Z1935" s="7">
        <v>0.28655664600000003</v>
      </c>
      <c r="AA1935" s="7">
        <v>0.16628559700000001</v>
      </c>
      <c r="AC1935" s="7">
        <v>0.70162724499999995</v>
      </c>
      <c r="AD1935" s="7">
        <v>0.441873234</v>
      </c>
      <c r="AE1935" s="20">
        <v>0.58392197000000001</v>
      </c>
      <c r="AF1935" s="20">
        <v>0.65141269400000001</v>
      </c>
      <c r="AG1935" s="20">
        <v>0.74397528999999996</v>
      </c>
      <c r="AH1935" s="24">
        <v>0.78137004714923997</v>
      </c>
      <c r="AJ1935" s="23">
        <v>65.820904110000001</v>
      </c>
      <c r="AK1935" s="23">
        <v>6.2599507299999999</v>
      </c>
      <c r="AL1935" s="23">
        <v>1.7353544219999999</v>
      </c>
      <c r="AM1935" s="23">
        <v>0.87404322300000004</v>
      </c>
      <c r="AN1935" s="23">
        <v>0.28655664600000003</v>
      </c>
      <c r="AO1935" s="23">
        <v>0.16628559700000001</v>
      </c>
      <c r="AQ1935" s="23">
        <v>1.4584929999999999E-2</v>
      </c>
      <c r="AR1935" s="23">
        <v>3.657436E-3</v>
      </c>
      <c r="AS1935" s="23">
        <v>1.5307509999999999E-3</v>
      </c>
      <c r="AT1935" s="23">
        <v>9.1837400000000001E-4</v>
      </c>
      <c r="AU1935" s="23">
        <v>3.7859100000000001E-4</v>
      </c>
      <c r="AV1935" s="23">
        <v>2.4049999999999999E-4</v>
      </c>
      <c r="AX1935" s="20">
        <v>51.487876329999999</v>
      </c>
      <c r="AY1935" s="21">
        <v>-15.58993422</v>
      </c>
      <c r="AZ1935" s="20">
        <v>-8.1873262059999998</v>
      </c>
      <c r="BA1935" s="20">
        <v>-5.8684559800000002</v>
      </c>
      <c r="BB1935" s="20">
        <v>-3.5759348379999998</v>
      </c>
      <c r="BC1935" s="23">
        <v>-2.8958853370000002</v>
      </c>
      <c r="BE1935" s="1">
        <v>8.8611500000000006E-9</v>
      </c>
      <c r="BF1935" s="1">
        <v>2.58371E-9</v>
      </c>
      <c r="BG1935" s="1">
        <v>4.2042400000000002E-10</v>
      </c>
      <c r="BH1935" s="1">
        <v>9.7392799999999995E-10</v>
      </c>
      <c r="BI1935" s="1">
        <v>2.9517199999999998E-9</v>
      </c>
      <c r="BJ1935" s="1">
        <v>3.8746599999999999E-9</v>
      </c>
      <c r="BL1935" s="23">
        <v>-219.0766424</v>
      </c>
      <c r="BM1935" s="23">
        <v>-194.43531229999999</v>
      </c>
      <c r="BN1935" s="23">
        <v>-226.31644929999999</v>
      </c>
      <c r="BO1935" s="23">
        <v>-168.48467479999999</v>
      </c>
      <c r="BP1935" s="23">
        <v>-178.2884487</v>
      </c>
      <c r="BQ1935" s="23">
        <v>-179.13687870000001</v>
      </c>
      <c r="BS1935" s="1">
        <v>7.9614400000000006E-9</v>
      </c>
      <c r="BT1935" s="1">
        <v>5.0139900000000004E-9</v>
      </c>
      <c r="BU1935" s="1">
        <v>6.6258299999999996E-9</v>
      </c>
      <c r="BV1935" s="1">
        <v>7.3916500000000002E-9</v>
      </c>
      <c r="BW1935" s="1">
        <v>8.4419700000000008E-9</v>
      </c>
      <c r="BX1935" s="1">
        <v>8.8662899999999996E-9</v>
      </c>
      <c r="BZ1935" s="23">
        <v>-114.17909589999999</v>
      </c>
      <c r="CA1935" s="23">
        <v>-173.74004930000001</v>
      </c>
      <c r="CB1935" s="23">
        <v>-178.26464559999999</v>
      </c>
      <c r="CC1935" s="23">
        <v>-179.12595680000001</v>
      </c>
      <c r="CD1935" s="23">
        <v>-179.71344339999999</v>
      </c>
      <c r="CE1935" s="23">
        <v>-179.83371439999999</v>
      </c>
    </row>
    <row r="1936" spans="1:83" x14ac:dyDescent="0.25">
      <c r="A1936" s="1">
        <v>2.8949099999999999E-9</v>
      </c>
      <c r="B1936" s="3">
        <v>1.16572593690533E-8</v>
      </c>
      <c r="C1936" s="2">
        <v>5.6304179885342401E-9</v>
      </c>
      <c r="D1936" s="4">
        <v>1.03360200868644E-8</v>
      </c>
      <c r="E1936" s="5">
        <v>8.0558783721147295E-9</v>
      </c>
      <c r="F1936" s="6">
        <v>1.0037755647915101E-8</v>
      </c>
      <c r="G1936" s="8">
        <v>1.14641739246646E-8</v>
      </c>
      <c r="H1936" s="10">
        <v>-180</v>
      </c>
      <c r="I1936" s="11">
        <v>0</v>
      </c>
      <c r="J1936" s="12">
        <v>0</v>
      </c>
      <c r="K1936" s="13">
        <v>-180</v>
      </c>
      <c r="L1936" s="14">
        <v>-180</v>
      </c>
      <c r="M1936" s="15">
        <v>0</v>
      </c>
      <c r="N1936" s="16">
        <v>-180</v>
      </c>
      <c r="O1936" s="7">
        <v>0.78027116799999996</v>
      </c>
      <c r="P1936" s="7">
        <v>0.227182681</v>
      </c>
      <c r="Q1936" s="7">
        <v>3.6854520000000002E-2</v>
      </c>
      <c r="R1936" s="7">
        <v>8.5978152000000002E-2</v>
      </c>
      <c r="S1936" s="19">
        <v>0.26019989336419302</v>
      </c>
      <c r="T1936" s="18">
        <v>0.34151368929097797</v>
      </c>
      <c r="V1936" s="7">
        <v>65.938969979999996</v>
      </c>
      <c r="W1936" s="7">
        <v>6.2344837010000003</v>
      </c>
      <c r="X1936" s="7">
        <v>1.7316564539999999</v>
      </c>
      <c r="Y1936" s="7">
        <v>0.87266300500000005</v>
      </c>
      <c r="Z1936" s="7">
        <v>0.28624894499999998</v>
      </c>
      <c r="AA1936" s="7">
        <v>0.16613034900000001</v>
      </c>
      <c r="AC1936" s="7">
        <v>0.70001119199999995</v>
      </c>
      <c r="AD1936" s="7">
        <v>0.44226379799999999</v>
      </c>
      <c r="AE1936" s="20">
        <v>0.58407899399999996</v>
      </c>
      <c r="AF1936" s="20">
        <v>0.65150217200000005</v>
      </c>
      <c r="AG1936" s="20">
        <v>0.74400909400000004</v>
      </c>
      <c r="AH1936" s="24">
        <v>0.78139068756237695</v>
      </c>
      <c r="AJ1936" s="23">
        <v>65.938969979999996</v>
      </c>
      <c r="AK1936" s="23">
        <v>6.2344837010000003</v>
      </c>
      <c r="AL1936" s="23">
        <v>1.7316564539999999</v>
      </c>
      <c r="AM1936" s="23">
        <v>0.87266300500000005</v>
      </c>
      <c r="AN1936" s="23">
        <v>0.28624894499999998</v>
      </c>
      <c r="AO1936" s="23">
        <v>0.16613034900000001</v>
      </c>
      <c r="AQ1936" s="23">
        <v>1.4610921000000001E-2</v>
      </c>
      <c r="AR1936" s="23">
        <v>3.643776E-3</v>
      </c>
      <c r="AS1936" s="23">
        <v>1.5266940000000001E-3</v>
      </c>
      <c r="AT1936" s="23">
        <v>9.1626999999999995E-4</v>
      </c>
      <c r="AU1936" s="23">
        <v>3.7785999999999999E-4</v>
      </c>
      <c r="AV1936" s="23">
        <v>2.4006200000000001E-4</v>
      </c>
      <c r="AX1936" s="20">
        <v>51.778382569999998</v>
      </c>
      <c r="AY1936" s="21">
        <v>-15.55324835</v>
      </c>
      <c r="AZ1936" s="20">
        <v>-8.1762557279999992</v>
      </c>
      <c r="BA1936" s="20">
        <v>-5.8622848010000004</v>
      </c>
      <c r="BB1936" s="20">
        <v>-3.5731827389999999</v>
      </c>
      <c r="BC1936" s="23">
        <v>-2.8938845500000001</v>
      </c>
      <c r="BE1936" s="1">
        <v>8.9451599999999997E-9</v>
      </c>
      <c r="BF1936" s="1">
        <v>2.6044599999999999E-9</v>
      </c>
      <c r="BG1936" s="1">
        <v>4.22507E-10</v>
      </c>
      <c r="BH1936" s="1">
        <v>9.8566799999999995E-10</v>
      </c>
      <c r="BI1936" s="1">
        <v>2.98298E-9</v>
      </c>
      <c r="BJ1936" s="1">
        <v>3.9151700000000002E-9</v>
      </c>
      <c r="BL1936" s="23">
        <v>-218.9639402</v>
      </c>
      <c r="BM1936" s="23">
        <v>-194.43183930000001</v>
      </c>
      <c r="BN1936" s="23">
        <v>-226.54233339999999</v>
      </c>
      <c r="BO1936" s="23">
        <v>-168.51946889999999</v>
      </c>
      <c r="BP1936" s="23">
        <v>-178.29054690000001</v>
      </c>
      <c r="BQ1936" s="23">
        <v>-179.1377397</v>
      </c>
      <c r="BS1936" s="1">
        <v>8.0250500000000001E-9</v>
      </c>
      <c r="BT1936" s="1">
        <v>5.0701900000000003E-9</v>
      </c>
      <c r="BU1936" s="1">
        <v>6.6959800000000003E-9</v>
      </c>
      <c r="BV1936" s="1">
        <v>7.4689299999999998E-9</v>
      </c>
      <c r="BW1936" s="1">
        <v>8.5294499999999993E-9</v>
      </c>
      <c r="BX1936" s="1">
        <v>8.9579999999999999E-9</v>
      </c>
      <c r="BZ1936" s="23">
        <v>-114.06103</v>
      </c>
      <c r="CA1936" s="23">
        <v>-173.7655163</v>
      </c>
      <c r="CB1936" s="23">
        <v>-178.26834349999999</v>
      </c>
      <c r="CC1936" s="23">
        <v>-179.12733700000001</v>
      </c>
      <c r="CD1936" s="23">
        <v>-179.7137511</v>
      </c>
      <c r="CE1936" s="23">
        <v>-179.83386970000001</v>
      </c>
    </row>
    <row r="1937" spans="1:83" x14ac:dyDescent="0.25">
      <c r="A1937" s="1">
        <v>2.9537500000000001E-9</v>
      </c>
      <c r="B1937" s="3">
        <v>1.16187256933317E-8</v>
      </c>
      <c r="C1937" s="2">
        <v>5.7378957049446298E-9</v>
      </c>
      <c r="D1937" s="4">
        <v>1.02437785633591E-8</v>
      </c>
      <c r="E1937" s="5">
        <v>8.1925680577968305E-9</v>
      </c>
      <c r="F1937" s="6">
        <v>1.01768395103683E-8</v>
      </c>
      <c r="G1937" s="8">
        <v>1.1573950056943101E-8</v>
      </c>
      <c r="H1937" s="10">
        <v>-180</v>
      </c>
      <c r="I1937" s="11">
        <v>0</v>
      </c>
      <c r="J1937" s="12">
        <v>0</v>
      </c>
      <c r="K1937" s="13">
        <v>-180</v>
      </c>
      <c r="L1937" s="14">
        <v>-180</v>
      </c>
      <c r="M1937" s="15">
        <v>0</v>
      </c>
      <c r="N1937" s="16">
        <v>-180</v>
      </c>
      <c r="O1937" s="7">
        <v>0.77962187699999996</v>
      </c>
      <c r="P1937" s="7">
        <v>0.226669391</v>
      </c>
      <c r="Q1937" s="7">
        <v>3.6658976000000003E-2</v>
      </c>
      <c r="R1937" s="7">
        <v>8.6125574999999996E-2</v>
      </c>
      <c r="S1937" s="19">
        <v>0.26027019927982598</v>
      </c>
      <c r="T1937" s="18">
        <v>0.34156038910325898</v>
      </c>
      <c r="V1937" s="7">
        <v>66.057090369999997</v>
      </c>
      <c r="W1937" s="7">
        <v>6.2092010970000002</v>
      </c>
      <c r="X1937" s="7">
        <v>1.7279737340000001</v>
      </c>
      <c r="Y1937" s="7">
        <v>0.87128716399999995</v>
      </c>
      <c r="Z1937" s="7">
        <v>0.28594193600000001</v>
      </c>
      <c r="AA1937" s="7">
        <v>0.16597540699999999</v>
      </c>
      <c r="AC1937" s="7">
        <v>0.69838486300000002</v>
      </c>
      <c r="AD1937" s="7">
        <v>0.44265300099999999</v>
      </c>
      <c r="AE1937" s="20">
        <v>0.58423558900000006</v>
      </c>
      <c r="AF1937" s="20">
        <v>0.65159143799999997</v>
      </c>
      <c r="AG1937" s="20">
        <v>0.74404283299999996</v>
      </c>
      <c r="AH1937" s="24">
        <v>0.78141128992451903</v>
      </c>
      <c r="AJ1937" s="23">
        <v>66.057090369999997</v>
      </c>
      <c r="AK1937" s="23">
        <v>6.2092010970000002</v>
      </c>
      <c r="AL1937" s="23">
        <v>1.7279737340000001</v>
      </c>
      <c r="AM1937" s="23">
        <v>0.87128716399999995</v>
      </c>
      <c r="AN1937" s="23">
        <v>0.28594193600000001</v>
      </c>
      <c r="AO1937" s="23">
        <v>0.16597540699999999</v>
      </c>
      <c r="AQ1937" s="23">
        <v>1.4636827E-2</v>
      </c>
      <c r="AR1937" s="23">
        <v>3.630196E-3</v>
      </c>
      <c r="AS1937" s="23">
        <v>1.5226529999999999E-3</v>
      </c>
      <c r="AT1937" s="23">
        <v>9.14173E-4</v>
      </c>
      <c r="AU1937" s="23">
        <v>3.77131E-4</v>
      </c>
      <c r="AV1937" s="23">
        <v>2.3962399999999999E-4</v>
      </c>
      <c r="AX1937" s="20">
        <v>52.070298950000002</v>
      </c>
      <c r="AY1937" s="21">
        <v>-15.516754349999999</v>
      </c>
      <c r="AZ1937" s="20">
        <v>-8.1652196220000004</v>
      </c>
      <c r="BA1937" s="20">
        <v>-5.8561285429999996</v>
      </c>
      <c r="BB1937" s="20">
        <v>-3.5704354010000001</v>
      </c>
      <c r="BC1937" s="23">
        <v>-2.8918868139999998</v>
      </c>
      <c r="BE1937" s="1">
        <v>9.0233000000000005E-9</v>
      </c>
      <c r="BF1937" s="1">
        <v>2.62346E-9</v>
      </c>
      <c r="BG1937" s="1">
        <v>4.2428899999999998E-10</v>
      </c>
      <c r="BH1937" s="1">
        <v>9.9681299999999992E-10</v>
      </c>
      <c r="BI1937" s="1">
        <v>3.0123499999999998E-9</v>
      </c>
      <c r="BJ1937" s="1">
        <v>3.9532E-9</v>
      </c>
      <c r="BL1937" s="23">
        <v>-218.85114300000001</v>
      </c>
      <c r="BM1937" s="23">
        <v>-194.42842690000001</v>
      </c>
      <c r="BN1937" s="23">
        <v>-226.7701046</v>
      </c>
      <c r="BO1937" s="23">
        <v>-168.55406120000001</v>
      </c>
      <c r="BP1937" s="23">
        <v>-178.29263979999999</v>
      </c>
      <c r="BQ1937" s="23">
        <v>-179.13859890000001</v>
      </c>
      <c r="BS1937" s="1">
        <v>8.0830699999999995E-9</v>
      </c>
      <c r="BT1937" s="1">
        <v>5.1232400000000002E-9</v>
      </c>
      <c r="BU1937" s="1">
        <v>6.7619099999999999E-9</v>
      </c>
      <c r="BV1937" s="1">
        <v>7.5414900000000002E-9</v>
      </c>
      <c r="BW1937" s="1">
        <v>8.6115100000000006E-9</v>
      </c>
      <c r="BX1937" s="1">
        <v>9.0440199999999995E-9</v>
      </c>
      <c r="BZ1937" s="23">
        <v>-113.94290959999999</v>
      </c>
      <c r="CA1937" s="23">
        <v>-173.7907989</v>
      </c>
      <c r="CB1937" s="23">
        <v>-178.27202629999999</v>
      </c>
      <c r="CC1937" s="23">
        <v>-179.12871279999999</v>
      </c>
      <c r="CD1937" s="23">
        <v>-179.71405809999999</v>
      </c>
      <c r="CE1937" s="23">
        <v>-179.83402459999999</v>
      </c>
    </row>
    <row r="1938" spans="1:83" x14ac:dyDescent="0.25">
      <c r="A1938" s="1">
        <v>3.0124499999999999E-9</v>
      </c>
      <c r="B1938" s="3">
        <v>1.15795786565752E-8</v>
      </c>
      <c r="C1938" s="2">
        <v>5.8446887900245398E-9</v>
      </c>
      <c r="D1938" s="4">
        <v>1.01500326936612E-8</v>
      </c>
      <c r="E1938" s="5">
        <v>8.3272740563188505E-9</v>
      </c>
      <c r="F1938" s="6">
        <v>1.0311711070141399E-8</v>
      </c>
      <c r="G1938" s="8">
        <v>1.16763803564789E-8</v>
      </c>
      <c r="H1938" s="10">
        <v>-180</v>
      </c>
      <c r="I1938" s="11">
        <v>0</v>
      </c>
      <c r="J1938" s="12">
        <v>0</v>
      </c>
      <c r="K1938" s="13">
        <v>-180</v>
      </c>
      <c r="L1938" s="14">
        <v>-180</v>
      </c>
      <c r="M1938" s="15">
        <v>0</v>
      </c>
      <c r="N1938" s="16">
        <v>-180</v>
      </c>
      <c r="O1938" s="7">
        <v>0.77896892500000003</v>
      </c>
      <c r="P1938" s="7">
        <v>0.226157832</v>
      </c>
      <c r="Q1938" s="7">
        <v>3.6464523999999998E-2</v>
      </c>
      <c r="R1938" s="7">
        <v>8.6272709000000003E-2</v>
      </c>
      <c r="S1938" s="19">
        <v>0.260340372747705</v>
      </c>
      <c r="T1938" s="18">
        <v>0.34160700509748398</v>
      </c>
      <c r="V1938" s="7">
        <v>66.175257630000004</v>
      </c>
      <c r="W1938" s="7">
        <v>6.1841010689999996</v>
      </c>
      <c r="X1938" s="7">
        <v>1.724306173</v>
      </c>
      <c r="Y1938" s="7">
        <v>0.869915679</v>
      </c>
      <c r="Z1938" s="7">
        <v>0.28563561599999998</v>
      </c>
      <c r="AA1938" s="7">
        <v>0.16582077000000001</v>
      </c>
      <c r="AC1938" s="7">
        <v>0.69674821899999995</v>
      </c>
      <c r="AD1938" s="7">
        <v>0.44304085100000001</v>
      </c>
      <c r="AE1938" s="20">
        <v>0.58439175600000004</v>
      </c>
      <c r="AF1938" s="20">
        <v>0.65168049500000003</v>
      </c>
      <c r="AG1938" s="20">
        <v>0.744076505</v>
      </c>
      <c r="AH1938" s="24">
        <v>0.781431854332854</v>
      </c>
      <c r="AJ1938" s="23">
        <v>66.175257630000004</v>
      </c>
      <c r="AK1938" s="23">
        <v>6.1841010689999996</v>
      </c>
      <c r="AL1938" s="23">
        <v>1.724306173</v>
      </c>
      <c r="AM1938" s="23">
        <v>0.869915679</v>
      </c>
      <c r="AN1938" s="23">
        <v>0.28563561599999998</v>
      </c>
      <c r="AO1938" s="23">
        <v>0.16582077000000001</v>
      </c>
      <c r="AQ1938" s="23">
        <v>1.4662645E-2</v>
      </c>
      <c r="AR1938" s="23">
        <v>3.6166950000000001E-3</v>
      </c>
      <c r="AS1938" s="23">
        <v>1.5186279999999999E-3</v>
      </c>
      <c r="AT1938" s="23">
        <v>9.1208299999999995E-4</v>
      </c>
      <c r="AU1938" s="23">
        <v>3.76404E-4</v>
      </c>
      <c r="AV1938" s="23">
        <v>2.3918799999999999E-4</v>
      </c>
      <c r="AX1938" s="20">
        <v>52.363632330000002</v>
      </c>
      <c r="AY1938" s="21">
        <v>-15.48045069</v>
      </c>
      <c r="AZ1938" s="20">
        <v>-8.1542177200000001</v>
      </c>
      <c r="BA1938" s="20">
        <v>-5.8499871519999997</v>
      </c>
      <c r="BB1938" s="20">
        <v>-3.5676928110000001</v>
      </c>
      <c r="BC1938" s="23">
        <v>-2.8898921209999999</v>
      </c>
      <c r="BE1938" s="1">
        <v>9.0955399999999998E-9</v>
      </c>
      <c r="BF1938" s="1">
        <v>2.6407000000000002E-9</v>
      </c>
      <c r="BG1938" s="1">
        <v>4.25774E-10</v>
      </c>
      <c r="BH1938" s="1">
        <v>1.00735E-9</v>
      </c>
      <c r="BI1938" s="1">
        <v>3.0398299999999998E-9</v>
      </c>
      <c r="BJ1938" s="1">
        <v>3.9887300000000001E-9</v>
      </c>
      <c r="BL1938" s="23">
        <v>-218.73825220000001</v>
      </c>
      <c r="BM1938" s="23">
        <v>-194.4250748</v>
      </c>
      <c r="BN1938" s="23">
        <v>-226.9997783</v>
      </c>
      <c r="BO1938" s="23">
        <v>-168.5884532</v>
      </c>
      <c r="BP1938" s="23">
        <v>-178.2947274</v>
      </c>
      <c r="BQ1938" s="23">
        <v>-179.13945630000001</v>
      </c>
      <c r="BS1938" s="1">
        <v>8.1355000000000003E-9</v>
      </c>
      <c r="BT1938" s="1">
        <v>5.1731099999999997E-9</v>
      </c>
      <c r="BU1938" s="1">
        <v>6.8235799999999997E-9</v>
      </c>
      <c r="BV1938" s="1">
        <v>7.6092700000000005E-9</v>
      </c>
      <c r="BW1938" s="1">
        <v>8.68812E-9</v>
      </c>
      <c r="BX1938" s="1">
        <v>9.1242999999999992E-9</v>
      </c>
      <c r="BZ1938" s="23">
        <v>-113.82474240000001</v>
      </c>
      <c r="CA1938" s="23">
        <v>-173.81589890000001</v>
      </c>
      <c r="CB1938" s="23">
        <v>-178.2756938</v>
      </c>
      <c r="CC1938" s="23">
        <v>-179.13008429999999</v>
      </c>
      <c r="CD1938" s="23">
        <v>-179.71436439999999</v>
      </c>
      <c r="CE1938" s="23">
        <v>-179.83417919999999</v>
      </c>
    </row>
    <row r="1939" spans="1:83" x14ac:dyDescent="0.25">
      <c r="A1939" s="1">
        <v>3.07102E-9</v>
      </c>
      <c r="B1939" s="3">
        <v>1.1539821072844E-8</v>
      </c>
      <c r="C1939" s="2">
        <v>5.9507873350316298E-9</v>
      </c>
      <c r="D1939" s="4">
        <v>1.0054798622899E-8</v>
      </c>
      <c r="E1939" s="5">
        <v>8.4599681980649606E-9</v>
      </c>
      <c r="F1939" s="6">
        <v>1.04423208355266E-8</v>
      </c>
      <c r="G1939" s="8">
        <v>1.17714084432298E-8</v>
      </c>
      <c r="H1939" s="10">
        <v>-180</v>
      </c>
      <c r="I1939" s="11">
        <v>0</v>
      </c>
      <c r="J1939" s="12">
        <v>0</v>
      </c>
      <c r="K1939" s="13">
        <v>-180</v>
      </c>
      <c r="L1939" s="14">
        <v>-180</v>
      </c>
      <c r="M1939" s="15">
        <v>0</v>
      </c>
      <c r="N1939" s="16">
        <v>-180</v>
      </c>
      <c r="O1939" s="7">
        <v>0.77831228600000002</v>
      </c>
      <c r="P1939" s="7">
        <v>0.22564799599999999</v>
      </c>
      <c r="Q1939" s="7">
        <v>3.6271166000000001E-2</v>
      </c>
      <c r="R1939" s="7">
        <v>8.6419552999999996E-2</v>
      </c>
      <c r="S1939" s="19">
        <v>0.26041041411541399</v>
      </c>
      <c r="T1939" s="18">
        <v>0.34165353748111998</v>
      </c>
      <c r="V1939" s="7">
        <v>66.293463889999998</v>
      </c>
      <c r="W1939" s="7">
        <v>6.159181792</v>
      </c>
      <c r="X1939" s="7">
        <v>1.720653679</v>
      </c>
      <c r="Y1939" s="7">
        <v>0.86854853099999996</v>
      </c>
      <c r="Z1939" s="7">
        <v>0.28532998300000001</v>
      </c>
      <c r="AA1939" s="7">
        <v>0.165666438</v>
      </c>
      <c r="AC1939" s="7">
        <v>0.69510121999999996</v>
      </c>
      <c r="AD1939" s="7">
        <v>0.44342735300000002</v>
      </c>
      <c r="AE1939" s="20">
        <v>0.58454749900000003</v>
      </c>
      <c r="AF1939" s="20">
        <v>0.65176934200000003</v>
      </c>
      <c r="AG1939" s="20">
        <v>0.74411011100000002</v>
      </c>
      <c r="AH1939" s="24">
        <v>0.78145238088424895</v>
      </c>
      <c r="AJ1939" s="23">
        <v>66.293463889999998</v>
      </c>
      <c r="AK1939" s="23">
        <v>6.159181792</v>
      </c>
      <c r="AL1939" s="23">
        <v>1.720653679</v>
      </c>
      <c r="AM1939" s="23">
        <v>0.86854853099999996</v>
      </c>
      <c r="AN1939" s="23">
        <v>0.28532998300000001</v>
      </c>
      <c r="AO1939" s="23">
        <v>0.165666438</v>
      </c>
      <c r="AQ1939" s="23">
        <v>1.4688369E-2</v>
      </c>
      <c r="AR1939" s="23">
        <v>3.6032719999999998E-3</v>
      </c>
      <c r="AS1939" s="23">
        <v>1.514619E-3</v>
      </c>
      <c r="AT1939" s="23">
        <v>9.0999899999999999E-4</v>
      </c>
      <c r="AU1939" s="23">
        <v>3.75678E-4</v>
      </c>
      <c r="AV1939" s="23">
        <v>2.38753E-4</v>
      </c>
      <c r="AX1939" s="20">
        <v>52.658389470000003</v>
      </c>
      <c r="AY1939" s="21">
        <v>-15.444335880000001</v>
      </c>
      <c r="AZ1939" s="20">
        <v>-8.1432498599999992</v>
      </c>
      <c r="BA1939" s="20">
        <v>-5.8438605690000003</v>
      </c>
      <c r="BB1939" s="20">
        <v>-3.5649549569999999</v>
      </c>
      <c r="BC1939" s="23">
        <v>-2.8879004639999999</v>
      </c>
      <c r="BE1939" s="1">
        <v>9.16183E-9</v>
      </c>
      <c r="BF1939" s="1">
        <v>2.6561900000000001E-9</v>
      </c>
      <c r="BG1939" s="1">
        <v>4.2696300000000002E-10</v>
      </c>
      <c r="BH1939" s="1">
        <v>1.01728E-9</v>
      </c>
      <c r="BI1939" s="1">
        <v>3.0654000000000002E-9</v>
      </c>
      <c r="BJ1939" s="1">
        <v>4.0217400000000002E-9</v>
      </c>
      <c r="BL1939" s="23">
        <v>-218.62526890000001</v>
      </c>
      <c r="BM1939" s="23">
        <v>-194.42178250000001</v>
      </c>
      <c r="BN1939" s="23">
        <v>-227.23136980000001</v>
      </c>
      <c r="BO1939" s="23">
        <v>-168.62264669999999</v>
      </c>
      <c r="BP1939" s="23">
        <v>-178.29680970000001</v>
      </c>
      <c r="BQ1939" s="23">
        <v>-179.1403119</v>
      </c>
      <c r="BS1939" s="1">
        <v>8.1823199999999995E-9</v>
      </c>
      <c r="BT1939" s="1">
        <v>5.2197600000000002E-9</v>
      </c>
      <c r="BU1939" s="1">
        <v>6.8809500000000003E-9</v>
      </c>
      <c r="BV1939" s="1">
        <v>7.6722399999999996E-9</v>
      </c>
      <c r="BW1939" s="1">
        <v>8.7592199999999999E-9</v>
      </c>
      <c r="BX1939" s="1">
        <v>9.1987999999999993E-9</v>
      </c>
      <c r="BZ1939" s="23">
        <v>-113.70653609999999</v>
      </c>
      <c r="CA1939" s="23">
        <v>-173.8408182</v>
      </c>
      <c r="CB1939" s="23">
        <v>-178.27934629999999</v>
      </c>
      <c r="CC1939" s="23">
        <v>-179.1314515</v>
      </c>
      <c r="CD1939" s="23">
        <v>-179.71467000000001</v>
      </c>
      <c r="CE1939" s="23">
        <v>-179.83433360000001</v>
      </c>
    </row>
    <row r="1940" spans="1:83" x14ac:dyDescent="0.25">
      <c r="A1940" s="1">
        <v>3.1294500000000002E-9</v>
      </c>
      <c r="B1940" s="3">
        <v>1.14994557869843E-8</v>
      </c>
      <c r="C1940" s="2">
        <v>6.0561815100812998E-9</v>
      </c>
      <c r="D1940" s="4">
        <v>9.9580927103821593E-9</v>
      </c>
      <c r="E1940" s="5">
        <v>8.59062279273494E-9</v>
      </c>
      <c r="F1940" s="6">
        <v>1.05686210651123E-8</v>
      </c>
      <c r="G1940" s="8">
        <v>1.1858982610974E-8</v>
      </c>
      <c r="H1940" s="10">
        <v>-180</v>
      </c>
      <c r="I1940" s="11">
        <v>0</v>
      </c>
      <c r="J1940" s="12">
        <v>0</v>
      </c>
      <c r="K1940" s="13">
        <v>-180</v>
      </c>
      <c r="L1940" s="14">
        <v>-180</v>
      </c>
      <c r="M1940" s="15">
        <v>0</v>
      </c>
      <c r="N1940" s="16">
        <v>-180</v>
      </c>
      <c r="O1940" s="7">
        <v>0.77765193499999996</v>
      </c>
      <c r="P1940" s="7">
        <v>0.22513987299999999</v>
      </c>
      <c r="Q1940" s="7">
        <v>3.6078907E-2</v>
      </c>
      <c r="R1940" s="7">
        <v>8.6566110000000002E-2</v>
      </c>
      <c r="S1940" s="19">
        <v>0.26048032372935098</v>
      </c>
      <c r="T1940" s="18">
        <v>0.34169998646097299</v>
      </c>
      <c r="V1940" s="7">
        <v>66.411701089999994</v>
      </c>
      <c r="W1940" s="7">
        <v>6.134441464</v>
      </c>
      <c r="X1940" s="7">
        <v>1.7170161660000001</v>
      </c>
      <c r="Y1940" s="7">
        <v>0.867185698</v>
      </c>
      <c r="Z1940" s="7">
        <v>0.28502503600000001</v>
      </c>
      <c r="AA1940" s="7">
        <v>0.16551241</v>
      </c>
      <c r="AC1940" s="7">
        <v>0.69344382800000004</v>
      </c>
      <c r="AD1940" s="7">
        <v>0.44381251300000002</v>
      </c>
      <c r="AE1940" s="20">
        <v>0.58470281800000001</v>
      </c>
      <c r="AF1940" s="20">
        <v>0.65185798100000003</v>
      </c>
      <c r="AG1940" s="20">
        <v>0.74414365100000002</v>
      </c>
      <c r="AH1940" s="24">
        <v>0.78147286967525098</v>
      </c>
      <c r="AJ1940" s="23">
        <v>66.411701089999994</v>
      </c>
      <c r="AK1940" s="23">
        <v>6.134441464</v>
      </c>
      <c r="AL1940" s="23">
        <v>1.7170161660000001</v>
      </c>
      <c r="AM1940" s="23">
        <v>0.867185698</v>
      </c>
      <c r="AN1940" s="23">
        <v>0.28502503600000001</v>
      </c>
      <c r="AO1940" s="23">
        <v>0.16551241</v>
      </c>
      <c r="AQ1940" s="23">
        <v>1.4713996E-2</v>
      </c>
      <c r="AR1940" s="23">
        <v>3.5899259999999998E-3</v>
      </c>
      <c r="AS1940" s="23">
        <v>1.5106259999999999E-3</v>
      </c>
      <c r="AT1940" s="23">
        <v>9.0792300000000004E-4</v>
      </c>
      <c r="AU1940" s="23">
        <v>3.74955E-4</v>
      </c>
      <c r="AV1940" s="23">
        <v>2.3831899999999999E-4</v>
      </c>
      <c r="AX1940" s="20">
        <v>52.954577069999999</v>
      </c>
      <c r="AY1940" s="21">
        <v>-15.408408420000001</v>
      </c>
      <c r="AZ1940" s="20">
        <v>-8.1323158749999997</v>
      </c>
      <c r="BA1940" s="20">
        <v>-5.8377487400000003</v>
      </c>
      <c r="BB1940" s="20">
        <v>-3.562221826</v>
      </c>
      <c r="BC1940" s="23">
        <v>-2.8859118339999998</v>
      </c>
      <c r="BE1940" s="1">
        <v>9.2221599999999995E-9</v>
      </c>
      <c r="BF1940" s="1">
        <v>2.6699300000000001E-9</v>
      </c>
      <c r="BG1940" s="1">
        <v>4.27859E-10</v>
      </c>
      <c r="BH1940" s="1">
        <v>1.0265900000000001E-9</v>
      </c>
      <c r="BI1940" s="1">
        <v>3.08903E-9</v>
      </c>
      <c r="BJ1940" s="1">
        <v>4.0522099999999996E-9</v>
      </c>
      <c r="BL1940" s="23">
        <v>-218.51219449999999</v>
      </c>
      <c r="BM1940" s="23">
        <v>-194.41854960000001</v>
      </c>
      <c r="BN1940" s="23">
        <v>-227.4648943</v>
      </c>
      <c r="BO1940" s="23">
        <v>-168.65664330000001</v>
      </c>
      <c r="BP1940" s="23">
        <v>-178.2988867</v>
      </c>
      <c r="BQ1940" s="23">
        <v>-179.14116569999999</v>
      </c>
      <c r="BS1940" s="1">
        <v>8.2235400000000003E-9</v>
      </c>
      <c r="BT1940" s="1">
        <v>5.2631600000000003E-9</v>
      </c>
      <c r="BU1940" s="1">
        <v>6.9339799999999997E-9</v>
      </c>
      <c r="BV1940" s="1">
        <v>7.7303699999999992E-9</v>
      </c>
      <c r="BW1940" s="1">
        <v>8.8247900000000005E-9</v>
      </c>
      <c r="BX1940" s="1">
        <v>9.2674700000000005E-9</v>
      </c>
      <c r="BZ1940" s="23">
        <v>-113.5882989</v>
      </c>
      <c r="CA1940" s="23">
        <v>-173.86555849999999</v>
      </c>
      <c r="CB1940" s="23">
        <v>-178.28298380000001</v>
      </c>
      <c r="CC1940" s="23">
        <v>-179.13281430000001</v>
      </c>
      <c r="CD1940" s="23">
        <v>-179.71497500000001</v>
      </c>
      <c r="CE1940" s="23">
        <v>-179.83448759999999</v>
      </c>
    </row>
    <row r="1941" spans="1:83" x14ac:dyDescent="0.25">
      <c r="A1941" s="1">
        <v>3.18774E-9</v>
      </c>
      <c r="B1941" s="3">
        <v>1.1458485674441899E-8</v>
      </c>
      <c r="C1941" s="2">
        <v>6.1608615650328598E-9</v>
      </c>
      <c r="D1941" s="4">
        <v>9.8599315268543606E-9</v>
      </c>
      <c r="E1941" s="5">
        <v>8.7192106350349002E-9</v>
      </c>
      <c r="F1941" s="6">
        <v>1.0690565784992399E-8</v>
      </c>
      <c r="G1941" s="8">
        <v>1.1939055854715699E-8</v>
      </c>
      <c r="H1941" s="10">
        <v>-180</v>
      </c>
      <c r="I1941" s="11">
        <v>0</v>
      </c>
      <c r="J1941" s="12">
        <v>0</v>
      </c>
      <c r="K1941" s="13">
        <v>-180</v>
      </c>
      <c r="L1941" s="14">
        <v>-180</v>
      </c>
      <c r="M1941" s="15">
        <v>0</v>
      </c>
      <c r="N1941" s="16">
        <v>-180</v>
      </c>
      <c r="O1941" s="7">
        <v>0.77698784600000004</v>
      </c>
      <c r="P1941" s="7">
        <v>0.22463345400000001</v>
      </c>
      <c r="Q1941" s="7">
        <v>3.5887748999999997E-2</v>
      </c>
      <c r="R1941" s="7">
        <v>8.6712379000000006E-2</v>
      </c>
      <c r="S1941" s="19">
        <v>0.26055010193473299</v>
      </c>
      <c r="T1941" s="18">
        <v>0.341746352243188</v>
      </c>
      <c r="V1941" s="7">
        <v>66.529960970000005</v>
      </c>
      <c r="W1941" s="7">
        <v>6.1098783040000004</v>
      </c>
      <c r="X1941" s="7">
        <v>1.7133935440000001</v>
      </c>
      <c r="Y1941" s="7">
        <v>0.86582716299999996</v>
      </c>
      <c r="Z1941" s="7">
        <v>0.28472077000000001</v>
      </c>
      <c r="AA1941" s="7">
        <v>0.16535868400000001</v>
      </c>
      <c r="AC1941" s="7">
        <v>0.69177600800000005</v>
      </c>
      <c r="AD1941" s="7">
        <v>0.444196337</v>
      </c>
      <c r="AE1941" s="20">
        <v>0.58485771399999997</v>
      </c>
      <c r="AF1941" s="20">
        <v>0.65194641099999995</v>
      </c>
      <c r="AG1941" s="20">
        <v>0.74417712599999997</v>
      </c>
      <c r="AH1941" s="24">
        <v>0.781493320802088</v>
      </c>
      <c r="AJ1941" s="23">
        <v>66.529960970000005</v>
      </c>
      <c r="AK1941" s="23">
        <v>6.1098783040000004</v>
      </c>
      <c r="AL1941" s="23">
        <v>1.7133935440000001</v>
      </c>
      <c r="AM1941" s="23">
        <v>0.86582716299999996</v>
      </c>
      <c r="AN1941" s="23">
        <v>0.28472077000000001</v>
      </c>
      <c r="AO1941" s="23">
        <v>0.16535868400000001</v>
      </c>
      <c r="AQ1941" s="23">
        <v>1.4739520000000001E-2</v>
      </c>
      <c r="AR1941" s="23">
        <v>3.5766579999999999E-3</v>
      </c>
      <c r="AS1941" s="23">
        <v>1.506648E-3</v>
      </c>
      <c r="AT1941" s="23">
        <v>9.0585399999999999E-4</v>
      </c>
      <c r="AU1941" s="23">
        <v>3.7423399999999998E-4</v>
      </c>
      <c r="AV1941" s="23">
        <v>2.3788600000000001E-4</v>
      </c>
      <c r="AX1941" s="20">
        <v>53.252201700000001</v>
      </c>
      <c r="AY1941" s="21">
        <v>-15.372666860000001</v>
      </c>
      <c r="AZ1941" s="20">
        <v>-8.1214156049999993</v>
      </c>
      <c r="BA1941" s="20">
        <v>-5.8316516079999996</v>
      </c>
      <c r="BB1941" s="20">
        <v>-3.5594934039999999</v>
      </c>
      <c r="BC1941" s="23">
        <v>-2.8839262259999998</v>
      </c>
      <c r="BE1941" s="1">
        <v>9.2765000000000004E-9</v>
      </c>
      <c r="BF1941" s="1">
        <v>2.6819099999999999E-9</v>
      </c>
      <c r="BG1941" s="1">
        <v>4.2846599999999999E-10</v>
      </c>
      <c r="BH1941" s="1">
        <v>1.03526E-9</v>
      </c>
      <c r="BI1941" s="1">
        <v>3.1107200000000002E-9</v>
      </c>
      <c r="BJ1941" s="1">
        <v>4.0801300000000001E-9</v>
      </c>
      <c r="BL1941" s="23">
        <v>-218.39903029999999</v>
      </c>
      <c r="BM1941" s="23">
        <v>-194.41537600000001</v>
      </c>
      <c r="BN1941" s="23">
        <v>-227.70036730000001</v>
      </c>
      <c r="BO1941" s="23">
        <v>-168.69044460000001</v>
      </c>
      <c r="BP1941" s="23">
        <v>-178.30095840000001</v>
      </c>
      <c r="BQ1941" s="23">
        <v>-179.14201779999999</v>
      </c>
      <c r="BS1941" s="1">
        <v>8.2591499999999995E-9</v>
      </c>
      <c r="BT1941" s="1">
        <v>5.3032800000000003E-9</v>
      </c>
      <c r="BU1941" s="1">
        <v>6.9826499999999997E-9</v>
      </c>
      <c r="BV1941" s="1">
        <v>7.7836200000000001E-9</v>
      </c>
      <c r="BW1941" s="1">
        <v>8.8847699999999993E-9</v>
      </c>
      <c r="BX1941" s="1">
        <v>9.3302899999999996E-9</v>
      </c>
      <c r="BZ1941" s="23">
        <v>-113.470039</v>
      </c>
      <c r="CA1941" s="23">
        <v>-173.89012170000001</v>
      </c>
      <c r="CB1941" s="23">
        <v>-178.2866065</v>
      </c>
      <c r="CC1941" s="23">
        <v>-179.13417279999999</v>
      </c>
      <c r="CD1941" s="23">
        <v>-179.7152792</v>
      </c>
      <c r="CE1941" s="23">
        <v>-179.83464129999999</v>
      </c>
    </row>
    <row r="1942" spans="1:83" x14ac:dyDescent="0.25">
      <c r="A1942" s="1">
        <v>3.2458899999999998E-9</v>
      </c>
      <c r="B1942" s="3">
        <v>1.1416913641074601E-8</v>
      </c>
      <c r="C1942" s="2">
        <v>6.2648178303679303E-9</v>
      </c>
      <c r="D1942" s="4">
        <v>9.7603318517155892E-9</v>
      </c>
      <c r="E1942" s="5">
        <v>8.8457050102532897E-9</v>
      </c>
      <c r="F1942" s="6">
        <v>1.08081108052532E-8</v>
      </c>
      <c r="G1942" s="8">
        <v>1.20115858951365E-8</v>
      </c>
      <c r="H1942" s="10">
        <v>-180</v>
      </c>
      <c r="I1942" s="11">
        <v>0</v>
      </c>
      <c r="J1942" s="12">
        <v>0</v>
      </c>
      <c r="K1942" s="13">
        <v>-180</v>
      </c>
      <c r="L1942" s="14">
        <v>-180</v>
      </c>
      <c r="M1942" s="15">
        <v>0</v>
      </c>
      <c r="N1942" s="16">
        <v>-180</v>
      </c>
      <c r="O1942" s="7">
        <v>0.77631999399999996</v>
      </c>
      <c r="P1942" s="7">
        <v>0.224128731</v>
      </c>
      <c r="Q1942" s="7">
        <v>3.5697697E-2</v>
      </c>
      <c r="R1942" s="7">
        <v>8.6858360999999995E-2</v>
      </c>
      <c r="S1942" s="19">
        <v>0.26061974907560398</v>
      </c>
      <c r="T1942" s="18">
        <v>0.34179263503325502</v>
      </c>
      <c r="V1942" s="7">
        <v>66.648235009999993</v>
      </c>
      <c r="W1942" s="7">
        <v>6.0854905549999998</v>
      </c>
      <c r="X1942" s="7">
        <v>1.709785726</v>
      </c>
      <c r="Y1942" s="7">
        <v>0.86447290399999999</v>
      </c>
      <c r="Z1942" s="7">
        <v>0.28441718500000002</v>
      </c>
      <c r="AA1942" s="7">
        <v>0.16520526099999999</v>
      </c>
      <c r="AC1942" s="7">
        <v>0.69009772199999997</v>
      </c>
      <c r="AD1942" s="7">
        <v>0.44457883199999998</v>
      </c>
      <c r="AE1942" s="20">
        <v>0.58501219000000004</v>
      </c>
      <c r="AF1942" s="20">
        <v>0.65203463500000003</v>
      </c>
      <c r="AG1942" s="20">
        <v>0.74421053500000001</v>
      </c>
      <c r="AH1942" s="24">
        <v>0.78151373436067095</v>
      </c>
      <c r="AJ1942" s="23">
        <v>66.648235009999993</v>
      </c>
      <c r="AK1942" s="23">
        <v>6.0854905549999998</v>
      </c>
      <c r="AL1942" s="23">
        <v>1.709785726</v>
      </c>
      <c r="AM1942" s="23">
        <v>0.86447290399999999</v>
      </c>
      <c r="AN1942" s="23">
        <v>0.28441718500000002</v>
      </c>
      <c r="AO1942" s="23">
        <v>0.16520526099999999</v>
      </c>
      <c r="AQ1942" s="23">
        <v>1.4764937000000001E-2</v>
      </c>
      <c r="AR1942" s="23">
        <v>3.5634659999999999E-3</v>
      </c>
      <c r="AS1942" s="23">
        <v>1.502686E-3</v>
      </c>
      <c r="AT1942" s="23">
        <v>9.0379100000000003E-4</v>
      </c>
      <c r="AU1942" s="23">
        <v>3.7351499999999999E-4</v>
      </c>
      <c r="AV1942" s="23">
        <v>2.3745400000000001E-4</v>
      </c>
      <c r="AX1942" s="20">
        <v>53.551269859999998</v>
      </c>
      <c r="AY1942" s="21">
        <v>-15.337109720000001</v>
      </c>
      <c r="AZ1942" s="20">
        <v>-8.1105488860000001</v>
      </c>
      <c r="BA1942" s="20">
        <v>-5.8255691169999997</v>
      </c>
      <c r="BB1942" s="20">
        <v>-3.5567696789999999</v>
      </c>
      <c r="BC1942" s="23">
        <v>-2.881943632</v>
      </c>
      <c r="BE1942" s="1">
        <v>9.3248299999999995E-9</v>
      </c>
      <c r="BF1942" s="1">
        <v>2.6921400000000002E-9</v>
      </c>
      <c r="BG1942" s="1">
        <v>4.2878599999999999E-10</v>
      </c>
      <c r="BH1942" s="1">
        <v>1.04331E-9</v>
      </c>
      <c r="BI1942" s="1">
        <v>3.13046E-9</v>
      </c>
      <c r="BJ1942" s="1">
        <v>4.1054700000000003E-9</v>
      </c>
      <c r="BL1942" s="23">
        <v>-218.28577770000001</v>
      </c>
      <c r="BM1942" s="23">
        <v>-194.41226109999999</v>
      </c>
      <c r="BN1942" s="23">
        <v>-227.937804</v>
      </c>
      <c r="BO1942" s="23">
        <v>-168.72405219999999</v>
      </c>
      <c r="BP1942" s="23">
        <v>-178.30302499999999</v>
      </c>
      <c r="BQ1942" s="23">
        <v>-179.14286799999999</v>
      </c>
      <c r="BS1942" s="1">
        <v>8.2891700000000002E-9</v>
      </c>
      <c r="BT1942" s="1">
        <v>5.3400999999999998E-9</v>
      </c>
      <c r="BU1942" s="1">
        <v>7.02692E-9</v>
      </c>
      <c r="BV1942" s="1">
        <v>7.8319700000000006E-9</v>
      </c>
      <c r="BW1942" s="1">
        <v>8.9391499999999997E-9</v>
      </c>
      <c r="BX1942" s="1">
        <v>9.3872200000000006E-9</v>
      </c>
      <c r="BZ1942" s="23">
        <v>-113.351765</v>
      </c>
      <c r="CA1942" s="23">
        <v>-173.91450939999999</v>
      </c>
      <c r="CB1942" s="23">
        <v>-178.2902143</v>
      </c>
      <c r="CC1942" s="23">
        <v>-179.13552709999999</v>
      </c>
      <c r="CD1942" s="23">
        <v>-179.71558279999999</v>
      </c>
      <c r="CE1942" s="23">
        <v>-179.8347947</v>
      </c>
    </row>
    <row r="1943" spans="1:83" x14ac:dyDescent="0.25">
      <c r="A1943" s="1">
        <v>3.3039000000000001E-9</v>
      </c>
      <c r="B1943" s="3">
        <v>1.1374742622962899E-8</v>
      </c>
      <c r="C1943" s="2">
        <v>6.3680407180589799E-9</v>
      </c>
      <c r="D1943" s="4">
        <v>9.65931067021613E-9</v>
      </c>
      <c r="E1943" s="5">
        <v>8.9700796997239905E-9</v>
      </c>
      <c r="F1943" s="6">
        <v>1.0921213735734299E-8</v>
      </c>
      <c r="G1943" s="8">
        <v>1.20765352000811E-8</v>
      </c>
      <c r="H1943" s="10">
        <v>-180</v>
      </c>
      <c r="I1943" s="11">
        <v>0</v>
      </c>
      <c r="J1943" s="12">
        <v>0</v>
      </c>
      <c r="K1943" s="13">
        <v>-180</v>
      </c>
      <c r="L1943" s="14">
        <v>-180</v>
      </c>
      <c r="M1943" s="15">
        <v>0</v>
      </c>
      <c r="N1943" s="16">
        <v>-180</v>
      </c>
      <c r="O1943" s="7">
        <v>0.77564835399999998</v>
      </c>
      <c r="P1943" s="7">
        <v>0.22362569400000001</v>
      </c>
      <c r="Q1943" s="7">
        <v>3.5508752999999997E-2</v>
      </c>
      <c r="R1943" s="7">
        <v>8.7004055999999996E-2</v>
      </c>
      <c r="S1943" s="19">
        <v>0.26068926549483801</v>
      </c>
      <c r="T1943" s="18">
        <v>0.34183883503600898</v>
      </c>
      <c r="V1943" s="7">
        <v>66.766514509999993</v>
      </c>
      <c r="W1943" s="7">
        <v>6.0612764820000002</v>
      </c>
      <c r="X1943" s="7">
        <v>1.706192626</v>
      </c>
      <c r="Y1943" s="7">
        <v>0.86312290199999997</v>
      </c>
      <c r="Z1943" s="7">
        <v>0.284114278</v>
      </c>
      <c r="AA1943" s="7">
        <v>0.16505213899999999</v>
      </c>
      <c r="AC1943" s="7">
        <v>0.68840893599999997</v>
      </c>
      <c r="AD1943" s="7">
        <v>0.44496000400000002</v>
      </c>
      <c r="AE1943" s="20">
        <v>0.58516624800000006</v>
      </c>
      <c r="AF1943" s="20">
        <v>0.652122651</v>
      </c>
      <c r="AG1943" s="20">
        <v>0.744243879</v>
      </c>
      <c r="AH1943" s="24">
        <v>0.78153411044659504</v>
      </c>
      <c r="AJ1943" s="23">
        <v>66.766514509999993</v>
      </c>
      <c r="AK1943" s="23">
        <v>6.0612764820000002</v>
      </c>
      <c r="AL1943" s="23">
        <v>1.706192626</v>
      </c>
      <c r="AM1943" s="23">
        <v>0.86312290199999997</v>
      </c>
      <c r="AN1943" s="23">
        <v>0.284114278</v>
      </c>
      <c r="AO1943" s="23">
        <v>0.16505213899999999</v>
      </c>
      <c r="AQ1943" s="23">
        <v>1.4790243E-2</v>
      </c>
      <c r="AR1943" s="23">
        <v>3.5503499999999999E-3</v>
      </c>
      <c r="AS1943" s="23">
        <v>1.4987399999999999E-3</v>
      </c>
      <c r="AT1943" s="23">
        <v>9.0173499999999997E-4</v>
      </c>
      <c r="AU1943" s="23">
        <v>3.7279700000000002E-4</v>
      </c>
      <c r="AV1943" s="23">
        <v>2.37023E-4</v>
      </c>
      <c r="AX1943" s="20">
        <v>53.851787909999999</v>
      </c>
      <c r="AY1943" s="21">
        <v>-15.30173559</v>
      </c>
      <c r="AZ1943" s="20">
        <v>-8.0997155589999998</v>
      </c>
      <c r="BA1943" s="20">
        <v>-5.8195012119999996</v>
      </c>
      <c r="BB1943" s="20">
        <v>-3.554050637</v>
      </c>
      <c r="BC1943" s="23">
        <v>-2.8799640430000002</v>
      </c>
      <c r="BE1943" s="1">
        <v>9.3671400000000004E-9</v>
      </c>
      <c r="BF1943" s="1">
        <v>2.7006200000000001E-9</v>
      </c>
      <c r="BG1943" s="1">
        <v>4.28823E-10</v>
      </c>
      <c r="BH1943" s="1">
        <v>1.05071E-9</v>
      </c>
      <c r="BI1943" s="1">
        <v>3.1482200000000001E-9</v>
      </c>
      <c r="BJ1943" s="1">
        <v>4.1282300000000003E-9</v>
      </c>
      <c r="BL1943" s="23">
        <v>-218.17243809999999</v>
      </c>
      <c r="BM1943" s="23">
        <v>-194.4092047</v>
      </c>
      <c r="BN1943" s="23">
        <v>-228.17721969999999</v>
      </c>
      <c r="BO1943" s="23">
        <v>-168.75746789999999</v>
      </c>
      <c r="BP1943" s="23">
        <v>-178.3050863</v>
      </c>
      <c r="BQ1943" s="23">
        <v>-179.14371650000001</v>
      </c>
      <c r="BS1943" s="1">
        <v>8.3135899999999992E-9</v>
      </c>
      <c r="BT1943" s="1">
        <v>5.37358E-9</v>
      </c>
      <c r="BU1943" s="1">
        <v>7.0667799999999999E-9</v>
      </c>
      <c r="BV1943" s="1">
        <v>7.8753799999999997E-9</v>
      </c>
      <c r="BW1943" s="1">
        <v>8.9878900000000005E-9</v>
      </c>
      <c r="BX1943" s="1">
        <v>9.4382200000000005E-9</v>
      </c>
      <c r="BZ1943" s="23">
        <v>-113.2334855</v>
      </c>
      <c r="CA1943" s="23">
        <v>-173.93872350000001</v>
      </c>
      <c r="CB1943" s="23">
        <v>-178.29380739999999</v>
      </c>
      <c r="CC1943" s="23">
        <v>-179.13687709999999</v>
      </c>
      <c r="CD1943" s="23">
        <v>-179.7158857</v>
      </c>
      <c r="CE1943" s="23">
        <v>-179.8349479</v>
      </c>
    </row>
    <row r="1944" spans="1:83" x14ac:dyDescent="0.25">
      <c r="A1944" s="1">
        <v>3.3617600000000002E-9</v>
      </c>
      <c r="B1944" s="3">
        <v>1.13319755862196E-8</v>
      </c>
      <c r="C1944" s="2">
        <v>6.47052072242941E-9</v>
      </c>
      <c r="D1944" s="4">
        <v>9.5568851706206297E-9</v>
      </c>
      <c r="E1944" s="5">
        <v>9.0923089861715408E-9</v>
      </c>
      <c r="F1944" s="6">
        <v>1.1029834001059299E-8</v>
      </c>
      <c r="G1944" s="8">
        <v>1.21338710030646E-8</v>
      </c>
      <c r="H1944" s="10">
        <v>-180</v>
      </c>
      <c r="I1944" s="11">
        <v>0</v>
      </c>
      <c r="J1944" s="12">
        <v>0</v>
      </c>
      <c r="K1944" s="13">
        <v>-180</v>
      </c>
      <c r="L1944" s="14">
        <v>-180</v>
      </c>
      <c r="M1944" s="15">
        <v>0</v>
      </c>
      <c r="N1944" s="16">
        <v>-180</v>
      </c>
      <c r="O1944" s="7">
        <v>0.77497290100000005</v>
      </c>
      <c r="P1944" s="7">
        <v>0.22312433500000001</v>
      </c>
      <c r="Q1944" s="7">
        <v>3.5320921999999998E-2</v>
      </c>
      <c r="R1944" s="7">
        <v>8.7149465999999995E-2</v>
      </c>
      <c r="S1944" s="19">
        <v>0.26075865153414302</v>
      </c>
      <c r="T1944" s="18">
        <v>0.34188495245563399</v>
      </c>
      <c r="V1944" s="7">
        <v>66.884790519999996</v>
      </c>
      <c r="W1944" s="7">
        <v>6.0372343710000003</v>
      </c>
      <c r="X1944" s="7">
        <v>1.702614158</v>
      </c>
      <c r="Y1944" s="7">
        <v>0.86177713899999997</v>
      </c>
      <c r="Z1944" s="7">
        <v>0.28381204599999998</v>
      </c>
      <c r="AA1944" s="7">
        <v>0.16489931699999999</v>
      </c>
      <c r="AC1944" s="7">
        <v>0.68670961799999997</v>
      </c>
      <c r="AD1944" s="7">
        <v>0.44533985799999998</v>
      </c>
      <c r="AE1944" s="20">
        <v>0.58531988800000001</v>
      </c>
      <c r="AF1944" s="20">
        <v>0.65221046199999999</v>
      </c>
      <c r="AG1944" s="20">
        <v>0.74427715800000005</v>
      </c>
      <c r="AH1944" s="24">
        <v>0.78155444915514105</v>
      </c>
      <c r="AJ1944" s="23">
        <v>66.884790519999996</v>
      </c>
      <c r="AK1944" s="23">
        <v>6.0372343710000003</v>
      </c>
      <c r="AL1944" s="23">
        <v>1.702614158</v>
      </c>
      <c r="AM1944" s="23">
        <v>0.86177713899999997</v>
      </c>
      <c r="AN1944" s="23">
        <v>0.28381204599999998</v>
      </c>
      <c r="AO1944" s="23">
        <v>0.16489931699999999</v>
      </c>
      <c r="AQ1944" s="23">
        <v>1.4815432E-2</v>
      </c>
      <c r="AR1944" s="23">
        <v>3.5373090000000002E-3</v>
      </c>
      <c r="AS1944" s="23">
        <v>1.4948089999999999E-3</v>
      </c>
      <c r="AT1944" s="23">
        <v>8.9968600000000002E-4</v>
      </c>
      <c r="AU1944" s="23">
        <v>3.7208199999999998E-4</v>
      </c>
      <c r="AV1944" s="23">
        <v>2.36593E-4</v>
      </c>
      <c r="AX1944" s="20">
        <v>54.153762139999998</v>
      </c>
      <c r="AY1944" s="21">
        <v>-15.26654302</v>
      </c>
      <c r="AZ1944" s="20">
        <v>-8.0889154629999993</v>
      </c>
      <c r="BA1944" s="20">
        <v>-5.8134478380000001</v>
      </c>
      <c r="BB1944" s="20">
        <v>-3.5513362659999999</v>
      </c>
      <c r="BC1944" s="23">
        <v>-2.8779874539999999</v>
      </c>
      <c r="BE1944" s="1">
        <v>9.4034199999999998E-9</v>
      </c>
      <c r="BF1944" s="1">
        <v>2.70736E-9</v>
      </c>
      <c r="BG1944" s="1">
        <v>4.2857999999999998E-10</v>
      </c>
      <c r="BH1944" s="1">
        <v>1.05746E-9</v>
      </c>
      <c r="BI1944" s="1">
        <v>3.1640100000000001E-9</v>
      </c>
      <c r="BJ1944" s="1">
        <v>4.1483900000000004E-9</v>
      </c>
      <c r="BL1944" s="23">
        <v>-218.0590129</v>
      </c>
      <c r="BM1944" s="23">
        <v>-194.4062065</v>
      </c>
      <c r="BN1944" s="23">
        <v>-228.4186297</v>
      </c>
      <c r="BO1944" s="23">
        <v>-168.790693</v>
      </c>
      <c r="BP1944" s="23">
        <v>-178.3071424</v>
      </c>
      <c r="BQ1944" s="23">
        <v>-179.14456319999999</v>
      </c>
      <c r="BS1944" s="1">
        <v>8.3324499999999993E-9</v>
      </c>
      <c r="BT1944" s="1">
        <v>5.4037000000000003E-9</v>
      </c>
      <c r="BU1944" s="1">
        <v>7.1021999999999997E-9</v>
      </c>
      <c r="BV1944" s="1">
        <v>7.9138399999999992E-9</v>
      </c>
      <c r="BW1944" s="1">
        <v>9.0309600000000004E-9</v>
      </c>
      <c r="BX1944" s="1">
        <v>9.4832799999999995E-9</v>
      </c>
      <c r="BZ1944" s="23">
        <v>-113.11520950000001</v>
      </c>
      <c r="CA1944" s="23">
        <v>-173.96276560000001</v>
      </c>
      <c r="CB1944" s="23">
        <v>-178.2973858</v>
      </c>
      <c r="CC1944" s="23">
        <v>-179.13822289999999</v>
      </c>
      <c r="CD1944" s="23">
        <v>-179.71618799999999</v>
      </c>
      <c r="CE1944" s="23">
        <v>-179.8351007</v>
      </c>
    </row>
    <row r="1945" spans="1:83" x14ac:dyDescent="0.25">
      <c r="A1945" s="1">
        <v>3.4194900000000002E-9</v>
      </c>
      <c r="B1945" s="3">
        <v>1.12886155267974E-8</v>
      </c>
      <c r="C1945" s="2">
        <v>6.5722484210054301E-9</v>
      </c>
      <c r="D1945" s="4">
        <v>9.4530727413441599E-9</v>
      </c>
      <c r="E1945" s="5">
        <v>9.2123676589402894E-9</v>
      </c>
      <c r="F1945" s="6">
        <v>1.1133932854926301E-8</v>
      </c>
      <c r="G1945" s="8">
        <v>1.2183565318796199E-8</v>
      </c>
      <c r="H1945" s="10">
        <v>-180</v>
      </c>
      <c r="I1945" s="11">
        <v>0</v>
      </c>
      <c r="J1945" s="12">
        <v>0</v>
      </c>
      <c r="K1945" s="13">
        <v>-180</v>
      </c>
      <c r="L1945" s="14">
        <v>-180</v>
      </c>
      <c r="M1945" s="15">
        <v>0</v>
      </c>
      <c r="N1945" s="16">
        <v>-180</v>
      </c>
      <c r="O1945" s="7">
        <v>0.77429360899999999</v>
      </c>
      <c r="P1945" s="7">
        <v>0.22262464500000001</v>
      </c>
      <c r="Q1945" s="7">
        <v>3.5134208E-2</v>
      </c>
      <c r="R1945" s="7">
        <v>8.7294591000000005E-2</v>
      </c>
      <c r="S1945" s="19">
        <v>0.26082790753406798</v>
      </c>
      <c r="T1945" s="18">
        <v>0.34193098749566397</v>
      </c>
      <c r="V1945" s="7">
        <v>67.003053879999996</v>
      </c>
      <c r="W1945" s="7">
        <v>6.013362528</v>
      </c>
      <c r="X1945" s="7">
        <v>1.6990502350000001</v>
      </c>
      <c r="Y1945" s="7">
        <v>0.86043559400000003</v>
      </c>
      <c r="Z1945" s="7">
        <v>0.283510488</v>
      </c>
      <c r="AA1945" s="7">
        <v>0.164746794</v>
      </c>
      <c r="AC1945" s="7">
        <v>0.68499973400000003</v>
      </c>
      <c r="AD1945" s="7">
        <v>0.44571840200000001</v>
      </c>
      <c r="AE1945" s="20">
        <v>0.58547311300000004</v>
      </c>
      <c r="AF1945" s="20">
        <v>0.65229806800000001</v>
      </c>
      <c r="AG1945" s="20">
        <v>0.74431037200000005</v>
      </c>
      <c r="AH1945" s="24">
        <v>0.78157475058127701</v>
      </c>
      <c r="AJ1945" s="23">
        <v>67.003053879999996</v>
      </c>
      <c r="AK1945" s="23">
        <v>6.013362528</v>
      </c>
      <c r="AL1945" s="23">
        <v>1.6990502350000001</v>
      </c>
      <c r="AM1945" s="23">
        <v>0.86043559400000003</v>
      </c>
      <c r="AN1945" s="23">
        <v>0.283510488</v>
      </c>
      <c r="AO1945" s="23">
        <v>0.164746794</v>
      </c>
      <c r="AQ1945" s="23">
        <v>1.48405E-2</v>
      </c>
      <c r="AR1945" s="23">
        <v>3.5243430000000001E-3</v>
      </c>
      <c r="AS1945" s="23">
        <v>1.4908930000000001E-3</v>
      </c>
      <c r="AT1945" s="23">
        <v>8.9764300000000005E-4</v>
      </c>
      <c r="AU1945" s="23">
        <v>3.7136899999999997E-4</v>
      </c>
      <c r="AV1945" s="23">
        <v>2.3616500000000001E-4</v>
      </c>
      <c r="AX1945" s="20">
        <v>54.457198679999998</v>
      </c>
      <c r="AY1945" s="21">
        <v>-15.231530619999999</v>
      </c>
      <c r="AZ1945" s="20">
        <v>-8.0781484409999997</v>
      </c>
      <c r="BA1945" s="20">
        <v>-5.8074089400000002</v>
      </c>
      <c r="BB1945" s="20">
        <v>-3.5486265540000002</v>
      </c>
      <c r="BC1945" s="23">
        <v>-2.8760138560000001</v>
      </c>
      <c r="BE1945" s="1">
        <v>9.4336599999999995E-9</v>
      </c>
      <c r="BF1945" s="1">
        <v>2.7123599999999999E-9</v>
      </c>
      <c r="BG1945" s="1">
        <v>4.2806000000000002E-10</v>
      </c>
      <c r="BH1945" s="1">
        <v>1.06356E-9</v>
      </c>
      <c r="BI1945" s="1">
        <v>3.1778099999999998E-9</v>
      </c>
      <c r="BJ1945" s="1">
        <v>4.1659399999999998E-9</v>
      </c>
      <c r="BL1945" s="23">
        <v>-217.94550369999999</v>
      </c>
      <c r="BM1945" s="23">
        <v>-194.403266</v>
      </c>
      <c r="BN1945" s="23">
        <v>-228.66204920000001</v>
      </c>
      <c r="BO1945" s="23">
        <v>-168.8237293</v>
      </c>
      <c r="BP1945" s="23">
        <v>-178.3091934</v>
      </c>
      <c r="BQ1945" s="23">
        <v>-179.1454081</v>
      </c>
      <c r="BS1945" s="1">
        <v>8.3457400000000006E-9</v>
      </c>
      <c r="BT1945" s="1">
        <v>5.4304400000000001E-9</v>
      </c>
      <c r="BU1945" s="1">
        <v>7.1331499999999999E-9</v>
      </c>
      <c r="BV1945" s="1">
        <v>7.9473199999999994E-9</v>
      </c>
      <c r="BW1945" s="1">
        <v>9.0683499999999996E-9</v>
      </c>
      <c r="BX1945" s="1">
        <v>9.5223699999999997E-9</v>
      </c>
      <c r="BZ1945" s="23">
        <v>-112.9969461</v>
      </c>
      <c r="CA1945" s="23">
        <v>-173.9866375</v>
      </c>
      <c r="CB1945" s="23">
        <v>-178.30094980000001</v>
      </c>
      <c r="CC1945" s="23">
        <v>-179.13956440000001</v>
      </c>
      <c r="CD1945" s="23">
        <v>-179.71648949999999</v>
      </c>
      <c r="CE1945" s="23">
        <v>-179.83525320000001</v>
      </c>
    </row>
    <row r="1946" spans="1:83" x14ac:dyDescent="0.25">
      <c r="A1946" s="1">
        <v>3.47706E-9</v>
      </c>
      <c r="B1946" s="3">
        <v>1.1244665470296E-8</v>
      </c>
      <c r="C1946" s="2">
        <v>6.6732144753578199E-9</v>
      </c>
      <c r="D1946" s="4">
        <v>9.34789096806058E-9</v>
      </c>
      <c r="E1946" s="5">
        <v>9.3302310191049198E-9</v>
      </c>
      <c r="F1946" s="6">
        <v>1.12334733936612E-8</v>
      </c>
      <c r="G1946" s="8">
        <v>1.2225594955707701E-8</v>
      </c>
      <c r="H1946" s="10">
        <v>-180</v>
      </c>
      <c r="I1946" s="11">
        <v>0</v>
      </c>
      <c r="J1946" s="12">
        <v>0</v>
      </c>
      <c r="K1946" s="13">
        <v>-180</v>
      </c>
      <c r="L1946" s="14">
        <v>-180</v>
      </c>
      <c r="M1946" s="15">
        <v>0</v>
      </c>
      <c r="N1946" s="16">
        <v>-180</v>
      </c>
      <c r="O1946" s="7">
        <v>0.77361045299999998</v>
      </c>
      <c r="P1946" s="7">
        <v>0.222126616</v>
      </c>
      <c r="Q1946" s="7">
        <v>3.4948613000000003E-2</v>
      </c>
      <c r="R1946" s="7">
        <v>8.7439430999999998E-2</v>
      </c>
      <c r="S1946" s="19">
        <v>0.26089703383400498</v>
      </c>
      <c r="T1946" s="18">
        <v>0.34197694035898601</v>
      </c>
      <c r="V1946" s="7">
        <v>67.121295169999996</v>
      </c>
      <c r="W1946" s="7">
        <v>5.9896592829999999</v>
      </c>
      <c r="X1946" s="7">
        <v>1.6955007740000001</v>
      </c>
      <c r="Y1946" s="7">
        <v>0.85909824800000001</v>
      </c>
      <c r="Z1946" s="7">
        <v>0.283209602</v>
      </c>
      <c r="AA1946" s="7">
        <v>0.16459457</v>
      </c>
      <c r="AC1946" s="7">
        <v>0.68327925499999997</v>
      </c>
      <c r="AD1946" s="7">
        <v>0.44609563899999999</v>
      </c>
      <c r="AE1946" s="20">
        <v>0.58562592499999999</v>
      </c>
      <c r="AF1946" s="20">
        <v>0.65238546900000005</v>
      </c>
      <c r="AG1946" s="20">
        <v>0.74434352100000001</v>
      </c>
      <c r="AH1946" s="24">
        <v>0.78159501481965699</v>
      </c>
      <c r="AJ1946" s="23">
        <v>67.121295169999996</v>
      </c>
      <c r="AK1946" s="23">
        <v>5.9896592829999999</v>
      </c>
      <c r="AL1946" s="23">
        <v>1.6955007740000001</v>
      </c>
      <c r="AM1946" s="23">
        <v>0.85909824800000001</v>
      </c>
      <c r="AN1946" s="23">
        <v>0.283209602</v>
      </c>
      <c r="AO1946" s="23">
        <v>0.16459457</v>
      </c>
      <c r="AQ1946" s="23">
        <v>1.4865441E-2</v>
      </c>
      <c r="AR1946" s="23">
        <v>3.5114510000000001E-3</v>
      </c>
      <c r="AS1946" s="23">
        <v>1.4869919999999999E-3</v>
      </c>
      <c r="AT1946" s="23">
        <v>8.9560799999999999E-4</v>
      </c>
      <c r="AU1946" s="23">
        <v>3.7065699999999999E-4</v>
      </c>
      <c r="AV1946" s="23">
        <v>2.35737E-4</v>
      </c>
      <c r="AX1946" s="20">
        <v>54.762103570000001</v>
      </c>
      <c r="AY1946" s="21">
        <v>-15.19669697</v>
      </c>
      <c r="AZ1946" s="20">
        <v>-8.0674143340000004</v>
      </c>
      <c r="BA1946" s="20">
        <v>-5.8013844639999999</v>
      </c>
      <c r="BB1946" s="20">
        <v>-3.5459214860000001</v>
      </c>
      <c r="BC1946" s="23">
        <v>-2.8740432440000001</v>
      </c>
      <c r="BE1946" s="1">
        <v>9.4578499999999996E-9</v>
      </c>
      <c r="BF1946" s="1">
        <v>2.7156300000000001E-9</v>
      </c>
      <c r="BG1946" s="1">
        <v>4.27268E-10</v>
      </c>
      <c r="BH1946" s="1">
        <v>1.0689999999999999E-9</v>
      </c>
      <c r="BI1946" s="1">
        <v>3.18962E-9</v>
      </c>
      <c r="BJ1946" s="1">
        <v>4.1808700000000003E-9</v>
      </c>
      <c r="BL1946" s="23">
        <v>-217.83191210000001</v>
      </c>
      <c r="BM1946" s="23">
        <v>-194.40038300000001</v>
      </c>
      <c r="BN1946" s="23">
        <v>-228.9074932</v>
      </c>
      <c r="BO1946" s="23">
        <v>-168.8565782</v>
      </c>
      <c r="BP1946" s="23">
        <v>-178.31123919999999</v>
      </c>
      <c r="BQ1946" s="23">
        <v>-179.14625129999999</v>
      </c>
      <c r="BS1946" s="1">
        <v>8.3534999999999993E-9</v>
      </c>
      <c r="BT1946" s="1">
        <v>5.4537799999999998E-9</v>
      </c>
      <c r="BU1946" s="1">
        <v>7.1596299999999996E-9</v>
      </c>
      <c r="BV1946" s="1">
        <v>7.9758000000000005E-9</v>
      </c>
      <c r="BW1946" s="1">
        <v>9.1000399999999999E-9</v>
      </c>
      <c r="BX1946" s="1">
        <v>9.5554599999999996E-9</v>
      </c>
      <c r="BZ1946" s="23">
        <v>-112.87870479999999</v>
      </c>
      <c r="CA1946" s="23">
        <v>-174.0103407</v>
      </c>
      <c r="CB1946" s="23">
        <v>-178.30449920000001</v>
      </c>
      <c r="CC1946" s="23">
        <v>-179.14090179999999</v>
      </c>
      <c r="CD1946" s="23">
        <v>-179.71679040000001</v>
      </c>
      <c r="CE1946" s="23">
        <v>-179.83540540000001</v>
      </c>
    </row>
    <row r="1947" spans="1:83" x14ac:dyDescent="0.25">
      <c r="A1947" s="1">
        <v>3.5345000000000002E-9</v>
      </c>
      <c r="B1947" s="3">
        <v>1.12001284717667E-8</v>
      </c>
      <c r="C1947" s="2">
        <v>6.7734096319354197E-9</v>
      </c>
      <c r="D1947" s="4">
        <v>9.2413576307830696E-9</v>
      </c>
      <c r="E1947" s="5">
        <v>9.4458748844622994E-9</v>
      </c>
      <c r="F1947" s="6">
        <v>1.1328420569018401E-8</v>
      </c>
      <c r="G1947" s="8">
        <v>1.2259941525489E-8</v>
      </c>
      <c r="H1947" s="10">
        <v>-180</v>
      </c>
      <c r="I1947" s="11">
        <v>0</v>
      </c>
      <c r="J1947" s="12">
        <v>0</v>
      </c>
      <c r="K1947" s="13">
        <v>-180</v>
      </c>
      <c r="L1947" s="14">
        <v>-180</v>
      </c>
      <c r="M1947" s="15">
        <v>0</v>
      </c>
      <c r="N1947" s="16">
        <v>-180</v>
      </c>
      <c r="O1947" s="7">
        <v>0.77292340699999995</v>
      </c>
      <c r="P1947" s="7">
        <v>0.22163023800000001</v>
      </c>
      <c r="Q1947" s="7">
        <v>3.4764142999999997E-2</v>
      </c>
      <c r="R1947" s="7">
        <v>8.7583987000000002E-2</v>
      </c>
      <c r="S1947" s="19">
        <v>0.26096603077219799</v>
      </c>
      <c r="T1947" s="18">
        <v>0.342022811247845</v>
      </c>
      <c r="V1947" s="7">
        <v>67.239504769999996</v>
      </c>
      <c r="W1947" s="7">
        <v>5.966122983</v>
      </c>
      <c r="X1947" s="7">
        <v>1.69196569</v>
      </c>
      <c r="Y1947" s="7">
        <v>0.85776508200000001</v>
      </c>
      <c r="Z1947" s="7">
        <v>0.28290938399999999</v>
      </c>
      <c r="AA1947" s="7">
        <v>0.164442643</v>
      </c>
      <c r="AC1947" s="7">
        <v>0.68154815000000002</v>
      </c>
      <c r="AD1947" s="7">
        <v>0.44647157799999998</v>
      </c>
      <c r="AE1947" s="20">
        <v>0.58577832399999996</v>
      </c>
      <c r="AF1947" s="20">
        <v>0.65247266599999998</v>
      </c>
      <c r="AG1947" s="20">
        <v>0.744376606</v>
      </c>
      <c r="AH1947" s="24">
        <v>0.78161524196462795</v>
      </c>
      <c r="AJ1947" s="23">
        <v>67.239504769999996</v>
      </c>
      <c r="AK1947" s="23">
        <v>5.966122983</v>
      </c>
      <c r="AL1947" s="23">
        <v>1.69196569</v>
      </c>
      <c r="AM1947" s="23">
        <v>0.85776508200000001</v>
      </c>
      <c r="AN1947" s="23">
        <v>0.28290938399999999</v>
      </c>
      <c r="AO1947" s="23">
        <v>0.164442643</v>
      </c>
      <c r="AQ1947" s="23">
        <v>1.4890251E-2</v>
      </c>
      <c r="AR1947" s="23">
        <v>3.4986319999999998E-3</v>
      </c>
      <c r="AS1947" s="23">
        <v>1.483107E-3</v>
      </c>
      <c r="AT1947" s="23">
        <v>8.9357900000000003E-4</v>
      </c>
      <c r="AU1947" s="23">
        <v>3.6994699999999997E-4</v>
      </c>
      <c r="AV1947" s="23">
        <v>2.3531E-4</v>
      </c>
      <c r="AX1947" s="20">
        <v>55.068482680000002</v>
      </c>
      <c r="AY1947" s="21">
        <v>-15.162040709999999</v>
      </c>
      <c r="AZ1947" s="20">
        <v>-8.0567129860000009</v>
      </c>
      <c r="BA1947" s="20">
        <v>-5.7953743549999999</v>
      </c>
      <c r="BB1947" s="20">
        <v>-3.5432210519999998</v>
      </c>
      <c r="BC1947" s="23">
        <v>-2.8720756079999998</v>
      </c>
      <c r="BE1947" s="1">
        <v>9.476E-9</v>
      </c>
      <c r="BF1947" s="1">
        <v>2.71717E-9</v>
      </c>
      <c r="BG1947" s="1">
        <v>4.2620599999999999E-10</v>
      </c>
      <c r="BH1947" s="1">
        <v>1.0737699999999999E-9</v>
      </c>
      <c r="BI1947" s="1">
        <v>3.19943E-9</v>
      </c>
      <c r="BJ1947" s="1">
        <v>4.1931800000000002E-9</v>
      </c>
      <c r="BL1947" s="23">
        <v>-217.71823950000001</v>
      </c>
      <c r="BM1947" s="23">
        <v>-194.3975571</v>
      </c>
      <c r="BN1947" s="23">
        <v>-229.154977</v>
      </c>
      <c r="BO1947" s="23">
        <v>-168.88924130000001</v>
      </c>
      <c r="BP1947" s="23">
        <v>-178.3132799</v>
      </c>
      <c r="BQ1947" s="23">
        <v>-179.1470927</v>
      </c>
      <c r="BS1947" s="1">
        <v>8.3557400000000003E-9</v>
      </c>
      <c r="BT1947" s="1">
        <v>5.47372E-9</v>
      </c>
      <c r="BU1947" s="1">
        <v>7.18161E-9</v>
      </c>
      <c r="BV1947" s="1">
        <v>7.9992799999999993E-9</v>
      </c>
      <c r="BW1947" s="1">
        <v>9.12601E-9</v>
      </c>
      <c r="BX1947" s="1">
        <v>9.5825599999999992E-9</v>
      </c>
      <c r="BZ1947" s="23">
        <v>-112.76049519999999</v>
      </c>
      <c r="CA1947" s="23">
        <v>-174.03387699999999</v>
      </c>
      <c r="CB1947" s="23">
        <v>-178.3080343</v>
      </c>
      <c r="CC1947" s="23">
        <v>-179.14223490000001</v>
      </c>
      <c r="CD1947" s="23">
        <v>-179.71709060000001</v>
      </c>
      <c r="CE1947" s="23">
        <v>-179.8355574</v>
      </c>
    </row>
    <row r="1948" spans="1:83" x14ac:dyDescent="0.25">
      <c r="A1948" s="1">
        <v>3.5917800000000002E-9</v>
      </c>
      <c r="B1948" s="3">
        <v>1.11550076155162E-8</v>
      </c>
      <c r="C1948" s="2">
        <v>6.87282472288901E-9</v>
      </c>
      <c r="D1948" s="4">
        <v>9.1334907009178899E-9</v>
      </c>
      <c r="E1948" s="5">
        <v>9.5592755944018401E-9</v>
      </c>
      <c r="F1948" s="6">
        <v>1.14187412002353E-8</v>
      </c>
      <c r="G1948" s="8">
        <v>1.2286591449622001E-8</v>
      </c>
      <c r="H1948" s="10">
        <v>-180</v>
      </c>
      <c r="I1948" s="11">
        <v>0</v>
      </c>
      <c r="J1948" s="12">
        <v>0</v>
      </c>
      <c r="K1948" s="13">
        <v>-180</v>
      </c>
      <c r="L1948" s="14">
        <v>-180</v>
      </c>
      <c r="M1948" s="15">
        <v>0</v>
      </c>
      <c r="N1948" s="16">
        <v>-180</v>
      </c>
      <c r="O1948" s="7">
        <v>0.77223244800000002</v>
      </c>
      <c r="P1948" s="7">
        <v>0.22113550400000001</v>
      </c>
      <c r="Q1948" s="7">
        <v>3.4580800000000002E-2</v>
      </c>
      <c r="R1948" s="7">
        <v>8.7728260000000002E-2</v>
      </c>
      <c r="S1948" s="19">
        <v>0.26103489868574398</v>
      </c>
      <c r="T1948" s="18">
        <v>0.34206860036384301</v>
      </c>
      <c r="V1948" s="7">
        <v>67.357672769999994</v>
      </c>
      <c r="W1948" s="7">
        <v>5.9427519980000003</v>
      </c>
      <c r="X1948" s="7">
        <v>1.6884448999999999</v>
      </c>
      <c r="Y1948" s="7">
        <v>0.85643607799999999</v>
      </c>
      <c r="Z1948" s="7">
        <v>0.28260983299999998</v>
      </c>
      <c r="AA1948" s="7">
        <v>0.16429101400000001</v>
      </c>
      <c r="AC1948" s="7">
        <v>0.67980639099999995</v>
      </c>
      <c r="AD1948" s="7">
        <v>0.44684622299999999</v>
      </c>
      <c r="AE1948" s="20">
        <v>0.58593031299999998</v>
      </c>
      <c r="AF1948" s="20">
        <v>0.65255965999999999</v>
      </c>
      <c r="AG1948" s="20">
        <v>0.74440962700000002</v>
      </c>
      <c r="AH1948" s="24">
        <v>0.78163543211022302</v>
      </c>
      <c r="AJ1948" s="23">
        <v>67.357672769999994</v>
      </c>
      <c r="AK1948" s="23">
        <v>5.9427519980000003</v>
      </c>
      <c r="AL1948" s="23">
        <v>1.6884448999999999</v>
      </c>
      <c r="AM1948" s="23">
        <v>0.85643607799999999</v>
      </c>
      <c r="AN1948" s="23">
        <v>0.28260983299999998</v>
      </c>
      <c r="AO1948" s="23">
        <v>0.16429101400000001</v>
      </c>
      <c r="AQ1948" s="23">
        <v>1.4914923E-2</v>
      </c>
      <c r="AR1948" s="23">
        <v>3.485887E-3</v>
      </c>
      <c r="AS1948" s="23">
        <v>1.4792360000000001E-3</v>
      </c>
      <c r="AT1948" s="23">
        <v>8.9155599999999995E-4</v>
      </c>
      <c r="AU1948" s="23">
        <v>3.6924000000000001E-4</v>
      </c>
      <c r="AV1948" s="23">
        <v>2.34885E-4</v>
      </c>
      <c r="AX1948" s="20">
        <v>55.376341789999998</v>
      </c>
      <c r="AY1948" s="21">
        <v>-15.127560470000001</v>
      </c>
      <c r="AZ1948" s="20">
        <v>-8.0460442410000006</v>
      </c>
      <c r="BA1948" s="20">
        <v>-5.7893785600000003</v>
      </c>
      <c r="BB1948" s="20">
        <v>-3.5405252370000002</v>
      </c>
      <c r="BC1948" s="23">
        <v>-2.8701109429999998</v>
      </c>
      <c r="BE1948" s="1">
        <v>9.4881000000000008E-9</v>
      </c>
      <c r="BF1948" s="1">
        <v>2.717E-9</v>
      </c>
      <c r="BG1948" s="1">
        <v>4.2487999999999998E-10</v>
      </c>
      <c r="BH1948" s="1">
        <v>1.07788E-9</v>
      </c>
      <c r="BI1948" s="1">
        <v>3.2072299999999999E-9</v>
      </c>
      <c r="BJ1948" s="1">
        <v>4.2028599999999997E-9</v>
      </c>
      <c r="BL1948" s="23">
        <v>-217.60448779999999</v>
      </c>
      <c r="BM1948" s="23">
        <v>-194.3947881</v>
      </c>
      <c r="BN1948" s="23">
        <v>-229.4045156</v>
      </c>
      <c r="BO1948" s="23">
        <v>-168.92171999999999</v>
      </c>
      <c r="BP1948" s="23">
        <v>-178.3153154</v>
      </c>
      <c r="BQ1948" s="23">
        <v>-179.1479324</v>
      </c>
      <c r="BS1948" s="1">
        <v>8.3524999999999998E-9</v>
      </c>
      <c r="BT1948" s="1">
        <v>5.4902199999999997E-9</v>
      </c>
      <c r="BU1948" s="1">
        <v>7.1990900000000002E-9</v>
      </c>
      <c r="BV1948" s="1">
        <v>8.0177299999999994E-9</v>
      </c>
      <c r="BW1948" s="1">
        <v>9.1462599999999998E-9</v>
      </c>
      <c r="BX1948" s="1">
        <v>9.6036400000000006E-9</v>
      </c>
      <c r="BZ1948" s="23">
        <v>-112.6423272</v>
      </c>
      <c r="CA1948" s="23">
        <v>-174.05724799999999</v>
      </c>
      <c r="CB1948" s="23">
        <v>-178.31155509999999</v>
      </c>
      <c r="CC1948" s="23">
        <v>-179.1435639</v>
      </c>
      <c r="CD1948" s="23">
        <v>-179.71739020000001</v>
      </c>
      <c r="CE1948" s="23">
        <v>-179.83570900000001</v>
      </c>
    </row>
    <row r="1949" spans="1:83" x14ac:dyDescent="0.25">
      <c r="A1949" s="1">
        <v>3.6489199999999998E-9</v>
      </c>
      <c r="B1949" s="3">
        <v>1.1109306014909301E-8</v>
      </c>
      <c r="C1949" s="2">
        <v>6.9714506668864502E-9</v>
      </c>
      <c r="D1949" s="4">
        <v>9.0243083382915597E-9</v>
      </c>
      <c r="E1949" s="5">
        <v>9.6704100146567106E-9</v>
      </c>
      <c r="F1949" s="6">
        <v>1.1504403985332E-8</v>
      </c>
      <c r="G1949" s="8">
        <v>1.2305535962912699E-8</v>
      </c>
      <c r="H1949" s="10">
        <v>-180</v>
      </c>
      <c r="I1949" s="11">
        <v>0</v>
      </c>
      <c r="J1949" s="12">
        <v>0</v>
      </c>
      <c r="K1949" s="13">
        <v>-180</v>
      </c>
      <c r="L1949" s="14">
        <v>-180</v>
      </c>
      <c r="M1949" s="15">
        <v>0</v>
      </c>
      <c r="N1949" s="16">
        <v>-180</v>
      </c>
      <c r="O1949" s="7">
        <v>0.77153754799999996</v>
      </c>
      <c r="P1949" s="7">
        <v>0.22064240500000001</v>
      </c>
      <c r="Q1949" s="7">
        <v>3.439859E-2</v>
      </c>
      <c r="R1949" s="7">
        <v>8.7872249999999999E-2</v>
      </c>
      <c r="S1949" s="19">
        <v>0.26110363791059998</v>
      </c>
      <c r="T1949" s="18">
        <v>0.342114307907943</v>
      </c>
      <c r="V1949" s="7">
        <v>67.475789039999995</v>
      </c>
      <c r="W1949" s="7">
        <v>5.919544718</v>
      </c>
      <c r="X1949" s="7">
        <v>1.684938321</v>
      </c>
      <c r="Y1949" s="7">
        <v>0.85511121599999995</v>
      </c>
      <c r="Z1949" s="7">
        <v>0.28231094699999998</v>
      </c>
      <c r="AA1949" s="7">
        <v>0.16413967900000001</v>
      </c>
      <c r="AC1949" s="7">
        <v>0.67805395199999996</v>
      </c>
      <c r="AD1949" s="7">
        <v>0.44721958099999998</v>
      </c>
      <c r="AE1949" s="20">
        <v>0.58608189300000002</v>
      </c>
      <c r="AF1949" s="20">
        <v>0.65264645200000004</v>
      </c>
      <c r="AG1949" s="20">
        <v>0.74444258299999999</v>
      </c>
      <c r="AH1949" s="24">
        <v>0.78165558535016999</v>
      </c>
      <c r="AJ1949" s="23">
        <v>67.475789039999995</v>
      </c>
      <c r="AK1949" s="23">
        <v>5.919544718</v>
      </c>
      <c r="AL1949" s="23">
        <v>1.684938321</v>
      </c>
      <c r="AM1949" s="23">
        <v>0.85511121599999995</v>
      </c>
      <c r="AN1949" s="23">
        <v>0.28231094699999998</v>
      </c>
      <c r="AO1949" s="23">
        <v>0.16413967900000001</v>
      </c>
      <c r="AQ1949" s="23">
        <v>1.4939454E-2</v>
      </c>
      <c r="AR1949" s="23">
        <v>3.4732130000000002E-3</v>
      </c>
      <c r="AS1949" s="23">
        <v>1.475381E-3</v>
      </c>
      <c r="AT1949" s="23">
        <v>8.8954099999999999E-4</v>
      </c>
      <c r="AU1949" s="23">
        <v>3.6853400000000001E-4</v>
      </c>
      <c r="AV1949" s="23">
        <v>2.3446E-4</v>
      </c>
      <c r="AX1949" s="20">
        <v>55.685686500000003</v>
      </c>
      <c r="AY1949" s="21">
        <v>-15.093254890000001</v>
      </c>
      <c r="AZ1949" s="20">
        <v>-8.0354079439999992</v>
      </c>
      <c r="BA1949" s="20">
        <v>-5.7833970240000001</v>
      </c>
      <c r="BB1949" s="20">
        <v>-3.53783403</v>
      </c>
      <c r="BC1949" s="23">
        <v>-2.8681492409999998</v>
      </c>
      <c r="BE1949" s="1">
        <v>9.49418E-9</v>
      </c>
      <c r="BF1949" s="1">
        <v>2.71512E-9</v>
      </c>
      <c r="BG1949" s="1">
        <v>4.2329300000000002E-10</v>
      </c>
      <c r="BH1949" s="1">
        <v>1.0813199999999999E-9</v>
      </c>
      <c r="BI1949" s="1">
        <v>3.2130200000000001E-9</v>
      </c>
      <c r="BJ1949" s="1">
        <v>4.2098999999999997E-9</v>
      </c>
      <c r="BL1949" s="23">
        <v>-217.4906585</v>
      </c>
      <c r="BM1949" s="23">
        <v>-194.3920755</v>
      </c>
      <c r="BN1949" s="23">
        <v>-229.65612390000001</v>
      </c>
      <c r="BO1949" s="23">
        <v>-168.954016</v>
      </c>
      <c r="BP1949" s="23">
        <v>-178.31734589999999</v>
      </c>
      <c r="BQ1949" s="23">
        <v>-179.1487703</v>
      </c>
      <c r="BS1949" s="1">
        <v>8.3438200000000007E-9</v>
      </c>
      <c r="BT1949" s="1">
        <v>5.5032799999999996E-9</v>
      </c>
      <c r="BU1949" s="1">
        <v>7.2120499999999997E-9</v>
      </c>
      <c r="BV1949" s="1">
        <v>8.0311600000000006E-9</v>
      </c>
      <c r="BW1949" s="1">
        <v>9.1607599999999997E-9</v>
      </c>
      <c r="BX1949" s="1">
        <v>9.6186900000000004E-9</v>
      </c>
      <c r="BZ1949" s="23">
        <v>-112.52421099999999</v>
      </c>
      <c r="CA1949" s="23">
        <v>-174.08045530000001</v>
      </c>
      <c r="CB1949" s="23">
        <v>-178.3150617</v>
      </c>
      <c r="CC1949" s="23">
        <v>-179.14488879999999</v>
      </c>
      <c r="CD1949" s="23">
        <v>-179.7176891</v>
      </c>
      <c r="CE1949" s="23">
        <v>-179.83586030000001</v>
      </c>
    </row>
    <row r="1950" spans="1:83" x14ac:dyDescent="0.25">
      <c r="A1950" s="1">
        <v>3.7059000000000002E-9</v>
      </c>
      <c r="B1950" s="3">
        <v>1.10630268121692E-8</v>
      </c>
      <c r="C1950" s="2">
        <v>7.0692784699182599E-9</v>
      </c>
      <c r="D1950" s="4">
        <v>8.9138288881516995E-9</v>
      </c>
      <c r="E1950" s="5">
        <v>9.7792555419314295E-9</v>
      </c>
      <c r="F1950" s="6">
        <v>1.1585379511647099E-8</v>
      </c>
      <c r="G1950" s="8">
        <v>1.2316771114025E-8</v>
      </c>
      <c r="H1950" s="10">
        <v>-180</v>
      </c>
      <c r="I1950" s="11">
        <v>0</v>
      </c>
      <c r="J1950" s="12">
        <v>0</v>
      </c>
      <c r="K1950" s="13">
        <v>-180</v>
      </c>
      <c r="L1950" s="14">
        <v>-180</v>
      </c>
      <c r="M1950" s="15">
        <v>0</v>
      </c>
      <c r="N1950" s="16">
        <v>-180</v>
      </c>
      <c r="O1950" s="7">
        <v>0.77083868499999997</v>
      </c>
      <c r="P1950" s="7">
        <v>0.22015093199999999</v>
      </c>
      <c r="Q1950" s="7">
        <v>3.4217516000000003E-2</v>
      </c>
      <c r="R1950" s="7">
        <v>8.8015959000000005E-2</v>
      </c>
      <c r="S1950" s="19">
        <v>0.26117224878158701</v>
      </c>
      <c r="T1950" s="18">
        <v>0.34215993408047302</v>
      </c>
      <c r="V1950" s="7">
        <v>67.593843210000003</v>
      </c>
      <c r="W1950" s="7">
        <v>5.8964995509999998</v>
      </c>
      <c r="X1950" s="7">
        <v>1.6814458699999999</v>
      </c>
      <c r="Y1950" s="7">
        <v>0.85379047799999996</v>
      </c>
      <c r="Z1950" s="7">
        <v>0.28201272399999999</v>
      </c>
      <c r="AA1950" s="7">
        <v>0.16398863999999999</v>
      </c>
      <c r="AC1950" s="7">
        <v>0.67629080699999999</v>
      </c>
      <c r="AD1950" s="7">
        <v>0.447591658</v>
      </c>
      <c r="AE1950" s="20">
        <v>0.58623306600000002</v>
      </c>
      <c r="AF1950" s="20">
        <v>0.65273304200000004</v>
      </c>
      <c r="AG1950" s="20">
        <v>0.744475475</v>
      </c>
      <c r="AH1950" s="24">
        <v>0.78167570177788903</v>
      </c>
      <c r="AJ1950" s="23">
        <v>67.593843210000003</v>
      </c>
      <c r="AK1950" s="23">
        <v>5.8964995509999998</v>
      </c>
      <c r="AL1950" s="23">
        <v>1.6814458699999999</v>
      </c>
      <c r="AM1950" s="23">
        <v>0.85379047799999996</v>
      </c>
      <c r="AN1950" s="23">
        <v>0.28201272399999999</v>
      </c>
      <c r="AO1950" s="23">
        <v>0.16398863999999999</v>
      </c>
      <c r="AQ1950" s="23">
        <v>1.4963837000000001E-2</v>
      </c>
      <c r="AR1950" s="23">
        <v>3.4606120000000001E-3</v>
      </c>
      <c r="AS1950" s="23">
        <v>1.471541E-3</v>
      </c>
      <c r="AT1950" s="23">
        <v>8.8753200000000001E-4</v>
      </c>
      <c r="AU1950" s="23">
        <v>3.6782999999999998E-4</v>
      </c>
      <c r="AV1950" s="23">
        <v>2.3403700000000001E-4</v>
      </c>
      <c r="AX1950" s="20">
        <v>55.99652227</v>
      </c>
      <c r="AY1950" s="21">
        <v>-15.059122629999999</v>
      </c>
      <c r="AZ1950" s="20">
        <v>-8.0248039430000002</v>
      </c>
      <c r="BA1950" s="20">
        <v>-5.7774296940000003</v>
      </c>
      <c r="BB1950" s="20">
        <v>-3.5351474180000002</v>
      </c>
      <c r="BC1950" s="23">
        <v>-2.8661904950000001</v>
      </c>
      <c r="BE1950" s="1">
        <v>9.4942399999999993E-9</v>
      </c>
      <c r="BF1950" s="1">
        <v>2.7115499999999998E-9</v>
      </c>
      <c r="BG1950" s="1">
        <v>4.2144900000000002E-10</v>
      </c>
      <c r="BH1950" s="1">
        <v>1.08407E-9</v>
      </c>
      <c r="BI1950" s="1">
        <v>3.2167999999999999E-9</v>
      </c>
      <c r="BJ1950" s="1">
        <v>4.2143100000000001E-9</v>
      </c>
      <c r="BL1950" s="23">
        <v>-217.37675340000001</v>
      </c>
      <c r="BM1950" s="23">
        <v>-194.3894191</v>
      </c>
      <c r="BN1950" s="23">
        <v>-229.90981679999999</v>
      </c>
      <c r="BO1950" s="23">
        <v>-168.9861306</v>
      </c>
      <c r="BP1950" s="23">
        <v>-178.3193713</v>
      </c>
      <c r="BQ1950" s="23">
        <v>-179.1496065</v>
      </c>
      <c r="BS1950" s="1">
        <v>8.3297199999999992E-9</v>
      </c>
      <c r="BT1950" s="1">
        <v>5.5128800000000001E-9</v>
      </c>
      <c r="BU1950" s="1">
        <v>7.2205E-9</v>
      </c>
      <c r="BV1950" s="1">
        <v>8.0395599999999999E-9</v>
      </c>
      <c r="BW1950" s="1">
        <v>9.1695299999999995E-9</v>
      </c>
      <c r="BX1950" s="1">
        <v>9.6277200000000003E-9</v>
      </c>
      <c r="BZ1950" s="23">
        <v>-112.40615680000001</v>
      </c>
      <c r="CA1950" s="23">
        <v>-174.1035004</v>
      </c>
      <c r="CB1950" s="23">
        <v>-178.3185541</v>
      </c>
      <c r="CC1950" s="23">
        <v>-179.1462095</v>
      </c>
      <c r="CD1950" s="23">
        <v>-179.7179873</v>
      </c>
      <c r="CE1950" s="23">
        <v>-179.83601139999999</v>
      </c>
    </row>
    <row r="1951" spans="1:83" x14ac:dyDescent="0.25">
      <c r="A1951" s="1">
        <v>3.7627400000000002E-9</v>
      </c>
      <c r="B1951" s="3">
        <v>1.10161731781776E-8</v>
      </c>
      <c r="C1951" s="2">
        <v>7.1662992260935097E-9</v>
      </c>
      <c r="D1951" s="4">
        <v>8.8020708781433796E-9</v>
      </c>
      <c r="E1951" s="5">
        <v>9.8857901084068294E-9</v>
      </c>
      <c r="F1951" s="6">
        <v>1.16616402656179E-8</v>
      </c>
      <c r="G1951" s="8">
        <v>1.2320297763018099E-8</v>
      </c>
      <c r="H1951" s="10">
        <v>-180</v>
      </c>
      <c r="I1951" s="11">
        <v>0</v>
      </c>
      <c r="J1951" s="12">
        <v>0</v>
      </c>
      <c r="K1951" s="13">
        <v>-180</v>
      </c>
      <c r="L1951" s="14">
        <v>-180</v>
      </c>
      <c r="M1951" s="15">
        <v>0</v>
      </c>
      <c r="N1951" s="16">
        <v>-180</v>
      </c>
      <c r="O1951" s="7">
        <v>0.77013583100000005</v>
      </c>
      <c r="P1951" s="7">
        <v>0.21966107700000001</v>
      </c>
      <c r="Q1951" s="7">
        <v>3.4037581999999997E-2</v>
      </c>
      <c r="R1951" s="7">
        <v>8.8159386000000006E-2</v>
      </c>
      <c r="S1951" s="19">
        <v>0.26124073163239497</v>
      </c>
      <c r="T1951" s="18">
        <v>0.34220547908112398</v>
      </c>
      <c r="V1951" s="7">
        <v>67.711824640000003</v>
      </c>
      <c r="W1951" s="7">
        <v>5.8736149270000002</v>
      </c>
      <c r="X1951" s="7">
        <v>1.6779674659999999</v>
      </c>
      <c r="Y1951" s="7">
        <v>0.85247384400000004</v>
      </c>
      <c r="Z1951" s="7">
        <v>0.28171516000000002</v>
      </c>
      <c r="AA1951" s="7">
        <v>0.16383789600000001</v>
      </c>
      <c r="AC1951" s="7">
        <v>0.67451693400000001</v>
      </c>
      <c r="AD1951" s="7">
        <v>0.44796245800000001</v>
      </c>
      <c r="AE1951" s="20">
        <v>0.58638383299999997</v>
      </c>
      <c r="AF1951" s="20">
        <v>0.65281943099999995</v>
      </c>
      <c r="AG1951" s="20">
        <v>0.74450830400000001</v>
      </c>
      <c r="AH1951" s="24">
        <v>0.78169578148649399</v>
      </c>
      <c r="AJ1951" s="23">
        <v>67.711824640000003</v>
      </c>
      <c r="AK1951" s="23">
        <v>5.8736149270000002</v>
      </c>
      <c r="AL1951" s="23">
        <v>1.6779674659999999</v>
      </c>
      <c r="AM1951" s="23">
        <v>0.85247384400000004</v>
      </c>
      <c r="AN1951" s="23">
        <v>0.28171516000000002</v>
      </c>
      <c r="AO1951" s="23">
        <v>0.16383789600000001</v>
      </c>
      <c r="AQ1951" s="23">
        <v>1.4988067000000001E-2</v>
      </c>
      <c r="AR1951" s="23">
        <v>3.448081E-3</v>
      </c>
      <c r="AS1951" s="23">
        <v>1.4677150000000001E-3</v>
      </c>
      <c r="AT1951" s="23">
        <v>8.8552900000000003E-4</v>
      </c>
      <c r="AU1951" s="23">
        <v>3.6712799999999999E-4</v>
      </c>
      <c r="AV1951" s="23">
        <v>2.3361500000000001E-4</v>
      </c>
      <c r="AX1951" s="20">
        <v>56.308854410000002</v>
      </c>
      <c r="AY1951" s="21">
        <v>-15.025162359999999</v>
      </c>
      <c r="AZ1951" s="20">
        <v>-8.0142320839999996</v>
      </c>
      <c r="BA1951" s="20">
        <v>-5.7714765180000001</v>
      </c>
      <c r="BB1951" s="20">
        <v>-3.5324653879999999</v>
      </c>
      <c r="BC1951" s="23">
        <v>-2.8642346989999998</v>
      </c>
      <c r="BE1951" s="1">
        <v>9.4883E-9</v>
      </c>
      <c r="BF1951" s="1">
        <v>2.7062900000000002E-9</v>
      </c>
      <c r="BG1951" s="1">
        <v>4.1935299999999998E-10</v>
      </c>
      <c r="BH1951" s="1">
        <v>1.08615E-9</v>
      </c>
      <c r="BI1951" s="1">
        <v>3.2185600000000001E-9</v>
      </c>
      <c r="BJ1951" s="1">
        <v>4.2160700000000003E-9</v>
      </c>
      <c r="BL1951" s="23">
        <v>-217.2627742</v>
      </c>
      <c r="BM1951" s="23">
        <v>-194.3868186</v>
      </c>
      <c r="BN1951" s="23">
        <v>-230.16560920000001</v>
      </c>
      <c r="BO1951" s="23">
        <v>-169.01806540000001</v>
      </c>
      <c r="BP1951" s="23">
        <v>-178.3213916</v>
      </c>
      <c r="BQ1951" s="23">
        <v>-179.15044090000001</v>
      </c>
      <c r="BS1951" s="1">
        <v>8.3102499999999999E-9</v>
      </c>
      <c r="BT1951" s="1">
        <v>5.5190300000000001E-9</v>
      </c>
      <c r="BU1951" s="1">
        <v>7.2244199999999997E-9</v>
      </c>
      <c r="BV1951" s="1">
        <v>8.0429300000000005E-9</v>
      </c>
      <c r="BW1951" s="1">
        <v>9.1725599999999992E-9</v>
      </c>
      <c r="BX1951" s="1">
        <v>9.6307200000000004E-9</v>
      </c>
      <c r="BZ1951" s="23">
        <v>-112.2881754</v>
      </c>
      <c r="CA1951" s="23">
        <v>-174.12638509999999</v>
      </c>
      <c r="CB1951" s="23">
        <v>-178.32203250000001</v>
      </c>
      <c r="CC1951" s="23">
        <v>-179.14752619999999</v>
      </c>
      <c r="CD1951" s="23">
        <v>-179.71828479999999</v>
      </c>
      <c r="CE1951" s="23">
        <v>-179.8361621</v>
      </c>
    </row>
    <row r="1952" spans="1:83" x14ac:dyDescent="0.25">
      <c r="A1952" s="1">
        <v>3.81942E-9</v>
      </c>
      <c r="B1952" s="3">
        <v>1.09687483122727E-8</v>
      </c>
      <c r="C1952" s="2">
        <v>7.2625041184273401E-9</v>
      </c>
      <c r="D1952" s="4">
        <v>8.6890530152586199E-9</v>
      </c>
      <c r="E1952" s="5">
        <v>9.9899921861217701E-9</v>
      </c>
      <c r="F1952" s="6">
        <v>1.1733160641791399E-8</v>
      </c>
      <c r="G1952" s="8">
        <v>1.23161215758895E-8</v>
      </c>
      <c r="H1952" s="10">
        <v>-180</v>
      </c>
      <c r="I1952" s="11">
        <v>0</v>
      </c>
      <c r="J1952" s="12">
        <v>0</v>
      </c>
      <c r="K1952" s="13">
        <v>-180</v>
      </c>
      <c r="L1952" s="14">
        <v>-180</v>
      </c>
      <c r="M1952" s="15">
        <v>0</v>
      </c>
      <c r="N1952" s="16">
        <v>-180</v>
      </c>
      <c r="O1952" s="7">
        <v>0.76942896299999997</v>
      </c>
      <c r="P1952" s="7">
        <v>0.21917283200000001</v>
      </c>
      <c r="Q1952" s="7">
        <v>3.3858792999999998E-2</v>
      </c>
      <c r="R1952" s="7">
        <v>8.8302532000000003E-2</v>
      </c>
      <c r="S1952" s="19">
        <v>0.26130908679558601</v>
      </c>
      <c r="T1952" s="18">
        <v>0.34225094310895898</v>
      </c>
      <c r="V1952" s="7">
        <v>67.829722410000002</v>
      </c>
      <c r="W1952" s="7">
        <v>5.8508892909999997</v>
      </c>
      <c r="X1952" s="7">
        <v>1.6745030279999999</v>
      </c>
      <c r="Y1952" s="7">
        <v>0.85116129699999998</v>
      </c>
      <c r="Z1952" s="7">
        <v>0.28141825500000001</v>
      </c>
      <c r="AA1952" s="7">
        <v>0.16368744399999999</v>
      </c>
      <c r="AC1952" s="7">
        <v>0.67273230900000003</v>
      </c>
      <c r="AD1952" s="7">
        <v>0.44833199000000001</v>
      </c>
      <c r="AE1952" s="20">
        <v>0.58653419699999998</v>
      </c>
      <c r="AF1952" s="20">
        <v>0.65290561899999999</v>
      </c>
      <c r="AG1952" s="20">
        <v>0.74454106900000006</v>
      </c>
      <c r="AH1952" s="24">
        <v>0.78171582456879496</v>
      </c>
      <c r="AJ1952" s="23">
        <v>67.829722410000002</v>
      </c>
      <c r="AK1952" s="23">
        <v>5.8508892909999997</v>
      </c>
      <c r="AL1952" s="23">
        <v>1.6745030279999999</v>
      </c>
      <c r="AM1952" s="23">
        <v>0.85116129699999998</v>
      </c>
      <c r="AN1952" s="23">
        <v>0.28141825500000001</v>
      </c>
      <c r="AO1952" s="23">
        <v>0.16368744399999999</v>
      </c>
      <c r="AQ1952" s="23">
        <v>1.5012138E-2</v>
      </c>
      <c r="AR1952" s="23">
        <v>3.4356220000000002E-3</v>
      </c>
      <c r="AS1952" s="23">
        <v>1.463904E-3</v>
      </c>
      <c r="AT1952" s="23">
        <v>8.8353300000000004E-4</v>
      </c>
      <c r="AU1952" s="23">
        <v>3.6642700000000001E-4</v>
      </c>
      <c r="AV1952" s="23">
        <v>2.3319399999999999E-4</v>
      </c>
      <c r="AX1952" s="20">
        <v>56.622688060000002</v>
      </c>
      <c r="AY1952" s="21">
        <v>-14.991372780000001</v>
      </c>
      <c r="AZ1952" s="20">
        <v>-8.0036922159999992</v>
      </c>
      <c r="BA1952" s="20">
        <v>-5.7655374420000003</v>
      </c>
      <c r="BB1952" s="20">
        <v>-3.5297879289999998</v>
      </c>
      <c r="BC1952" s="23">
        <v>-2.862281844</v>
      </c>
      <c r="BE1952" s="1">
        <v>9.4763800000000003E-9</v>
      </c>
      <c r="BF1952" s="1">
        <v>2.6993600000000001E-9</v>
      </c>
      <c r="BG1952" s="1">
        <v>4.1700899999999998E-10</v>
      </c>
      <c r="BH1952" s="1">
        <v>1.0875399999999999E-9</v>
      </c>
      <c r="BI1952" s="1">
        <v>3.2183099999999998E-9</v>
      </c>
      <c r="BJ1952" s="1">
        <v>4.2152000000000001E-9</v>
      </c>
      <c r="BL1952" s="23">
        <v>-217.1487229</v>
      </c>
      <c r="BM1952" s="23">
        <v>-194.3842736</v>
      </c>
      <c r="BN1952" s="23">
        <v>-230.4235157</v>
      </c>
      <c r="BO1952" s="23">
        <v>-169.04982179999999</v>
      </c>
      <c r="BP1952" s="23">
        <v>-178.32340679999999</v>
      </c>
      <c r="BQ1952" s="23">
        <v>-179.15127369999999</v>
      </c>
      <c r="BS1952" s="1">
        <v>8.2854500000000006E-9</v>
      </c>
      <c r="BT1952" s="1">
        <v>5.52171E-9</v>
      </c>
      <c r="BU1952" s="1">
        <v>7.2238300000000003E-9</v>
      </c>
      <c r="BV1952" s="1">
        <v>8.0412599999999992E-9</v>
      </c>
      <c r="BW1952" s="1">
        <v>9.1698600000000004E-9</v>
      </c>
      <c r="BX1952" s="1">
        <v>9.6277100000000005E-9</v>
      </c>
      <c r="BZ1952" s="23">
        <v>-112.17027760000001</v>
      </c>
      <c r="CA1952" s="23">
        <v>-174.14911069999999</v>
      </c>
      <c r="CB1952" s="23">
        <v>-178.32549700000001</v>
      </c>
      <c r="CC1952" s="23">
        <v>-179.1488387</v>
      </c>
      <c r="CD1952" s="23">
        <v>-179.71858169999999</v>
      </c>
      <c r="CE1952" s="23">
        <v>-179.83631260000001</v>
      </c>
    </row>
    <row r="1953" spans="1:83" x14ac:dyDescent="0.25">
      <c r="A1953" s="1">
        <v>3.87595E-9</v>
      </c>
      <c r="B1953" s="3">
        <v>1.0920755442046E-8</v>
      </c>
      <c r="C1953" s="2">
        <v>7.3578844196178199E-9</v>
      </c>
      <c r="D1953" s="4">
        <v>8.5747941827633903E-9</v>
      </c>
      <c r="E1953" s="5">
        <v>1.0091840791229501E-8</v>
      </c>
      <c r="F1953" s="6">
        <v>1.1799916951068999E-8</v>
      </c>
      <c r="G1953" s="8">
        <v>1.2304253016132901E-8</v>
      </c>
      <c r="H1953" s="10">
        <v>-180</v>
      </c>
      <c r="I1953" s="11">
        <v>0</v>
      </c>
      <c r="J1953" s="12">
        <v>0</v>
      </c>
      <c r="K1953" s="13">
        <v>-180</v>
      </c>
      <c r="L1953" s="14">
        <v>-180</v>
      </c>
      <c r="M1953" s="15">
        <v>0</v>
      </c>
      <c r="N1953" s="16">
        <v>-180</v>
      </c>
      <c r="O1953" s="7">
        <v>0.76871805599999998</v>
      </c>
      <c r="P1953" s="7">
        <v>0.218686189</v>
      </c>
      <c r="Q1953" s="7">
        <v>3.3681151999999999E-2</v>
      </c>
      <c r="R1953" s="7">
        <v>8.8445397999999995E-2</v>
      </c>
      <c r="S1953" s="19">
        <v>0.26137731460260299</v>
      </c>
      <c r="T1953" s="18">
        <v>0.34229632636240998</v>
      </c>
      <c r="V1953" s="7">
        <v>67.947525380000002</v>
      </c>
      <c r="W1953" s="7">
        <v>5.8283211120000002</v>
      </c>
      <c r="X1953" s="7">
        <v>1.671052475</v>
      </c>
      <c r="Y1953" s="7">
        <v>0.84985281800000001</v>
      </c>
      <c r="Z1953" s="7">
        <v>0.28112200599999998</v>
      </c>
      <c r="AA1953" s="7">
        <v>0.163537285</v>
      </c>
      <c r="AC1953" s="7">
        <v>0.67093691300000002</v>
      </c>
      <c r="AD1953" s="7">
        <v>0.44870025699999999</v>
      </c>
      <c r="AE1953" s="20">
        <v>0.58668415699999998</v>
      </c>
      <c r="AF1953" s="20">
        <v>0.652991608</v>
      </c>
      <c r="AG1953" s="20">
        <v>0.74457377000000002</v>
      </c>
      <c r="AH1953" s="24">
        <v>0.78173583111729805</v>
      </c>
      <c r="AJ1953" s="23">
        <v>67.947525380000002</v>
      </c>
      <c r="AK1953" s="23">
        <v>5.8283211120000002</v>
      </c>
      <c r="AL1953" s="23">
        <v>1.671052475</v>
      </c>
      <c r="AM1953" s="23">
        <v>0.84985281800000001</v>
      </c>
      <c r="AN1953" s="23">
        <v>0.28112200599999998</v>
      </c>
      <c r="AO1953" s="23">
        <v>0.163537285</v>
      </c>
      <c r="AQ1953" s="23">
        <v>1.5036045E-2</v>
      </c>
      <c r="AR1953" s="23">
        <v>3.423232E-3</v>
      </c>
      <c r="AS1953" s="23">
        <v>1.4601079999999999E-3</v>
      </c>
      <c r="AT1953" s="23">
        <v>8.8154399999999995E-4</v>
      </c>
      <c r="AU1953" s="23">
        <v>3.6572900000000002E-4</v>
      </c>
      <c r="AV1953" s="23">
        <v>2.32773E-4</v>
      </c>
      <c r="AX1953" s="20">
        <v>56.938028170000003</v>
      </c>
      <c r="AY1953" s="21">
        <v>-14.95775259</v>
      </c>
      <c r="AZ1953" s="20">
        <v>-7.9931841879999999</v>
      </c>
      <c r="BA1953" s="20">
        <v>-5.7596124130000002</v>
      </c>
      <c r="BB1953" s="20">
        <v>-3.5271150269999998</v>
      </c>
      <c r="BC1953" s="23">
        <v>-2.8603319229999999</v>
      </c>
      <c r="BE1953" s="1">
        <v>9.4585E-9</v>
      </c>
      <c r="BF1953" s="1">
        <v>2.6907699999999998E-9</v>
      </c>
      <c r="BG1953" s="1">
        <v>4.1442100000000001E-10</v>
      </c>
      <c r="BH1953" s="1">
        <v>1.08825E-9</v>
      </c>
      <c r="BI1953" s="1">
        <v>3.2160499999999999E-9</v>
      </c>
      <c r="BJ1953" s="1">
        <v>4.2117000000000003E-9</v>
      </c>
      <c r="BL1953" s="23">
        <v>-217.03460129999999</v>
      </c>
      <c r="BM1953" s="23">
        <v>-194.38178389999999</v>
      </c>
      <c r="BN1953" s="23">
        <v>-230.6835509</v>
      </c>
      <c r="BO1953" s="23">
        <v>-169.08140119999999</v>
      </c>
      <c r="BP1953" s="23">
        <v>-178.32541710000001</v>
      </c>
      <c r="BQ1953" s="23">
        <v>-179.1521047</v>
      </c>
      <c r="BS1953" s="1">
        <v>8.2553800000000005E-9</v>
      </c>
      <c r="BT1953" s="1">
        <v>5.5209200000000004E-9</v>
      </c>
      <c r="BU1953" s="1">
        <v>7.2187100000000002E-9</v>
      </c>
      <c r="BV1953" s="1">
        <v>8.0345700000000007E-9</v>
      </c>
      <c r="BW1953" s="1">
        <v>9.16142E-9</v>
      </c>
      <c r="BX1953" s="1">
        <v>9.6186800000000005E-9</v>
      </c>
      <c r="BZ1953" s="23">
        <v>-112.0524746</v>
      </c>
      <c r="CA1953" s="23">
        <v>-174.17167889999999</v>
      </c>
      <c r="CB1953" s="23">
        <v>-178.3289475</v>
      </c>
      <c r="CC1953" s="23">
        <v>-179.15014719999999</v>
      </c>
      <c r="CD1953" s="23">
        <v>-179.71887799999999</v>
      </c>
      <c r="CE1953" s="23">
        <v>-179.8364627</v>
      </c>
    </row>
    <row r="1954" spans="1:83" x14ac:dyDescent="0.25">
      <c r="A1954" s="1">
        <v>3.9323200000000003E-9</v>
      </c>
      <c r="B1954" s="3">
        <v>1.0872197823138E-8</v>
      </c>
      <c r="C1954" s="2">
        <v>7.4524314928138202E-9</v>
      </c>
      <c r="D1954" s="4">
        <v>8.4593134370987896E-9</v>
      </c>
      <c r="E1954" s="5">
        <v>1.01913154881286E-8</v>
      </c>
      <c r="F1954" s="6">
        <v>8.0821962620733301E-8</v>
      </c>
      <c r="G1954" s="8">
        <v>1.2284707333318301E-8</v>
      </c>
      <c r="H1954" s="10">
        <v>-180</v>
      </c>
      <c r="I1954" s="11">
        <v>0</v>
      </c>
      <c r="J1954" s="12">
        <v>0</v>
      </c>
      <c r="K1954" s="13">
        <v>-180</v>
      </c>
      <c r="L1954" s="14">
        <v>-180</v>
      </c>
      <c r="M1954" s="15">
        <v>0</v>
      </c>
      <c r="N1954" s="16">
        <v>-180</v>
      </c>
      <c r="O1954" s="7">
        <v>0.768003086</v>
      </c>
      <c r="P1954" s="7">
        <v>0.21820113899999999</v>
      </c>
      <c r="Q1954" s="7">
        <v>3.3504665000000003E-2</v>
      </c>
      <c r="R1954" s="7">
        <v>8.8587983999999995E-2</v>
      </c>
      <c r="S1954" s="19">
        <v>0.26144541538376997</v>
      </c>
      <c r="T1954" s="18">
        <v>0.342341629039282</v>
      </c>
      <c r="V1954" s="7">
        <v>68.0652221</v>
      </c>
      <c r="W1954" s="7">
        <v>5.805908874</v>
      </c>
      <c r="X1954" s="7">
        <v>1.6676157279999999</v>
      </c>
      <c r="Y1954" s="7">
        <v>0.84854838899999996</v>
      </c>
      <c r="Z1954" s="7">
        <v>0.28082641000000003</v>
      </c>
      <c r="AA1954" s="7">
        <v>0.16338741700000001</v>
      </c>
      <c r="AC1954" s="7">
        <v>0.66913072600000001</v>
      </c>
      <c r="AD1954" s="7">
        <v>0.44906726600000002</v>
      </c>
      <c r="AE1954" s="20">
        <v>0.58683371699999998</v>
      </c>
      <c r="AF1954" s="20">
        <v>0.65307739799999998</v>
      </c>
      <c r="AG1954" s="20">
        <v>0.744606408</v>
      </c>
      <c r="AH1954" s="24">
        <v>0.78175580122420896</v>
      </c>
      <c r="AJ1954" s="23">
        <v>68.0652221</v>
      </c>
      <c r="AK1954" s="23">
        <v>5.805908874</v>
      </c>
      <c r="AL1954" s="23">
        <v>1.6676157279999999</v>
      </c>
      <c r="AM1954" s="23">
        <v>0.84854838899999996</v>
      </c>
      <c r="AN1954" s="23">
        <v>0.28082641000000003</v>
      </c>
      <c r="AO1954" s="23">
        <v>0.16338741700000001</v>
      </c>
      <c r="AQ1954" s="23">
        <v>1.5059782000000001E-2</v>
      </c>
      <c r="AR1954" s="23">
        <v>3.4109119999999999E-3</v>
      </c>
      <c r="AS1954" s="23">
        <v>1.4563270000000001E-3</v>
      </c>
      <c r="AT1954" s="23">
        <v>8.7956099999999995E-4</v>
      </c>
      <c r="AU1954" s="23">
        <v>3.65032E-4</v>
      </c>
      <c r="AV1954" s="23">
        <v>2.3235399999999999E-4</v>
      </c>
      <c r="AX1954" s="20">
        <v>57.254879539999997</v>
      </c>
      <c r="AY1954" s="21">
        <v>-14.92430049</v>
      </c>
      <c r="AZ1954" s="20">
        <v>-7.9827078499999997</v>
      </c>
      <c r="BA1954" s="20">
        <v>-5.7537013799999999</v>
      </c>
      <c r="BB1954" s="20">
        <v>-3.524446669</v>
      </c>
      <c r="BC1954" s="23">
        <v>-2.8583849309999998</v>
      </c>
      <c r="BE1954" s="1">
        <v>9.4346900000000002E-9</v>
      </c>
      <c r="BF1954" s="1">
        <v>2.6805399999999999E-9</v>
      </c>
      <c r="BG1954" s="1">
        <v>4.1159500000000001E-10</v>
      </c>
      <c r="BH1954" s="1">
        <v>1.0882800000000001E-9</v>
      </c>
      <c r="BI1954" s="1">
        <v>3.2117799999999998E-9</v>
      </c>
      <c r="BJ1954" s="1">
        <v>4.20557E-9</v>
      </c>
      <c r="BL1954" s="23">
        <v>-216.92041140000001</v>
      </c>
      <c r="BM1954" s="23">
        <v>-194.37934899999999</v>
      </c>
      <c r="BN1954" s="23">
        <v>-230.94572919999999</v>
      </c>
      <c r="BO1954" s="23">
        <v>-169.1128051</v>
      </c>
      <c r="BP1954" s="23">
        <v>-178.32742229999999</v>
      </c>
      <c r="BQ1954" s="23">
        <v>-179.15293399999999</v>
      </c>
      <c r="BS1954" s="1">
        <v>8.2200799999999992E-9</v>
      </c>
      <c r="BT1954" s="1">
        <v>5.5166599999999998E-9</v>
      </c>
      <c r="BU1954" s="1">
        <v>7.2090800000000001E-9</v>
      </c>
      <c r="BV1954" s="1">
        <v>8.0228600000000001E-9</v>
      </c>
      <c r="BW1954" s="1">
        <v>9.1472700000000008E-9</v>
      </c>
      <c r="BX1954" s="1">
        <v>9.6036400000000006E-9</v>
      </c>
      <c r="BZ1954" s="23">
        <v>-111.9347779</v>
      </c>
      <c r="CA1954" s="23">
        <v>-174.19409110000001</v>
      </c>
      <c r="CB1954" s="23">
        <v>-178.3323843</v>
      </c>
      <c r="CC1954" s="23">
        <v>-179.1514516</v>
      </c>
      <c r="CD1954" s="23">
        <v>-179.7191736</v>
      </c>
      <c r="CE1954" s="23">
        <v>-179.8366126</v>
      </c>
    </row>
    <row r="1955" spans="1:83" x14ac:dyDescent="0.25">
      <c r="A1955" s="1">
        <v>3.98854E-9</v>
      </c>
      <c r="B1955" s="3">
        <v>1.08230787390322E-8</v>
      </c>
      <c r="C1955" s="2">
        <v>7.5461367923736205E-9</v>
      </c>
      <c r="D1955" s="4">
        <v>8.3426300047595908E-9</v>
      </c>
      <c r="E1955" s="5">
        <v>1.02883963934681E-8</v>
      </c>
      <c r="F1955" s="6">
        <v>8.1484181850751804E-8</v>
      </c>
      <c r="G1955" s="8">
        <v>1.22575045487042E-8</v>
      </c>
      <c r="H1955" s="10">
        <v>-180</v>
      </c>
      <c r="I1955" s="11">
        <v>0</v>
      </c>
      <c r="J1955" s="12">
        <v>0</v>
      </c>
      <c r="K1955" s="13">
        <v>-180</v>
      </c>
      <c r="L1955" s="14">
        <v>-180</v>
      </c>
      <c r="M1955" s="15">
        <v>0</v>
      </c>
      <c r="N1955" s="16">
        <v>-180</v>
      </c>
      <c r="O1955" s="7">
        <v>0.76728402600000001</v>
      </c>
      <c r="P1955" s="7">
        <v>0.217717674</v>
      </c>
      <c r="Q1955" s="7">
        <v>3.3329336000000001E-2</v>
      </c>
      <c r="R1955" s="7">
        <v>8.8730292000000002E-2</v>
      </c>
      <c r="S1955" s="19">
        <v>0.26151338946829999</v>
      </c>
      <c r="T1955" s="18">
        <v>0.342386851336758</v>
      </c>
      <c r="V1955" s="7">
        <v>68.182800869999994</v>
      </c>
      <c r="W1955" s="7">
        <v>5.7836510810000004</v>
      </c>
      <c r="X1955" s="7">
        <v>1.6641927080000001</v>
      </c>
      <c r="Y1955" s="7">
        <v>0.84724799100000003</v>
      </c>
      <c r="Z1955" s="7">
        <v>0.28053146600000001</v>
      </c>
      <c r="AA1955" s="7">
        <v>0.16323784</v>
      </c>
      <c r="AC1955" s="7">
        <v>0.66731373299999996</v>
      </c>
      <c r="AD1955" s="7">
        <v>0.44943302299999999</v>
      </c>
      <c r="AE1955" s="20">
        <v>0.58698287800000004</v>
      </c>
      <c r="AF1955" s="20">
        <v>0.65316298900000003</v>
      </c>
      <c r="AG1955" s="20">
        <v>0.74463898299999998</v>
      </c>
      <c r="AH1955" s="24">
        <v>0.78177573498142905</v>
      </c>
      <c r="AJ1955" s="23">
        <v>68.182800869999994</v>
      </c>
      <c r="AK1955" s="23">
        <v>5.7836510810000004</v>
      </c>
      <c r="AL1955" s="23">
        <v>1.6641927080000001</v>
      </c>
      <c r="AM1955" s="23">
        <v>0.84724799100000003</v>
      </c>
      <c r="AN1955" s="23">
        <v>0.28053146600000001</v>
      </c>
      <c r="AO1955" s="23">
        <v>0.16323784</v>
      </c>
      <c r="AQ1955" s="23">
        <v>1.5083343000000001E-2</v>
      </c>
      <c r="AR1955" s="23">
        <v>3.39866E-3</v>
      </c>
      <c r="AS1955" s="23">
        <v>1.4525600000000001E-3</v>
      </c>
      <c r="AT1955" s="23">
        <v>8.7758400000000005E-4</v>
      </c>
      <c r="AU1955" s="23">
        <v>3.6433800000000002E-4</v>
      </c>
      <c r="AV1955" s="23">
        <v>2.31936E-4</v>
      </c>
      <c r="AX1955" s="20">
        <v>57.573246769999997</v>
      </c>
      <c r="AY1955" s="21">
        <v>-14.89101522</v>
      </c>
      <c r="AZ1955" s="20">
        <v>-7.9722630539999999</v>
      </c>
      <c r="BA1955" s="20">
        <v>-5.7478042900000004</v>
      </c>
      <c r="BB1955" s="20">
        <v>-3.5217828450000002</v>
      </c>
      <c r="BC1955" s="23">
        <v>-2.8564408600000002</v>
      </c>
      <c r="BE1955" s="1">
        <v>9.4049900000000006E-9</v>
      </c>
      <c r="BF1955" s="1">
        <v>2.6686799999999999E-9</v>
      </c>
      <c r="BG1955" s="1">
        <v>4.0853400000000002E-10</v>
      </c>
      <c r="BH1955" s="1">
        <v>1.0876099999999999E-9</v>
      </c>
      <c r="BI1955" s="1">
        <v>3.2055000000000001E-9</v>
      </c>
      <c r="BJ1955" s="1">
        <v>4.1968100000000001E-9</v>
      </c>
      <c r="BL1955" s="23">
        <v>-216.80615510000001</v>
      </c>
      <c r="BM1955" s="23">
        <v>-194.37696879999999</v>
      </c>
      <c r="BN1955" s="23">
        <v>-231.21006510000001</v>
      </c>
      <c r="BO1955" s="23">
        <v>-169.14403479999999</v>
      </c>
      <c r="BP1955" s="23">
        <v>-178.32942259999999</v>
      </c>
      <c r="BQ1955" s="23">
        <v>-179.1537615</v>
      </c>
      <c r="BS1955" s="1">
        <v>8.1795999999999993E-9</v>
      </c>
      <c r="BT1955" s="1">
        <v>5.5089299999999999E-9</v>
      </c>
      <c r="BU1955" s="1">
        <v>7.1949499999999999E-9</v>
      </c>
      <c r="BV1955" s="1">
        <v>8.0061500000000005E-9</v>
      </c>
      <c r="BW1955" s="1">
        <v>9.1274199999999995E-9</v>
      </c>
      <c r="BX1955" s="1">
        <v>9.5826200000000001E-9</v>
      </c>
      <c r="BZ1955" s="23">
        <v>-111.8171991</v>
      </c>
      <c r="CA1955" s="23">
        <v>-174.21634890000001</v>
      </c>
      <c r="CB1955" s="23">
        <v>-178.3358073</v>
      </c>
      <c r="CC1955" s="23">
        <v>-179.15275199999999</v>
      </c>
      <c r="CD1955" s="23">
        <v>-179.7194685</v>
      </c>
      <c r="CE1955" s="23">
        <v>-179.83676220000001</v>
      </c>
    </row>
    <row r="1956" spans="1:83" x14ac:dyDescent="0.25">
      <c r="A1956" s="1">
        <v>4.0445999999999999E-9</v>
      </c>
      <c r="B1956" s="3">
        <v>1.07734015008482E-8</v>
      </c>
      <c r="C1956" s="2">
        <v>7.6389918646130005E-9</v>
      </c>
      <c r="D1956" s="4">
        <v>8.2247632791499199E-9</v>
      </c>
      <c r="E1956" s="5">
        <v>1.03830641800245E-8</v>
      </c>
      <c r="F1956" s="6">
        <v>1.19713934833835E-8</v>
      </c>
      <c r="G1956" s="8">
        <v>1.2222669437895099E-8</v>
      </c>
      <c r="H1956" s="10">
        <v>-180</v>
      </c>
      <c r="I1956" s="11">
        <v>0</v>
      </c>
      <c r="J1956" s="12">
        <v>0</v>
      </c>
      <c r="K1956" s="13">
        <v>-180</v>
      </c>
      <c r="L1956" s="14">
        <v>-180</v>
      </c>
      <c r="M1956" s="15">
        <v>0</v>
      </c>
      <c r="N1956" s="16">
        <v>-180</v>
      </c>
      <c r="O1956" s="7">
        <v>0.76656085399999996</v>
      </c>
      <c r="P1956" s="7">
        <v>0.21723578700000001</v>
      </c>
      <c r="Q1956" s="7">
        <v>3.3155169999999998E-2</v>
      </c>
      <c r="R1956" s="7">
        <v>8.8872321000000004E-2</v>
      </c>
      <c r="S1956" s="19">
        <v>0.26158123718429599</v>
      </c>
      <c r="T1956" s="18">
        <v>0.34243199345139502</v>
      </c>
      <c r="V1956" s="7">
        <v>68.300249699999995</v>
      </c>
      <c r="W1956" s="7">
        <v>5.7615462549999998</v>
      </c>
      <c r="X1956" s="7">
        <v>1.660783334</v>
      </c>
      <c r="Y1956" s="7">
        <v>0.84595160599999997</v>
      </c>
      <c r="Z1956" s="7">
        <v>0.28023717199999998</v>
      </c>
      <c r="AA1956" s="7">
        <v>0.163088553</v>
      </c>
      <c r="AC1956" s="7">
        <v>0.66548591700000004</v>
      </c>
      <c r="AD1956" s="7">
        <v>0.44979753300000003</v>
      </c>
      <c r="AE1956" s="20">
        <v>0.58713164100000004</v>
      </c>
      <c r="AF1956" s="20">
        <v>0.65324838299999999</v>
      </c>
      <c r="AG1956" s="20">
        <v>0.74467149499999996</v>
      </c>
      <c r="AH1956" s="24">
        <v>0.78179563248056505</v>
      </c>
      <c r="AJ1956" s="23">
        <v>68.300249699999995</v>
      </c>
      <c r="AK1956" s="23">
        <v>5.7615462549999998</v>
      </c>
      <c r="AL1956" s="23">
        <v>1.660783334</v>
      </c>
      <c r="AM1956" s="23">
        <v>0.84595160599999997</v>
      </c>
      <c r="AN1956" s="23">
        <v>0.28023717199999998</v>
      </c>
      <c r="AO1956" s="23">
        <v>0.163088553</v>
      </c>
      <c r="AQ1956" s="23">
        <v>1.5106722E-2</v>
      </c>
      <c r="AR1956" s="23">
        <v>3.3864780000000001E-3</v>
      </c>
      <c r="AS1956" s="23">
        <v>1.448808E-3</v>
      </c>
      <c r="AT1956" s="23">
        <v>8.7561400000000004E-4</v>
      </c>
      <c r="AU1956" s="23">
        <v>3.6364500000000001E-4</v>
      </c>
      <c r="AV1956" s="23">
        <v>2.3151899999999999E-4</v>
      </c>
      <c r="AX1956" s="20">
        <v>57.893134250000003</v>
      </c>
      <c r="AY1956" s="21">
        <v>-14.857895510000001</v>
      </c>
      <c r="AZ1956" s="20">
        <v>-7.9618496519999997</v>
      </c>
      <c r="BA1956" s="20">
        <v>-5.7419210920000001</v>
      </c>
      <c r="BB1956" s="20">
        <v>-3.519123542</v>
      </c>
      <c r="BC1956" s="23">
        <v>-2.854499702</v>
      </c>
      <c r="BE1956" s="1">
        <v>9.3694199999999993E-9</v>
      </c>
      <c r="BF1956" s="1">
        <v>2.6552000000000001E-9</v>
      </c>
      <c r="BG1956" s="1">
        <v>4.0524499999999998E-10</v>
      </c>
      <c r="BH1956" s="1">
        <v>1.0862599999999999E-9</v>
      </c>
      <c r="BI1956" s="1">
        <v>3.1972199999999998E-9</v>
      </c>
      <c r="BJ1956" s="1">
        <v>4.1854299999999997E-9</v>
      </c>
      <c r="BL1956" s="23">
        <v>-216.6918345</v>
      </c>
      <c r="BM1956" s="23">
        <v>-194.37464299999999</v>
      </c>
      <c r="BN1956" s="23">
        <v>-231.4765726</v>
      </c>
      <c r="BO1956" s="23">
        <v>-169.17509179999999</v>
      </c>
      <c r="BP1956" s="23">
        <v>-178.33141789999999</v>
      </c>
      <c r="BQ1956" s="23">
        <v>-179.1545874</v>
      </c>
      <c r="BS1956" s="1">
        <v>8.1340100000000001E-9</v>
      </c>
      <c r="BT1956" s="1">
        <v>5.4977299999999998E-9</v>
      </c>
      <c r="BU1956" s="1">
        <v>7.1763200000000003E-9</v>
      </c>
      <c r="BV1956" s="1">
        <v>7.9844400000000002E-9</v>
      </c>
      <c r="BW1956" s="1">
        <v>9.1018699999999993E-9</v>
      </c>
      <c r="BX1956" s="1">
        <v>9.5556299999999992E-9</v>
      </c>
      <c r="BZ1956" s="23">
        <v>-111.69975030000001</v>
      </c>
      <c r="CA1956" s="23">
        <v>-174.23845370000001</v>
      </c>
      <c r="CB1956" s="23">
        <v>-178.33921670000001</v>
      </c>
      <c r="CC1956" s="23">
        <v>-179.15404839999999</v>
      </c>
      <c r="CD1956" s="23">
        <v>-179.71976280000001</v>
      </c>
      <c r="CE1956" s="23">
        <v>-179.83691139999999</v>
      </c>
    </row>
    <row r="1957" spans="1:83" x14ac:dyDescent="0.25">
      <c r="A1957" s="1">
        <v>4.1005099999999999E-9</v>
      </c>
      <c r="B1957" s="3">
        <v>1.0723169447133299E-8</v>
      </c>
      <c r="C1957" s="2">
        <v>7.73098834854426E-9</v>
      </c>
      <c r="D1957" s="4">
        <v>8.1057328174152397E-9</v>
      </c>
      <c r="E1957" s="5">
        <v>1.04753000804521E-8</v>
      </c>
      <c r="F1957" s="6">
        <v>1.20188952065089E-8</v>
      </c>
      <c r="G1957" s="8">
        <v>1.21802315105557E-8</v>
      </c>
      <c r="H1957" s="10">
        <v>-180</v>
      </c>
      <c r="I1957" s="11">
        <v>0</v>
      </c>
      <c r="J1957" s="12">
        <v>0</v>
      </c>
      <c r="K1957" s="13">
        <v>-180</v>
      </c>
      <c r="L1957" s="14">
        <v>-180</v>
      </c>
      <c r="M1957" s="15">
        <v>0</v>
      </c>
      <c r="N1957" s="16">
        <v>-180</v>
      </c>
      <c r="O1957" s="7">
        <v>0.76583354400000003</v>
      </c>
      <c r="P1957" s="7">
        <v>0.21675546900000001</v>
      </c>
      <c r="Q1957" s="7">
        <v>3.2982169999999998E-2</v>
      </c>
      <c r="R1957" s="7">
        <v>8.9014072999999999E-2</v>
      </c>
      <c r="S1957" s="19">
        <v>0.26164895885876099</v>
      </c>
      <c r="T1957" s="18">
        <v>0.34247705557913599</v>
      </c>
      <c r="V1957" s="7">
        <v>68.417556320000003</v>
      </c>
      <c r="W1957" s="7">
        <v>5.7395929350000001</v>
      </c>
      <c r="X1957" s="7">
        <v>1.6573875309999999</v>
      </c>
      <c r="Y1957" s="7">
        <v>0.84465921700000002</v>
      </c>
      <c r="Z1957" s="7">
        <v>0.27994352500000003</v>
      </c>
      <c r="AA1957" s="7">
        <v>0.16293955500000001</v>
      </c>
      <c r="AC1957" s="7">
        <v>0.66364726699999999</v>
      </c>
      <c r="AD1957" s="7">
        <v>0.450160803</v>
      </c>
      <c r="AE1957" s="20">
        <v>0.58728000800000002</v>
      </c>
      <c r="AF1957" s="20">
        <v>0.653333579</v>
      </c>
      <c r="AG1957" s="20">
        <v>0.74470394399999995</v>
      </c>
      <c r="AH1957" s="24">
        <v>0.78181549381292004</v>
      </c>
      <c r="AJ1957" s="23">
        <v>68.417556320000003</v>
      </c>
      <c r="AK1957" s="23">
        <v>5.7395929350000001</v>
      </c>
      <c r="AL1957" s="23">
        <v>1.6573875309999999</v>
      </c>
      <c r="AM1957" s="23">
        <v>0.84465921700000002</v>
      </c>
      <c r="AN1957" s="23">
        <v>0.27994352500000003</v>
      </c>
      <c r="AO1957" s="23">
        <v>0.16293955500000001</v>
      </c>
      <c r="AQ1957" s="23">
        <v>1.5129912000000001E-2</v>
      </c>
      <c r="AR1957" s="23">
        <v>3.374363E-3</v>
      </c>
      <c r="AS1957" s="23">
        <v>1.4450699999999999E-3</v>
      </c>
      <c r="AT1957" s="23">
        <v>8.7365000000000001E-4</v>
      </c>
      <c r="AU1957" s="23">
        <v>3.6295400000000002E-4</v>
      </c>
      <c r="AV1957" s="23">
        <v>2.31103E-4</v>
      </c>
      <c r="AX1957" s="20">
        <v>58.21454619</v>
      </c>
      <c r="AY1957" s="21">
        <v>-14.82494011</v>
      </c>
      <c r="AZ1957" s="20">
        <v>-7.9514674960000002</v>
      </c>
      <c r="BA1957" s="20">
        <v>-5.736051733</v>
      </c>
      <c r="BB1957" s="20">
        <v>-3.5164687469999998</v>
      </c>
      <c r="BC1957" s="23">
        <v>-2.8525614510000001</v>
      </c>
      <c r="BE1957" s="1">
        <v>9.3280300000000005E-9</v>
      </c>
      <c r="BF1957" s="1">
        <v>2.6401300000000001E-9</v>
      </c>
      <c r="BG1957" s="1">
        <v>4.0173000000000002E-10</v>
      </c>
      <c r="BH1957" s="1">
        <v>1.0842099999999999E-9</v>
      </c>
      <c r="BI1957" s="1">
        <v>3.1869400000000002E-9</v>
      </c>
      <c r="BJ1957" s="1">
        <v>4.1714500000000001E-9</v>
      </c>
      <c r="BL1957" s="23">
        <v>-216.57745159999999</v>
      </c>
      <c r="BM1957" s="23">
        <v>-194.3723712</v>
      </c>
      <c r="BN1957" s="23">
        <v>-231.7452658</v>
      </c>
      <c r="BO1957" s="23">
        <v>-169.20597739999999</v>
      </c>
      <c r="BP1957" s="23">
        <v>-178.33340820000001</v>
      </c>
      <c r="BQ1957" s="23">
        <v>-179.15541160000001</v>
      </c>
      <c r="BS1957" s="1">
        <v>8.0833800000000007E-9</v>
      </c>
      <c r="BT1957" s="1">
        <v>5.4830600000000003E-9</v>
      </c>
      <c r="BU1957" s="1">
        <v>7.1532100000000004E-9</v>
      </c>
      <c r="BV1957" s="1">
        <v>7.9577500000000006E-9</v>
      </c>
      <c r="BW1957" s="1">
        <v>9.0706699999999997E-9</v>
      </c>
      <c r="BX1957" s="1">
        <v>9.5226900000000007E-9</v>
      </c>
      <c r="BZ1957" s="23">
        <v>-111.5824437</v>
      </c>
      <c r="CA1957" s="23">
        <v>-174.26040710000001</v>
      </c>
      <c r="CB1957" s="23">
        <v>-178.3426125</v>
      </c>
      <c r="CC1957" s="23">
        <v>-179.1553408</v>
      </c>
      <c r="CD1957" s="23">
        <v>-179.7200565</v>
      </c>
      <c r="CE1957" s="23">
        <v>-179.83706040000001</v>
      </c>
    </row>
    <row r="1958" spans="1:83" x14ac:dyDescent="0.25">
      <c r="A1958" s="1">
        <v>4.1562500000000004E-9</v>
      </c>
      <c r="B1958" s="3">
        <v>1.06723859436525E-8</v>
      </c>
      <c r="C1958" s="2">
        <v>7.8221179766050592E-9</v>
      </c>
      <c r="D1958" s="4">
        <v>7.9855583372537508E-9</v>
      </c>
      <c r="E1958" s="5">
        <v>1.05650858909044E-8</v>
      </c>
      <c r="F1958" s="6">
        <v>1.20615433970532E-8</v>
      </c>
      <c r="G1958" s="8">
        <v>1.21302249872002E-8</v>
      </c>
      <c r="H1958" s="10">
        <v>-180</v>
      </c>
      <c r="I1958" s="11">
        <v>0</v>
      </c>
      <c r="J1958" s="12">
        <v>0</v>
      </c>
      <c r="K1958" s="13">
        <v>-180</v>
      </c>
      <c r="L1958" s="14">
        <v>-180</v>
      </c>
      <c r="M1958" s="15">
        <v>0</v>
      </c>
      <c r="N1958" s="16">
        <v>-180</v>
      </c>
      <c r="O1958" s="7">
        <v>0.76510207299999999</v>
      </c>
      <c r="P1958" s="7">
        <v>0.21627671300000001</v>
      </c>
      <c r="Q1958" s="7">
        <v>3.2810341999999999E-2</v>
      </c>
      <c r="R1958" s="7">
        <v>8.9155548000000001E-2</v>
      </c>
      <c r="S1958" s="19">
        <v>0.26171655481759698</v>
      </c>
      <c r="T1958" s="18">
        <v>0.342522037915304</v>
      </c>
      <c r="V1958" s="7">
        <v>68.534708190000003</v>
      </c>
      <c r="W1958" s="7">
        <v>5.7177896769999998</v>
      </c>
      <c r="X1958" s="7">
        <v>1.6540052199999999</v>
      </c>
      <c r="Y1958" s="7">
        <v>0.84337080499999995</v>
      </c>
      <c r="Z1958" s="7">
        <v>0.27965052299999998</v>
      </c>
      <c r="AA1958" s="7">
        <v>0.16279084499999999</v>
      </c>
      <c r="AC1958" s="7">
        <v>0.66179776999999995</v>
      </c>
      <c r="AD1958" s="7">
        <v>0.45052283700000001</v>
      </c>
      <c r="AE1958" s="20">
        <v>0.58742797999999996</v>
      </c>
      <c r="AF1958" s="20">
        <v>0.653418579</v>
      </c>
      <c r="AG1958" s="20">
        <v>0.74473633100000003</v>
      </c>
      <c r="AH1958" s="24">
        <v>0.78183531906950399</v>
      </c>
      <c r="AJ1958" s="23">
        <v>68.534708190000003</v>
      </c>
      <c r="AK1958" s="23">
        <v>5.7177896769999998</v>
      </c>
      <c r="AL1958" s="23">
        <v>1.6540052199999999</v>
      </c>
      <c r="AM1958" s="23">
        <v>0.84337080499999995</v>
      </c>
      <c r="AN1958" s="23">
        <v>0.27965052299999998</v>
      </c>
      <c r="AO1958" s="23">
        <v>0.16279084499999999</v>
      </c>
      <c r="AQ1958" s="23">
        <v>1.5152908E-2</v>
      </c>
      <c r="AR1958" s="23">
        <v>3.3623160000000002E-3</v>
      </c>
      <c r="AS1958" s="23">
        <v>1.441346E-3</v>
      </c>
      <c r="AT1958" s="23">
        <v>8.7169299999999999E-4</v>
      </c>
      <c r="AU1958" s="23">
        <v>3.6226500000000002E-4</v>
      </c>
      <c r="AV1958" s="23">
        <v>2.30688E-4</v>
      </c>
      <c r="AX1958" s="20">
        <v>58.537486569999999</v>
      </c>
      <c r="AY1958" s="21">
        <v>-14.7921478</v>
      </c>
      <c r="AZ1958" s="20">
        <v>-7.9411164410000001</v>
      </c>
      <c r="BA1958" s="20">
        <v>-5.7301961620000004</v>
      </c>
      <c r="BB1958" s="20">
        <v>-3.5138184479999999</v>
      </c>
      <c r="BC1958" s="23">
        <v>-2.850626101</v>
      </c>
      <c r="BE1958" s="1">
        <v>9.2808600000000006E-9</v>
      </c>
      <c r="BF1958" s="1">
        <v>2.62349E-9</v>
      </c>
      <c r="BG1958" s="1">
        <v>3.97997E-10</v>
      </c>
      <c r="BH1958" s="1">
        <v>1.0814800000000001E-9</v>
      </c>
      <c r="BI1958" s="1">
        <v>3.17468E-9</v>
      </c>
      <c r="BJ1958" s="1">
        <v>4.1548699999999997E-9</v>
      </c>
      <c r="BL1958" s="23">
        <v>-216.46300869999999</v>
      </c>
      <c r="BM1958" s="23">
        <v>-194.37015310000001</v>
      </c>
      <c r="BN1958" s="23">
        <v>-232.01615870000001</v>
      </c>
      <c r="BO1958" s="23">
        <v>-169.236693</v>
      </c>
      <c r="BP1958" s="23">
        <v>-178.3353937</v>
      </c>
      <c r="BQ1958" s="23">
        <v>-179.15623410000001</v>
      </c>
      <c r="BS1958" s="1">
        <v>8.0277600000000004E-9</v>
      </c>
      <c r="BT1958" s="1">
        <v>5.4649400000000004E-9</v>
      </c>
      <c r="BU1958" s="1">
        <v>7.1256299999999999E-9</v>
      </c>
      <c r="BV1958" s="1">
        <v>7.9261099999999996E-9</v>
      </c>
      <c r="BW1958" s="1">
        <v>9.0338200000000006E-9</v>
      </c>
      <c r="BX1958" s="1">
        <v>9.4838399999999994E-9</v>
      </c>
      <c r="BZ1958" s="23">
        <v>-111.4652918</v>
      </c>
      <c r="CA1958" s="23">
        <v>-174.2822103</v>
      </c>
      <c r="CB1958" s="23">
        <v>-178.3459948</v>
      </c>
      <c r="CC1958" s="23">
        <v>-179.1566292</v>
      </c>
      <c r="CD1958" s="23">
        <v>-179.7203495</v>
      </c>
      <c r="CE1958" s="23">
        <v>-179.83720919999999</v>
      </c>
    </row>
    <row r="1959" spans="1:83" x14ac:dyDescent="0.25">
      <c r="A1959" s="1">
        <v>4.2118300000000003E-9</v>
      </c>
      <c r="B1959" s="3">
        <v>1.06210543831781E-8</v>
      </c>
      <c r="C1959" s="2">
        <v>7.9123725753779695E-9</v>
      </c>
      <c r="D1959" s="4">
        <v>7.8642597137051802E-9</v>
      </c>
      <c r="E1959" s="5">
        <v>1.0652403974526E-8</v>
      </c>
      <c r="F1959" s="6">
        <v>1.20993259938864E-8</v>
      </c>
      <c r="G1959" s="8">
        <v>1.2072688773070799E-8</v>
      </c>
      <c r="H1959" s="10">
        <v>-180</v>
      </c>
      <c r="I1959" s="11">
        <v>0</v>
      </c>
      <c r="J1959" s="12">
        <v>0</v>
      </c>
      <c r="K1959" s="13">
        <v>-180</v>
      </c>
      <c r="L1959" s="14">
        <v>-180</v>
      </c>
      <c r="M1959" s="15">
        <v>0</v>
      </c>
      <c r="N1959" s="16">
        <v>-180</v>
      </c>
      <c r="O1959" s="7">
        <v>0.76436641699999996</v>
      </c>
      <c r="P1959" s="7">
        <v>0.215799509</v>
      </c>
      <c r="Q1959" s="7">
        <v>3.2639690999999998E-2</v>
      </c>
      <c r="R1959" s="7">
        <v>8.9296745999999996E-2</v>
      </c>
      <c r="S1959" s="19">
        <v>0.26178402538561302</v>
      </c>
      <c r="T1959" s="18">
        <v>0.34256694065460802</v>
      </c>
      <c r="V1959" s="7">
        <v>68.651692449999999</v>
      </c>
      <c r="W1959" s="7">
        <v>5.6961350580000003</v>
      </c>
      <c r="X1959" s="7">
        <v>1.6506363239999999</v>
      </c>
      <c r="Y1959" s="7">
        <v>0.84208635200000004</v>
      </c>
      <c r="Z1959" s="7">
        <v>0.27935816499999999</v>
      </c>
      <c r="AA1959" s="7">
        <v>0.16264242200000001</v>
      </c>
      <c r="AC1959" s="7">
        <v>0.65993741800000005</v>
      </c>
      <c r="AD1959" s="7">
        <v>0.45088364199999997</v>
      </c>
      <c r="AE1959" s="20">
        <v>0.58757556</v>
      </c>
      <c r="AF1959" s="20">
        <v>0.65350338399999996</v>
      </c>
      <c r="AG1959" s="20">
        <v>0.744768655</v>
      </c>
      <c r="AH1959" s="24">
        <v>0.781855108341029</v>
      </c>
      <c r="AJ1959" s="23">
        <v>68.651692449999999</v>
      </c>
      <c r="AK1959" s="23">
        <v>5.6961350580000003</v>
      </c>
      <c r="AL1959" s="23">
        <v>1.6506363239999999</v>
      </c>
      <c r="AM1959" s="23">
        <v>0.84208635200000004</v>
      </c>
      <c r="AN1959" s="23">
        <v>0.27935816499999999</v>
      </c>
      <c r="AO1959" s="23">
        <v>0.16264242200000001</v>
      </c>
      <c r="AQ1959" s="23">
        <v>1.5175703E-2</v>
      </c>
      <c r="AR1959" s="23">
        <v>3.3503349999999999E-3</v>
      </c>
      <c r="AS1959" s="23">
        <v>1.4376359999999999E-3</v>
      </c>
      <c r="AT1959" s="23">
        <v>8.6974199999999995E-4</v>
      </c>
      <c r="AU1959" s="23">
        <v>3.6157799999999999E-4</v>
      </c>
      <c r="AV1959" s="23">
        <v>2.3027400000000001E-4</v>
      </c>
      <c r="AX1959" s="20">
        <v>58.861959159999998</v>
      </c>
      <c r="AY1959" s="21">
        <v>-14.75951734</v>
      </c>
      <c r="AZ1959" s="20">
        <v>-7.9307963419999998</v>
      </c>
      <c r="BA1959" s="20">
        <v>-5.7243543299999997</v>
      </c>
      <c r="BB1959" s="20">
        <v>-3.5111726330000002</v>
      </c>
      <c r="BC1959" s="23">
        <v>-2.8486936429999998</v>
      </c>
      <c r="BE1959" s="1">
        <v>9.2279600000000005E-9</v>
      </c>
      <c r="BF1959" s="1">
        <v>2.6052799999999999E-9</v>
      </c>
      <c r="BG1959" s="1">
        <v>3.9404899999999999E-10</v>
      </c>
      <c r="BH1959" s="1">
        <v>1.07805E-9</v>
      </c>
      <c r="BI1959" s="1">
        <v>3.1604399999999999E-9</v>
      </c>
      <c r="BJ1959" s="1">
        <v>4.1357000000000001E-9</v>
      </c>
      <c r="BL1959" s="23">
        <v>-216.34850800000001</v>
      </c>
      <c r="BM1959" s="23">
        <v>-194.3679884</v>
      </c>
      <c r="BN1959" s="23">
        <v>-232.28926490000001</v>
      </c>
      <c r="BO1959" s="23">
        <v>-169.26723999999999</v>
      </c>
      <c r="BP1959" s="23">
        <v>-178.3373742</v>
      </c>
      <c r="BQ1959" s="23">
        <v>-179.1570548</v>
      </c>
      <c r="BS1959" s="1">
        <v>7.9672200000000001E-9</v>
      </c>
      <c r="BT1959" s="1">
        <v>5.4433799999999999E-9</v>
      </c>
      <c r="BU1959" s="1">
        <v>7.0936200000000002E-9</v>
      </c>
      <c r="BV1959" s="1">
        <v>7.8895400000000004E-9</v>
      </c>
      <c r="BW1959" s="1">
        <v>8.9913599999999999E-9</v>
      </c>
      <c r="BX1959" s="1">
        <v>9.4390899999999999E-9</v>
      </c>
      <c r="BZ1959" s="23">
        <v>-111.3483076</v>
      </c>
      <c r="CA1959" s="23">
        <v>-174.30386490000001</v>
      </c>
      <c r="CB1959" s="23">
        <v>-178.3493637</v>
      </c>
      <c r="CC1959" s="23">
        <v>-179.1579136</v>
      </c>
      <c r="CD1959" s="23">
        <v>-179.72064180000001</v>
      </c>
      <c r="CE1959" s="23">
        <v>-179.83735759999999</v>
      </c>
    </row>
    <row r="1960" spans="1:83" x14ac:dyDescent="0.25">
      <c r="A1960" s="1">
        <v>4.2672499999999997E-9</v>
      </c>
      <c r="B1960" s="3">
        <v>1.0569178185277101E-8</v>
      </c>
      <c r="C1960" s="2">
        <v>8.0017440662992E-9</v>
      </c>
      <c r="D1960" s="4">
        <v>7.7418569759186993E-9</v>
      </c>
      <c r="E1960" s="5">
        <v>1.07372372648149E-8</v>
      </c>
      <c r="F1960" s="6">
        <v>1.21322328882678E-8</v>
      </c>
      <c r="G1960" s="8">
        <v>1.20076664291293E-8</v>
      </c>
      <c r="H1960" s="10">
        <v>-180</v>
      </c>
      <c r="I1960" s="11">
        <v>0</v>
      </c>
      <c r="J1960" s="12">
        <v>0</v>
      </c>
      <c r="K1960" s="13">
        <v>-180</v>
      </c>
      <c r="L1960" s="14">
        <v>-180</v>
      </c>
      <c r="M1960" s="15">
        <v>0</v>
      </c>
      <c r="N1960" s="16">
        <v>-180</v>
      </c>
      <c r="O1960" s="7">
        <v>0.76362655199999996</v>
      </c>
      <c r="P1960" s="7">
        <v>0.21532385200000001</v>
      </c>
      <c r="Q1960" s="7">
        <v>3.2470221E-2</v>
      </c>
      <c r="R1960" s="7">
        <v>8.9437668999999997E-2</v>
      </c>
      <c r="S1960" s="19">
        <v>0.26185137088652999</v>
      </c>
      <c r="T1960" s="18">
        <v>0.34261176399114401</v>
      </c>
      <c r="V1960" s="7">
        <v>68.768495959999996</v>
      </c>
      <c r="W1960" s="7">
        <v>5.6746276670000002</v>
      </c>
      <c r="X1960" s="7">
        <v>1.647280766</v>
      </c>
      <c r="Y1960" s="7">
        <v>0.84080584199999997</v>
      </c>
      <c r="Z1960" s="7">
        <v>0.27906644800000002</v>
      </c>
      <c r="AA1960" s="7">
        <v>0.16249428599999999</v>
      </c>
      <c r="AC1960" s="7">
        <v>0.65806620299999996</v>
      </c>
      <c r="AD1960" s="7">
        <v>0.45124322300000003</v>
      </c>
      <c r="AE1960" s="20">
        <v>0.58772274700000005</v>
      </c>
      <c r="AF1960" s="20">
        <v>0.65358799300000003</v>
      </c>
      <c r="AG1960" s="20">
        <v>0.74480091599999998</v>
      </c>
      <c r="AH1960" s="24">
        <v>0.78187486171791298</v>
      </c>
      <c r="AJ1960" s="23">
        <v>68.768495959999996</v>
      </c>
      <c r="AK1960" s="23">
        <v>5.6746276670000002</v>
      </c>
      <c r="AL1960" s="23">
        <v>1.647280766</v>
      </c>
      <c r="AM1960" s="23">
        <v>0.84080584199999997</v>
      </c>
      <c r="AN1960" s="23">
        <v>0.27906644800000002</v>
      </c>
      <c r="AO1960" s="23">
        <v>0.16249428599999999</v>
      </c>
      <c r="AQ1960" s="23">
        <v>1.5198292E-2</v>
      </c>
      <c r="AR1960" s="23">
        <v>3.3384209999999998E-3</v>
      </c>
      <c r="AS1960" s="23">
        <v>1.433941E-3</v>
      </c>
      <c r="AT1960" s="23">
        <v>8.6779700000000001E-4</v>
      </c>
      <c r="AU1960" s="23">
        <v>3.6089200000000003E-4</v>
      </c>
      <c r="AV1960" s="23">
        <v>2.2986099999999999E-4</v>
      </c>
      <c r="AX1960" s="20">
        <v>59.187967499999999</v>
      </c>
      <c r="AY1960" s="21">
        <v>-14.72704753</v>
      </c>
      <c r="AZ1960" s="20">
        <v>-7.9205070539999998</v>
      </c>
      <c r="BA1960" s="20">
        <v>-5.7185261829999998</v>
      </c>
      <c r="BB1960" s="20">
        <v>-3.5085312900000001</v>
      </c>
      <c r="BC1960" s="23">
        <v>-2.846764072</v>
      </c>
      <c r="BE1960" s="1">
        <v>9.1693699999999997E-9</v>
      </c>
      <c r="BF1960" s="1">
        <v>2.5855400000000002E-9</v>
      </c>
      <c r="BG1960" s="1">
        <v>3.89892E-10</v>
      </c>
      <c r="BH1960" s="1">
        <v>1.0739399999999999E-9</v>
      </c>
      <c r="BI1960" s="1">
        <v>3.1442200000000001E-9</v>
      </c>
      <c r="BJ1960" s="1">
        <v>4.11397E-9</v>
      </c>
      <c r="BL1960" s="23">
        <v>-216.23395170000001</v>
      </c>
      <c r="BM1960" s="23">
        <v>-194.36587689999999</v>
      </c>
      <c r="BN1960" s="23">
        <v>-232.5645978</v>
      </c>
      <c r="BO1960" s="23">
        <v>-169.29761970000001</v>
      </c>
      <c r="BP1960" s="23">
        <v>-178.33934980000001</v>
      </c>
      <c r="BQ1960" s="23">
        <v>-179.1578739</v>
      </c>
      <c r="BS1960" s="1">
        <v>7.9018400000000005E-9</v>
      </c>
      <c r="BT1960" s="1">
        <v>5.4183799999999996E-9</v>
      </c>
      <c r="BU1960" s="1">
        <v>7.0571800000000002E-9</v>
      </c>
      <c r="BV1960" s="1">
        <v>7.8480699999999993E-9</v>
      </c>
      <c r="BW1960" s="1">
        <v>8.9433200000000005E-9</v>
      </c>
      <c r="BX1960" s="1">
        <v>9.3884900000000001E-9</v>
      </c>
      <c r="BZ1960" s="23">
        <v>-111.231504</v>
      </c>
      <c r="CA1960" s="23">
        <v>-174.3253723</v>
      </c>
      <c r="CB1960" s="23">
        <v>-178.3527192</v>
      </c>
      <c r="CC1960" s="23">
        <v>-179.1591942</v>
      </c>
      <c r="CD1960" s="23">
        <v>-179.7209336</v>
      </c>
      <c r="CE1960" s="23">
        <v>-179.83750570000001</v>
      </c>
    </row>
    <row r="1961" spans="1:83" x14ac:dyDescent="0.25">
      <c r="A1961" s="1">
        <v>4.3225100000000002E-9</v>
      </c>
      <c r="B1961" s="3">
        <v>1.05167607960977E-8</v>
      </c>
      <c r="C1961" s="2">
        <v>8.0902244663579098E-9</v>
      </c>
      <c r="D1961" s="4">
        <v>7.6183703039011506E-9</v>
      </c>
      <c r="E1961" s="5">
        <v>1.08195692688544E-8</v>
      </c>
      <c r="F1961" s="6">
        <v>1.2160255925882E-8</v>
      </c>
      <c r="G1961" s="8">
        <v>1.19352061401774E-8</v>
      </c>
      <c r="H1961" s="10">
        <v>-180</v>
      </c>
      <c r="I1961" s="11">
        <v>0</v>
      </c>
      <c r="J1961" s="12">
        <v>0</v>
      </c>
      <c r="K1961" s="13">
        <v>-180</v>
      </c>
      <c r="L1961" s="14">
        <v>-180</v>
      </c>
      <c r="M1961" s="15">
        <v>0</v>
      </c>
      <c r="N1961" s="16">
        <v>-180</v>
      </c>
      <c r="O1961" s="7">
        <v>0.76288245399999999</v>
      </c>
      <c r="P1961" s="7">
        <v>0.21484973199999999</v>
      </c>
      <c r="Q1961" s="7">
        <v>3.2301937000000003E-2</v>
      </c>
      <c r="R1961" s="7">
        <v>8.9578316000000005E-2</v>
      </c>
      <c r="S1961" s="19">
        <v>0.26191859164298098</v>
      </c>
      <c r="T1961" s="18">
        <v>0.34265650811840098</v>
      </c>
      <c r="V1961" s="7">
        <v>68.885105269999997</v>
      </c>
      <c r="W1961" s="7">
        <v>5.653266114</v>
      </c>
      <c r="X1961" s="7">
        <v>1.6439384720000001</v>
      </c>
      <c r="Y1961" s="7">
        <v>0.83952925599999995</v>
      </c>
      <c r="Z1961" s="7">
        <v>0.278775369</v>
      </c>
      <c r="AA1961" s="7">
        <v>0.16234643600000001</v>
      </c>
      <c r="AC1961" s="7">
        <v>0.65618412000000004</v>
      </c>
      <c r="AD1961" s="7">
        <v>0.451601586</v>
      </c>
      <c r="AE1961" s="20">
        <v>0.58786954499999999</v>
      </c>
      <c r="AF1961" s="20">
        <v>0.65367240800000004</v>
      </c>
      <c r="AG1961" s="20">
        <v>0.74483311600000002</v>
      </c>
      <c r="AH1961" s="24">
        <v>0.78189457929027795</v>
      </c>
      <c r="AJ1961" s="23">
        <v>68.885105269999997</v>
      </c>
      <c r="AK1961" s="23">
        <v>5.653266114</v>
      </c>
      <c r="AL1961" s="23">
        <v>1.6439384720000001</v>
      </c>
      <c r="AM1961" s="23">
        <v>0.83952925599999995</v>
      </c>
      <c r="AN1961" s="23">
        <v>0.278775369</v>
      </c>
      <c r="AO1961" s="23">
        <v>0.16234643600000001</v>
      </c>
      <c r="AQ1961" s="23">
        <v>1.5220666000000001E-2</v>
      </c>
      <c r="AR1961" s="23">
        <v>3.3265730000000002E-3</v>
      </c>
      <c r="AS1961" s="23">
        <v>1.43026E-3</v>
      </c>
      <c r="AT1961" s="23">
        <v>8.6585899999999996E-4</v>
      </c>
      <c r="AU1961" s="23">
        <v>3.6020900000000001E-4</v>
      </c>
      <c r="AV1961" s="23">
        <v>2.29449E-4</v>
      </c>
      <c r="AX1961" s="20">
        <v>59.515514879999998</v>
      </c>
      <c r="AY1961" s="21">
        <v>-14.69473717</v>
      </c>
      <c r="AZ1961" s="20">
        <v>-7.9102484339999997</v>
      </c>
      <c r="BA1961" s="20">
        <v>-5.7127116740000004</v>
      </c>
      <c r="BB1961" s="20">
        <v>-3.505894407</v>
      </c>
      <c r="BC1961" s="23">
        <v>-2.84483738</v>
      </c>
      <c r="BE1961" s="1">
        <v>9.1051599999999992E-9</v>
      </c>
      <c r="BF1961" s="1">
        <v>2.5642800000000002E-9</v>
      </c>
      <c r="BG1961" s="1">
        <v>3.8553000000000001E-10</v>
      </c>
      <c r="BH1961" s="1">
        <v>1.0691400000000001E-9</v>
      </c>
      <c r="BI1961" s="1">
        <v>3.12605E-9</v>
      </c>
      <c r="BJ1961" s="1">
        <v>4.0896800000000003E-9</v>
      </c>
      <c r="BL1961" s="23">
        <v>-216.11934220000001</v>
      </c>
      <c r="BM1961" s="23">
        <v>-194.36381829999999</v>
      </c>
      <c r="BN1961" s="23">
        <v>-232.84217090000001</v>
      </c>
      <c r="BO1961" s="23">
        <v>-169.32783330000001</v>
      </c>
      <c r="BP1961" s="23">
        <v>-178.34132049999999</v>
      </c>
      <c r="BQ1961" s="23">
        <v>-179.15869140000001</v>
      </c>
      <c r="BS1961" s="1">
        <v>7.8316900000000007E-9</v>
      </c>
      <c r="BT1961" s="1">
        <v>5.3899600000000003E-9</v>
      </c>
      <c r="BU1961" s="1">
        <v>7.0163399999999998E-9</v>
      </c>
      <c r="BV1961" s="1">
        <v>7.8017099999999995E-9</v>
      </c>
      <c r="BW1961" s="1">
        <v>8.8897400000000004E-9</v>
      </c>
      <c r="BX1961" s="1">
        <v>9.3320699999999996E-9</v>
      </c>
      <c r="BZ1961" s="23">
        <v>-111.11489469999999</v>
      </c>
      <c r="CA1961" s="23">
        <v>-174.3467339</v>
      </c>
      <c r="CB1961" s="23">
        <v>-178.35606150000001</v>
      </c>
      <c r="CC1961" s="23">
        <v>-179.16047069999999</v>
      </c>
      <c r="CD1961" s="23">
        <v>-179.7212246</v>
      </c>
      <c r="CE1961" s="23">
        <v>-179.83765360000001</v>
      </c>
    </row>
    <row r="1962" spans="1:83" x14ac:dyDescent="0.25">
      <c r="A1962" s="1">
        <v>4.3776000000000003E-9</v>
      </c>
      <c r="B1962" s="3">
        <v>1.0463805688155E-8</v>
      </c>
      <c r="C1962" s="2">
        <v>8.1778058887858296E-9</v>
      </c>
      <c r="D1962" s="4">
        <v>7.4938200252441408E-9</v>
      </c>
      <c r="E1962" s="5">
        <v>1.0899384070413901E-8</v>
      </c>
      <c r="F1962" s="6">
        <v>1.21833889080957E-8</v>
      </c>
      <c r="G1962" s="8">
        <v>1.18553606801334E-8</v>
      </c>
      <c r="H1962" s="10">
        <v>-180</v>
      </c>
      <c r="I1962" s="11">
        <v>0</v>
      </c>
      <c r="J1962" s="12">
        <v>0</v>
      </c>
      <c r="K1962" s="13">
        <v>-180</v>
      </c>
      <c r="L1962" s="14">
        <v>-180</v>
      </c>
      <c r="M1962" s="15">
        <v>0</v>
      </c>
      <c r="N1962" s="16">
        <v>-180</v>
      </c>
      <c r="O1962" s="7">
        <v>0.76213410000000004</v>
      </c>
      <c r="P1962" s="7">
        <v>0.21437714299999999</v>
      </c>
      <c r="Q1962" s="7">
        <v>3.2134845000000002E-2</v>
      </c>
      <c r="R1962" s="7">
        <v>8.9718689000000004E-2</v>
      </c>
      <c r="S1962" s="19">
        <v>0.261985687976522</v>
      </c>
      <c r="T1962" s="18">
        <v>0.34270117322925597</v>
      </c>
      <c r="V1962" s="7">
        <v>69.001506649999996</v>
      </c>
      <c r="W1962" s="7">
        <v>5.6320490230000004</v>
      </c>
      <c r="X1962" s="7">
        <v>1.6406093660000001</v>
      </c>
      <c r="Y1962" s="7">
        <v>0.838256577</v>
      </c>
      <c r="Z1962" s="7">
        <v>0.27848492800000002</v>
      </c>
      <c r="AA1962" s="7">
        <v>0.16219886999999999</v>
      </c>
      <c r="AC1962" s="7">
        <v>0.65429116799999998</v>
      </c>
      <c r="AD1962" s="7">
        <v>0.451958737</v>
      </c>
      <c r="AE1962" s="20">
        <v>0.58801595399999995</v>
      </c>
      <c r="AF1962" s="20">
        <v>0.65375662800000001</v>
      </c>
      <c r="AG1962" s="20">
        <v>0.74486525400000003</v>
      </c>
      <c r="AH1962" s="24">
        <v>0.78191426114795803</v>
      </c>
      <c r="AJ1962" s="23">
        <v>69.001506649999996</v>
      </c>
      <c r="AK1962" s="23">
        <v>5.6320490230000004</v>
      </c>
      <c r="AL1962" s="23">
        <v>1.6406093660000001</v>
      </c>
      <c r="AM1962" s="23">
        <v>0.838256577</v>
      </c>
      <c r="AN1962" s="23">
        <v>0.27848492800000002</v>
      </c>
      <c r="AO1962" s="23">
        <v>0.16219886999999999</v>
      </c>
      <c r="AQ1962" s="23">
        <v>1.5242821E-2</v>
      </c>
      <c r="AR1962" s="23">
        <v>3.3147900000000002E-3</v>
      </c>
      <c r="AS1962" s="23">
        <v>1.426592E-3</v>
      </c>
      <c r="AT1962" s="23">
        <v>8.6392700000000001E-4</v>
      </c>
      <c r="AU1962" s="23">
        <v>3.59527E-4</v>
      </c>
      <c r="AV1962" s="23">
        <v>2.2903800000000001E-4</v>
      </c>
      <c r="AX1962" s="20">
        <v>59.844604369999999</v>
      </c>
      <c r="AY1962" s="21">
        <v>-14.66258506</v>
      </c>
      <c r="AZ1962" s="20">
        <v>-7.9000203410000003</v>
      </c>
      <c r="BA1962" s="20">
        <v>-5.7069107490000004</v>
      </c>
      <c r="BB1962" s="20">
        <v>-3.5032619719999998</v>
      </c>
      <c r="BC1962" s="23">
        <v>-2.84291356</v>
      </c>
      <c r="BE1962" s="1">
        <v>9.03537E-9</v>
      </c>
      <c r="BF1962" s="1">
        <v>2.5415200000000001E-9</v>
      </c>
      <c r="BG1962" s="1">
        <v>3.8096999999999998E-10</v>
      </c>
      <c r="BH1962" s="1">
        <v>1.0636499999999999E-9</v>
      </c>
      <c r="BI1962" s="1">
        <v>3.1059299999999998E-9</v>
      </c>
      <c r="BJ1962" s="1">
        <v>4.0628499999999999E-9</v>
      </c>
      <c r="BL1962" s="23">
        <v>-216.00468169999999</v>
      </c>
      <c r="BM1962" s="23">
        <v>-194.3618123</v>
      </c>
      <c r="BN1962" s="23">
        <v>-233.12199709999999</v>
      </c>
      <c r="BO1962" s="23">
        <v>-169.3578823</v>
      </c>
      <c r="BP1962" s="23">
        <v>-178.34328640000001</v>
      </c>
      <c r="BQ1962" s="23">
        <v>-179.15950710000001</v>
      </c>
      <c r="BS1962" s="1">
        <v>7.7568599999999996E-9</v>
      </c>
      <c r="BT1962" s="1">
        <v>5.35813E-9</v>
      </c>
      <c r="BU1962" s="1">
        <v>6.97114E-9</v>
      </c>
      <c r="BV1962" s="1">
        <v>7.7505200000000002E-9</v>
      </c>
      <c r="BW1962" s="1">
        <v>8.8306500000000007E-9</v>
      </c>
      <c r="BX1962" s="1">
        <v>9.2698799999999994E-9</v>
      </c>
      <c r="BZ1962" s="23">
        <v>-110.99849330000001</v>
      </c>
      <c r="CA1962" s="23">
        <v>-174.36795100000001</v>
      </c>
      <c r="CB1962" s="23">
        <v>-178.35939060000001</v>
      </c>
      <c r="CC1962" s="23">
        <v>-179.16174340000001</v>
      </c>
      <c r="CD1962" s="23">
        <v>-179.7215151</v>
      </c>
      <c r="CE1962" s="23">
        <v>-179.83780110000001</v>
      </c>
    </row>
    <row r="1963" spans="1:83" x14ac:dyDescent="0.25">
      <c r="A1963" s="1">
        <v>4.4325299999999998E-9</v>
      </c>
      <c r="B1963" s="3">
        <v>1.04103163601146E-8</v>
      </c>
      <c r="C1963" s="2">
        <v>8.2644805437355699E-9</v>
      </c>
      <c r="D1963" s="4">
        <v>7.3682266118321499E-9</v>
      </c>
      <c r="E1963" s="5">
        <v>1.0976666332918199E-8</v>
      </c>
      <c r="F1963" s="6">
        <v>1.22016275924367E-8</v>
      </c>
      <c r="G1963" s="8">
        <v>1.17681873744855E-8</v>
      </c>
      <c r="H1963" s="10">
        <v>-180</v>
      </c>
      <c r="I1963" s="11">
        <v>0</v>
      </c>
      <c r="J1963" s="12">
        <v>0</v>
      </c>
      <c r="K1963" s="13">
        <v>-180</v>
      </c>
      <c r="L1963" s="14">
        <v>-180</v>
      </c>
      <c r="M1963" s="15">
        <v>0</v>
      </c>
      <c r="N1963" s="16">
        <v>-180</v>
      </c>
      <c r="O1963" s="7">
        <v>0.76138146600000001</v>
      </c>
      <c r="P1963" s="7">
        <v>0.213906076</v>
      </c>
      <c r="Q1963" s="7">
        <v>3.1968949000000003E-2</v>
      </c>
      <c r="R1963" s="7">
        <v>8.9858787999999995E-2</v>
      </c>
      <c r="S1963" s="19">
        <v>0.26205266020763102</v>
      </c>
      <c r="T1963" s="18">
        <v>0.34274575951598601</v>
      </c>
      <c r="V1963" s="7">
        <v>69.117686030000002</v>
      </c>
      <c r="W1963" s="7">
        <v>5.6109750360000001</v>
      </c>
      <c r="X1963" s="7">
        <v>1.637293372</v>
      </c>
      <c r="Y1963" s="7">
        <v>0.83698778699999998</v>
      </c>
      <c r="Z1963" s="7">
        <v>0.27819512099999999</v>
      </c>
      <c r="AA1963" s="7">
        <v>0.162051589</v>
      </c>
      <c r="AC1963" s="7">
        <v>0.65238734399999998</v>
      </c>
      <c r="AD1963" s="7">
        <v>0.45231468000000002</v>
      </c>
      <c r="AE1963" s="20">
        <v>0.58816197699999995</v>
      </c>
      <c r="AF1963" s="20">
        <v>0.65384065599999996</v>
      </c>
      <c r="AG1963" s="20">
        <v>0.74489733000000002</v>
      </c>
      <c r="AH1963" s="24">
        <v>0.78193390738049195</v>
      </c>
      <c r="AJ1963" s="23">
        <v>69.117686030000002</v>
      </c>
      <c r="AK1963" s="23">
        <v>5.6109750360000001</v>
      </c>
      <c r="AL1963" s="23">
        <v>1.637293372</v>
      </c>
      <c r="AM1963" s="23">
        <v>0.83698778699999998</v>
      </c>
      <c r="AN1963" s="23">
        <v>0.27819512099999999</v>
      </c>
      <c r="AO1963" s="23">
        <v>0.162051589</v>
      </c>
      <c r="AQ1963" s="23">
        <v>1.5264748999999999E-2</v>
      </c>
      <c r="AR1963" s="23">
        <v>3.3030720000000002E-3</v>
      </c>
      <c r="AS1963" s="23">
        <v>1.422939E-3</v>
      </c>
      <c r="AT1963" s="23">
        <v>8.6200100000000004E-4</v>
      </c>
      <c r="AU1963" s="23">
        <v>3.5884699999999997E-4</v>
      </c>
      <c r="AV1963" s="23">
        <v>2.2862800000000001E-4</v>
      </c>
      <c r="AX1963" s="20">
        <v>60.175238759999999</v>
      </c>
      <c r="AY1963" s="21">
        <v>-14.63059004</v>
      </c>
      <c r="AZ1963" s="20">
        <v>-7.8898226310000004</v>
      </c>
      <c r="BA1963" s="20">
        <v>-5.7011233609999996</v>
      </c>
      <c r="BB1963" s="20">
        <v>-3.5006339729999998</v>
      </c>
      <c r="BC1963" s="23">
        <v>-2.8409926059999999</v>
      </c>
      <c r="BE1963" s="1">
        <v>8.9600799999999995E-9</v>
      </c>
      <c r="BF1963" s="1">
        <v>2.5172900000000001E-9</v>
      </c>
      <c r="BG1963" s="1">
        <v>3.7621699999999999E-10</v>
      </c>
      <c r="BH1963" s="1">
        <v>1.05748E-9</v>
      </c>
      <c r="BI1963" s="1">
        <v>3.0838799999999999E-9</v>
      </c>
      <c r="BJ1963" s="1">
        <v>4.0335000000000002E-9</v>
      </c>
      <c r="BL1963" s="23">
        <v>-215.8899729</v>
      </c>
      <c r="BM1963" s="23">
        <v>-194.3598586</v>
      </c>
      <c r="BN1963" s="23">
        <v>-233.4040894</v>
      </c>
      <c r="BO1963" s="23">
        <v>-169.3877679</v>
      </c>
      <c r="BP1963" s="23">
        <v>-178.34524740000001</v>
      </c>
      <c r="BQ1963" s="23">
        <v>-179.1603212</v>
      </c>
      <c r="BS1963" s="1">
        <v>7.6774199999999997E-9</v>
      </c>
      <c r="BT1963" s="1">
        <v>5.3229200000000001E-9</v>
      </c>
      <c r="BU1963" s="1">
        <v>6.9215999999999998E-9</v>
      </c>
      <c r="BV1963" s="1">
        <v>7.6945199999999996E-9</v>
      </c>
      <c r="BW1963" s="1">
        <v>8.7660899999999995E-9</v>
      </c>
      <c r="BX1963" s="1">
        <v>9.2019399999999993E-9</v>
      </c>
      <c r="BZ1963" s="23">
        <v>-110.88231399999999</v>
      </c>
      <c r="CA1963" s="23">
        <v>-174.389025</v>
      </c>
      <c r="CB1963" s="23">
        <v>-178.3627066</v>
      </c>
      <c r="CC1963" s="23">
        <v>-179.1630122</v>
      </c>
      <c r="CD1963" s="23">
        <v>-179.7218049</v>
      </c>
      <c r="CE1963" s="23">
        <v>-179.83794839999999</v>
      </c>
    </row>
    <row r="1964" spans="1:83" x14ac:dyDescent="0.25">
      <c r="A1964" s="1">
        <v>4.4872899999999997E-9</v>
      </c>
      <c r="B1964" s="3">
        <v>1.03562963365759E-8</v>
      </c>
      <c r="C1964" s="2">
        <v>8.3502407389503495E-9</v>
      </c>
      <c r="D1964" s="4">
        <v>7.2416106765324704E-9</v>
      </c>
      <c r="E1964" s="5">
        <v>1.10514013022843E-8</v>
      </c>
      <c r="F1964" s="6">
        <v>1.22149696922919E-8</v>
      </c>
      <c r="G1964" s="8">
        <v>1.16737480599503E-8</v>
      </c>
      <c r="H1964" s="10">
        <v>-180</v>
      </c>
      <c r="I1964" s="11">
        <v>0</v>
      </c>
      <c r="J1964" s="12">
        <v>0</v>
      </c>
      <c r="K1964" s="13">
        <v>-180</v>
      </c>
      <c r="L1964" s="14">
        <v>-180</v>
      </c>
      <c r="M1964" s="15">
        <v>0</v>
      </c>
      <c r="N1964" s="16">
        <v>-180</v>
      </c>
      <c r="O1964" s="7">
        <v>0.76062453100000005</v>
      </c>
      <c r="P1964" s="7">
        <v>0.21343652399999999</v>
      </c>
      <c r="Q1964" s="7">
        <v>3.1804253999999997E-2</v>
      </c>
      <c r="R1964" s="7">
        <v>8.9998614000000005E-2</v>
      </c>
      <c r="S1964" s="19">
        <v>0.26211950865571498</v>
      </c>
      <c r="T1964" s="18">
        <v>0.34279026717026201</v>
      </c>
      <c r="V1964" s="7">
        <v>69.233629050000005</v>
      </c>
      <c r="W1964" s="7">
        <v>5.5900428099999999</v>
      </c>
      <c r="X1964" s="7">
        <v>1.633990418</v>
      </c>
      <c r="Y1964" s="7">
        <v>0.83572286900000003</v>
      </c>
      <c r="Z1964" s="7">
        <v>0.27790594699999999</v>
      </c>
      <c r="AA1964" s="7">
        <v>0.16190459099999999</v>
      </c>
      <c r="AC1964" s="7">
        <v>0.65047265200000004</v>
      </c>
      <c r="AD1964" s="7">
        <v>0.45266942199999999</v>
      </c>
      <c r="AE1964" s="20">
        <v>0.58830761300000001</v>
      </c>
      <c r="AF1964" s="20">
        <v>0.65392449100000005</v>
      </c>
      <c r="AG1964" s="20">
        <v>0.74492934399999999</v>
      </c>
      <c r="AH1964" s="24">
        <v>0.78195351807712998</v>
      </c>
      <c r="AJ1964" s="23">
        <v>69.233629050000005</v>
      </c>
      <c r="AK1964" s="23">
        <v>5.5900428099999999</v>
      </c>
      <c r="AL1964" s="23">
        <v>1.633990418</v>
      </c>
      <c r="AM1964" s="23">
        <v>0.83572286900000003</v>
      </c>
      <c r="AN1964" s="23">
        <v>0.27790594699999999</v>
      </c>
      <c r="AO1964" s="23">
        <v>0.16190459099999999</v>
      </c>
      <c r="AQ1964" s="23">
        <v>1.5286443E-2</v>
      </c>
      <c r="AR1964" s="23">
        <v>3.2914189999999999E-3</v>
      </c>
      <c r="AS1964" s="23">
        <v>1.4193000000000001E-3</v>
      </c>
      <c r="AT1964" s="23">
        <v>8.6008099999999995E-4</v>
      </c>
      <c r="AU1964" s="23">
        <v>3.5816899999999998E-4</v>
      </c>
      <c r="AV1964" s="23">
        <v>2.2822000000000001E-4</v>
      </c>
      <c r="AX1964" s="20">
        <v>60.507420570000001</v>
      </c>
      <c r="AY1964" s="21">
        <v>-14.59875093</v>
      </c>
      <c r="AZ1964" s="20">
        <v>-7.879655166</v>
      </c>
      <c r="BA1964" s="20">
        <v>-5.695349459</v>
      </c>
      <c r="BB1964" s="20">
        <v>-3.498010399</v>
      </c>
      <c r="BC1964" s="23">
        <v>-2.8390745110000002</v>
      </c>
      <c r="BE1964" s="1">
        <v>8.8793400000000005E-9</v>
      </c>
      <c r="BF1964" s="1">
        <v>2.4916E-9</v>
      </c>
      <c r="BG1964" s="1">
        <v>3.7127499999999999E-10</v>
      </c>
      <c r="BH1964" s="1">
        <v>1.05062E-9</v>
      </c>
      <c r="BI1964" s="1">
        <v>3.0599199999999999E-9</v>
      </c>
      <c r="BJ1964" s="1">
        <v>4.0016500000000001E-9</v>
      </c>
      <c r="BL1964" s="23">
        <v>-215.77521809999999</v>
      </c>
      <c r="BM1964" s="23">
        <v>-194.3579569</v>
      </c>
      <c r="BN1964" s="23">
        <v>-233.6884604</v>
      </c>
      <c r="BO1964" s="23">
        <v>-169.41749139999999</v>
      </c>
      <c r="BP1964" s="23">
        <v>-178.3472036</v>
      </c>
      <c r="BQ1964" s="23">
        <v>-179.1611336</v>
      </c>
      <c r="BS1964" s="1">
        <v>7.5934500000000001E-9</v>
      </c>
      <c r="BT1964" s="1">
        <v>5.2843500000000003E-9</v>
      </c>
      <c r="BU1964" s="1">
        <v>6.8677500000000004E-9</v>
      </c>
      <c r="BV1964" s="1">
        <v>7.6337500000000004E-9</v>
      </c>
      <c r="BW1964" s="1">
        <v>8.6961200000000008E-9</v>
      </c>
      <c r="BX1964" s="1">
        <v>9.1283300000000001E-9</v>
      </c>
      <c r="BZ1964" s="23">
        <v>-110.76637100000001</v>
      </c>
      <c r="CA1964" s="23">
        <v>-174.40995720000001</v>
      </c>
      <c r="CB1964" s="23">
        <v>-178.36600960000001</v>
      </c>
      <c r="CC1964" s="23">
        <v>-179.16427709999999</v>
      </c>
      <c r="CD1964" s="23">
        <v>-179.72209409999999</v>
      </c>
      <c r="CE1964" s="23">
        <v>-179.83809539999999</v>
      </c>
    </row>
    <row r="1965" spans="1:83" x14ac:dyDescent="0.25">
      <c r="A1965" s="1">
        <v>4.54188E-9</v>
      </c>
      <c r="B1965" s="3">
        <v>1.03017491678537E-8</v>
      </c>
      <c r="C1965" s="2">
        <v>8.4350788804222407E-9</v>
      </c>
      <c r="D1965" s="4">
        <v>7.11399296986511E-9</v>
      </c>
      <c r="E1965" s="5">
        <v>1.1123574809625799E-8</v>
      </c>
      <c r="F1965" s="6">
        <v>1.22234148758305E-8</v>
      </c>
      <c r="G1965" s="8">
        <v>1.1572109041365201E-8</v>
      </c>
      <c r="H1965" s="10">
        <v>-180</v>
      </c>
      <c r="I1965" s="11">
        <v>0</v>
      </c>
      <c r="J1965" s="12">
        <v>0</v>
      </c>
      <c r="K1965" s="13">
        <v>-180</v>
      </c>
      <c r="L1965" s="14">
        <v>-180</v>
      </c>
      <c r="M1965" s="15">
        <v>0</v>
      </c>
      <c r="N1965" s="16">
        <v>-180</v>
      </c>
      <c r="O1965" s="7">
        <v>0.75986327099999995</v>
      </c>
      <c r="P1965" s="7">
        <v>0.21296847999999999</v>
      </c>
      <c r="Q1965" s="7">
        <v>3.1640765000000001E-2</v>
      </c>
      <c r="R1965" s="7">
        <v>9.0138167000000005E-2</v>
      </c>
      <c r="S1965" s="19">
        <v>0.26218623363911397</v>
      </c>
      <c r="T1965" s="18">
        <v>0.342834696383155</v>
      </c>
      <c r="V1965" s="7">
        <v>69.349321000000003</v>
      </c>
      <c r="W1965" s="7">
        <v>5.569251017</v>
      </c>
      <c r="X1965" s="7">
        <v>1.630700429</v>
      </c>
      <c r="Y1965" s="7">
        <v>0.83446180599999997</v>
      </c>
      <c r="Z1965" s="7">
        <v>0.27761740400000001</v>
      </c>
      <c r="AA1965" s="7">
        <v>0.161757875</v>
      </c>
      <c r="AC1965" s="7">
        <v>0.64854709499999996</v>
      </c>
      <c r="AD1965" s="7">
        <v>0.45302296800000003</v>
      </c>
      <c r="AE1965" s="20">
        <v>0.58845286600000002</v>
      </c>
      <c r="AF1965" s="20">
        <v>0.65400813499999999</v>
      </c>
      <c r="AG1965" s="20">
        <v>0.74496129700000002</v>
      </c>
      <c r="AH1965" s="24">
        <v>0.78197309332683296</v>
      </c>
      <c r="AJ1965" s="23">
        <v>69.349321000000003</v>
      </c>
      <c r="AK1965" s="23">
        <v>5.569251017</v>
      </c>
      <c r="AL1965" s="23">
        <v>1.630700429</v>
      </c>
      <c r="AM1965" s="23">
        <v>0.83446180599999997</v>
      </c>
      <c r="AN1965" s="23">
        <v>0.27761740400000001</v>
      </c>
      <c r="AO1965" s="23">
        <v>0.161757875</v>
      </c>
      <c r="AQ1965" s="23">
        <v>1.5307896E-2</v>
      </c>
      <c r="AR1965" s="23">
        <v>3.2798290000000002E-3</v>
      </c>
      <c r="AS1965" s="23">
        <v>1.415674E-3</v>
      </c>
      <c r="AT1965" s="23">
        <v>8.5816699999999996E-4</v>
      </c>
      <c r="AU1965" s="23">
        <v>3.57492E-4</v>
      </c>
      <c r="AV1965" s="23">
        <v>2.2781200000000001E-4</v>
      </c>
      <c r="AX1965" s="20">
        <v>60.84115207</v>
      </c>
      <c r="AY1965" s="21">
        <v>-14.5670666</v>
      </c>
      <c r="AZ1965" s="20">
        <v>-7.8695178050000001</v>
      </c>
      <c r="BA1965" s="20">
        <v>-5.6895889930000001</v>
      </c>
      <c r="BB1965" s="20">
        <v>-3.4953912360000001</v>
      </c>
      <c r="BC1965" s="23">
        <v>-2.8371592680000002</v>
      </c>
      <c r="BE1965" s="1">
        <v>8.7932200000000004E-9</v>
      </c>
      <c r="BF1965" s="1">
        <v>2.46449E-9</v>
      </c>
      <c r="BG1965" s="1">
        <v>3.6615000000000002E-10</v>
      </c>
      <c r="BH1965" s="1">
        <v>1.04309E-9</v>
      </c>
      <c r="BI1965" s="1">
        <v>3.0340499999999999E-9</v>
      </c>
      <c r="BJ1965" s="1">
        <v>3.9673200000000003E-9</v>
      </c>
      <c r="BL1965" s="23">
        <v>-215.66041999999999</v>
      </c>
      <c r="BM1965" s="23">
        <v>-194.35610700000001</v>
      </c>
      <c r="BN1965" s="23">
        <v>-233.9751224</v>
      </c>
      <c r="BO1965" s="23">
        <v>-169.4470541</v>
      </c>
      <c r="BP1965" s="23">
        <v>-178.349155</v>
      </c>
      <c r="BQ1965" s="23">
        <v>-179.16194440000001</v>
      </c>
      <c r="BS1965" s="1">
        <v>7.5050599999999993E-9</v>
      </c>
      <c r="BT1965" s="1">
        <v>5.2424299999999996E-9</v>
      </c>
      <c r="BU1965" s="1">
        <v>6.8096399999999997E-9</v>
      </c>
      <c r="BV1965" s="1">
        <v>7.5682500000000006E-9</v>
      </c>
      <c r="BW1965" s="1">
        <v>8.6207699999999994E-9</v>
      </c>
      <c r="BX1965" s="1">
        <v>9.0490799999999995E-9</v>
      </c>
      <c r="BZ1965" s="23">
        <v>-110.650679</v>
      </c>
      <c r="CA1965" s="23">
        <v>-174.43074899999999</v>
      </c>
      <c r="CB1965" s="23">
        <v>-178.36929960000001</v>
      </c>
      <c r="CC1965" s="23">
        <v>-179.16553819999999</v>
      </c>
      <c r="CD1965" s="23">
        <v>-179.7223826</v>
      </c>
      <c r="CE1965" s="23">
        <v>-179.8382421</v>
      </c>
    </row>
    <row r="1966" spans="1:83" x14ac:dyDescent="0.25">
      <c r="A1966" s="1">
        <v>4.5962999999999999E-9</v>
      </c>
      <c r="B1966" s="3">
        <v>1.0246678429758401E-8</v>
      </c>
      <c r="C1966" s="2">
        <v>8.5189874730405603E-9</v>
      </c>
      <c r="D1966" s="4">
        <v>6.9853943766563297E-9</v>
      </c>
      <c r="E1966" s="5">
        <v>1.11931732738247E-8</v>
      </c>
      <c r="F1966" s="6">
        <v>1.2226964764150099E-8</v>
      </c>
      <c r="G1966" s="8">
        <v>1.1463341045842E-8</v>
      </c>
      <c r="H1966" s="10">
        <v>-180</v>
      </c>
      <c r="I1966" s="11">
        <v>0</v>
      </c>
      <c r="J1966" s="12">
        <v>0</v>
      </c>
      <c r="K1966" s="13">
        <v>-180</v>
      </c>
      <c r="L1966" s="14">
        <v>-180</v>
      </c>
      <c r="M1966" s="15">
        <v>0</v>
      </c>
      <c r="N1966" s="16">
        <v>-180</v>
      </c>
      <c r="O1966" s="7">
        <v>0.75909766400000001</v>
      </c>
      <c r="P1966" s="7">
        <v>0.212501935</v>
      </c>
      <c r="Q1966" s="7">
        <v>3.1478488999999998E-2</v>
      </c>
      <c r="R1966" s="7">
        <v>9.0277447999999996E-2</v>
      </c>
      <c r="S1966" s="19">
        <v>0.26225283547510703</v>
      </c>
      <c r="T1966" s="18">
        <v>0.34287904734514002</v>
      </c>
      <c r="V1966" s="7">
        <v>69.464746890000001</v>
      </c>
      <c r="W1966" s="7">
        <v>5.5485983489999997</v>
      </c>
      <c r="X1966" s="7">
        <v>1.627423332</v>
      </c>
      <c r="Y1966" s="7">
        <v>0.83320458100000006</v>
      </c>
      <c r="Z1966" s="7">
        <v>0.27732949000000001</v>
      </c>
      <c r="AA1966" s="7">
        <v>0.16161144099999999</v>
      </c>
      <c r="AC1966" s="7">
        <v>0.64661067999999999</v>
      </c>
      <c r="AD1966" s="7">
        <v>0.45337532400000002</v>
      </c>
      <c r="AE1966" s="20">
        <v>0.58859773699999995</v>
      </c>
      <c r="AF1966" s="20">
        <v>0.65409158700000003</v>
      </c>
      <c r="AG1966" s="20">
        <v>0.74499318800000003</v>
      </c>
      <c r="AH1966" s="24">
        <v>0.78199263321827395</v>
      </c>
      <c r="AJ1966" s="23">
        <v>69.464746890000001</v>
      </c>
      <c r="AK1966" s="23">
        <v>5.5485983489999997</v>
      </c>
      <c r="AL1966" s="23">
        <v>1.627423332</v>
      </c>
      <c r="AM1966" s="23">
        <v>0.83320458100000006</v>
      </c>
      <c r="AN1966" s="23">
        <v>0.27732949000000001</v>
      </c>
      <c r="AO1966" s="23">
        <v>0.16161144099999999</v>
      </c>
      <c r="AQ1966" s="23">
        <v>1.5329103E-2</v>
      </c>
      <c r="AR1966" s="23">
        <v>3.2683019999999998E-3</v>
      </c>
      <c r="AS1966" s="23">
        <v>1.412062E-3</v>
      </c>
      <c r="AT1966" s="23">
        <v>8.5625999999999996E-4</v>
      </c>
      <c r="AU1966" s="23">
        <v>3.56817E-4</v>
      </c>
      <c r="AV1966" s="23">
        <v>2.27405E-4</v>
      </c>
      <c r="AX1966" s="20">
        <v>61.176435230000003</v>
      </c>
      <c r="AY1966" s="21">
        <v>-14.535535879999999</v>
      </c>
      <c r="AZ1966" s="20">
        <v>-7.8594104089999997</v>
      </c>
      <c r="BA1966" s="20">
        <v>-5.6838419150000004</v>
      </c>
      <c r="BB1966" s="20">
        <v>-3.4927764739999998</v>
      </c>
      <c r="BC1966" s="23">
        <v>-2.8352468709999998</v>
      </c>
      <c r="BE1966" s="1">
        <v>8.7017999999999999E-9</v>
      </c>
      <c r="BF1966" s="1">
        <v>2.4359800000000001E-9</v>
      </c>
      <c r="BG1966" s="1">
        <v>3.6084899999999999E-10</v>
      </c>
      <c r="BH1966" s="1">
        <v>1.03488E-9</v>
      </c>
      <c r="BI1966" s="1">
        <v>3.00629E-9</v>
      </c>
      <c r="BJ1966" s="1">
        <v>3.9305400000000004E-9</v>
      </c>
      <c r="BL1966" s="23">
        <v>-215.54558109999999</v>
      </c>
      <c r="BM1966" s="23">
        <v>-194.3543086</v>
      </c>
      <c r="BN1966" s="23">
        <v>-234.26408760000001</v>
      </c>
      <c r="BO1966" s="23">
        <v>-169.4764572</v>
      </c>
      <c r="BP1966" s="23">
        <v>-178.35110159999999</v>
      </c>
      <c r="BQ1966" s="23">
        <v>-179.16275340000001</v>
      </c>
      <c r="BS1966" s="1">
        <v>7.4123199999999999E-9</v>
      </c>
      <c r="BT1966" s="1">
        <v>5.1972000000000002E-9</v>
      </c>
      <c r="BU1966" s="1">
        <v>6.7472999999999996E-9</v>
      </c>
      <c r="BV1966" s="1">
        <v>7.4980699999999995E-9</v>
      </c>
      <c r="BW1966" s="1">
        <v>8.5401099999999994E-9</v>
      </c>
      <c r="BX1966" s="1">
        <v>8.9642500000000003E-9</v>
      </c>
      <c r="BZ1966" s="23">
        <v>-110.53525310000001</v>
      </c>
      <c r="CA1966" s="23">
        <v>-174.45140169999999</v>
      </c>
      <c r="CB1966" s="23">
        <v>-178.3725767</v>
      </c>
      <c r="CC1966" s="23">
        <v>-179.16679540000001</v>
      </c>
      <c r="CD1966" s="23">
        <v>-179.72267049999999</v>
      </c>
      <c r="CE1966" s="23">
        <v>-179.8383886</v>
      </c>
    </row>
    <row r="1967" spans="1:83" x14ac:dyDescent="0.25">
      <c r="A1967" s="1">
        <v>4.6505500000000002E-9</v>
      </c>
      <c r="B1967" s="3">
        <v>1.0191087723375901E-8</v>
      </c>
      <c r="C1967" s="2">
        <v>8.6019591212303796E-9</v>
      </c>
      <c r="D1967" s="4">
        <v>6.8558359126740797E-9</v>
      </c>
      <c r="E1967" s="5">
        <v>1.12601837039689E-8</v>
      </c>
      <c r="F1967" s="6">
        <v>1.2225622928645999E-8</v>
      </c>
      <c r="G1967" s="8">
        <v>1.13475191742142E-8</v>
      </c>
      <c r="H1967" s="10">
        <v>-180</v>
      </c>
      <c r="I1967" s="11">
        <v>0</v>
      </c>
      <c r="J1967" s="12">
        <v>0</v>
      </c>
      <c r="K1967" s="13">
        <v>-180</v>
      </c>
      <c r="L1967" s="14">
        <v>-180</v>
      </c>
      <c r="M1967" s="15">
        <v>0</v>
      </c>
      <c r="N1967" s="16">
        <v>-180</v>
      </c>
      <c r="O1967" s="7">
        <v>0.75832768800000006</v>
      </c>
      <c r="P1967" s="7">
        <v>0.21203688200000001</v>
      </c>
      <c r="Q1967" s="7">
        <v>3.1317429000000001E-2</v>
      </c>
      <c r="R1967" s="7">
        <v>9.0416458000000005E-2</v>
      </c>
      <c r="S1967" s="19">
        <v>0.26231931447991202</v>
      </c>
      <c r="T1967" s="18">
        <v>0.34292332024609401</v>
      </c>
      <c r="V1967" s="7">
        <v>69.579891369999999</v>
      </c>
      <c r="W1967" s="7">
        <v>5.5280835069999998</v>
      </c>
      <c r="X1967" s="7">
        <v>1.624159055</v>
      </c>
      <c r="Y1967" s="7">
        <v>0.83195117699999999</v>
      </c>
      <c r="Z1967" s="7">
        <v>0.27704220200000002</v>
      </c>
      <c r="AA1967" s="7">
        <v>0.16146528700000001</v>
      </c>
      <c r="AC1967" s="7">
        <v>0.64466341599999999</v>
      </c>
      <c r="AD1967" s="7">
        <v>0.45372649500000001</v>
      </c>
      <c r="AE1967" s="20">
        <v>0.58874222600000004</v>
      </c>
      <c r="AF1967" s="20">
        <v>0.65417484800000003</v>
      </c>
      <c r="AG1967" s="20">
        <v>0.74502501899999996</v>
      </c>
      <c r="AH1967" s="24">
        <v>0.78201213783984103</v>
      </c>
      <c r="AJ1967" s="23">
        <v>69.579891369999999</v>
      </c>
      <c r="AK1967" s="23">
        <v>5.5280835069999998</v>
      </c>
      <c r="AL1967" s="23">
        <v>1.624159055</v>
      </c>
      <c r="AM1967" s="23">
        <v>0.83195117699999999</v>
      </c>
      <c r="AN1967" s="23">
        <v>0.27704220200000002</v>
      </c>
      <c r="AO1967" s="23">
        <v>0.16146528700000001</v>
      </c>
      <c r="AQ1967" s="23">
        <v>1.5350054E-2</v>
      </c>
      <c r="AR1967" s="23">
        <v>3.2568390000000001E-3</v>
      </c>
      <c r="AS1967" s="23">
        <v>1.4084639999999999E-3</v>
      </c>
      <c r="AT1967" s="23">
        <v>8.5435899999999996E-4</v>
      </c>
      <c r="AU1967" s="23">
        <v>3.5614499999999999E-4</v>
      </c>
      <c r="AV1967" s="23">
        <v>2.26999E-4</v>
      </c>
      <c r="AX1967" s="20">
        <v>61.51327173</v>
      </c>
      <c r="AY1967" s="21">
        <v>-14.50415767</v>
      </c>
      <c r="AZ1967" s="20">
        <v>-7.8493328399999998</v>
      </c>
      <c r="BA1967" s="20">
        <v>-5.6781081750000002</v>
      </c>
      <c r="BB1967" s="20">
        <v>-3.4901661000000002</v>
      </c>
      <c r="BC1967" s="23">
        <v>-2.8333373119999998</v>
      </c>
      <c r="BE1967" s="1">
        <v>8.6051399999999999E-9</v>
      </c>
      <c r="BF1967" s="1">
        <v>2.4060899999999999E-9</v>
      </c>
      <c r="BG1967" s="1">
        <v>3.5537499999999997E-10</v>
      </c>
      <c r="BH1967" s="1">
        <v>1.026E-9</v>
      </c>
      <c r="BI1967" s="1">
        <v>2.9766699999999998E-9</v>
      </c>
      <c r="BJ1967" s="1">
        <v>3.89133E-9</v>
      </c>
      <c r="BL1967" s="23">
        <v>-215.43070420000001</v>
      </c>
      <c r="BM1967" s="23">
        <v>-194.35256140000001</v>
      </c>
      <c r="BN1967" s="23">
        <v>-234.55536760000001</v>
      </c>
      <c r="BO1967" s="23">
        <v>-169.50570189999999</v>
      </c>
      <c r="BP1967" s="23">
        <v>-178.35304339999999</v>
      </c>
      <c r="BQ1967" s="23">
        <v>-179.16356089999999</v>
      </c>
      <c r="BS1967" s="1">
        <v>7.3153299999999998E-9</v>
      </c>
      <c r="BT1967" s="1">
        <v>5.1486700000000002E-9</v>
      </c>
      <c r="BU1967" s="1">
        <v>6.68076E-9</v>
      </c>
      <c r="BV1967" s="1">
        <v>7.4232599999999999E-9</v>
      </c>
      <c r="BW1967" s="1">
        <v>8.4541900000000001E-9</v>
      </c>
      <c r="BX1967" s="1">
        <v>8.8739000000000001E-9</v>
      </c>
      <c r="BZ1967" s="23">
        <v>-110.42010860000001</v>
      </c>
      <c r="CA1967" s="23">
        <v>-174.47191649999999</v>
      </c>
      <c r="CB1967" s="23">
        <v>-178.37584089999999</v>
      </c>
      <c r="CC1967" s="23">
        <v>-179.16804880000001</v>
      </c>
      <c r="CD1967" s="23">
        <v>-179.72295779999999</v>
      </c>
      <c r="CE1967" s="23">
        <v>-179.8385347</v>
      </c>
    </row>
    <row r="1968" spans="1:83" x14ac:dyDescent="0.25">
      <c r="A1968" s="1">
        <v>4.7046300000000001E-9</v>
      </c>
      <c r="B1968" s="3">
        <v>1.01349806748451E-8</v>
      </c>
      <c r="C1968" s="2">
        <v>8.6839865295799399E-9</v>
      </c>
      <c r="D1968" s="4">
        <v>6.7253387212466099E-9</v>
      </c>
      <c r="E1968" s="5">
        <v>1.1324593701655299E-8</v>
      </c>
      <c r="F1968" s="6">
        <v>1.22193948876113E-8</v>
      </c>
      <c r="G1968" s="8">
        <v>1.1224722849811201E-8</v>
      </c>
      <c r="H1968" s="10">
        <v>-180</v>
      </c>
      <c r="I1968" s="11">
        <v>0</v>
      </c>
      <c r="J1968" s="12">
        <v>0</v>
      </c>
      <c r="K1968" s="13">
        <v>-180</v>
      </c>
      <c r="L1968" s="14">
        <v>-180</v>
      </c>
      <c r="M1968" s="15">
        <v>0</v>
      </c>
      <c r="N1968" s="16">
        <v>-180</v>
      </c>
      <c r="O1968" s="7">
        <v>0.75755332099999995</v>
      </c>
      <c r="P1968" s="7">
        <v>0.21157331500000001</v>
      </c>
      <c r="Q1968" s="7">
        <v>3.1157592000000001E-2</v>
      </c>
      <c r="R1968" s="7">
        <v>9.0555197000000004E-2</v>
      </c>
      <c r="S1968" s="19">
        <v>0.26238567096869603</v>
      </c>
      <c r="T1968" s="18">
        <v>0.34296751527530001</v>
      </c>
      <c r="V1968" s="7">
        <v>69.694738779999994</v>
      </c>
      <c r="W1968" s="7">
        <v>5.5077052130000004</v>
      </c>
      <c r="X1968" s="7">
        <v>1.620907525</v>
      </c>
      <c r="Y1968" s="7">
        <v>0.83070157700000002</v>
      </c>
      <c r="Z1968" s="7">
        <v>0.27675553899999999</v>
      </c>
      <c r="AA1968" s="7">
        <v>0.16131941399999999</v>
      </c>
      <c r="AC1968" s="7">
        <v>0.64270531600000003</v>
      </c>
      <c r="AD1968" s="7">
        <v>0.45407648699999997</v>
      </c>
      <c r="AE1968" s="20">
        <v>0.58888633599999995</v>
      </c>
      <c r="AF1968" s="20">
        <v>0.65425791899999997</v>
      </c>
      <c r="AG1968" s="20">
        <v>0.74505678799999997</v>
      </c>
      <c r="AH1968" s="24">
        <v>0.78203160727963295</v>
      </c>
      <c r="AJ1968" s="23">
        <v>69.694738779999994</v>
      </c>
      <c r="AK1968" s="23">
        <v>5.5077052130000004</v>
      </c>
      <c r="AL1968" s="23">
        <v>1.620907525</v>
      </c>
      <c r="AM1968" s="23">
        <v>0.83070157700000002</v>
      </c>
      <c r="AN1968" s="23">
        <v>0.27675553899999999</v>
      </c>
      <c r="AO1968" s="23">
        <v>0.16131941399999999</v>
      </c>
      <c r="AQ1968" s="23">
        <v>1.5370744E-2</v>
      </c>
      <c r="AR1968" s="23">
        <v>3.2454379999999998E-3</v>
      </c>
      <c r="AS1968" s="23">
        <v>1.4048789999999999E-3</v>
      </c>
      <c r="AT1968" s="23">
        <v>8.5246400000000004E-4</v>
      </c>
      <c r="AU1968" s="23">
        <v>3.5547299999999998E-4</v>
      </c>
      <c r="AV1968" s="23">
        <v>2.2659399999999999E-4</v>
      </c>
      <c r="AX1968" s="20">
        <v>61.851662930000003</v>
      </c>
      <c r="AY1968" s="21">
        <v>-14.47293082</v>
      </c>
      <c r="AZ1968" s="20">
        <v>-7.8392849609999997</v>
      </c>
      <c r="BA1968" s="20">
        <v>-5.672387724</v>
      </c>
      <c r="BB1968" s="20">
        <v>-3.4875601039999999</v>
      </c>
      <c r="BC1968" s="23">
        <v>-2.8314305850000001</v>
      </c>
      <c r="BE1968" s="1">
        <v>8.5033299999999994E-9</v>
      </c>
      <c r="BF1968" s="1">
        <v>2.3748499999999999E-9</v>
      </c>
      <c r="BG1968" s="1">
        <v>3.4973499999999998E-10</v>
      </c>
      <c r="BH1968" s="1">
        <v>1.01646E-9</v>
      </c>
      <c r="BI1968" s="1">
        <v>2.94521E-9</v>
      </c>
      <c r="BJ1968" s="1">
        <v>3.8497199999999998E-9</v>
      </c>
      <c r="BL1968" s="23">
        <v>-215.31579199999999</v>
      </c>
      <c r="BM1968" s="23">
        <v>-194.35086519999999</v>
      </c>
      <c r="BN1968" s="23">
        <v>-234.84897419999999</v>
      </c>
      <c r="BO1968" s="23">
        <v>-169.53478960000001</v>
      </c>
      <c r="BP1968" s="23">
        <v>-178.35498050000001</v>
      </c>
      <c r="BQ1968" s="23">
        <v>-179.16436669999999</v>
      </c>
      <c r="BS1968" s="1">
        <v>7.2141900000000003E-9</v>
      </c>
      <c r="BT1968" s="1">
        <v>5.0968799999999999E-9</v>
      </c>
      <c r="BU1968" s="1">
        <v>6.6100899999999999E-9</v>
      </c>
      <c r="BV1968" s="1">
        <v>7.3438600000000003E-9</v>
      </c>
      <c r="BW1968" s="1">
        <v>8.3630599999999994E-9</v>
      </c>
      <c r="BX1968" s="1">
        <v>8.7780899999999998E-9</v>
      </c>
      <c r="BZ1968" s="23">
        <v>-110.3052612</v>
      </c>
      <c r="CA1968" s="23">
        <v>-174.4922948</v>
      </c>
      <c r="CB1968" s="23">
        <v>-178.37909250000001</v>
      </c>
      <c r="CC1968" s="23">
        <v>-179.1692984</v>
      </c>
      <c r="CD1968" s="23">
        <v>-179.72324449999999</v>
      </c>
      <c r="CE1968" s="23">
        <v>-179.8386806</v>
      </c>
    </row>
    <row r="1969" spans="1:83" x14ac:dyDescent="0.25">
      <c r="A1969" s="1">
        <v>4.7585400000000004E-9</v>
      </c>
      <c r="B1969" s="3">
        <v>1.00783609351358E-8</v>
      </c>
      <c r="C1969" s="2">
        <v>8.7650625034581802E-9</v>
      </c>
      <c r="D1969" s="4">
        <v>6.5939240698650997E-9</v>
      </c>
      <c r="E1969" s="5">
        <v>1.1386391463160799E-8</v>
      </c>
      <c r="F1969" s="6">
        <v>1.22082881020617E-8</v>
      </c>
      <c r="G1969" s="8">
        <v>1.1095035764592599E-8</v>
      </c>
      <c r="H1969" s="10">
        <v>-180</v>
      </c>
      <c r="I1969" s="11">
        <v>0</v>
      </c>
      <c r="J1969" s="12">
        <v>0</v>
      </c>
      <c r="K1969" s="13">
        <v>-180</v>
      </c>
      <c r="L1969" s="14">
        <v>-180</v>
      </c>
      <c r="M1969" s="15">
        <v>0</v>
      </c>
      <c r="N1969" s="16">
        <v>-180</v>
      </c>
      <c r="O1969" s="7">
        <v>0.75677454099999997</v>
      </c>
      <c r="P1969" s="7">
        <v>0.21111122500000001</v>
      </c>
      <c r="Q1969" s="7">
        <v>3.0998983000000001E-2</v>
      </c>
      <c r="R1969" s="7">
        <v>9.0693666000000006E-2</v>
      </c>
      <c r="S1969" s="19">
        <v>0.26245190525557499</v>
      </c>
      <c r="T1969" s="18">
        <v>0.34301163262145301</v>
      </c>
      <c r="V1969" s="7">
        <v>69.809273110000007</v>
      </c>
      <c r="W1969" s="7">
        <v>5.4874622009999996</v>
      </c>
      <c r="X1969" s="7">
        <v>1.617668672</v>
      </c>
      <c r="Y1969" s="7">
        <v>0.82945576399999998</v>
      </c>
      <c r="Z1969" s="7">
        <v>0.27646949799999998</v>
      </c>
      <c r="AA1969" s="7">
        <v>0.161173819</v>
      </c>
      <c r="AC1969" s="7">
        <v>0.64073639299999996</v>
      </c>
      <c r="AD1969" s="7">
        <v>0.45442530399999997</v>
      </c>
      <c r="AE1969" s="20">
        <v>0.58903006700000005</v>
      </c>
      <c r="AF1969" s="20">
        <v>0.65434080100000003</v>
      </c>
      <c r="AG1969" s="20">
        <v>0.74508849700000002</v>
      </c>
      <c r="AH1969" s="24">
        <v>0.78205104162546901</v>
      </c>
      <c r="AJ1969" s="23">
        <v>69.809273110000007</v>
      </c>
      <c r="AK1969" s="23">
        <v>5.4874622009999996</v>
      </c>
      <c r="AL1969" s="23">
        <v>1.617668672</v>
      </c>
      <c r="AM1969" s="23">
        <v>0.82945576399999998</v>
      </c>
      <c r="AN1969" s="23">
        <v>0.27646949799999998</v>
      </c>
      <c r="AO1969" s="23">
        <v>0.161173819</v>
      </c>
      <c r="AQ1969" s="23">
        <v>1.5391164000000001E-2</v>
      </c>
      <c r="AR1969" s="23">
        <v>3.2340989999999998E-3</v>
      </c>
      <c r="AS1969" s="23">
        <v>1.401308E-3</v>
      </c>
      <c r="AT1969" s="23">
        <v>8.5057500000000001E-4</v>
      </c>
      <c r="AU1969" s="23">
        <v>3.5480400000000001E-4</v>
      </c>
      <c r="AV1969" s="23">
        <v>2.2619E-4</v>
      </c>
      <c r="AX1969" s="20">
        <v>62.191609909999997</v>
      </c>
      <c r="AY1969" s="21">
        <v>-14.44185425</v>
      </c>
      <c r="AZ1969" s="20">
        <v>-7.8292666359999998</v>
      </c>
      <c r="BA1969" s="20">
        <v>-5.6666805140000003</v>
      </c>
      <c r="BB1969" s="20">
        <v>-3.4849584720000002</v>
      </c>
      <c r="BC1969" s="23">
        <v>-2.8295266840000002</v>
      </c>
      <c r="BE1969" s="1">
        <v>8.3964399999999992E-9</v>
      </c>
      <c r="BF1969" s="1">
        <v>2.3422900000000002E-9</v>
      </c>
      <c r="BG1969" s="1">
        <v>3.4393500000000001E-10</v>
      </c>
      <c r="BH1969" s="1">
        <v>1.0062499999999999E-9</v>
      </c>
      <c r="BI1969" s="1">
        <v>2.9119100000000001E-9</v>
      </c>
      <c r="BJ1969" s="1">
        <v>3.8057300000000003E-9</v>
      </c>
      <c r="BL1969" s="23">
        <v>-215.20084729999999</v>
      </c>
      <c r="BM1969" s="23">
        <v>-194.34921969999999</v>
      </c>
      <c r="BN1969" s="23">
        <v>-235.1449183</v>
      </c>
      <c r="BO1969" s="23">
        <v>-169.56372139999999</v>
      </c>
      <c r="BP1969" s="23">
        <v>-178.3569128</v>
      </c>
      <c r="BQ1969" s="23">
        <v>-179.16517089999999</v>
      </c>
      <c r="BS1969" s="1">
        <v>7.1089900000000003E-9</v>
      </c>
      <c r="BT1969" s="1">
        <v>5.0418699999999997E-9</v>
      </c>
      <c r="BU1969" s="1">
        <v>6.5353099999999998E-9</v>
      </c>
      <c r="BV1969" s="1">
        <v>7.2599300000000002E-9</v>
      </c>
      <c r="BW1969" s="1">
        <v>8.2667799999999999E-9</v>
      </c>
      <c r="BX1969" s="1">
        <v>8.6768800000000003E-9</v>
      </c>
      <c r="BZ1969" s="23">
        <v>-110.1907269</v>
      </c>
      <c r="CA1969" s="23">
        <v>-174.51253779999999</v>
      </c>
      <c r="CB1969" s="23">
        <v>-178.3823313</v>
      </c>
      <c r="CC1969" s="23">
        <v>-179.17054419999999</v>
      </c>
      <c r="CD1969" s="23">
        <v>-179.72353050000001</v>
      </c>
      <c r="CE1969" s="23">
        <v>-179.8388262</v>
      </c>
    </row>
    <row r="1970" spans="1:83" x14ac:dyDescent="0.25">
      <c r="A1970" s="1">
        <v>4.8122800000000003E-9</v>
      </c>
      <c r="B1970" s="3">
        <v>1.00212321798235E-8</v>
      </c>
      <c r="C1970" s="2">
        <v>8.8451799496214104E-9</v>
      </c>
      <c r="D1970" s="4">
        <v>6.4616133467703802E-9</v>
      </c>
      <c r="E1970" s="5">
        <v>1.1445565781475801E-8</v>
      </c>
      <c r="F1970" s="6">
        <v>1.21923119707959E-8</v>
      </c>
      <c r="G1970" s="8">
        <v>1.0958545822682201E-8</v>
      </c>
      <c r="H1970" s="10">
        <v>-180</v>
      </c>
      <c r="I1970" s="11">
        <v>0</v>
      </c>
      <c r="J1970" s="12">
        <v>0</v>
      </c>
      <c r="K1970" s="13">
        <v>-180</v>
      </c>
      <c r="L1970" s="14">
        <v>-180</v>
      </c>
      <c r="M1970" s="15">
        <v>0</v>
      </c>
      <c r="N1970" s="16">
        <v>-180</v>
      </c>
      <c r="O1970" s="7">
        <v>0.75599132899999999</v>
      </c>
      <c r="P1970" s="7">
        <v>0.21065060599999999</v>
      </c>
      <c r="Q1970" s="7">
        <v>3.0841607E-2</v>
      </c>
      <c r="R1970" s="7">
        <v>9.0831865999999997E-2</v>
      </c>
      <c r="S1970" s="19">
        <v>0.26251801765361898</v>
      </c>
      <c r="T1970" s="18">
        <v>0.343055672472656</v>
      </c>
      <c r="V1970" s="7">
        <v>69.923478009999997</v>
      </c>
      <c r="W1970" s="7">
        <v>5.4673532209999998</v>
      </c>
      <c r="X1970" s="7">
        <v>1.6144424239999999</v>
      </c>
      <c r="Y1970" s="7">
        <v>0.82821372199999999</v>
      </c>
      <c r="Z1970" s="7">
        <v>0.276184078</v>
      </c>
      <c r="AA1970" s="7">
        <v>0.16102850399999999</v>
      </c>
      <c r="AC1970" s="7">
        <v>0.63875666499999995</v>
      </c>
      <c r="AD1970" s="7">
        <v>0.45477295299999998</v>
      </c>
      <c r="AE1970" s="20">
        <v>0.58917342299999997</v>
      </c>
      <c r="AF1970" s="20">
        <v>0.65442349499999997</v>
      </c>
      <c r="AG1970" s="20">
        <v>0.74512014500000001</v>
      </c>
      <c r="AH1970" s="24">
        <v>0.78207044096488199</v>
      </c>
      <c r="AJ1970" s="23">
        <v>69.923478009999997</v>
      </c>
      <c r="AK1970" s="23">
        <v>5.4673532209999998</v>
      </c>
      <c r="AL1970" s="23">
        <v>1.6144424239999999</v>
      </c>
      <c r="AM1970" s="23">
        <v>0.82821372199999999</v>
      </c>
      <c r="AN1970" s="23">
        <v>0.276184078</v>
      </c>
      <c r="AO1970" s="23">
        <v>0.16102850399999999</v>
      </c>
      <c r="AQ1970" s="23">
        <v>1.5411309E-2</v>
      </c>
      <c r="AR1970" s="23">
        <v>3.2228220000000002E-3</v>
      </c>
      <c r="AS1970" s="23">
        <v>1.397751E-3</v>
      </c>
      <c r="AT1970" s="23">
        <v>8.4869100000000005E-4</v>
      </c>
      <c r="AU1970" s="23">
        <v>3.5413699999999997E-4</v>
      </c>
      <c r="AV1970" s="23">
        <v>2.2578799999999999E-4</v>
      </c>
      <c r="AX1970" s="20">
        <v>62.533113389999997</v>
      </c>
      <c r="AY1970" s="21">
        <v>-14.410926849999999</v>
      </c>
      <c r="AZ1970" s="20">
        <v>-7.8192777299999996</v>
      </c>
      <c r="BA1970" s="20">
        <v>-5.6609864969999997</v>
      </c>
      <c r="BB1970" s="20">
        <v>-3.4823611940000001</v>
      </c>
      <c r="BC1970" s="23">
        <v>-2.8276256009999998</v>
      </c>
      <c r="BE1970" s="1">
        <v>8.2845699999999997E-9</v>
      </c>
      <c r="BF1970" s="1">
        <v>2.3084200000000002E-9</v>
      </c>
      <c r="BG1970" s="1">
        <v>3.37979E-10</v>
      </c>
      <c r="BH1970" s="1">
        <v>9.9538500000000007E-10</v>
      </c>
      <c r="BI1970" s="1">
        <v>2.87682E-9</v>
      </c>
      <c r="BJ1970" s="1">
        <v>3.7593900000000002E-9</v>
      </c>
      <c r="BL1970" s="23">
        <v>-215.08587299999999</v>
      </c>
      <c r="BM1970" s="23">
        <v>-194.34762459999999</v>
      </c>
      <c r="BN1970" s="23">
        <v>-235.44321099999999</v>
      </c>
      <c r="BO1970" s="23">
        <v>-169.59249840000001</v>
      </c>
      <c r="BP1970" s="23">
        <v>-178.35884050000001</v>
      </c>
      <c r="BQ1970" s="23">
        <v>-179.16597340000001</v>
      </c>
      <c r="BS1970" s="1">
        <v>6.9998400000000001E-9</v>
      </c>
      <c r="BT1970" s="1">
        <v>4.9836500000000003E-9</v>
      </c>
      <c r="BU1970" s="1">
        <v>6.45648E-9</v>
      </c>
      <c r="BV1970" s="1">
        <v>7.1715300000000004E-9</v>
      </c>
      <c r="BW1970" s="1">
        <v>8.1654300000000004E-9</v>
      </c>
      <c r="BX1970" s="1">
        <v>8.5703500000000007E-9</v>
      </c>
      <c r="BZ1970" s="23">
        <v>-110.076522</v>
      </c>
      <c r="CA1970" s="23">
        <v>-174.53264680000001</v>
      </c>
      <c r="CB1970" s="23">
        <v>-178.3855576</v>
      </c>
      <c r="CC1970" s="23">
        <v>-179.17178630000001</v>
      </c>
      <c r="CD1970" s="23">
        <v>-179.72381590000001</v>
      </c>
      <c r="CE1970" s="23">
        <v>-179.83897150000001</v>
      </c>
    </row>
    <row r="1971" spans="1:83" x14ac:dyDescent="0.25">
      <c r="A1971" s="1">
        <v>4.8658299999999999E-9</v>
      </c>
      <c r="B1971" s="3">
        <v>9.9635981088653198E-9</v>
      </c>
      <c r="C1971" s="2">
        <v>8.9243318768099908E-9</v>
      </c>
      <c r="D1971" s="4">
        <v>6.3284280575244803E-9</v>
      </c>
      <c r="E1971" s="5">
        <v>1.15021060482045E-8</v>
      </c>
      <c r="F1971" s="6">
        <v>1.2171477824688101E-8</v>
      </c>
      <c r="G1971" s="8">
        <v>1.08153450813338E-8</v>
      </c>
      <c r="H1971" s="10">
        <v>-180</v>
      </c>
      <c r="I1971" s="11">
        <v>0</v>
      </c>
      <c r="J1971" s="12">
        <v>0</v>
      </c>
      <c r="K1971" s="13">
        <v>-180</v>
      </c>
      <c r="L1971" s="14">
        <v>-180</v>
      </c>
      <c r="M1971" s="15">
        <v>0</v>
      </c>
      <c r="N1971" s="16">
        <v>-180</v>
      </c>
      <c r="O1971" s="7">
        <v>0.755203662</v>
      </c>
      <c r="P1971" s="7">
        <v>0.21019145</v>
      </c>
      <c r="Q1971" s="7">
        <v>3.0685469E-2</v>
      </c>
      <c r="R1971" s="7">
        <v>9.0969796000000006E-2</v>
      </c>
      <c r="S1971" s="19">
        <v>0.26258400847486002</v>
      </c>
      <c r="T1971" s="18">
        <v>0.34309963501642698</v>
      </c>
      <c r="V1971" s="7">
        <v>70.037336800000006</v>
      </c>
      <c r="W1971" s="7">
        <v>5.4473770359999998</v>
      </c>
      <c r="X1971" s="7">
        <v>1.6112287110000001</v>
      </c>
      <c r="Y1971" s="7">
        <v>0.82697543299999998</v>
      </c>
      <c r="Z1971" s="7">
        <v>0.275899277</v>
      </c>
      <c r="AA1971" s="7">
        <v>0.160883465</v>
      </c>
      <c r="AC1971" s="7">
        <v>0.63676615299999995</v>
      </c>
      <c r="AD1971" s="7">
        <v>0.45511943900000001</v>
      </c>
      <c r="AE1971" s="20">
        <v>0.58931640299999999</v>
      </c>
      <c r="AF1971" s="20">
        <v>0.65450600000000003</v>
      </c>
      <c r="AG1971" s="20">
        <v>0.74515173199999996</v>
      </c>
      <c r="AH1971" s="24">
        <v>0.78208980538512196</v>
      </c>
      <c r="AJ1971" s="23">
        <v>70.037336800000006</v>
      </c>
      <c r="AK1971" s="23">
        <v>5.4473770359999998</v>
      </c>
      <c r="AL1971" s="23">
        <v>1.6112287110000001</v>
      </c>
      <c r="AM1971" s="23">
        <v>0.82697543299999998</v>
      </c>
      <c r="AN1971" s="23">
        <v>0.275899277</v>
      </c>
      <c r="AO1971" s="23">
        <v>0.160883465</v>
      </c>
      <c r="AQ1971" s="23">
        <v>1.5431169E-2</v>
      </c>
      <c r="AR1971" s="23">
        <v>3.2116050000000002E-3</v>
      </c>
      <c r="AS1971" s="23">
        <v>1.394206E-3</v>
      </c>
      <c r="AT1971" s="23">
        <v>8.4681399999999999E-4</v>
      </c>
      <c r="AU1971" s="23">
        <v>3.53471E-4</v>
      </c>
      <c r="AV1971" s="23">
        <v>2.25386E-4</v>
      </c>
      <c r="AX1971" s="20">
        <v>62.876173770000001</v>
      </c>
      <c r="AY1971" s="21">
        <v>-14.38014752</v>
      </c>
      <c r="AZ1971" s="20">
        <v>-7.8093181070000002</v>
      </c>
      <c r="BA1971" s="20">
        <v>-5.6553056240000004</v>
      </c>
      <c r="BB1971" s="20">
        <v>-3.479768258</v>
      </c>
      <c r="BC1971" s="23">
        <v>-2.8257273299999999</v>
      </c>
      <c r="BE1971" s="1">
        <v>8.16779E-9</v>
      </c>
      <c r="BF1971" s="1">
        <v>2.2732900000000001E-9</v>
      </c>
      <c r="BG1971" s="1">
        <v>3.31874E-10</v>
      </c>
      <c r="BH1971" s="1">
        <v>9.8387000000000004E-10</v>
      </c>
      <c r="BI1971" s="1">
        <v>2.83994E-9</v>
      </c>
      <c r="BJ1971" s="1">
        <v>3.7107399999999999E-9</v>
      </c>
      <c r="BL1971" s="23">
        <v>-214.97087210000001</v>
      </c>
      <c r="BM1971" s="23">
        <v>-194.3460796</v>
      </c>
      <c r="BN1971" s="23">
        <v>-235.7438626</v>
      </c>
      <c r="BO1971" s="23">
        <v>-169.62112200000001</v>
      </c>
      <c r="BP1971" s="23">
        <v>-178.3607634</v>
      </c>
      <c r="BQ1971" s="23">
        <v>-179.16677429999999</v>
      </c>
      <c r="BS1971" s="1">
        <v>6.8868500000000001E-9</v>
      </c>
      <c r="BT1971" s="1">
        <v>4.9222700000000002E-9</v>
      </c>
      <c r="BU1971" s="1">
        <v>6.3736599999999997E-9</v>
      </c>
      <c r="BV1971" s="1">
        <v>7.0787100000000003E-9</v>
      </c>
      <c r="BW1971" s="1">
        <v>8.0590700000000004E-9</v>
      </c>
      <c r="BX1971" s="1">
        <v>8.4585700000000001E-9</v>
      </c>
      <c r="BZ1971" s="23">
        <v>-109.96266319999999</v>
      </c>
      <c r="CA1971" s="23">
        <v>-174.55262300000001</v>
      </c>
      <c r="CB1971" s="23">
        <v>-178.3887713</v>
      </c>
      <c r="CC1971" s="23">
        <v>-179.17302459999999</v>
      </c>
      <c r="CD1971" s="23">
        <v>-179.72410070000001</v>
      </c>
      <c r="CE1971" s="23">
        <v>-179.83911649999999</v>
      </c>
    </row>
    <row r="1972" spans="1:83" x14ac:dyDescent="0.25">
      <c r="A1972" s="1">
        <v>4.9192199999999999E-9</v>
      </c>
      <c r="B1972" s="3">
        <v>9.90546244637291E-9</v>
      </c>
      <c r="C1972" s="2">
        <v>9.0025113963337496E-9</v>
      </c>
      <c r="D1972" s="4">
        <v>6.1943898215676303E-9</v>
      </c>
      <c r="E1972" s="5">
        <v>1.1556002255329699E-8</v>
      </c>
      <c r="F1972" s="6">
        <v>1.21457989202178E-8</v>
      </c>
      <c r="G1972" s="8">
        <v>1.0665529689374101E-8</v>
      </c>
      <c r="H1972" s="10">
        <v>-180</v>
      </c>
      <c r="I1972" s="11">
        <v>0</v>
      </c>
      <c r="J1972" s="12">
        <v>0</v>
      </c>
      <c r="K1972" s="13">
        <v>-180</v>
      </c>
      <c r="L1972" s="14">
        <v>-180</v>
      </c>
      <c r="M1972" s="15">
        <v>0</v>
      </c>
      <c r="N1972" s="16">
        <v>-180</v>
      </c>
      <c r="O1972" s="7">
        <v>0.75441152099999997</v>
      </c>
      <c r="P1972" s="7">
        <v>0.209733749</v>
      </c>
      <c r="Q1972" s="7">
        <v>3.0530577E-2</v>
      </c>
      <c r="R1972" s="7">
        <v>9.1107459000000002E-2</v>
      </c>
      <c r="S1972" s="19">
        <v>0.262649878030291</v>
      </c>
      <c r="T1972" s="18">
        <v>0.34314352043969798</v>
      </c>
      <c r="V1972" s="7">
        <v>70.150832449999996</v>
      </c>
      <c r="W1972" s="7">
        <v>5.4275324249999999</v>
      </c>
      <c r="X1972" s="7">
        <v>1.608027463</v>
      </c>
      <c r="Y1972" s="7">
        <v>0.82574088199999995</v>
      </c>
      <c r="Z1972" s="7">
        <v>0.27561509200000001</v>
      </c>
      <c r="AA1972" s="7">
        <v>0.16073870400000001</v>
      </c>
      <c r="AC1972" s="7">
        <v>0.634764879</v>
      </c>
      <c r="AD1972" s="7">
        <v>0.45546476600000002</v>
      </c>
      <c r="AE1972" s="20">
        <v>0.58945900900000003</v>
      </c>
      <c r="AF1972" s="20">
        <v>0.65458831699999998</v>
      </c>
      <c r="AG1972" s="20">
        <v>0.74518326000000001</v>
      </c>
      <c r="AH1972" s="24">
        <v>0.78210913497316004</v>
      </c>
      <c r="AJ1972" s="23">
        <v>70.150832449999996</v>
      </c>
      <c r="AK1972" s="23">
        <v>5.4275324249999999</v>
      </c>
      <c r="AL1972" s="23">
        <v>1.608027463</v>
      </c>
      <c r="AM1972" s="23">
        <v>0.82574088199999995</v>
      </c>
      <c r="AN1972" s="23">
        <v>0.27561509200000001</v>
      </c>
      <c r="AO1972" s="23">
        <v>0.16073870400000001</v>
      </c>
      <c r="AQ1972" s="23">
        <v>1.5450738E-2</v>
      </c>
      <c r="AR1972" s="23">
        <v>3.2004500000000001E-3</v>
      </c>
      <c r="AS1972" s="23">
        <v>1.390676E-3</v>
      </c>
      <c r="AT1972" s="23">
        <v>8.4494300000000002E-4</v>
      </c>
      <c r="AU1972" s="23">
        <v>3.5280700000000001E-4</v>
      </c>
      <c r="AV1972" s="23">
        <v>2.24985E-4</v>
      </c>
      <c r="AX1972" s="20">
        <v>63.2207911</v>
      </c>
      <c r="AY1972" s="21">
        <v>-14.34951521</v>
      </c>
      <c r="AZ1972" s="20">
        <v>-7.7993876340000003</v>
      </c>
      <c r="BA1972" s="20">
        <v>-5.6496378480000002</v>
      </c>
      <c r="BB1972" s="20">
        <v>-3.4771796529999999</v>
      </c>
      <c r="BC1972" s="23">
        <v>-2.8238318640000002</v>
      </c>
      <c r="BE1972" s="1">
        <v>8.0462000000000006E-9</v>
      </c>
      <c r="BF1972" s="1">
        <v>2.2369200000000002E-9</v>
      </c>
      <c r="BG1972" s="1">
        <v>3.25625E-10</v>
      </c>
      <c r="BH1972" s="1">
        <v>9.7170900000000004E-10</v>
      </c>
      <c r="BI1972" s="1">
        <v>2.8012999999999998E-9</v>
      </c>
      <c r="BJ1972" s="1">
        <v>3.65981E-9</v>
      </c>
      <c r="BL1972" s="23">
        <v>-214.85584750000001</v>
      </c>
      <c r="BM1972" s="23">
        <v>-194.34458459999999</v>
      </c>
      <c r="BN1972" s="23">
        <v>-236.04688340000001</v>
      </c>
      <c r="BO1972" s="23">
        <v>-169.64959339999999</v>
      </c>
      <c r="BP1972" s="23">
        <v>-178.3626816</v>
      </c>
      <c r="BQ1972" s="23">
        <v>-179.1675736</v>
      </c>
      <c r="BS1972" s="1">
        <v>6.7701E-9</v>
      </c>
      <c r="BT1972" s="1">
        <v>4.8577699999999999E-9</v>
      </c>
      <c r="BU1972" s="1">
        <v>6.28689E-9</v>
      </c>
      <c r="BV1972" s="1">
        <v>6.98153E-9</v>
      </c>
      <c r="BW1972" s="1">
        <v>7.9477700000000006E-9</v>
      </c>
      <c r="BX1972" s="1">
        <v>8.3416099999999993E-9</v>
      </c>
      <c r="BZ1972" s="23">
        <v>-109.8491676</v>
      </c>
      <c r="CA1972" s="23">
        <v>-174.57246760000001</v>
      </c>
      <c r="CB1972" s="23">
        <v>-178.39197250000001</v>
      </c>
      <c r="CC1972" s="23">
        <v>-179.1742591</v>
      </c>
      <c r="CD1972" s="23">
        <v>-179.72438489999999</v>
      </c>
      <c r="CE1972" s="23">
        <v>-179.8392613</v>
      </c>
    </row>
    <row r="1973" spans="1:83" x14ac:dyDescent="0.25">
      <c r="A1973" s="1">
        <v>4.9724199999999997E-9</v>
      </c>
      <c r="B1973" s="3">
        <v>9.8468289403854197E-9</v>
      </c>
      <c r="C1973" s="2">
        <v>9.0797117226472092E-9</v>
      </c>
      <c r="D1973" s="4">
        <v>6.0595203687605104E-9</v>
      </c>
      <c r="E1973" s="5">
        <v>1.16072449968415E-8</v>
      </c>
      <c r="F1973" s="6">
        <v>1.21152904322412E-8</v>
      </c>
      <c r="G1973" s="8">
        <v>1.05091998231586E-8</v>
      </c>
      <c r="H1973" s="10">
        <v>-180</v>
      </c>
      <c r="I1973" s="11">
        <v>0</v>
      </c>
      <c r="J1973" s="12">
        <v>0</v>
      </c>
      <c r="K1973" s="13">
        <v>-180</v>
      </c>
      <c r="L1973" s="14">
        <v>-180</v>
      </c>
      <c r="M1973" s="15">
        <v>0</v>
      </c>
      <c r="N1973" s="16">
        <v>-180</v>
      </c>
      <c r="O1973" s="7">
        <v>0.75361488600000004</v>
      </c>
      <c r="P1973" s="7">
        <v>0.20927749700000001</v>
      </c>
      <c r="Q1973" s="7">
        <v>3.0376934000000001E-2</v>
      </c>
      <c r="R1973" s="7">
        <v>9.1244854E-2</v>
      </c>
      <c r="S1973" s="19">
        <v>0.26271562662987402</v>
      </c>
      <c r="T1973" s="18">
        <v>0.34318732892882198</v>
      </c>
      <c r="V1973" s="7">
        <v>70.263947569999999</v>
      </c>
      <c r="W1973" s="7">
        <v>5.4078181799999996</v>
      </c>
      <c r="X1973" s="7">
        <v>1.6048386109999999</v>
      </c>
      <c r="Y1973" s="7">
        <v>0.82451005200000005</v>
      </c>
      <c r="Z1973" s="7">
        <v>0.275331522</v>
      </c>
      <c r="AA1973" s="7">
        <v>0.16059421800000001</v>
      </c>
      <c r="AC1973" s="7">
        <v>0.63275286799999997</v>
      </c>
      <c r="AD1973" s="7">
        <v>0.45580894100000002</v>
      </c>
      <c r="AE1973" s="20">
        <v>0.58960124300000005</v>
      </c>
      <c r="AF1973" s="20">
        <v>0.65467044799999996</v>
      </c>
      <c r="AG1973" s="20">
        <v>0.74521472700000002</v>
      </c>
      <c r="AH1973" s="24">
        <v>0.78212842981568798</v>
      </c>
      <c r="AJ1973" s="23">
        <v>70.263947569999999</v>
      </c>
      <c r="AK1973" s="23">
        <v>5.4078181799999996</v>
      </c>
      <c r="AL1973" s="23">
        <v>1.6048386109999999</v>
      </c>
      <c r="AM1973" s="23">
        <v>0.82451005200000005</v>
      </c>
      <c r="AN1973" s="23">
        <v>0.275331522</v>
      </c>
      <c r="AO1973" s="23">
        <v>0.16059421800000001</v>
      </c>
      <c r="AQ1973" s="23">
        <v>1.5470008E-2</v>
      </c>
      <c r="AR1973" s="23">
        <v>3.1893540000000001E-3</v>
      </c>
      <c r="AS1973" s="23">
        <v>1.3871580000000001E-3</v>
      </c>
      <c r="AT1973" s="23">
        <v>8.4307800000000003E-4</v>
      </c>
      <c r="AU1973" s="23">
        <v>3.5214399999999998E-4</v>
      </c>
      <c r="AV1973" s="23">
        <v>2.2458499999999999E-4</v>
      </c>
      <c r="AX1973" s="20">
        <v>63.566965089999997</v>
      </c>
      <c r="AY1973" s="21">
        <v>-14.319028830000001</v>
      </c>
      <c r="AZ1973" s="20">
        <v>-7.7894861789999998</v>
      </c>
      <c r="BA1973" s="20">
        <v>-5.6439831209999998</v>
      </c>
      <c r="BB1973" s="20">
        <v>-3.474595366</v>
      </c>
      <c r="BC1973" s="23">
        <v>-2.8219391969999998</v>
      </c>
      <c r="BE1973" s="1">
        <v>7.9198900000000005E-9</v>
      </c>
      <c r="BF1973" s="1">
        <v>2.19934E-9</v>
      </c>
      <c r="BG1973" s="1">
        <v>3.19237E-10</v>
      </c>
      <c r="BH1973" s="1">
        <v>9.5890999999999995E-10</v>
      </c>
      <c r="BI1973" s="1">
        <v>2.7609299999999999E-9</v>
      </c>
      <c r="BJ1973" s="1">
        <v>3.6066200000000001E-9</v>
      </c>
      <c r="BL1973" s="23">
        <v>-214.74080230000001</v>
      </c>
      <c r="BM1973" s="23">
        <v>-194.34313929999999</v>
      </c>
      <c r="BN1973" s="23">
        <v>-236.35228319999999</v>
      </c>
      <c r="BO1973" s="23">
        <v>-169.67791349999999</v>
      </c>
      <c r="BP1973" s="23">
        <v>-178.3645952</v>
      </c>
      <c r="BQ1973" s="23">
        <v>-179.1683712</v>
      </c>
      <c r="BS1973" s="1">
        <v>6.6497299999999999E-9</v>
      </c>
      <c r="BT1973" s="1">
        <v>4.7901900000000004E-9</v>
      </c>
      <c r="BU1973" s="1">
        <v>6.1962400000000001E-9</v>
      </c>
      <c r="BV1973" s="1">
        <v>6.8800600000000003E-9</v>
      </c>
      <c r="BW1973" s="1">
        <v>7.83161E-9</v>
      </c>
      <c r="BX1973" s="1">
        <v>8.2195400000000008E-9</v>
      </c>
      <c r="BZ1973" s="23">
        <v>-109.73605240000001</v>
      </c>
      <c r="CA1973" s="23">
        <v>-174.59218179999999</v>
      </c>
      <c r="CB1973" s="23">
        <v>-178.39516140000001</v>
      </c>
      <c r="CC1973" s="23">
        <v>-179.1754899</v>
      </c>
      <c r="CD1973" s="23">
        <v>-179.72466850000001</v>
      </c>
      <c r="CE1973" s="23">
        <v>-179.83940580000001</v>
      </c>
    </row>
    <row r="1974" spans="1:83" x14ac:dyDescent="0.25">
      <c r="A1974" s="1">
        <v>5.0254499999999998E-9</v>
      </c>
      <c r="B1974" s="3">
        <v>9.7877013626408596E-9</v>
      </c>
      <c r="C1974" s="2">
        <v>9.1559261739143208E-9</v>
      </c>
      <c r="D1974" s="4">
        <v>5.9238415359141504E-9</v>
      </c>
      <c r="E1974" s="5">
        <v>1.16558254702305E-8</v>
      </c>
      <c r="F1974" s="6">
        <v>1.20799694460069E-8</v>
      </c>
      <c r="G1974" s="8">
        <v>1.0346459620087001E-8</v>
      </c>
      <c r="H1974" s="10">
        <v>-180</v>
      </c>
      <c r="I1974" s="11">
        <v>0</v>
      </c>
      <c r="J1974" s="12">
        <v>0</v>
      </c>
      <c r="K1974" s="13">
        <v>-180</v>
      </c>
      <c r="L1974" s="14">
        <v>-180</v>
      </c>
      <c r="M1974" s="15">
        <v>0</v>
      </c>
      <c r="N1974" s="16">
        <v>-180</v>
      </c>
      <c r="O1974" s="7">
        <v>0.75281373600000001</v>
      </c>
      <c r="P1974" s="7">
        <v>0.20882268700000001</v>
      </c>
      <c r="Q1974" s="7">
        <v>3.0224547000000001E-2</v>
      </c>
      <c r="R1974" s="7">
        <v>9.1381981000000001E-2</v>
      </c>
      <c r="S1974" s="19">
        <v>0.26278125458254198</v>
      </c>
      <c r="T1974" s="18">
        <v>0.34323106066956899</v>
      </c>
      <c r="V1974" s="7">
        <v>70.376664419999997</v>
      </c>
      <c r="W1974" s="7">
        <v>5.3882331099999998</v>
      </c>
      <c r="X1974" s="7">
        <v>1.601662084</v>
      </c>
      <c r="Y1974" s="7">
        <v>0.82328292599999997</v>
      </c>
      <c r="Z1974" s="7">
        <v>0.27504856500000002</v>
      </c>
      <c r="AA1974" s="7">
        <v>0.16045000800000001</v>
      </c>
      <c r="AC1974" s="7">
        <v>0.63073015099999996</v>
      </c>
      <c r="AD1974" s="7">
        <v>0.45615196899999999</v>
      </c>
      <c r="AE1974" s="20">
        <v>0.58974310600000002</v>
      </c>
      <c r="AF1974" s="20">
        <v>0.65475239200000002</v>
      </c>
      <c r="AG1974" s="20">
        <v>0.74524613399999995</v>
      </c>
      <c r="AH1974" s="24">
        <v>0.78214768999911499</v>
      </c>
      <c r="AJ1974" s="23">
        <v>70.376664419999997</v>
      </c>
      <c r="AK1974" s="23">
        <v>5.3882331099999998</v>
      </c>
      <c r="AL1974" s="23">
        <v>1.601662084</v>
      </c>
      <c r="AM1974" s="23">
        <v>0.82328292599999997</v>
      </c>
      <c r="AN1974" s="23">
        <v>0.27504856500000002</v>
      </c>
      <c r="AO1974" s="23">
        <v>0.16045000800000001</v>
      </c>
      <c r="AQ1974" s="23">
        <v>1.5488972E-2</v>
      </c>
      <c r="AR1974" s="23">
        <v>3.1783179999999999E-3</v>
      </c>
      <c r="AS1974" s="23">
        <v>1.3836530000000001E-3</v>
      </c>
      <c r="AT1974" s="23">
        <v>8.4121900000000004E-4</v>
      </c>
      <c r="AU1974" s="23">
        <v>3.51484E-4</v>
      </c>
      <c r="AV1974" s="23">
        <v>2.24186E-4</v>
      </c>
      <c r="AX1974" s="20">
        <v>63.914695049999999</v>
      </c>
      <c r="AY1974" s="21">
        <v>-14.288687339999999</v>
      </c>
      <c r="AZ1974" s="20">
        <v>-7.779613608</v>
      </c>
      <c r="BA1974" s="20">
        <v>-5.6383413960000004</v>
      </c>
      <c r="BB1974" s="20">
        <v>-3.4720153869999999</v>
      </c>
      <c r="BC1974" s="23">
        <v>-2.8200493230000001</v>
      </c>
      <c r="BE1974" s="1">
        <v>7.78896E-9</v>
      </c>
      <c r="BF1974" s="1">
        <v>2.16058E-9</v>
      </c>
      <c r="BG1974" s="1">
        <v>3.1271700000000001E-10</v>
      </c>
      <c r="BH1974" s="1">
        <v>9.4547999999999992E-10</v>
      </c>
      <c r="BI1974" s="1">
        <v>2.7188599999999999E-9</v>
      </c>
      <c r="BJ1974" s="1">
        <v>3.5512299999999999E-9</v>
      </c>
      <c r="BL1974" s="23">
        <v>-214.62573979999999</v>
      </c>
      <c r="BM1974" s="23">
        <v>-194.34174329999999</v>
      </c>
      <c r="BN1974" s="23">
        <v>-236.6600712</v>
      </c>
      <c r="BO1974" s="23">
        <v>-169.70608369999999</v>
      </c>
      <c r="BP1974" s="23">
        <v>-178.36650409999999</v>
      </c>
      <c r="BQ1974" s="23">
        <v>-179.1691673</v>
      </c>
      <c r="BS1974" s="1">
        <v>6.5258199999999997E-9</v>
      </c>
      <c r="BT1974" s="1">
        <v>4.7195599999999998E-9</v>
      </c>
      <c r="BU1974" s="1">
        <v>6.1017500000000004E-9</v>
      </c>
      <c r="BV1974" s="1">
        <v>6.7743699999999996E-9</v>
      </c>
      <c r="BW1974" s="1">
        <v>7.7106599999999995E-9</v>
      </c>
      <c r="BX1974" s="1">
        <v>8.09246E-9</v>
      </c>
      <c r="BZ1974" s="23">
        <v>-109.6233356</v>
      </c>
      <c r="CA1974" s="23">
        <v>-174.61176689999999</v>
      </c>
      <c r="CB1974" s="23">
        <v>-178.3983379</v>
      </c>
      <c r="CC1974" s="23">
        <v>-179.17671709999999</v>
      </c>
      <c r="CD1974" s="23">
        <v>-179.72495140000001</v>
      </c>
      <c r="CE1974" s="23">
        <v>-179.83955</v>
      </c>
    </row>
    <row r="1975" spans="1:83" x14ac:dyDescent="0.25">
      <c r="A1975" s="1">
        <v>5.0782999999999997E-9</v>
      </c>
      <c r="B1975" s="3">
        <v>9.7280835083465498E-9</v>
      </c>
      <c r="C1975" s="2">
        <v>9.2311481725619899E-9</v>
      </c>
      <c r="D1975" s="4">
        <v>5.7873752633055497E-9</v>
      </c>
      <c r="E1975" s="5">
        <v>1.17017354778451E-8</v>
      </c>
      <c r="F1975" s="6">
        <v>1.2039854948419101E-8</v>
      </c>
      <c r="G1975" s="8">
        <v>1.01774171097189E-8</v>
      </c>
      <c r="H1975" s="10">
        <v>-180</v>
      </c>
      <c r="I1975" s="11">
        <v>0</v>
      </c>
      <c r="J1975" s="12">
        <v>0</v>
      </c>
      <c r="K1975" s="13">
        <v>-180</v>
      </c>
      <c r="L1975" s="14">
        <v>-180</v>
      </c>
      <c r="M1975" s="15">
        <v>0</v>
      </c>
      <c r="N1975" s="16">
        <v>-180</v>
      </c>
      <c r="O1975" s="7">
        <v>0.75200805500000001</v>
      </c>
      <c r="P1975" s="7">
        <v>0.208369312</v>
      </c>
      <c r="Q1975" s="7">
        <v>3.0073420999999999E-2</v>
      </c>
      <c r="R1975" s="7">
        <v>9.1518843000000002E-2</v>
      </c>
      <c r="S1975" s="19">
        <v>0.26284676219620601</v>
      </c>
      <c r="T1975" s="18">
        <v>0.34327471584713298</v>
      </c>
      <c r="V1975" s="7">
        <v>70.488964899999999</v>
      </c>
      <c r="W1975" s="7">
        <v>5.3687760329999996</v>
      </c>
      <c r="X1975" s="7">
        <v>1.5984978160000001</v>
      </c>
      <c r="Y1975" s="7">
        <v>0.82205948900000003</v>
      </c>
      <c r="Z1975" s="7">
        <v>0.27476621800000001</v>
      </c>
      <c r="AA1975" s="7">
        <v>0.16030607199999999</v>
      </c>
      <c r="AC1975" s="7">
        <v>0.62869675899999999</v>
      </c>
      <c r="AD1975" s="7">
        <v>0.456493855</v>
      </c>
      <c r="AE1975" s="20">
        <v>0.58988459900000001</v>
      </c>
      <c r="AF1975" s="20">
        <v>0.65483415099999998</v>
      </c>
      <c r="AG1975" s="20">
        <v>0.74527748100000002</v>
      </c>
      <c r="AH1975" s="24">
        <v>0.78216691560957796</v>
      </c>
      <c r="AJ1975" s="23">
        <v>70.488964899999999</v>
      </c>
      <c r="AK1975" s="23">
        <v>5.3687760329999996</v>
      </c>
      <c r="AL1975" s="23">
        <v>1.5984978160000001</v>
      </c>
      <c r="AM1975" s="23">
        <v>0.82205948900000003</v>
      </c>
      <c r="AN1975" s="23">
        <v>0.27476621800000001</v>
      </c>
      <c r="AO1975" s="23">
        <v>0.16030607199999999</v>
      </c>
      <c r="AQ1975" s="23">
        <v>1.550762E-2</v>
      </c>
      <c r="AR1975" s="23">
        <v>3.1673410000000002E-3</v>
      </c>
      <c r="AS1975" s="23">
        <v>1.3801620000000001E-3</v>
      </c>
      <c r="AT1975" s="23">
        <v>8.3936600000000003E-4</v>
      </c>
      <c r="AU1975" s="23">
        <v>3.5082499999999998E-4</v>
      </c>
      <c r="AV1975" s="23">
        <v>2.2378799999999999E-4</v>
      </c>
      <c r="AX1975" s="20">
        <v>64.263979950000007</v>
      </c>
      <c r="AY1975" s="21">
        <v>-14.25848968</v>
      </c>
      <c r="AZ1975" s="20">
        <v>-7.7697697909999999</v>
      </c>
      <c r="BA1975" s="20">
        <v>-5.6327126249999999</v>
      </c>
      <c r="BB1975" s="20">
        <v>-3.469439704</v>
      </c>
      <c r="BC1975" s="23">
        <v>-2.8181622339999999</v>
      </c>
      <c r="BE1975" s="1">
        <v>7.6534999999999997E-9</v>
      </c>
      <c r="BF1975" s="1">
        <v>2.12066E-9</v>
      </c>
      <c r="BG1975" s="1">
        <v>3.0607000000000001E-10</v>
      </c>
      <c r="BH1975" s="1">
        <v>9.3142500000000002E-10</v>
      </c>
      <c r="BI1975" s="1">
        <v>2.6751E-9</v>
      </c>
      <c r="BJ1975" s="1">
        <v>3.4936499999999998E-9</v>
      </c>
      <c r="BL1975" s="23">
        <v>-214.51066299999999</v>
      </c>
      <c r="BM1975" s="23">
        <v>-194.3403965</v>
      </c>
      <c r="BN1975" s="23">
        <v>-236.97025640000001</v>
      </c>
      <c r="BO1975" s="23">
        <v>-169.73410509999999</v>
      </c>
      <c r="BP1975" s="23">
        <v>-178.36840839999999</v>
      </c>
      <c r="BQ1975" s="23">
        <v>-179.16996169999999</v>
      </c>
      <c r="BS1975" s="1">
        <v>6.3985100000000001E-9</v>
      </c>
      <c r="BT1975" s="1">
        <v>4.6459299999999999E-9</v>
      </c>
      <c r="BU1975" s="1">
        <v>6.0034999999999998E-9</v>
      </c>
      <c r="BV1975" s="1">
        <v>6.6645199999999996E-9</v>
      </c>
      <c r="BW1975" s="1">
        <v>7.5849999999999998E-9</v>
      </c>
      <c r="BX1975" s="1">
        <v>7.9604399999999994E-9</v>
      </c>
      <c r="BZ1975" s="23">
        <v>-109.5110351</v>
      </c>
      <c r="CA1975" s="23">
        <v>-174.631224</v>
      </c>
      <c r="CB1975" s="23">
        <v>-178.40150220000001</v>
      </c>
      <c r="CC1975" s="23">
        <v>-179.17794050000001</v>
      </c>
      <c r="CD1975" s="23">
        <v>-179.72523380000001</v>
      </c>
      <c r="CE1975" s="23">
        <v>-179.83969389999999</v>
      </c>
    </row>
    <row r="1976" spans="1:83" x14ac:dyDescent="0.25">
      <c r="A1976" s="1">
        <v>5.1309700000000001E-9</v>
      </c>
      <c r="B1976" s="3">
        <v>9.6679791959487002E-9</v>
      </c>
      <c r="C1976" s="2">
        <v>9.3053712458231892E-9</v>
      </c>
      <c r="D1976" s="4">
        <v>5.6501435911814899E-9</v>
      </c>
      <c r="E1976" s="5">
        <v>1.17449674281128E-8</v>
      </c>
      <c r="F1976" s="6">
        <v>1.19949678185532E-8</v>
      </c>
      <c r="G1976" s="8">
        <v>1.0002184142535E-8</v>
      </c>
      <c r="H1976" s="10">
        <v>-180</v>
      </c>
      <c r="I1976" s="11">
        <v>0</v>
      </c>
      <c r="J1976" s="12">
        <v>0</v>
      </c>
      <c r="K1976" s="13">
        <v>-180</v>
      </c>
      <c r="L1976" s="14">
        <v>-180</v>
      </c>
      <c r="M1976" s="15">
        <v>0</v>
      </c>
      <c r="N1976" s="16">
        <v>-180</v>
      </c>
      <c r="O1976" s="7">
        <v>0.75119782099999999</v>
      </c>
      <c r="P1976" s="7">
        <v>0.20791736399999999</v>
      </c>
      <c r="Q1976" s="7">
        <v>2.9923563E-2</v>
      </c>
      <c r="R1976" s="7">
        <v>9.1655438000000006E-2</v>
      </c>
      <c r="S1976" s="19">
        <v>0.26291214977775501</v>
      </c>
      <c r="T1976" s="18">
        <v>0.34331829464613101</v>
      </c>
      <c r="V1976" s="7">
        <v>70.600830549999998</v>
      </c>
      <c r="W1976" s="7">
        <v>5.3494457840000003</v>
      </c>
      <c r="X1976" s="7">
        <v>1.595345738</v>
      </c>
      <c r="Y1976" s="7">
        <v>0.82083972400000005</v>
      </c>
      <c r="Z1976" s="7">
        <v>0.27448447999999998</v>
      </c>
      <c r="AA1976" s="7">
        <v>0.16016240900000001</v>
      </c>
      <c r="AC1976" s="7">
        <v>0.62665272800000005</v>
      </c>
      <c r="AD1976" s="7">
        <v>0.45683460300000001</v>
      </c>
      <c r="AE1976" s="20">
        <v>0.59002572499999995</v>
      </c>
      <c r="AF1976" s="20">
        <v>0.65491572499999995</v>
      </c>
      <c r="AG1976" s="20">
        <v>0.74530876899999998</v>
      </c>
      <c r="AH1976" s="24">
        <v>0.78218610673293398</v>
      </c>
      <c r="AJ1976" s="23">
        <v>70.600830549999998</v>
      </c>
      <c r="AK1976" s="23">
        <v>5.3494457840000003</v>
      </c>
      <c r="AL1976" s="23">
        <v>1.595345738</v>
      </c>
      <c r="AM1976" s="23">
        <v>0.82083972400000005</v>
      </c>
      <c r="AN1976" s="23">
        <v>0.27448447999999998</v>
      </c>
      <c r="AO1976" s="23">
        <v>0.16016240900000001</v>
      </c>
      <c r="AQ1976" s="23">
        <v>1.5525947E-2</v>
      </c>
      <c r="AR1976" s="23">
        <v>3.1564230000000002E-3</v>
      </c>
      <c r="AS1976" s="23">
        <v>1.376684E-3</v>
      </c>
      <c r="AT1976" s="23">
        <v>8.37519E-4</v>
      </c>
      <c r="AU1976" s="23">
        <v>3.5016799999999999E-4</v>
      </c>
      <c r="AV1976" s="23">
        <v>2.23391E-4</v>
      </c>
      <c r="AX1976" s="20">
        <v>64.614818330000006</v>
      </c>
      <c r="AY1976" s="21">
        <v>-14.228434829999999</v>
      </c>
      <c r="AZ1976" s="20">
        <v>-7.7599545970000001</v>
      </c>
      <c r="BA1976" s="20">
        <v>-5.6270967619999999</v>
      </c>
      <c r="BB1976" s="20">
        <v>-3.4668683050000002</v>
      </c>
      <c r="BC1976" s="23">
        <v>-2.816277924</v>
      </c>
      <c r="BE1976" s="1">
        <v>7.51362E-9</v>
      </c>
      <c r="BF1976" s="1">
        <v>2.0796300000000002E-9</v>
      </c>
      <c r="BG1976" s="1">
        <v>2.99301E-10</v>
      </c>
      <c r="BH1976" s="1">
        <v>9.16755E-10</v>
      </c>
      <c r="BI1976" s="1">
        <v>2.6297000000000001E-9</v>
      </c>
      <c r="BJ1976" s="1">
        <v>3.4339299999999999E-9</v>
      </c>
      <c r="BL1976" s="23">
        <v>-214.39557529999999</v>
      </c>
      <c r="BM1976" s="23">
        <v>-194.33909869999999</v>
      </c>
      <c r="BN1976" s="23">
        <v>-237.28284740000001</v>
      </c>
      <c r="BO1976" s="23">
        <v>-169.76197880000001</v>
      </c>
      <c r="BP1976" s="23">
        <v>-178.37030799999999</v>
      </c>
      <c r="BQ1976" s="23">
        <v>-179.17075449999999</v>
      </c>
      <c r="BS1976" s="1">
        <v>6.2678999999999998E-9</v>
      </c>
      <c r="BT1976" s="1">
        <v>4.5693400000000003E-9</v>
      </c>
      <c r="BU1976" s="1">
        <v>5.9015500000000002E-9</v>
      </c>
      <c r="BV1976" s="1">
        <v>6.5505900000000002E-9</v>
      </c>
      <c r="BW1976" s="1">
        <v>7.4547199999999997E-9</v>
      </c>
      <c r="BX1976" s="1">
        <v>7.8235699999999997E-9</v>
      </c>
      <c r="BZ1976" s="23">
        <v>-109.39916940000001</v>
      </c>
      <c r="CA1976" s="23">
        <v>-174.65055419999999</v>
      </c>
      <c r="CB1976" s="23">
        <v>-178.4046543</v>
      </c>
      <c r="CC1976" s="23">
        <v>-179.17916030000001</v>
      </c>
      <c r="CD1976" s="23">
        <v>-179.7255155</v>
      </c>
      <c r="CE1976" s="23">
        <v>-179.83983760000001</v>
      </c>
    </row>
    <row r="1977" spans="1:83" x14ac:dyDescent="0.25">
      <c r="A1977" s="1">
        <v>5.1834600000000002E-9</v>
      </c>
      <c r="B1977" s="3">
        <v>9.6073922669005305E-9</v>
      </c>
      <c r="C1977" s="2">
        <v>9.3785890262691292E-9</v>
      </c>
      <c r="D1977" s="4">
        <v>5.5121686562506399E-9</v>
      </c>
      <c r="E1977" s="5">
        <v>1.1785514336624999E-8</v>
      </c>
      <c r="F1977" s="6">
        <v>1.19453308174296E-8</v>
      </c>
      <c r="G1977" s="8">
        <v>9.8208763163946794E-9</v>
      </c>
      <c r="H1977" s="10">
        <v>-180</v>
      </c>
      <c r="I1977" s="11">
        <v>0</v>
      </c>
      <c r="J1977" s="12">
        <v>0</v>
      </c>
      <c r="K1977" s="13">
        <v>-180</v>
      </c>
      <c r="L1977" s="14">
        <v>-180</v>
      </c>
      <c r="M1977" s="15">
        <v>0</v>
      </c>
      <c r="N1977" s="16">
        <v>-180</v>
      </c>
      <c r="O1977" s="7">
        <v>0.75038301900000004</v>
      </c>
      <c r="P1977" s="7">
        <v>0.20746683699999999</v>
      </c>
      <c r="Q1977" s="7">
        <v>2.9774978000000001E-2</v>
      </c>
      <c r="R1977" s="7">
        <v>9.1791767999999996E-2</v>
      </c>
      <c r="S1977" s="19">
        <v>0.26297741763306398</v>
      </c>
      <c r="T1977" s="18">
        <v>0.343361797250608</v>
      </c>
      <c r="V1977" s="7">
        <v>70.712242560000007</v>
      </c>
      <c r="W1977" s="7">
        <v>5.3302412109999997</v>
      </c>
      <c r="X1977" s="7">
        <v>1.592205783</v>
      </c>
      <c r="Y1977" s="7">
        <v>0.81962361500000003</v>
      </c>
      <c r="Z1977" s="7">
        <v>0.27420334800000001</v>
      </c>
      <c r="AA1977" s="7">
        <v>0.16001902000000001</v>
      </c>
      <c r="AC1977" s="7">
        <v>0.62459809600000005</v>
      </c>
      <c r="AD1977" s="7">
        <v>0.45717422099999999</v>
      </c>
      <c r="AE1977" s="20">
        <v>0.59016648299999996</v>
      </c>
      <c r="AF1977" s="20">
        <v>0.65499711400000005</v>
      </c>
      <c r="AG1977" s="20">
        <v>0.74533999699999998</v>
      </c>
      <c r="AH1977" s="24">
        <v>0.78220526345476304</v>
      </c>
      <c r="AJ1977" s="23">
        <v>70.712242560000007</v>
      </c>
      <c r="AK1977" s="23">
        <v>5.3302412109999997</v>
      </c>
      <c r="AL1977" s="23">
        <v>1.592205783</v>
      </c>
      <c r="AM1977" s="23">
        <v>0.81962361500000003</v>
      </c>
      <c r="AN1977" s="23">
        <v>0.27420334800000001</v>
      </c>
      <c r="AO1977" s="23">
        <v>0.16001902000000001</v>
      </c>
      <c r="AQ1977" s="23">
        <v>1.5543942999999999E-2</v>
      </c>
      <c r="AR1977" s="23">
        <v>3.145564E-3</v>
      </c>
      <c r="AS1977" s="23">
        <v>1.3732180000000001E-3</v>
      </c>
      <c r="AT1977" s="23">
        <v>8.3567799999999996E-4</v>
      </c>
      <c r="AU1977" s="23">
        <v>3.4951300000000003E-4</v>
      </c>
      <c r="AV1977" s="23">
        <v>2.22995E-4</v>
      </c>
      <c r="AX1977" s="20">
        <v>64.967208360000001</v>
      </c>
      <c r="AY1977" s="21">
        <v>-14.198521749999999</v>
      </c>
      <c r="AZ1977" s="20">
        <v>-7.7501678969999999</v>
      </c>
      <c r="BA1977" s="20">
        <v>-5.6214937599999999</v>
      </c>
      <c r="BB1977" s="20">
        <v>-3.464301179</v>
      </c>
      <c r="BC1977" s="23">
        <v>-2.8143963869999999</v>
      </c>
      <c r="BE1977" s="1">
        <v>7.3694200000000004E-9</v>
      </c>
      <c r="BF1977" s="1">
        <v>2.0375099999999999E-9</v>
      </c>
      <c r="BG1977" s="1">
        <v>2.9241599999999998E-10</v>
      </c>
      <c r="BH1977" s="1">
        <v>9.0147600000000004E-10</v>
      </c>
      <c r="BI1977" s="1">
        <v>2.5826700000000001E-9</v>
      </c>
      <c r="BJ1977" s="1">
        <v>3.3721099999999998E-9</v>
      </c>
      <c r="BL1977" s="23">
        <v>-214.28048000000001</v>
      </c>
      <c r="BM1977" s="23">
        <v>-194.3378495</v>
      </c>
      <c r="BN1977" s="23">
        <v>-237.5978523</v>
      </c>
      <c r="BO1977" s="23">
        <v>-169.7897059</v>
      </c>
      <c r="BP1977" s="23">
        <v>-178.37220310000001</v>
      </c>
      <c r="BQ1977" s="23">
        <v>-179.17154579999999</v>
      </c>
      <c r="BS1977" s="1">
        <v>6.1341000000000001E-9</v>
      </c>
      <c r="BT1977" s="1">
        <v>4.4898500000000002E-9</v>
      </c>
      <c r="BU1977" s="1">
        <v>5.79595E-9</v>
      </c>
      <c r="BV1977" s="1">
        <v>6.4326499999999997E-9</v>
      </c>
      <c r="BW1977" s="1">
        <v>7.31989E-9</v>
      </c>
      <c r="BX1977" s="1">
        <v>7.6819399999999996E-9</v>
      </c>
      <c r="BZ1977" s="23">
        <v>-109.2877574</v>
      </c>
      <c r="CA1977" s="23">
        <v>-174.66975880000001</v>
      </c>
      <c r="CB1977" s="23">
        <v>-178.40779420000001</v>
      </c>
      <c r="CC1977" s="23">
        <v>-179.1803764</v>
      </c>
      <c r="CD1977" s="23">
        <v>-179.72579669999999</v>
      </c>
      <c r="CE1977" s="23">
        <v>-179.83998099999999</v>
      </c>
    </row>
    <row r="1978" spans="1:83" x14ac:dyDescent="0.25">
      <c r="A1978" s="1">
        <v>5.2357600000000001E-9</v>
      </c>
      <c r="B1978" s="3">
        <v>9.5463265854298205E-9</v>
      </c>
      <c r="C1978" s="2">
        <v>9.4507952523310494E-9</v>
      </c>
      <c r="D1978" s="4">
        <v>5.3734726881632701E-9</v>
      </c>
      <c r="E1978" s="5">
        <v>1.18233698270854E-8</v>
      </c>
      <c r="F1978" s="6">
        <v>1.18909685770487E-8</v>
      </c>
      <c r="G1978" s="8">
        <v>9.6336129007317102E-9</v>
      </c>
      <c r="H1978" s="10">
        <v>-180</v>
      </c>
      <c r="I1978" s="11">
        <v>0</v>
      </c>
      <c r="J1978" s="12">
        <v>0</v>
      </c>
      <c r="K1978" s="13">
        <v>-180</v>
      </c>
      <c r="L1978" s="14">
        <v>-180</v>
      </c>
      <c r="M1978" s="15">
        <v>0</v>
      </c>
      <c r="N1978" s="16">
        <v>-180</v>
      </c>
      <c r="O1978" s="7">
        <v>0.74956362899999995</v>
      </c>
      <c r="P1978" s="7">
        <v>0.20701772299999999</v>
      </c>
      <c r="Q1978" s="7">
        <v>2.9627672000000001E-2</v>
      </c>
      <c r="R1978" s="7">
        <v>9.1927834E-2</v>
      </c>
      <c r="S1978" s="19">
        <v>0.263042566066997</v>
      </c>
      <c r="T1978" s="18">
        <v>0.34340522384403799</v>
      </c>
      <c r="V1978" s="7">
        <v>70.82318171</v>
      </c>
      <c r="W1978" s="7">
        <v>5.3111611740000004</v>
      </c>
      <c r="X1978" s="7">
        <v>1.5890778830000001</v>
      </c>
      <c r="Y1978" s="7">
        <v>0.81841114599999998</v>
      </c>
      <c r="Z1978" s="7">
        <v>0.27392282200000001</v>
      </c>
      <c r="AA1978" s="7">
        <v>0.15987590199999999</v>
      </c>
      <c r="AC1978" s="7">
        <v>0.62253290400000005</v>
      </c>
      <c r="AD1978" s="7">
        <v>0.45751271199999999</v>
      </c>
      <c r="AE1978" s="20">
        <v>0.59030687699999995</v>
      </c>
      <c r="AF1978" s="20">
        <v>0.65507831900000002</v>
      </c>
      <c r="AG1978" s="20">
        <v>0.74537116599999997</v>
      </c>
      <c r="AH1978" s="24">
        <v>0.78222438586037502</v>
      </c>
      <c r="AJ1978" s="23">
        <v>70.82318171</v>
      </c>
      <c r="AK1978" s="23">
        <v>5.3111611740000004</v>
      </c>
      <c r="AL1978" s="23">
        <v>1.5890778830000001</v>
      </c>
      <c r="AM1978" s="23">
        <v>0.81841114599999998</v>
      </c>
      <c r="AN1978" s="23">
        <v>0.27392282200000001</v>
      </c>
      <c r="AO1978" s="23">
        <v>0.15987590199999999</v>
      </c>
      <c r="AQ1978" s="23">
        <v>1.5561601E-2</v>
      </c>
      <c r="AR1978" s="23">
        <v>3.1347620000000001E-3</v>
      </c>
      <c r="AS1978" s="23">
        <v>1.3697659999999999E-3</v>
      </c>
      <c r="AT1978" s="23">
        <v>8.33842E-4</v>
      </c>
      <c r="AU1978" s="23">
        <v>3.4885899999999997E-4</v>
      </c>
      <c r="AV1978" s="23">
        <v>2.2259999999999999E-4</v>
      </c>
      <c r="AX1978" s="20">
        <v>65.321147789999998</v>
      </c>
      <c r="AY1978" s="21">
        <v>-14.16874943</v>
      </c>
      <c r="AZ1978" s="20">
        <v>-7.7404095609999999</v>
      </c>
      <c r="BA1978" s="20">
        <v>-5.6159035719999997</v>
      </c>
      <c r="BB1978" s="20">
        <v>-3.4617383159999999</v>
      </c>
      <c r="BC1978" s="23">
        <v>-2.8125176160000001</v>
      </c>
      <c r="BE1978" s="1">
        <v>7.2210099999999997E-9</v>
      </c>
      <c r="BF1978" s="1">
        <v>1.9943300000000001E-9</v>
      </c>
      <c r="BG1978" s="1">
        <v>2.85422E-10</v>
      </c>
      <c r="BH1978" s="1">
        <v>8.85597E-10</v>
      </c>
      <c r="BI1978" s="1">
        <v>2.53405E-9</v>
      </c>
      <c r="BJ1978" s="1">
        <v>3.3082299999999999E-9</v>
      </c>
      <c r="BL1978" s="23">
        <v>-214.1653805</v>
      </c>
      <c r="BM1978" s="23">
        <v>-194.33664870000001</v>
      </c>
      <c r="BN1978" s="23">
        <v>-237.91527859999999</v>
      </c>
      <c r="BO1978" s="23">
        <v>-169.81728759999999</v>
      </c>
      <c r="BP1978" s="23">
        <v>-178.37409349999999</v>
      </c>
      <c r="BQ1978" s="23">
        <v>-179.17233540000001</v>
      </c>
      <c r="BS1978" s="1">
        <v>5.9972400000000003E-9</v>
      </c>
      <c r="BT1978" s="1">
        <v>4.4074999999999999E-9</v>
      </c>
      <c r="BU1978" s="1">
        <v>5.68679E-9</v>
      </c>
      <c r="BV1978" s="1">
        <v>6.3107699999999997E-9</v>
      </c>
      <c r="BW1978" s="1">
        <v>7.1806200000000004E-9</v>
      </c>
      <c r="BX1978" s="1">
        <v>7.5356499999999997E-9</v>
      </c>
      <c r="BZ1978" s="23">
        <v>-109.17681829999999</v>
      </c>
      <c r="CA1978" s="23">
        <v>-174.68883880000001</v>
      </c>
      <c r="CB1978" s="23">
        <v>-178.41092209999999</v>
      </c>
      <c r="CC1978" s="23">
        <v>-179.18158890000001</v>
      </c>
      <c r="CD1978" s="23">
        <v>-179.72607719999999</v>
      </c>
      <c r="CE1978" s="23">
        <v>-179.8401241</v>
      </c>
    </row>
    <row r="1979" spans="1:83" x14ac:dyDescent="0.25">
      <c r="A1979" s="1">
        <v>5.2878799999999997E-9</v>
      </c>
      <c r="B1979" s="3">
        <v>9.4847860383050796E-9</v>
      </c>
      <c r="C1979" s="2">
        <v>9.5219837688101498E-9</v>
      </c>
      <c r="D1979" s="4">
        <v>5.2340780059814497E-9</v>
      </c>
      <c r="E1979" s="5">
        <v>1.18585281321219E-8</v>
      </c>
      <c r="F1979" s="6">
        <v>1.1831907588691099E-8</v>
      </c>
      <c r="G1979" s="8">
        <v>9.4405167585429598E-9</v>
      </c>
      <c r="H1979" s="10">
        <v>-180</v>
      </c>
      <c r="I1979" s="11">
        <v>0</v>
      </c>
      <c r="J1979" s="12">
        <v>0</v>
      </c>
      <c r="K1979" s="13">
        <v>-180</v>
      </c>
      <c r="L1979" s="14">
        <v>-180</v>
      </c>
      <c r="M1979" s="15">
        <v>0</v>
      </c>
      <c r="N1979" s="16">
        <v>-180</v>
      </c>
      <c r="O1979" s="7">
        <v>0.74873963499999996</v>
      </c>
      <c r="P1979" s="7">
        <v>0.206570016</v>
      </c>
      <c r="Q1979" s="7">
        <v>2.9481651000000001E-2</v>
      </c>
      <c r="R1979" s="7">
        <v>9.2063636000000004E-2</v>
      </c>
      <c r="S1979" s="19">
        <v>0.263107595383411</v>
      </c>
      <c r="T1979" s="18">
        <v>0.34344857460932599</v>
      </c>
      <c r="V1979" s="7">
        <v>70.93362845</v>
      </c>
      <c r="W1979" s="7">
        <v>5.2922045469999999</v>
      </c>
      <c r="X1979" s="7">
        <v>1.585961972</v>
      </c>
      <c r="Y1979" s="7">
        <v>0.81720230199999999</v>
      </c>
      <c r="Z1979" s="7">
        <v>0.27364289800000002</v>
      </c>
      <c r="AA1979" s="7">
        <v>0.15973305600000001</v>
      </c>
      <c r="AC1979" s="7">
        <v>0.62045719799999999</v>
      </c>
      <c r="AD1979" s="7">
        <v>0.45785008100000002</v>
      </c>
      <c r="AE1979" s="20">
        <v>0.59044690700000002</v>
      </c>
      <c r="AF1979" s="20">
        <v>0.65515934099999995</v>
      </c>
      <c r="AG1979" s="20">
        <v>0.745402275</v>
      </c>
      <c r="AH1979" s="24">
        <v>0.78224347403480399</v>
      </c>
      <c r="AJ1979" s="23">
        <v>70.93362845</v>
      </c>
      <c r="AK1979" s="23">
        <v>5.2922045469999999</v>
      </c>
      <c r="AL1979" s="23">
        <v>1.585961972</v>
      </c>
      <c r="AM1979" s="23">
        <v>0.81720230199999999</v>
      </c>
      <c r="AN1979" s="23">
        <v>0.27364289800000002</v>
      </c>
      <c r="AO1979" s="23">
        <v>0.15973305600000001</v>
      </c>
      <c r="AQ1979" s="23">
        <v>1.5578912E-2</v>
      </c>
      <c r="AR1979" s="23">
        <v>3.1240180000000001E-3</v>
      </c>
      <c r="AS1979" s="23">
        <v>1.366326E-3</v>
      </c>
      <c r="AT1979" s="23">
        <v>8.3201200000000003E-4</v>
      </c>
      <c r="AU1979" s="23">
        <v>3.4820700000000001E-4</v>
      </c>
      <c r="AV1979" s="23">
        <v>2.2220599999999999E-4</v>
      </c>
      <c r="AX1979" s="20">
        <v>65.676633929999994</v>
      </c>
      <c r="AY1979" s="21">
        <v>-14.139116870000001</v>
      </c>
      <c r="AZ1979" s="20">
        <v>-7.7306794610000003</v>
      </c>
      <c r="BA1979" s="20">
        <v>-5.6103261529999999</v>
      </c>
      <c r="BB1979" s="20">
        <v>-3.4591797030000002</v>
      </c>
      <c r="BC1979" s="23">
        <v>-2.8106416040000002</v>
      </c>
      <c r="BE1979" s="1">
        <v>7.0684899999999999E-9</v>
      </c>
      <c r="BF1979" s="1">
        <v>1.9501300000000002E-9</v>
      </c>
      <c r="BG1979" s="1">
        <v>2.7832199999999999E-10</v>
      </c>
      <c r="BH1979" s="1">
        <v>8.6912799999999996E-10</v>
      </c>
      <c r="BI1979" s="1">
        <v>2.48387E-9</v>
      </c>
      <c r="BJ1979" s="1">
        <v>3.2423299999999999E-9</v>
      </c>
      <c r="BL1979" s="23">
        <v>-214.05028050000001</v>
      </c>
      <c r="BM1979" s="23">
        <v>-194.33549619999999</v>
      </c>
      <c r="BN1979" s="23">
        <v>-238.2351334</v>
      </c>
      <c r="BO1979" s="23">
        <v>-169.84472489999999</v>
      </c>
      <c r="BP1979" s="23">
        <v>-178.37597940000001</v>
      </c>
      <c r="BQ1979" s="23">
        <v>-179.17312340000001</v>
      </c>
      <c r="BS1979" s="1">
        <v>5.8574400000000004E-9</v>
      </c>
      <c r="BT1979" s="1">
        <v>4.3223399999999998E-9</v>
      </c>
      <c r="BU1979" s="1">
        <v>5.5741200000000002E-9</v>
      </c>
      <c r="BV1979" s="1">
        <v>6.18504E-9</v>
      </c>
      <c r="BW1979" s="1">
        <v>7.0369799999999998E-9</v>
      </c>
      <c r="BX1979" s="1">
        <v>7.3847799999999998E-9</v>
      </c>
      <c r="BZ1979" s="23">
        <v>-109.0663716</v>
      </c>
      <c r="CA1979" s="23">
        <v>-174.7077955</v>
      </c>
      <c r="CB1979" s="23">
        <v>-178.41403800000001</v>
      </c>
      <c r="CC1979" s="23">
        <v>-179.18279770000001</v>
      </c>
      <c r="CD1979" s="23">
        <v>-179.7263571</v>
      </c>
      <c r="CE1979" s="23">
        <v>-179.84026689999999</v>
      </c>
    </row>
    <row r="1980" spans="1:83" x14ac:dyDescent="0.25">
      <c r="A1980" s="1">
        <v>5.3398199999999999E-9</v>
      </c>
      <c r="B1980" s="3">
        <v>9.4227745346009505E-9</v>
      </c>
      <c r="C1980" s="2">
        <v>9.5921485273775294E-9</v>
      </c>
      <c r="D1980" s="4">
        <v>5.0940070146377101E-9</v>
      </c>
      <c r="E1980" s="5">
        <v>1.18909840939625E-8</v>
      </c>
      <c r="F1980" s="6">
        <v>1.17681761904936E-8</v>
      </c>
      <c r="G1980" s="8">
        <v>9.2417142662172498E-9</v>
      </c>
      <c r="H1980" s="10">
        <v>-180</v>
      </c>
      <c r="I1980" s="11">
        <v>0</v>
      </c>
      <c r="J1980" s="12">
        <v>0</v>
      </c>
      <c r="K1980" s="13">
        <v>-180</v>
      </c>
      <c r="L1980" s="14">
        <v>-180</v>
      </c>
      <c r="M1980" s="15">
        <v>0</v>
      </c>
      <c r="N1980" s="16">
        <v>-180</v>
      </c>
      <c r="O1980" s="7">
        <v>0.74791102099999995</v>
      </c>
      <c r="P1980" s="7">
        <v>0.20612370999999999</v>
      </c>
      <c r="Q1980" s="7">
        <v>2.9336920999999998E-2</v>
      </c>
      <c r="R1980" s="7">
        <v>9.2199174999999994E-2</v>
      </c>
      <c r="S1980" s="19">
        <v>0.263172505885159</v>
      </c>
      <c r="T1980" s="18">
        <v>0.34349184972880897</v>
      </c>
      <c r="V1980" s="7">
        <v>71.043562829999999</v>
      </c>
      <c r="W1980" s="7">
        <v>5.2733702180000002</v>
      </c>
      <c r="X1980" s="7">
        <v>1.582857985</v>
      </c>
      <c r="Y1980" s="7">
        <v>0.81599706699999996</v>
      </c>
      <c r="Z1980" s="7">
        <v>0.273363576</v>
      </c>
      <c r="AA1980" s="7">
        <v>0.15959048100000001</v>
      </c>
      <c r="AC1980" s="7">
        <v>0.61837102700000002</v>
      </c>
      <c r="AD1980" s="7">
        <v>0.458186335</v>
      </c>
      <c r="AE1980" s="20">
        <v>0.59058657400000003</v>
      </c>
      <c r="AF1980" s="20">
        <v>0.65524017999999995</v>
      </c>
      <c r="AG1980" s="20">
        <v>0.74543332600000001</v>
      </c>
      <c r="AH1980" s="24">
        <v>0.78226252806281205</v>
      </c>
      <c r="AJ1980" s="23">
        <v>71.043562829999999</v>
      </c>
      <c r="AK1980" s="23">
        <v>5.2733702180000002</v>
      </c>
      <c r="AL1980" s="23">
        <v>1.582857985</v>
      </c>
      <c r="AM1980" s="23">
        <v>0.81599706699999996</v>
      </c>
      <c r="AN1980" s="23">
        <v>0.273363576</v>
      </c>
      <c r="AO1980" s="23">
        <v>0.15959048100000001</v>
      </c>
      <c r="AQ1980" s="23">
        <v>1.5595868000000001E-2</v>
      </c>
      <c r="AR1980" s="23">
        <v>3.113331E-3</v>
      </c>
      <c r="AS1980" s="23">
        <v>1.3628990000000001E-3</v>
      </c>
      <c r="AT1980" s="23">
        <v>8.3018800000000004E-4</v>
      </c>
      <c r="AU1980" s="23">
        <v>3.4755700000000002E-4</v>
      </c>
      <c r="AV1980" s="23">
        <v>2.2181300000000001E-4</v>
      </c>
      <c r="AX1980" s="20">
        <v>66.033663680000004</v>
      </c>
      <c r="AY1980" s="21">
        <v>-14.109623060000001</v>
      </c>
      <c r="AZ1980" s="20">
        <v>-7.7209774700000002</v>
      </c>
      <c r="BA1980" s="20">
        <v>-5.6047614560000003</v>
      </c>
      <c r="BB1980" s="20">
        <v>-3.456625329</v>
      </c>
      <c r="BC1980" s="23">
        <v>-2.8087683459999999</v>
      </c>
      <c r="BE1980" s="1">
        <v>6.9119800000000004E-9</v>
      </c>
      <c r="BF1980" s="1">
        <v>1.9049399999999998E-9</v>
      </c>
      <c r="BG1980" s="1">
        <v>2.7112300000000002E-10</v>
      </c>
      <c r="BH1980" s="1">
        <v>8.52078E-10</v>
      </c>
      <c r="BI1980" s="1">
        <v>2.4321699999999999E-9</v>
      </c>
      <c r="BJ1980" s="1">
        <v>3.1744499999999999E-9</v>
      </c>
      <c r="BL1980" s="23">
        <v>-213.93518330000001</v>
      </c>
      <c r="BM1980" s="23">
        <v>-194.3343916</v>
      </c>
      <c r="BN1980" s="23">
        <v>-238.55742330000001</v>
      </c>
      <c r="BO1980" s="23">
        <v>-169.87201899999999</v>
      </c>
      <c r="BP1980" s="23">
        <v>-178.37786080000001</v>
      </c>
      <c r="BQ1980" s="23">
        <v>-179.17390990000001</v>
      </c>
      <c r="BS1980" s="1">
        <v>5.71481E-9</v>
      </c>
      <c r="BT1980" s="1">
        <v>4.2344299999999998E-9</v>
      </c>
      <c r="BU1980" s="1">
        <v>5.4580299999999996E-9</v>
      </c>
      <c r="BV1980" s="1">
        <v>6.0555400000000004E-9</v>
      </c>
      <c r="BW1980" s="1">
        <v>6.8890800000000004E-9</v>
      </c>
      <c r="BX1980" s="1">
        <v>7.2294500000000001E-9</v>
      </c>
      <c r="BZ1980" s="23">
        <v>-108.9564372</v>
      </c>
      <c r="CA1980" s="23">
        <v>-174.72662980000001</v>
      </c>
      <c r="CB1980" s="23">
        <v>-178.41714200000001</v>
      </c>
      <c r="CC1980" s="23">
        <v>-179.1840029</v>
      </c>
      <c r="CD1980" s="23">
        <v>-179.72663639999999</v>
      </c>
      <c r="CE1980" s="23">
        <v>-179.84040949999999</v>
      </c>
    </row>
    <row r="1981" spans="1:83" x14ac:dyDescent="0.25">
      <c r="A1981" s="1">
        <v>5.3915699999999998E-9</v>
      </c>
      <c r="B1981" s="3">
        <v>9.3602960054625494E-9</v>
      </c>
      <c r="C1981" s="2">
        <v>9.6612835870630895E-9</v>
      </c>
      <c r="D1981" s="4">
        <v>4.9532822013851904E-9</v>
      </c>
      <c r="E1981" s="5">
        <v>1.19207331649739E-8</v>
      </c>
      <c r="F1981" s="6">
        <v>1.16998045542995E-8</v>
      </c>
      <c r="G1981" s="8">
        <v>9.0373352312581407E-9</v>
      </c>
      <c r="H1981" s="10">
        <v>-180</v>
      </c>
      <c r="I1981" s="11">
        <v>0</v>
      </c>
      <c r="J1981" s="12">
        <v>0</v>
      </c>
      <c r="K1981" s="13">
        <v>-180</v>
      </c>
      <c r="L1981" s="14">
        <v>-180</v>
      </c>
      <c r="M1981" s="15">
        <v>0</v>
      </c>
      <c r="N1981" s="16">
        <v>-180</v>
      </c>
      <c r="O1981" s="7">
        <v>0.74707776999999997</v>
      </c>
      <c r="P1981" s="7">
        <v>0.205678796</v>
      </c>
      <c r="Q1981" s="7">
        <v>2.9193488E-2</v>
      </c>
      <c r="R1981" s="7">
        <v>9.2334450999999998E-2</v>
      </c>
      <c r="S1981" s="19">
        <v>0.263237297874095</v>
      </c>
      <c r="T1981" s="18">
        <v>0.34353504938426199</v>
      </c>
      <c r="V1981" s="7">
        <v>71.152964549999993</v>
      </c>
      <c r="W1981" s="7">
        <v>5.2546570839999998</v>
      </c>
      <c r="X1981" s="7">
        <v>1.579765855</v>
      </c>
      <c r="Y1981" s="7">
        <v>0.81479542400000005</v>
      </c>
      <c r="Z1981" s="7">
        <v>0.27308485199999999</v>
      </c>
      <c r="AA1981" s="7">
        <v>0.159448175</v>
      </c>
      <c r="AC1981" s="7">
        <v>0.61627444300000001</v>
      </c>
      <c r="AD1981" s="7">
        <v>0.45852147700000001</v>
      </c>
      <c r="AE1981" s="20">
        <v>0.59072588000000004</v>
      </c>
      <c r="AF1981" s="20">
        <v>0.65532083699999999</v>
      </c>
      <c r="AG1981" s="20">
        <v>0.74546431700000004</v>
      </c>
      <c r="AH1981" s="24">
        <v>0.78228154802889005</v>
      </c>
      <c r="AJ1981" s="23">
        <v>71.152964549999993</v>
      </c>
      <c r="AK1981" s="23">
        <v>5.2546570839999998</v>
      </c>
      <c r="AL1981" s="23">
        <v>1.579765855</v>
      </c>
      <c r="AM1981" s="23">
        <v>0.81479542400000005</v>
      </c>
      <c r="AN1981" s="23">
        <v>0.27308485199999999</v>
      </c>
      <c r="AO1981" s="23">
        <v>0.159448175</v>
      </c>
      <c r="AQ1981" s="23">
        <v>1.5612462000000001E-2</v>
      </c>
      <c r="AR1981" s="23">
        <v>3.1027009999999998E-3</v>
      </c>
      <c r="AS1981" s="23">
        <v>1.3594849999999999E-3</v>
      </c>
      <c r="AT1981" s="23">
        <v>8.2837000000000004E-4</v>
      </c>
      <c r="AU1981" s="23">
        <v>3.4690799999999999E-4</v>
      </c>
      <c r="AV1981" s="23">
        <v>2.2142099999999999E-4</v>
      </c>
      <c r="AX1981" s="20">
        <v>66.392233480000002</v>
      </c>
      <c r="AY1981" s="21">
        <v>-14.080267020000001</v>
      </c>
      <c r="AZ1981" s="20">
        <v>-7.711303461</v>
      </c>
      <c r="BA1981" s="20">
        <v>-5.5992094359999998</v>
      </c>
      <c r="BB1981" s="20">
        <v>-3.454075183</v>
      </c>
      <c r="BC1981" s="23">
        <v>-2.8068978339999999</v>
      </c>
      <c r="BE1981" s="1">
        <v>6.7515899999999998E-9</v>
      </c>
      <c r="BF1981" s="1">
        <v>1.8587899999999999E-9</v>
      </c>
      <c r="BG1981" s="1">
        <v>2.6383100000000002E-10</v>
      </c>
      <c r="BH1981" s="1">
        <v>8.3445700000000001E-10</v>
      </c>
      <c r="BI1981" s="1">
        <v>2.3789599999999998E-9</v>
      </c>
      <c r="BJ1981" s="1">
        <v>3.1046400000000001E-9</v>
      </c>
      <c r="BL1981" s="23">
        <v>-213.82009260000001</v>
      </c>
      <c r="BM1981" s="23">
        <v>-194.33333469999999</v>
      </c>
      <c r="BN1981" s="23">
        <v>-238.88215450000001</v>
      </c>
      <c r="BO1981" s="23">
        <v>-169.8991709</v>
      </c>
      <c r="BP1981" s="23">
        <v>-178.3797376</v>
      </c>
      <c r="BQ1981" s="23">
        <v>-179.1746948</v>
      </c>
      <c r="BS1981" s="1">
        <v>5.5694800000000001E-9</v>
      </c>
      <c r="BT1981" s="1">
        <v>4.1438100000000004E-9</v>
      </c>
      <c r="BU1981" s="1">
        <v>5.3385899999999999E-9</v>
      </c>
      <c r="BV1981" s="1">
        <v>5.9223499999999999E-9</v>
      </c>
      <c r="BW1981" s="1">
        <v>6.7370100000000001E-9</v>
      </c>
      <c r="BX1981" s="1">
        <v>7.0697399999999996E-9</v>
      </c>
      <c r="BZ1981" s="23">
        <v>-108.8470355</v>
      </c>
      <c r="CA1981" s="23">
        <v>-174.7453429</v>
      </c>
      <c r="CB1981" s="23">
        <v>-178.42023409999999</v>
      </c>
      <c r="CC1981" s="23">
        <v>-179.18520459999999</v>
      </c>
      <c r="CD1981" s="23">
        <v>-179.72691510000001</v>
      </c>
      <c r="CE1981" s="23">
        <v>-179.84055179999999</v>
      </c>
    </row>
    <row r="1982" spans="1:83" x14ac:dyDescent="0.25">
      <c r="A1982" s="1">
        <v>5.4431299999999996E-9</v>
      </c>
      <c r="B1982" s="3">
        <v>9.29735440386891E-9</v>
      </c>
      <c r="C1982" s="2">
        <v>9.7293831147327107E-9</v>
      </c>
      <c r="D1982" s="4">
        <v>4.8119261322375702E-9</v>
      </c>
      <c r="E1982" s="5">
        <v>1.19477714080648E-8</v>
      </c>
      <c r="F1982" s="6">
        <v>1.1626824671795801E-8</v>
      </c>
      <c r="G1982" s="8">
        <v>8.8275128079552407E-9</v>
      </c>
      <c r="H1982" s="10">
        <v>-180</v>
      </c>
      <c r="I1982" s="11">
        <v>0</v>
      </c>
      <c r="J1982" s="12">
        <v>0</v>
      </c>
      <c r="K1982" s="13">
        <v>-180</v>
      </c>
      <c r="L1982" s="14">
        <v>-180</v>
      </c>
      <c r="M1982" s="15">
        <v>0</v>
      </c>
      <c r="N1982" s="16">
        <v>-180</v>
      </c>
      <c r="O1982" s="7">
        <v>0.746239867</v>
      </c>
      <c r="P1982" s="7">
        <v>0.205235269</v>
      </c>
      <c r="Q1982" s="7">
        <v>2.9051357999999999E-2</v>
      </c>
      <c r="R1982" s="7">
        <v>9.2469465000000001E-2</v>
      </c>
      <c r="S1982" s="19">
        <v>0.26330197165107999</v>
      </c>
      <c r="T1982" s="18">
        <v>0.34357817375689498</v>
      </c>
      <c r="V1982" s="7">
        <v>71.261812890000002</v>
      </c>
      <c r="W1982" s="7">
        <v>5.2360640590000003</v>
      </c>
      <c r="X1982" s="7">
        <v>1.576685517</v>
      </c>
      <c r="Y1982" s="7">
        <v>0.81359735899999996</v>
      </c>
      <c r="Z1982" s="7">
        <v>0.27280672500000003</v>
      </c>
      <c r="AA1982" s="7">
        <v>0.15930613800000001</v>
      </c>
      <c r="AC1982" s="7">
        <v>0.61416750200000003</v>
      </c>
      <c r="AD1982" s="7">
        <v>0.45885551400000002</v>
      </c>
      <c r="AE1982" s="20">
        <v>0.59086482699999998</v>
      </c>
      <c r="AF1982" s="20">
        <v>0.65540131300000004</v>
      </c>
      <c r="AG1982" s="20">
        <v>0.74549525000000005</v>
      </c>
      <c r="AH1982" s="24">
        <v>0.78230053401725996</v>
      </c>
      <c r="AJ1982" s="23">
        <v>71.261812890000002</v>
      </c>
      <c r="AK1982" s="23">
        <v>5.2360640590000003</v>
      </c>
      <c r="AL1982" s="23">
        <v>1.576685517</v>
      </c>
      <c r="AM1982" s="23">
        <v>0.81359735899999996</v>
      </c>
      <c r="AN1982" s="23">
        <v>0.27280672500000003</v>
      </c>
      <c r="AO1982" s="23">
        <v>0.15930613800000001</v>
      </c>
      <c r="AQ1982" s="23">
        <v>1.5628684E-2</v>
      </c>
      <c r="AR1982" s="23">
        <v>3.0921270000000001E-3</v>
      </c>
      <c r="AS1982" s="23">
        <v>1.356084E-3</v>
      </c>
      <c r="AT1982" s="23">
        <v>8.2655800000000002E-4</v>
      </c>
      <c r="AU1982" s="23">
        <v>3.46261E-4</v>
      </c>
      <c r="AV1982" s="23">
        <v>2.2102999999999999E-4</v>
      </c>
      <c r="AX1982" s="20">
        <v>66.752339300000003</v>
      </c>
      <c r="AY1982" s="21">
        <v>-14.051047779999999</v>
      </c>
      <c r="AZ1982" s="20">
        <v>-7.7016573089999998</v>
      </c>
      <c r="BA1982" s="20">
        <v>-5.5936700469999998</v>
      </c>
      <c r="BB1982" s="20">
        <v>-3.4515292550000001</v>
      </c>
      <c r="BC1982" s="23">
        <v>-2.8050300629999998</v>
      </c>
      <c r="BE1982" s="1">
        <v>6.5874400000000002E-9</v>
      </c>
      <c r="BF1982" s="1">
        <v>1.81172E-9</v>
      </c>
      <c r="BG1982" s="1">
        <v>2.5645099999999999E-10</v>
      </c>
      <c r="BH1982" s="1">
        <v>8.1627499999999995E-10</v>
      </c>
      <c r="BI1982" s="1">
        <v>2.3242999999999999E-9</v>
      </c>
      <c r="BJ1982" s="1">
        <v>3.0329400000000001E-9</v>
      </c>
      <c r="BL1982" s="23">
        <v>-213.7050122</v>
      </c>
      <c r="BM1982" s="23">
        <v>-194.33232530000001</v>
      </c>
      <c r="BN1982" s="23">
        <v>-239.20933239999999</v>
      </c>
      <c r="BO1982" s="23">
        <v>-169.9261817</v>
      </c>
      <c r="BP1982" s="23">
        <v>-178.3816099</v>
      </c>
      <c r="BQ1982" s="23">
        <v>-179.17547809999999</v>
      </c>
      <c r="BS1982" s="1">
        <v>5.4215699999999999E-9</v>
      </c>
      <c r="BT1982" s="1">
        <v>4.0505499999999998E-9</v>
      </c>
      <c r="BU1982" s="1">
        <v>5.2158700000000001E-9</v>
      </c>
      <c r="BV1982" s="1">
        <v>5.78556E-9</v>
      </c>
      <c r="BW1982" s="1">
        <v>6.5808700000000003E-9</v>
      </c>
      <c r="BX1982" s="1">
        <v>6.9057700000000002E-9</v>
      </c>
      <c r="BZ1982" s="23">
        <v>-108.7381871</v>
      </c>
      <c r="CA1982" s="23">
        <v>-174.76393590000001</v>
      </c>
      <c r="CB1982" s="23">
        <v>-178.4233145</v>
      </c>
      <c r="CC1982" s="23">
        <v>-179.18640260000001</v>
      </c>
      <c r="CD1982" s="23">
        <v>-179.72719330000001</v>
      </c>
      <c r="CE1982" s="23">
        <v>-179.84069389999999</v>
      </c>
    </row>
    <row r="1983" spans="1:83" x14ac:dyDescent="0.25">
      <c r="A1983" s="1">
        <v>5.4945E-9</v>
      </c>
      <c r="B1983" s="3">
        <v>9.2339537043952394E-9</v>
      </c>
      <c r="C1983" s="2">
        <v>9.7964413855552698E-9</v>
      </c>
      <c r="D1983" s="4">
        <v>4.6699614484010002E-9</v>
      </c>
      <c r="E1983" s="5">
        <v>1.1972095496950601E-8</v>
      </c>
      <c r="F1983" s="6">
        <v>1.15492703399376E-8</v>
      </c>
      <c r="G1983" s="8">
        <v>8.6123834110537E-9</v>
      </c>
      <c r="H1983" s="10">
        <v>-180</v>
      </c>
      <c r="I1983" s="11">
        <v>0</v>
      </c>
      <c r="J1983" s="12">
        <v>0</v>
      </c>
      <c r="K1983" s="13">
        <v>-180</v>
      </c>
      <c r="L1983" s="14">
        <v>-180</v>
      </c>
      <c r="M1983" s="15">
        <v>0</v>
      </c>
      <c r="N1983" s="16">
        <v>-180</v>
      </c>
      <c r="O1983" s="7">
        <v>0.74539729799999999</v>
      </c>
      <c r="P1983" s="7">
        <v>0.20479312199999999</v>
      </c>
      <c r="Q1983" s="7">
        <v>2.8910537E-2</v>
      </c>
      <c r="R1983" s="7">
        <v>9.2604217000000003E-2</v>
      </c>
      <c r="S1983" s="19">
        <v>0.263366527515982</v>
      </c>
      <c r="T1983" s="18">
        <v>0.34362122302735798</v>
      </c>
      <c r="V1983" s="7">
        <v>71.370086779999994</v>
      </c>
      <c r="W1983" s="7">
        <v>5.2175900669999997</v>
      </c>
      <c r="X1983" s="7">
        <v>1.5736169069999999</v>
      </c>
      <c r="Y1983" s="7">
        <v>0.81240285599999995</v>
      </c>
      <c r="Z1983" s="7">
        <v>0.27252919399999997</v>
      </c>
      <c r="AA1983" s="7">
        <v>0.159164369</v>
      </c>
      <c r="AC1983" s="7">
        <v>0.61205026299999998</v>
      </c>
      <c r="AD1983" s="7">
        <v>0.45918845000000003</v>
      </c>
      <c r="AE1983" s="20">
        <v>0.59100341499999998</v>
      </c>
      <c r="AF1983" s="20">
        <v>0.65548160799999999</v>
      </c>
      <c r="AG1983" s="20">
        <v>0.74552612500000004</v>
      </c>
      <c r="AH1983" s="24">
        <v>0.78231948611187396</v>
      </c>
      <c r="AJ1983" s="23">
        <v>71.370086779999994</v>
      </c>
      <c r="AK1983" s="23">
        <v>5.2175900669999997</v>
      </c>
      <c r="AL1983" s="23">
        <v>1.5736169069999999</v>
      </c>
      <c r="AM1983" s="23">
        <v>0.81240285599999995</v>
      </c>
      <c r="AN1983" s="23">
        <v>0.27252919399999997</v>
      </c>
      <c r="AO1983" s="23">
        <v>0.159164369</v>
      </c>
      <c r="AQ1983" s="23">
        <v>1.5644526999999998E-2</v>
      </c>
      <c r="AR1983" s="23">
        <v>3.0816089999999999E-3</v>
      </c>
      <c r="AS1983" s="23">
        <v>1.3526949999999999E-3</v>
      </c>
      <c r="AT1983" s="23">
        <v>8.2475099999999998E-4</v>
      </c>
      <c r="AU1983" s="23">
        <v>3.4561599999999998E-4</v>
      </c>
      <c r="AV1983" s="23">
        <v>2.2064E-4</v>
      </c>
      <c r="AX1983" s="20">
        <v>67.11397667</v>
      </c>
      <c r="AY1983" s="21">
        <v>-14.021964349999999</v>
      </c>
      <c r="AZ1983" s="20">
        <v>-7.6920388879999999</v>
      </c>
      <c r="BA1983" s="20">
        <v>-5.5881432430000002</v>
      </c>
      <c r="BB1983" s="20">
        <v>-3.4489875319999999</v>
      </c>
      <c r="BC1983" s="23">
        <v>-2.8031650259999998</v>
      </c>
      <c r="BE1983" s="1">
        <v>6.4196499999999998E-9</v>
      </c>
      <c r="BF1983" s="1">
        <v>1.7637599999999999E-9</v>
      </c>
      <c r="BG1983" s="1">
        <v>2.4898899999999998E-10</v>
      </c>
      <c r="BH1983" s="1">
        <v>7.9754300000000004E-10</v>
      </c>
      <c r="BI1983" s="1">
        <v>2.26821E-9</v>
      </c>
      <c r="BJ1983" s="1">
        <v>2.9593999999999999E-9</v>
      </c>
      <c r="BL1983" s="23">
        <v>-213.5899459</v>
      </c>
      <c r="BM1983" s="23">
        <v>-194.3313631</v>
      </c>
      <c r="BN1983" s="23">
        <v>-239.538962</v>
      </c>
      <c r="BO1983" s="23">
        <v>-169.95305250000001</v>
      </c>
      <c r="BP1983" s="23">
        <v>-178.38347769999999</v>
      </c>
      <c r="BQ1983" s="23">
        <v>-179.1762598</v>
      </c>
      <c r="BS1983" s="1">
        <v>5.2712099999999996E-9</v>
      </c>
      <c r="BT1983" s="1">
        <v>3.9547099999999999E-9</v>
      </c>
      <c r="BU1983" s="1">
        <v>5.0899500000000002E-9</v>
      </c>
      <c r="BV1983" s="1">
        <v>5.6452599999999996E-9</v>
      </c>
      <c r="BW1983" s="1">
        <v>6.4207599999999997E-9</v>
      </c>
      <c r="BX1983" s="1">
        <v>6.7376399999999999E-9</v>
      </c>
      <c r="BZ1983" s="23">
        <v>-108.6299132</v>
      </c>
      <c r="CA1983" s="23">
        <v>-174.7824099</v>
      </c>
      <c r="CB1983" s="23">
        <v>-178.42638310000001</v>
      </c>
      <c r="CC1983" s="23">
        <v>-179.1875971</v>
      </c>
      <c r="CD1983" s="23">
        <v>-179.72747079999999</v>
      </c>
      <c r="CE1983" s="23">
        <v>-179.84083559999999</v>
      </c>
    </row>
    <row r="1984" spans="1:83" x14ac:dyDescent="0.25">
      <c r="A1984" s="1">
        <v>5.5456900000000001E-9</v>
      </c>
      <c r="B1984" s="3">
        <v>9.1700979029744804E-9</v>
      </c>
      <c r="C1984" s="2">
        <v>9.8624527834581195E-9</v>
      </c>
      <c r="D1984" s="4">
        <v>4.5274108626978503E-9</v>
      </c>
      <c r="E1984" s="5">
        <v>1.19937027162845E-8</v>
      </c>
      <c r="F1984" s="6">
        <v>1.14671771456711E-8</v>
      </c>
      <c r="G1984" s="8">
        <v>8.3920866274837007E-9</v>
      </c>
      <c r="H1984" s="10">
        <v>-180</v>
      </c>
      <c r="I1984" s="11">
        <v>0</v>
      </c>
      <c r="J1984" s="12">
        <v>0</v>
      </c>
      <c r="K1984" s="13">
        <v>-180</v>
      </c>
      <c r="L1984" s="14">
        <v>-180</v>
      </c>
      <c r="M1984" s="15">
        <v>0</v>
      </c>
      <c r="N1984" s="16">
        <v>-180</v>
      </c>
      <c r="O1984" s="7">
        <v>0.74455004800000002</v>
      </c>
      <c r="P1984" s="7">
        <v>0.20435234799999999</v>
      </c>
      <c r="Q1984" s="7">
        <v>2.8771030999999999E-2</v>
      </c>
      <c r="R1984" s="7">
        <v>9.2738709000000003E-2</v>
      </c>
      <c r="S1984" s="19">
        <v>0.26343096576768399</v>
      </c>
      <c r="T1984" s="18">
        <v>0.34366419737574599</v>
      </c>
      <c r="V1984" s="7">
        <v>71.477764739999998</v>
      </c>
      <c r="W1984" s="7">
        <v>5.1992340439999998</v>
      </c>
      <c r="X1984" s="7">
        <v>1.5705599610000001</v>
      </c>
      <c r="Y1984" s="7">
        <v>0.81121189900000001</v>
      </c>
      <c r="Z1984" s="7">
        <v>0.27225225600000003</v>
      </c>
      <c r="AA1984" s="7">
        <v>0.15902286800000001</v>
      </c>
      <c r="AC1984" s="7">
        <v>0.60992278899999997</v>
      </c>
      <c r="AD1984" s="7">
        <v>0.45952029</v>
      </c>
      <c r="AE1984" s="20">
        <v>0.59114164599999997</v>
      </c>
      <c r="AF1984" s="20">
        <v>0.65556172199999996</v>
      </c>
      <c r="AG1984" s="20">
        <v>0.74555694100000003</v>
      </c>
      <c r="AH1984" s="24">
        <v>0.782338404396415</v>
      </c>
      <c r="AJ1984" s="23">
        <v>71.477764739999998</v>
      </c>
      <c r="AK1984" s="23">
        <v>5.1992340439999998</v>
      </c>
      <c r="AL1984" s="23">
        <v>1.5705599610000001</v>
      </c>
      <c r="AM1984" s="23">
        <v>0.81121189900000001</v>
      </c>
      <c r="AN1984" s="23">
        <v>0.27225225600000003</v>
      </c>
      <c r="AO1984" s="23">
        <v>0.15902286800000001</v>
      </c>
      <c r="AQ1984" s="23">
        <v>1.5659981E-2</v>
      </c>
      <c r="AR1984" s="23">
        <v>3.0711459999999999E-3</v>
      </c>
      <c r="AS1984" s="23">
        <v>1.3493190000000001E-3</v>
      </c>
      <c r="AT1984" s="23">
        <v>8.2295000000000003E-4</v>
      </c>
      <c r="AU1984" s="23">
        <v>3.4497199999999998E-4</v>
      </c>
      <c r="AV1984" s="23">
        <v>2.2024999999999999E-4</v>
      </c>
      <c r="AX1984" s="20">
        <v>67.477140610000006</v>
      </c>
      <c r="AY1984" s="21">
        <v>-13.993015789999999</v>
      </c>
      <c r="AZ1984" s="20">
        <v>-7.6824480739999998</v>
      </c>
      <c r="BA1984" s="20">
        <v>-5.58262898</v>
      </c>
      <c r="BB1984" s="20">
        <v>-3.446450005</v>
      </c>
      <c r="BC1984" s="23">
        <v>-2.8013027159999999</v>
      </c>
      <c r="BE1984" s="1">
        <v>6.2483300000000001E-9</v>
      </c>
      <c r="BF1984" s="1">
        <v>1.7149400000000001E-9</v>
      </c>
      <c r="BG1984" s="1">
        <v>2.4144900000000002E-10</v>
      </c>
      <c r="BH1984" s="1">
        <v>7.7827099999999995E-10</v>
      </c>
      <c r="BI1984" s="1">
        <v>2.2107400000000002E-9</v>
      </c>
      <c r="BJ1984" s="1">
        <v>2.8840600000000001E-9</v>
      </c>
      <c r="BL1984" s="23">
        <v>-213.4748974</v>
      </c>
      <c r="BM1984" s="23">
        <v>-194.33044799999999</v>
      </c>
      <c r="BN1984" s="23">
        <v>-239.87104780000001</v>
      </c>
      <c r="BO1984" s="23">
        <v>-169.97978430000001</v>
      </c>
      <c r="BP1984" s="23">
        <v>-178.38534100000001</v>
      </c>
      <c r="BQ1984" s="23">
        <v>-179.17704000000001</v>
      </c>
      <c r="BS1984" s="1">
        <v>5.1185200000000002E-9</v>
      </c>
      <c r="BT1984" s="1">
        <v>3.8563300000000001E-9</v>
      </c>
      <c r="BU1984" s="1">
        <v>4.96091E-9</v>
      </c>
      <c r="BV1984" s="1">
        <v>5.5015300000000001E-9</v>
      </c>
      <c r="BW1984" s="1">
        <v>6.2567800000000004E-9</v>
      </c>
      <c r="BX1984" s="1">
        <v>6.5654499999999999E-9</v>
      </c>
      <c r="BZ1984" s="23">
        <v>-108.52223530000001</v>
      </c>
      <c r="CA1984" s="23">
        <v>-174.80076600000001</v>
      </c>
      <c r="CB1984" s="23">
        <v>-178.42944</v>
      </c>
      <c r="CC1984" s="23">
        <v>-179.18878810000001</v>
      </c>
      <c r="CD1984" s="23">
        <v>-179.72774770000001</v>
      </c>
      <c r="CE1984" s="23">
        <v>-179.8409771</v>
      </c>
    </row>
    <row r="1985" spans="1:83" x14ac:dyDescent="0.25">
      <c r="A1985" s="1">
        <v>5.5966800000000002E-9</v>
      </c>
      <c r="B1985" s="3">
        <v>9.1057910166579503E-9</v>
      </c>
      <c r="C1985" s="2">
        <v>9.9274118015715297E-9</v>
      </c>
      <c r="D1985" s="4">
        <v>4.3842971559829396E-9</v>
      </c>
      <c r="E1985" s="5">
        <v>1.20125909616504E-8</v>
      </c>
      <c r="F1985" s="6">
        <v>1.13805824499609E-8</v>
      </c>
      <c r="G1985" s="8">
        <v>8.1667651262032695E-9</v>
      </c>
      <c r="H1985" s="10">
        <v>-180</v>
      </c>
      <c r="I1985" s="11">
        <v>0</v>
      </c>
      <c r="J1985" s="12">
        <v>0</v>
      </c>
      <c r="K1985" s="13">
        <v>-180</v>
      </c>
      <c r="L1985" s="14">
        <v>-180</v>
      </c>
      <c r="M1985" s="15">
        <v>0</v>
      </c>
      <c r="N1985" s="16">
        <v>-180</v>
      </c>
      <c r="O1985" s="7">
        <v>0.74369810400000003</v>
      </c>
      <c r="P1985" s="7">
        <v>0.20391294099999999</v>
      </c>
      <c r="Q1985" s="7">
        <v>2.8632846999999999E-2</v>
      </c>
      <c r="R1985" s="7">
        <v>9.2872940000000001E-2</v>
      </c>
      <c r="S1985" s="19">
        <v>0.26349528670408501</v>
      </c>
      <c r="T1985" s="18">
        <v>0.34370709698159402</v>
      </c>
      <c r="V1985" s="7">
        <v>71.584824940000004</v>
      </c>
      <c r="W1985" s="7">
        <v>5.1809949389999996</v>
      </c>
      <c r="X1985" s="7">
        <v>1.5675146149999999</v>
      </c>
      <c r="Y1985" s="7">
        <v>0.81002447300000002</v>
      </c>
      <c r="Z1985" s="7">
        <v>0.27197590999999999</v>
      </c>
      <c r="AA1985" s="7">
        <v>0.15888163399999999</v>
      </c>
      <c r="AC1985" s="7">
        <v>0.60778514800000005</v>
      </c>
      <c r="AD1985" s="7">
        <v>0.45985103900000002</v>
      </c>
      <c r="AE1985" s="20">
        <v>0.59127952100000003</v>
      </c>
      <c r="AF1985" s="20">
        <v>0.65564165699999999</v>
      </c>
      <c r="AG1985" s="20">
        <v>0.74558769800000002</v>
      </c>
      <c r="AH1985" s="24">
        <v>0.78235728895430201</v>
      </c>
      <c r="AJ1985" s="23">
        <v>71.584824940000004</v>
      </c>
      <c r="AK1985" s="23">
        <v>5.1809949389999996</v>
      </c>
      <c r="AL1985" s="23">
        <v>1.5675146149999999</v>
      </c>
      <c r="AM1985" s="23">
        <v>0.81002447300000002</v>
      </c>
      <c r="AN1985" s="23">
        <v>0.27197590999999999</v>
      </c>
      <c r="AO1985" s="23">
        <v>0.15888163399999999</v>
      </c>
      <c r="AQ1985" s="23">
        <v>1.5675039000000002E-2</v>
      </c>
      <c r="AR1985" s="23">
        <v>3.0607379999999999E-3</v>
      </c>
      <c r="AS1985" s="23">
        <v>1.345955E-3</v>
      </c>
      <c r="AT1985" s="23">
        <v>8.2115499999999995E-4</v>
      </c>
      <c r="AU1985" s="23">
        <v>3.4433100000000002E-4</v>
      </c>
      <c r="AV1985" s="23">
        <v>2.19862E-4</v>
      </c>
      <c r="AX1985" s="20">
        <v>67.841825670000006</v>
      </c>
      <c r="AY1985" s="21">
        <v>-13.96420114</v>
      </c>
      <c r="AZ1985" s="20">
        <v>-7.6728847440000001</v>
      </c>
      <c r="BA1985" s="20">
        <v>-5.5771272129999998</v>
      </c>
      <c r="BB1985" s="20">
        <v>-3.4439166609999998</v>
      </c>
      <c r="BC1985" s="23">
        <v>-2.7994431280000001</v>
      </c>
      <c r="BE1985" s="1">
        <v>6.0736100000000001E-9</v>
      </c>
      <c r="BF1985" s="1">
        <v>1.6653099999999999E-9</v>
      </c>
      <c r="BG1985" s="1">
        <v>2.3383800000000003E-10</v>
      </c>
      <c r="BH1985" s="1">
        <v>7.5847099999999998E-10</v>
      </c>
      <c r="BI1985" s="1">
        <v>2.1519E-9</v>
      </c>
      <c r="BJ1985" s="1">
        <v>2.8069800000000002E-9</v>
      </c>
      <c r="BL1985" s="23">
        <v>-213.35987069999999</v>
      </c>
      <c r="BM1985" s="23">
        <v>-194.32957970000001</v>
      </c>
      <c r="BN1985" s="23">
        <v>-240.2055933</v>
      </c>
      <c r="BO1985" s="23">
        <v>-170.00637810000001</v>
      </c>
      <c r="BP1985" s="23">
        <v>-178.38719979999999</v>
      </c>
      <c r="BQ1985" s="23">
        <v>-179.17781859999999</v>
      </c>
      <c r="BS1985" s="1">
        <v>4.96364E-9</v>
      </c>
      <c r="BT1985" s="1">
        <v>3.7555000000000001E-9</v>
      </c>
      <c r="BU1985" s="1">
        <v>4.82884E-9</v>
      </c>
      <c r="BV1985" s="1">
        <v>5.3544699999999996E-9</v>
      </c>
      <c r="BW1985" s="1">
        <v>6.0890400000000003E-9</v>
      </c>
      <c r="BX1985" s="1">
        <v>6.3893300000000003E-9</v>
      </c>
      <c r="BZ1985" s="23">
        <v>-108.4151751</v>
      </c>
      <c r="CA1985" s="23">
        <v>-174.8190051</v>
      </c>
      <c r="CB1985" s="23">
        <v>-178.43248539999999</v>
      </c>
      <c r="CC1985" s="23">
        <v>-179.1899755</v>
      </c>
      <c r="CD1985" s="23">
        <v>-179.7280241</v>
      </c>
      <c r="CE1985" s="23">
        <v>-179.8411184</v>
      </c>
    </row>
    <row r="1986" spans="1:83" x14ac:dyDescent="0.25">
      <c r="A1986" s="1">
        <v>5.6474899999999999E-9</v>
      </c>
      <c r="B1986" s="3">
        <v>9.0410370833747896E-9</v>
      </c>
      <c r="C1986" s="2">
        <v>9.99131304266214E-9</v>
      </c>
      <c r="D1986" s="4">
        <v>4.2406431735527604E-9</v>
      </c>
      <c r="E1986" s="5">
        <v>1.20287587394201E-8</v>
      </c>
      <c r="F1986" s="6">
        <v>1.1289525371124E-8</v>
      </c>
      <c r="G1986" s="8">
        <v>7.9365645662104499E-9</v>
      </c>
      <c r="H1986" s="10">
        <v>-180</v>
      </c>
      <c r="I1986" s="11">
        <v>0</v>
      </c>
      <c r="J1986" s="12">
        <v>0</v>
      </c>
      <c r="K1986" s="13">
        <v>-180</v>
      </c>
      <c r="L1986" s="14">
        <v>-180</v>
      </c>
      <c r="M1986" s="15">
        <v>0</v>
      </c>
      <c r="N1986" s="16">
        <v>-180</v>
      </c>
      <c r="O1986" s="7">
        <v>0.74284145400000001</v>
      </c>
      <c r="P1986" s="7">
        <v>0.20347489399999999</v>
      </c>
      <c r="Q1986" s="7">
        <v>2.8495989999999999E-2</v>
      </c>
      <c r="R1986" s="7">
        <v>9.3006911999999997E-2</v>
      </c>
      <c r="S1986" s="19">
        <v>0.26355949062210698</v>
      </c>
      <c r="T1986" s="18">
        <v>0.34374992202388499</v>
      </c>
      <c r="V1986" s="7">
        <v>71.691245120000005</v>
      </c>
      <c r="W1986" s="7">
        <v>5.1628717120000003</v>
      </c>
      <c r="X1986" s="7">
        <v>1.5644808050000001</v>
      </c>
      <c r="Y1986" s="7">
        <v>0.80884056299999996</v>
      </c>
      <c r="Z1986" s="7">
        <v>0.271700153</v>
      </c>
      <c r="AA1986" s="7">
        <v>0.158740665</v>
      </c>
      <c r="AC1986" s="7">
        <v>0.60563741100000001</v>
      </c>
      <c r="AD1986" s="7">
        <v>0.46018070300000002</v>
      </c>
      <c r="AE1986" s="20">
        <v>0.591417042</v>
      </c>
      <c r="AF1986" s="20">
        <v>0.65572141299999998</v>
      </c>
      <c r="AG1986" s="20">
        <v>0.74561839799999996</v>
      </c>
      <c r="AH1986" s="24">
        <v>0.78237613986868604</v>
      </c>
      <c r="AJ1986" s="23">
        <v>71.691245120000005</v>
      </c>
      <c r="AK1986" s="23">
        <v>5.1628717120000003</v>
      </c>
      <c r="AL1986" s="23">
        <v>1.5644808050000001</v>
      </c>
      <c r="AM1986" s="23">
        <v>0.80884056299999996</v>
      </c>
      <c r="AN1986" s="23">
        <v>0.271700153</v>
      </c>
      <c r="AO1986" s="23">
        <v>0.158740665</v>
      </c>
      <c r="AQ1986" s="23">
        <v>1.5689692000000002E-2</v>
      </c>
      <c r="AR1986" s="23">
        <v>3.0503850000000001E-3</v>
      </c>
      <c r="AS1986" s="23">
        <v>1.3426029999999999E-3</v>
      </c>
      <c r="AT1986" s="23">
        <v>8.1936499999999996E-4</v>
      </c>
      <c r="AU1986" s="23">
        <v>3.4369000000000001E-4</v>
      </c>
      <c r="AV1986" s="23">
        <v>2.1947500000000001E-4</v>
      </c>
      <c r="AX1986" s="20">
        <v>68.20802587</v>
      </c>
      <c r="AY1986" s="21">
        <v>-13.935519449999999</v>
      </c>
      <c r="AZ1986" s="20">
        <v>-7.6633487750000002</v>
      </c>
      <c r="BA1986" s="20">
        <v>-5.5716378969999996</v>
      </c>
      <c r="BB1986" s="20">
        <v>-3.4413874899999999</v>
      </c>
      <c r="BC1986" s="23">
        <v>-2.7975862540000001</v>
      </c>
      <c r="BE1986" s="1">
        <v>5.8956100000000001E-9</v>
      </c>
      <c r="BF1986" s="1">
        <v>1.61489E-9</v>
      </c>
      <c r="BG1986" s="1">
        <v>2.2616E-10</v>
      </c>
      <c r="BH1986" s="1">
        <v>7.3815500000000002E-10</v>
      </c>
      <c r="BI1986" s="1">
        <v>2.0917599999999998E-9</v>
      </c>
      <c r="BJ1986" s="1">
        <v>2.7281899999999999E-9</v>
      </c>
      <c r="BL1986" s="23">
        <v>-213.2448699</v>
      </c>
      <c r="BM1986" s="23">
        <v>-194.32875799999999</v>
      </c>
      <c r="BN1986" s="23">
        <v>-240.54260189999999</v>
      </c>
      <c r="BO1986" s="23">
        <v>-170.03283500000001</v>
      </c>
      <c r="BP1986" s="23">
        <v>-178.38905410000001</v>
      </c>
      <c r="BQ1986" s="23">
        <v>-179.17859559999999</v>
      </c>
      <c r="BS1986" s="1">
        <v>4.8066800000000002E-9</v>
      </c>
      <c r="BT1986" s="1">
        <v>3.6522500000000001E-9</v>
      </c>
      <c r="BU1986" s="1">
        <v>4.6938200000000002E-9</v>
      </c>
      <c r="BV1986" s="1">
        <v>5.2041800000000001E-9</v>
      </c>
      <c r="BW1986" s="1">
        <v>5.9176499999999997E-9</v>
      </c>
      <c r="BX1986" s="1">
        <v>6.2093799999999999E-9</v>
      </c>
      <c r="BZ1986" s="23">
        <v>-108.3087549</v>
      </c>
      <c r="CA1986" s="23">
        <v>-174.83712829999999</v>
      </c>
      <c r="CB1986" s="23">
        <v>-178.43551919999999</v>
      </c>
      <c r="CC1986" s="23">
        <v>-179.1911594</v>
      </c>
      <c r="CD1986" s="23">
        <v>-179.7282998</v>
      </c>
      <c r="CE1986" s="23">
        <v>-179.84125929999999</v>
      </c>
    </row>
    <row r="1987" spans="1:83" x14ac:dyDescent="0.25">
      <c r="A1987" s="1">
        <v>5.6981000000000004E-9</v>
      </c>
      <c r="B1987" s="3">
        <v>8.9758401616908297E-9</v>
      </c>
      <c r="C1987" s="2">
        <v>1.0054151219555099E-8</v>
      </c>
      <c r="D1987" s="4">
        <v>4.0964718215485097E-9</v>
      </c>
      <c r="E1987" s="5">
        <v>1.20422051664744E-8</v>
      </c>
      <c r="F1987" s="6">
        <v>1.11940467674852E-8</v>
      </c>
      <c r="G1987" s="8">
        <v>7.7016335027919305E-9</v>
      </c>
      <c r="H1987" s="10">
        <v>-180</v>
      </c>
      <c r="I1987" s="11">
        <v>0</v>
      </c>
      <c r="J1987" s="12">
        <v>0</v>
      </c>
      <c r="K1987" s="13">
        <v>-180</v>
      </c>
      <c r="L1987" s="14">
        <v>-180</v>
      </c>
      <c r="M1987" s="15">
        <v>0</v>
      </c>
      <c r="N1987" s="16">
        <v>-180</v>
      </c>
      <c r="O1987" s="7">
        <v>0.74198008500000001</v>
      </c>
      <c r="P1987" s="7">
        <v>0.2030382</v>
      </c>
      <c r="Q1987" s="7">
        <v>2.8360467E-2</v>
      </c>
      <c r="R1987" s="7">
        <v>9.3140624000000005E-2</v>
      </c>
      <c r="S1987" s="19">
        <v>0.26362357781769602</v>
      </c>
      <c r="T1987" s="18">
        <v>0.34379267268105101</v>
      </c>
      <c r="V1987" s="7">
        <v>71.797002660000004</v>
      </c>
      <c r="W1987" s="7">
        <v>5.1448633350000001</v>
      </c>
      <c r="X1987" s="7">
        <v>1.561458469</v>
      </c>
      <c r="Y1987" s="7">
        <v>0.80766015300000005</v>
      </c>
      <c r="Z1987" s="7">
        <v>0.27142498399999998</v>
      </c>
      <c r="AA1987" s="7">
        <v>0.15859996200000001</v>
      </c>
      <c r="AC1987" s="7">
        <v>0.60347965199999998</v>
      </c>
      <c r="AD1987" s="7">
        <v>0.46050928499999999</v>
      </c>
      <c r="AE1987" s="20">
        <v>0.59155420999999997</v>
      </c>
      <c r="AF1987" s="20">
        <v>0.65580099000000003</v>
      </c>
      <c r="AG1987" s="20">
        <v>0.74564903900000001</v>
      </c>
      <c r="AH1987" s="24">
        <v>0.782394957222453</v>
      </c>
      <c r="AJ1987" s="23">
        <v>71.797002660000004</v>
      </c>
      <c r="AK1987" s="23">
        <v>5.1448633350000001</v>
      </c>
      <c r="AL1987" s="23">
        <v>1.561458469</v>
      </c>
      <c r="AM1987" s="23">
        <v>0.80766015300000005</v>
      </c>
      <c r="AN1987" s="23">
        <v>0.27142498399999998</v>
      </c>
      <c r="AO1987" s="23">
        <v>0.15859996200000001</v>
      </c>
      <c r="AQ1987" s="23">
        <v>1.5703932E-2</v>
      </c>
      <c r="AR1987" s="23">
        <v>3.040086E-3</v>
      </c>
      <c r="AS1987" s="23">
        <v>1.3392639999999999E-3</v>
      </c>
      <c r="AT1987" s="23">
        <v>8.1758099999999995E-4</v>
      </c>
      <c r="AU1987" s="23">
        <v>3.4305199999999999E-4</v>
      </c>
      <c r="AV1987" s="23">
        <v>2.1908799999999999E-4</v>
      </c>
      <c r="AX1987" s="20">
        <v>68.575734729999994</v>
      </c>
      <c r="AY1987" s="21">
        <v>-13.90696981</v>
      </c>
      <c r="AZ1987" s="20">
        <v>-7.6538400439999998</v>
      </c>
      <c r="BA1987" s="20">
        <v>-5.5661609869999999</v>
      </c>
      <c r="BB1987" s="20">
        <v>-3.4388624810000001</v>
      </c>
      <c r="BC1987" s="23">
        <v>-2.7957320889999999</v>
      </c>
      <c r="BE1987" s="1">
        <v>5.7144600000000001E-9</v>
      </c>
      <c r="BF1987" s="1">
        <v>1.5637299999999999E-9</v>
      </c>
      <c r="BG1987" s="1">
        <v>2.18422E-10</v>
      </c>
      <c r="BH1987" s="1">
        <v>7.1733499999999998E-10</v>
      </c>
      <c r="BI1987" s="1">
        <v>2.03033E-9</v>
      </c>
      <c r="BJ1987" s="1">
        <v>2.6477699999999998E-9</v>
      </c>
      <c r="BL1987" s="23">
        <v>-213.1298989</v>
      </c>
      <c r="BM1987" s="23">
        <v>-194.32798260000001</v>
      </c>
      <c r="BN1987" s="23">
        <v>-240.88207600000001</v>
      </c>
      <c r="BO1987" s="23">
        <v>-170.05915590000001</v>
      </c>
      <c r="BP1987" s="23">
        <v>-178.3909041</v>
      </c>
      <c r="BQ1987" s="23">
        <v>-179.1793711</v>
      </c>
      <c r="BS1987" s="1">
        <v>4.6477799999999998E-9</v>
      </c>
      <c r="BT1987" s="1">
        <v>3.5466700000000001E-9</v>
      </c>
      <c r="BU1987" s="1">
        <v>4.5559299999999996E-9</v>
      </c>
      <c r="BV1987" s="1">
        <v>5.0507399999999999E-9</v>
      </c>
      <c r="BW1987" s="1">
        <v>5.7427199999999998E-9</v>
      </c>
      <c r="BX1987" s="1">
        <v>6.0257199999999997E-9</v>
      </c>
      <c r="BZ1987" s="23">
        <v>-108.20299730000001</v>
      </c>
      <c r="CA1987" s="23">
        <v>-174.8551367</v>
      </c>
      <c r="CB1987" s="23">
        <v>-178.43854150000001</v>
      </c>
      <c r="CC1987" s="23">
        <v>-179.19233980000001</v>
      </c>
      <c r="CD1987" s="23">
        <v>-179.72857500000001</v>
      </c>
      <c r="CE1987" s="23">
        <v>-179.84139999999999</v>
      </c>
    </row>
    <row r="1988" spans="1:83" x14ac:dyDescent="0.25">
      <c r="A1988" s="1">
        <v>5.74851E-9</v>
      </c>
      <c r="B1988" s="3">
        <v>8.9102043305664005E-9</v>
      </c>
      <c r="C1988" s="2">
        <v>1.01159211555452E-8</v>
      </c>
      <c r="D1988" s="4">
        <v>3.9518060633528902E-9</v>
      </c>
      <c r="E1988" s="5">
        <v>1.2052929969789301E-8</v>
      </c>
      <c r="F1988" s="6">
        <v>1.10941892193559E-8</v>
      </c>
      <c r="G1988" s="8">
        <v>7.4621232920566198E-9</v>
      </c>
      <c r="H1988" s="10">
        <v>-180</v>
      </c>
      <c r="I1988" s="11">
        <v>0</v>
      </c>
      <c r="J1988" s="12">
        <v>0</v>
      </c>
      <c r="K1988" s="13">
        <v>-180</v>
      </c>
      <c r="L1988" s="14">
        <v>-180</v>
      </c>
      <c r="M1988" s="15">
        <v>0</v>
      </c>
      <c r="N1988" s="16">
        <v>-180</v>
      </c>
      <c r="O1988" s="7">
        <v>0.741113986</v>
      </c>
      <c r="P1988" s="7">
        <v>0.202602854</v>
      </c>
      <c r="Q1988" s="7">
        <v>2.8226284000000001E-2</v>
      </c>
      <c r="R1988" s="7">
        <v>9.3274078999999996E-2</v>
      </c>
      <c r="S1988" s="19">
        <v>0.26368754858582699</v>
      </c>
      <c r="T1988" s="18">
        <v>0.34383534913097302</v>
      </c>
      <c r="V1988" s="7">
        <v>71.902074519999999</v>
      </c>
      <c r="W1988" s="7">
        <v>5.1269687920000004</v>
      </c>
      <c r="X1988" s="7">
        <v>1.5584475440000001</v>
      </c>
      <c r="Y1988" s="7">
        <v>0.80648322900000002</v>
      </c>
      <c r="Z1988" s="7">
        <v>0.27115040000000001</v>
      </c>
      <c r="AA1988" s="7">
        <v>0.15845952299999999</v>
      </c>
      <c r="AC1988" s="7">
        <v>0.60131195000000004</v>
      </c>
      <c r="AD1988" s="7">
        <v>0.460836792</v>
      </c>
      <c r="AE1988" s="20">
        <v>0.59169102600000001</v>
      </c>
      <c r="AF1988" s="20">
        <v>0.65588038900000001</v>
      </c>
      <c r="AG1988" s="20">
        <v>0.74567962300000001</v>
      </c>
      <c r="AH1988" s="24">
        <v>0.78241374109822703</v>
      </c>
      <c r="AJ1988" s="23">
        <v>71.902074519999999</v>
      </c>
      <c r="AK1988" s="23">
        <v>5.1269687920000004</v>
      </c>
      <c r="AL1988" s="23">
        <v>1.5584475440000001</v>
      </c>
      <c r="AM1988" s="23">
        <v>0.80648322900000002</v>
      </c>
      <c r="AN1988" s="23">
        <v>0.27115040000000001</v>
      </c>
      <c r="AO1988" s="23">
        <v>0.15845952299999999</v>
      </c>
      <c r="AQ1988" s="23">
        <v>1.5717749E-2</v>
      </c>
      <c r="AR1988" s="23">
        <v>3.0298410000000001E-3</v>
      </c>
      <c r="AS1988" s="23">
        <v>1.3359369999999999E-3</v>
      </c>
      <c r="AT1988" s="23">
        <v>8.1580300000000004E-4</v>
      </c>
      <c r="AU1988" s="23">
        <v>3.4241499999999999E-4</v>
      </c>
      <c r="AV1988" s="23">
        <v>2.18703E-4</v>
      </c>
      <c r="AX1988" s="20">
        <v>68.944945250000004</v>
      </c>
      <c r="AY1988" s="21">
        <v>-13.878551270000001</v>
      </c>
      <c r="AZ1988" s="20">
        <v>-7.6443584309999997</v>
      </c>
      <c r="BA1988" s="20">
        <v>-5.5606964400000001</v>
      </c>
      <c r="BB1988" s="20">
        <v>-3.4363416230000001</v>
      </c>
      <c r="BC1988" s="23">
        <v>-2.7938806270000001</v>
      </c>
      <c r="BE1988" s="1">
        <v>5.5302799999999996E-9</v>
      </c>
      <c r="BF1988" s="1">
        <v>1.5118499999999999E-9</v>
      </c>
      <c r="BG1988" s="1">
        <v>2.1062800000000001E-10</v>
      </c>
      <c r="BH1988" s="1">
        <v>6.9602299999999997E-10</v>
      </c>
      <c r="BI1988" s="1">
        <v>1.9676700000000001E-9</v>
      </c>
      <c r="BJ1988" s="1">
        <v>2.5657399999999999E-9</v>
      </c>
      <c r="BL1988" s="23">
        <v>-213.0149619</v>
      </c>
      <c r="BM1988" s="23">
        <v>-194.32725339999999</v>
      </c>
      <c r="BN1988" s="23">
        <v>-241.22401740000001</v>
      </c>
      <c r="BO1988" s="23">
        <v>-170.085342</v>
      </c>
      <c r="BP1988" s="23">
        <v>-178.39274950000001</v>
      </c>
      <c r="BQ1988" s="23">
        <v>-179.18014500000001</v>
      </c>
      <c r="BS1988" s="1">
        <v>4.48706E-9</v>
      </c>
      <c r="BT1988" s="1">
        <v>3.4388199999999999E-9</v>
      </c>
      <c r="BU1988" s="1">
        <v>4.4152700000000002E-9</v>
      </c>
      <c r="BV1988" s="1">
        <v>4.89426E-9</v>
      </c>
      <c r="BW1988" s="1">
        <v>5.5643500000000001E-9</v>
      </c>
      <c r="BX1988" s="1">
        <v>5.83847E-9</v>
      </c>
      <c r="BZ1988" s="23">
        <v>-108.0979255</v>
      </c>
      <c r="CA1988" s="23">
        <v>-174.87303120000001</v>
      </c>
      <c r="CB1988" s="23">
        <v>-178.4415525</v>
      </c>
      <c r="CC1988" s="23">
        <v>-179.1935168</v>
      </c>
      <c r="CD1988" s="23">
        <v>-179.72884959999999</v>
      </c>
      <c r="CE1988" s="23">
        <v>-179.84154050000001</v>
      </c>
    </row>
    <row r="1989" spans="1:83" x14ac:dyDescent="0.25">
      <c r="A1989" s="1">
        <v>5.7987400000000002E-9</v>
      </c>
      <c r="B1989" s="3">
        <v>8.8441336891131708E-9</v>
      </c>
      <c r="C1989" s="2">
        <v>1.01766177847967E-8</v>
      </c>
      <c r="D1989" s="4">
        <v>3.8066689159823902E-9</v>
      </c>
      <c r="E1989" s="5">
        <v>1.2060933485885299E-8</v>
      </c>
      <c r="F1989" s="6">
        <v>1.0989997010346101E-8</v>
      </c>
      <c r="G1989" s="8">
        <v>7.2181879938248404E-9</v>
      </c>
      <c r="H1989" s="10">
        <v>-180</v>
      </c>
      <c r="I1989" s="11">
        <v>0</v>
      </c>
      <c r="J1989" s="12">
        <v>0</v>
      </c>
      <c r="K1989" s="13">
        <v>-180</v>
      </c>
      <c r="L1989" s="14">
        <v>-180</v>
      </c>
      <c r="M1989" s="15">
        <v>0</v>
      </c>
      <c r="N1989" s="16">
        <v>-180</v>
      </c>
      <c r="O1989" s="7">
        <v>0.74024314700000005</v>
      </c>
      <c r="P1989" s="7">
        <v>0.20216884800000001</v>
      </c>
      <c r="Q1989" s="7">
        <v>2.8093446000000001E-2</v>
      </c>
      <c r="R1989" s="7">
        <v>9.3407274999999998E-2</v>
      </c>
      <c r="S1989" s="19">
        <v>0.263751403220509</v>
      </c>
      <c r="T1989" s="18">
        <v>0.343877951550984</v>
      </c>
      <c r="V1989" s="7">
        <v>72.006437289999994</v>
      </c>
      <c r="W1989" s="7">
        <v>5.1091870779999997</v>
      </c>
      <c r="X1989" s="7">
        <v>1.555447969</v>
      </c>
      <c r="Y1989" s="7">
        <v>0.80530977599999998</v>
      </c>
      <c r="Z1989" s="7">
        <v>0.27087640099999999</v>
      </c>
      <c r="AA1989" s="7">
        <v>0.158319348</v>
      </c>
      <c r="AC1989" s="7">
        <v>0.59913438900000004</v>
      </c>
      <c r="AD1989" s="7">
        <v>0.46116322799999998</v>
      </c>
      <c r="AE1989" s="20">
        <v>0.59182749199999996</v>
      </c>
      <c r="AF1989" s="20">
        <v>0.65595961000000003</v>
      </c>
      <c r="AG1989" s="20">
        <v>0.74571014899999999</v>
      </c>
      <c r="AH1989" s="24">
        <v>0.78243249157836903</v>
      </c>
      <c r="AJ1989" s="23">
        <v>72.006437289999994</v>
      </c>
      <c r="AK1989" s="23">
        <v>5.1091870779999997</v>
      </c>
      <c r="AL1989" s="23">
        <v>1.555447969</v>
      </c>
      <c r="AM1989" s="23">
        <v>0.80530977599999998</v>
      </c>
      <c r="AN1989" s="23">
        <v>0.27087640099999999</v>
      </c>
      <c r="AO1989" s="23">
        <v>0.158319348</v>
      </c>
      <c r="AQ1989" s="23">
        <v>1.5731135E-2</v>
      </c>
      <c r="AR1989" s="23">
        <v>3.01965E-3</v>
      </c>
      <c r="AS1989" s="23">
        <v>1.332623E-3</v>
      </c>
      <c r="AT1989" s="23">
        <v>8.1402999999999998E-4</v>
      </c>
      <c r="AU1989" s="23">
        <v>3.4178000000000002E-4</v>
      </c>
      <c r="AV1989" s="23">
        <v>2.1831800000000001E-4</v>
      </c>
      <c r="AX1989" s="20">
        <v>69.315649870000001</v>
      </c>
      <c r="AY1989" s="21">
        <v>-13.85026293</v>
      </c>
      <c r="AZ1989" s="20">
        <v>-7.6349038140000003</v>
      </c>
      <c r="BA1989" s="20">
        <v>-5.5552442119999998</v>
      </c>
      <c r="BB1989" s="20">
        <v>-3.4338249049999998</v>
      </c>
      <c r="BC1989" s="23">
        <v>-2.7920318609999999</v>
      </c>
      <c r="BE1989" s="1">
        <v>5.3432100000000002E-9</v>
      </c>
      <c r="BF1989" s="1">
        <v>1.45929E-9</v>
      </c>
      <c r="BG1989" s="1">
        <v>2.0278400000000001E-10</v>
      </c>
      <c r="BH1989" s="1">
        <v>6.7423099999999996E-10</v>
      </c>
      <c r="BI1989" s="1">
        <v>1.9038099999999999E-9</v>
      </c>
      <c r="BJ1989" s="1">
        <v>2.4821799999999998E-9</v>
      </c>
      <c r="BL1989" s="23">
        <v>-212.90006320000001</v>
      </c>
      <c r="BM1989" s="23">
        <v>-194.3265701</v>
      </c>
      <c r="BN1989" s="23">
        <v>-241.56842739999999</v>
      </c>
      <c r="BO1989" s="23">
        <v>-170.11139420000001</v>
      </c>
      <c r="BP1989" s="23">
        <v>-178.39459059999999</v>
      </c>
      <c r="BQ1989" s="23">
        <v>-179.1809174</v>
      </c>
      <c r="BS1989" s="1">
        <v>4.3246599999999998E-9</v>
      </c>
      <c r="BT1989" s="1">
        <v>3.32876E-9</v>
      </c>
      <c r="BU1989" s="1">
        <v>4.2719200000000003E-9</v>
      </c>
      <c r="BV1989" s="1">
        <v>4.7348400000000002E-9</v>
      </c>
      <c r="BW1989" s="1">
        <v>5.3826799999999999E-9</v>
      </c>
      <c r="BX1989" s="1">
        <v>5.6477400000000002E-9</v>
      </c>
      <c r="BZ1989" s="23">
        <v>-107.9935627</v>
      </c>
      <c r="CA1989" s="23">
        <v>-174.89081289999999</v>
      </c>
      <c r="CB1989" s="23">
        <v>-178.44455199999999</v>
      </c>
      <c r="CC1989" s="23">
        <v>-179.1946902</v>
      </c>
      <c r="CD1989" s="23">
        <v>-179.72912360000001</v>
      </c>
      <c r="CE1989" s="23">
        <v>-179.84168070000001</v>
      </c>
    </row>
    <row r="1990" spans="1:83" x14ac:dyDescent="0.25">
      <c r="A1990" s="1">
        <v>5.8487700000000003E-9</v>
      </c>
      <c r="B1990" s="3">
        <v>8.7776323563505505E-9</v>
      </c>
      <c r="C1990" s="2">
        <v>1.02362361527314E-8</v>
      </c>
      <c r="D1990" s="4">
        <v>3.6610834464739298E-9</v>
      </c>
      <c r="E1990" s="5">
        <v>1.20662166601428E-8</v>
      </c>
      <c r="F1990" s="6">
        <v>1.0881516108019599E-8</v>
      </c>
      <c r="G1990" s="8">
        <v>6.9699842729338204E-9</v>
      </c>
      <c r="H1990" s="10">
        <v>-180</v>
      </c>
      <c r="I1990" s="11">
        <v>0</v>
      </c>
      <c r="J1990" s="12">
        <v>0</v>
      </c>
      <c r="K1990" s="13">
        <v>-180</v>
      </c>
      <c r="L1990" s="14">
        <v>-180</v>
      </c>
      <c r="M1990" s="15">
        <v>0</v>
      </c>
      <c r="N1990" s="16">
        <v>-180</v>
      </c>
      <c r="O1990" s="7">
        <v>0.73936755700000001</v>
      </c>
      <c r="P1990" s="7">
        <v>0.20173617599999999</v>
      </c>
      <c r="Q1990" s="7">
        <v>2.7961962E-2</v>
      </c>
      <c r="R1990" s="7">
        <v>9.3540214999999996E-2</v>
      </c>
      <c r="S1990" s="19">
        <v>0.26381514201478801</v>
      </c>
      <c r="T1990" s="18">
        <v>0.34392048011787302</v>
      </c>
      <c r="V1990" s="7">
        <v>72.110067169999994</v>
      </c>
      <c r="W1990" s="7">
        <v>5.0915172000000002</v>
      </c>
      <c r="X1990" s="7">
        <v>1.5524596820000001</v>
      </c>
      <c r="Y1990" s="7">
        <v>0.804139779</v>
      </c>
      <c r="Z1990" s="7">
        <v>0.27060298399999999</v>
      </c>
      <c r="AA1990" s="7">
        <v>0.15817943500000001</v>
      </c>
      <c r="AC1990" s="7">
        <v>0.59694705599999998</v>
      </c>
      <c r="AD1990" s="7">
        <v>0.461488597</v>
      </c>
      <c r="AE1990" s="20">
        <v>0.591963609</v>
      </c>
      <c r="AF1990" s="20">
        <v>0.65603865500000003</v>
      </c>
      <c r="AG1990" s="20">
        <v>0.74574061800000002</v>
      </c>
      <c r="AH1990" s="24">
        <v>0.78245120874497598</v>
      </c>
      <c r="AJ1990" s="23">
        <v>72.110067169999994</v>
      </c>
      <c r="AK1990" s="23">
        <v>5.0915172000000002</v>
      </c>
      <c r="AL1990" s="23">
        <v>1.5524596820000001</v>
      </c>
      <c r="AM1990" s="23">
        <v>0.804139779</v>
      </c>
      <c r="AN1990" s="23">
        <v>0.27060298399999999</v>
      </c>
      <c r="AO1990" s="23">
        <v>0.15817943500000001</v>
      </c>
      <c r="AQ1990" s="23">
        <v>1.5744081E-2</v>
      </c>
      <c r="AR1990" s="23">
        <v>3.0095109999999999E-3</v>
      </c>
      <c r="AS1990" s="23">
        <v>1.3293199999999999E-3</v>
      </c>
      <c r="AT1990" s="23">
        <v>8.1226200000000001E-4</v>
      </c>
      <c r="AU1990" s="23">
        <v>3.4114600000000002E-4</v>
      </c>
      <c r="AV1990" s="23">
        <v>2.1793499999999999E-4</v>
      </c>
      <c r="AX1990" s="20">
        <v>69.687840499999993</v>
      </c>
      <c r="AY1990" s="21">
        <v>-13.822103869999999</v>
      </c>
      <c r="AZ1990" s="20">
        <v>-7.6254760739999998</v>
      </c>
      <c r="BA1990" s="20">
        <v>-5.549804258</v>
      </c>
      <c r="BB1990" s="20">
        <v>-3.4313123160000001</v>
      </c>
      <c r="BC1990" s="23">
        <v>-2.7901857840000002</v>
      </c>
      <c r="BE1990" s="1">
        <v>5.1533800000000003E-9</v>
      </c>
      <c r="BF1990" s="1">
        <v>1.4060999999999999E-9</v>
      </c>
      <c r="BG1990" s="1">
        <v>1.9489399999999999E-10</v>
      </c>
      <c r="BH1990" s="1">
        <v>6.5197400000000001E-10</v>
      </c>
      <c r="BI1990" s="1">
        <v>1.83879E-9</v>
      </c>
      <c r="BJ1990" s="1">
        <v>2.3971200000000001E-9</v>
      </c>
      <c r="BL1990" s="23">
        <v>-212.78520700000001</v>
      </c>
      <c r="BM1990" s="23">
        <v>-194.32593249999999</v>
      </c>
      <c r="BN1990" s="23">
        <v>-241.9153063</v>
      </c>
      <c r="BO1990" s="23">
        <v>-170.1373135</v>
      </c>
      <c r="BP1990" s="23">
        <v>-178.3964273</v>
      </c>
      <c r="BQ1990" s="23">
        <v>-179.18168829999999</v>
      </c>
      <c r="BS1990" s="1">
        <v>4.1607100000000002E-9</v>
      </c>
      <c r="BT1990" s="1">
        <v>3.2165700000000002E-9</v>
      </c>
      <c r="BU1990" s="1">
        <v>4.1259800000000003E-9</v>
      </c>
      <c r="BV1990" s="1">
        <v>4.5725799999999999E-9</v>
      </c>
      <c r="BW1990" s="1">
        <v>5.1978000000000004E-9</v>
      </c>
      <c r="BX1990" s="1">
        <v>5.4536700000000003E-9</v>
      </c>
      <c r="BZ1990" s="23">
        <v>-107.8899328</v>
      </c>
      <c r="CA1990" s="23">
        <v>-174.9084828</v>
      </c>
      <c r="CB1990" s="23">
        <v>-178.44754030000001</v>
      </c>
      <c r="CC1990" s="23">
        <v>-179.1958602</v>
      </c>
      <c r="CD1990" s="23">
        <v>-179.72939700000001</v>
      </c>
      <c r="CE1990" s="23">
        <v>-179.84182060000001</v>
      </c>
    </row>
    <row r="1991" spans="1:83" x14ac:dyDescent="0.25">
      <c r="A1991" s="1">
        <v>5.8986000000000003E-9</v>
      </c>
      <c r="B1991" s="3">
        <v>8.71070447096058E-9</v>
      </c>
      <c r="C1991" s="2">
        <v>1.02947714164069E-8</v>
      </c>
      <c r="D1991" s="4">
        <v>3.5150727682681899E-9</v>
      </c>
      <c r="E1991" s="5">
        <v>1.2068781045981601E-8</v>
      </c>
      <c r="F1991" s="6">
        <v>1.0768794143895099E-8</v>
      </c>
      <c r="G1991" s="8">
        <v>6.7176712990133303E-9</v>
      </c>
      <c r="H1991" s="10">
        <v>-180</v>
      </c>
      <c r="I1991" s="11">
        <v>0</v>
      </c>
      <c r="J1991" s="12">
        <v>0</v>
      </c>
      <c r="K1991" s="13">
        <v>-180</v>
      </c>
      <c r="L1991" s="14">
        <v>-180</v>
      </c>
      <c r="M1991" s="15">
        <v>0</v>
      </c>
      <c r="N1991" s="16">
        <v>-180</v>
      </c>
      <c r="O1991" s="7">
        <v>0.73848720899999998</v>
      </c>
      <c r="P1991" s="7">
        <v>0.20130483299999999</v>
      </c>
      <c r="Q1991" s="7">
        <v>2.7831835999999999E-2</v>
      </c>
      <c r="R1991" s="7">
        <v>9.3672898000000004E-2</v>
      </c>
      <c r="S1991" s="19">
        <v>0.26387876526075099</v>
      </c>
      <c r="T1991" s="18">
        <v>0.34396293500788599</v>
      </c>
      <c r="V1991" s="7">
        <v>72.212939939999998</v>
      </c>
      <c r="W1991" s="7">
        <v>5.0739581740000004</v>
      </c>
      <c r="X1991" s="7">
        <v>1.5494826209999999</v>
      </c>
      <c r="Y1991" s="7">
        <v>0.80297322199999999</v>
      </c>
      <c r="Z1991" s="7">
        <v>0.27033014700000002</v>
      </c>
      <c r="AA1991" s="7">
        <v>0.15803978599999999</v>
      </c>
      <c r="AC1991" s="7">
        <v>0.59475004200000003</v>
      </c>
      <c r="AD1991" s="7">
        <v>0.46181290600000002</v>
      </c>
      <c r="AE1991" s="20">
        <v>0.59209937899999998</v>
      </c>
      <c r="AF1991" s="20">
        <v>0.65611752300000004</v>
      </c>
      <c r="AG1991" s="20">
        <v>0.74577103</v>
      </c>
      <c r="AH1991" s="24">
        <v>0.78246989267988798</v>
      </c>
      <c r="AJ1991" s="23">
        <v>72.212939939999998</v>
      </c>
      <c r="AK1991" s="23">
        <v>5.0739581740000004</v>
      </c>
      <c r="AL1991" s="23">
        <v>1.5494826209999999</v>
      </c>
      <c r="AM1991" s="23">
        <v>0.80297322199999999</v>
      </c>
      <c r="AN1991" s="23">
        <v>0.27033014700000002</v>
      </c>
      <c r="AO1991" s="23">
        <v>0.15803978599999999</v>
      </c>
      <c r="AQ1991" s="23">
        <v>1.5756579E-2</v>
      </c>
      <c r="AR1991" s="23">
        <v>2.999425E-3</v>
      </c>
      <c r="AS1991" s="23">
        <v>1.32603E-3</v>
      </c>
      <c r="AT1991" s="23">
        <v>8.1050100000000004E-4</v>
      </c>
      <c r="AU1991" s="23">
        <v>3.4051399999999999E-4</v>
      </c>
      <c r="AV1991" s="23">
        <v>2.1755200000000001E-4</v>
      </c>
      <c r="AX1991" s="20">
        <v>70.061508459999999</v>
      </c>
      <c r="AY1991" s="21">
        <v>-13.794073210000001</v>
      </c>
      <c r="AZ1991" s="20">
        <v>-7.616075092</v>
      </c>
      <c r="BA1991" s="20">
        <v>-5.5443765349999996</v>
      </c>
      <c r="BB1991" s="20">
        <v>-3.4288038460000001</v>
      </c>
      <c r="BC1991" s="23">
        <v>-2.788342391</v>
      </c>
      <c r="BE1991" s="1">
        <v>4.96091E-9</v>
      </c>
      <c r="BF1991" s="1">
        <v>1.3523E-9</v>
      </c>
      <c r="BG1991" s="1">
        <v>1.8696500000000001E-10</v>
      </c>
      <c r="BH1991" s="1">
        <v>6.2926399999999999E-10</v>
      </c>
      <c r="BI1991" s="1">
        <v>1.7726500000000001E-9</v>
      </c>
      <c r="BJ1991" s="1">
        <v>2.3106299999999999E-9</v>
      </c>
      <c r="BL1991" s="23">
        <v>-212.6703977</v>
      </c>
      <c r="BM1991" s="23">
        <v>-194.32534039999999</v>
      </c>
      <c r="BN1991" s="23">
        <v>-242.26465379999999</v>
      </c>
      <c r="BO1991" s="23">
        <v>-170.16310089999999</v>
      </c>
      <c r="BP1991" s="23">
        <v>-178.39825959999999</v>
      </c>
      <c r="BQ1991" s="23">
        <v>-179.18245759999999</v>
      </c>
      <c r="BS1991" s="1">
        <v>3.9953400000000004E-9</v>
      </c>
      <c r="BT1991" s="1">
        <v>3.1023099999999998E-9</v>
      </c>
      <c r="BU1991" s="1">
        <v>3.97753E-9</v>
      </c>
      <c r="BV1991" s="1">
        <v>4.4075799999999998E-9</v>
      </c>
      <c r="BW1991" s="1">
        <v>5.0098400000000001E-9</v>
      </c>
      <c r="BX1991" s="1">
        <v>5.2563800000000004E-9</v>
      </c>
      <c r="BZ1991" s="23">
        <v>-107.78706010000001</v>
      </c>
      <c r="CA1991" s="23">
        <v>-174.92604180000001</v>
      </c>
      <c r="CB1991" s="23">
        <v>-178.4505174</v>
      </c>
      <c r="CC1991" s="23">
        <v>-179.1970268</v>
      </c>
      <c r="CD1991" s="23">
        <v>-179.7296699</v>
      </c>
      <c r="CE1991" s="23">
        <v>-179.84196019999999</v>
      </c>
    </row>
    <row r="1992" spans="1:83" x14ac:dyDescent="0.25">
      <c r="A1992" s="1">
        <v>5.9482300000000003E-9</v>
      </c>
      <c r="B1992" s="3">
        <v>8.6433541910425294E-9</v>
      </c>
      <c r="C1992" s="2">
        <v>1.03522188448816E-8</v>
      </c>
      <c r="D1992" s="4">
        <v>3.3686600375889298E-9</v>
      </c>
      <c r="E1992" s="5">
        <v>1.20686288039052E-8</v>
      </c>
      <c r="F1992" s="6">
        <v>1.0651880392808599E-8</v>
      </c>
      <c r="G1992" s="8">
        <v>6.4614106448116702E-9</v>
      </c>
      <c r="H1992" s="10">
        <v>-180</v>
      </c>
      <c r="I1992" s="11">
        <v>0</v>
      </c>
      <c r="J1992" s="12">
        <v>0</v>
      </c>
      <c r="K1992" s="13">
        <v>-180</v>
      </c>
      <c r="L1992" s="14">
        <v>-180</v>
      </c>
      <c r="M1992" s="15">
        <v>0</v>
      </c>
      <c r="N1992" s="16">
        <v>-180</v>
      </c>
      <c r="O1992" s="7">
        <v>0.73760209399999999</v>
      </c>
      <c r="P1992" s="7">
        <v>0.20087481099999999</v>
      </c>
      <c r="Q1992" s="7">
        <v>2.7703075000000001E-2</v>
      </c>
      <c r="R1992" s="7">
        <v>9.3805324999999995E-2</v>
      </c>
      <c r="S1992" s="19">
        <v>0.26394227324953001</v>
      </c>
      <c r="T1992" s="18">
        <v>0.34400531639672399</v>
      </c>
      <c r="V1992" s="7">
        <v>72.315031000000005</v>
      </c>
      <c r="W1992" s="7">
        <v>5.0565090289999999</v>
      </c>
      <c r="X1992" s="7">
        <v>1.546516727</v>
      </c>
      <c r="Y1992" s="7">
        <v>0.80181009199999997</v>
      </c>
      <c r="Z1992" s="7">
        <v>0.27005788800000002</v>
      </c>
      <c r="AA1992" s="7">
        <v>0.157900397</v>
      </c>
      <c r="AC1992" s="7">
        <v>0.59254344299999995</v>
      </c>
      <c r="AD1992" s="7">
        <v>0.46213615800000002</v>
      </c>
      <c r="AE1992" s="20">
        <v>0.59223480100000003</v>
      </c>
      <c r="AF1992" s="20">
        <v>0.656196216</v>
      </c>
      <c r="AG1992" s="20">
        <v>0.74580138399999996</v>
      </c>
      <c r="AH1992" s="24">
        <v>0.782488543464681</v>
      </c>
      <c r="AJ1992" s="23">
        <v>72.315031000000005</v>
      </c>
      <c r="AK1992" s="23">
        <v>5.0565090289999999</v>
      </c>
      <c r="AL1992" s="23">
        <v>1.546516727</v>
      </c>
      <c r="AM1992" s="23">
        <v>0.80181009199999997</v>
      </c>
      <c r="AN1992" s="23">
        <v>0.27005788800000002</v>
      </c>
      <c r="AO1992" s="23">
        <v>0.157900397</v>
      </c>
      <c r="AQ1992" s="23">
        <v>1.5768619000000001E-2</v>
      </c>
      <c r="AR1992" s="23">
        <v>2.989392E-3</v>
      </c>
      <c r="AS1992" s="23">
        <v>1.322752E-3</v>
      </c>
      <c r="AT1992" s="23">
        <v>8.0874400000000002E-4</v>
      </c>
      <c r="AU1992" s="23">
        <v>3.3988399999999999E-4</v>
      </c>
      <c r="AV1992" s="23">
        <v>2.1717000000000001E-4</v>
      </c>
      <c r="AX1992" s="20">
        <v>70.436644529999995</v>
      </c>
      <c r="AY1992" s="21">
        <v>-13.76617004</v>
      </c>
      <c r="AZ1992" s="20">
        <v>-7.6067007489999998</v>
      </c>
      <c r="BA1992" s="20">
        <v>-5.5389609990000004</v>
      </c>
      <c r="BB1992" s="20">
        <v>-3.4262994839999998</v>
      </c>
      <c r="BC1992" s="23">
        <v>-2.7865016759999999</v>
      </c>
      <c r="BE1992" s="1">
        <v>4.7659500000000001E-9</v>
      </c>
      <c r="BF1992" s="1">
        <v>1.2979300000000001E-9</v>
      </c>
      <c r="BG1992" s="1">
        <v>1.7900100000000001E-10</v>
      </c>
      <c r="BH1992" s="1">
        <v>6.0611500000000003E-10</v>
      </c>
      <c r="BI1992" s="1">
        <v>1.7054400000000001E-9</v>
      </c>
      <c r="BJ1992" s="1">
        <v>2.2227599999999999E-9</v>
      </c>
      <c r="BL1992" s="23">
        <v>-212.55563979999999</v>
      </c>
      <c r="BM1992" s="23">
        <v>-194.32479359999999</v>
      </c>
      <c r="BN1992" s="23">
        <v>-242.616469</v>
      </c>
      <c r="BO1992" s="23">
        <v>-170.18875729999999</v>
      </c>
      <c r="BP1992" s="23">
        <v>-178.40008760000001</v>
      </c>
      <c r="BQ1992" s="23">
        <v>-179.1832254</v>
      </c>
      <c r="BS1992" s="1">
        <v>3.8286699999999998E-9</v>
      </c>
      <c r="BT1992" s="1">
        <v>2.98605E-9</v>
      </c>
      <c r="BU1992" s="1">
        <v>3.82667E-9</v>
      </c>
      <c r="BV1992" s="1">
        <v>4.23995E-9</v>
      </c>
      <c r="BW1992" s="1">
        <v>4.81893E-9</v>
      </c>
      <c r="BX1992" s="1">
        <v>5.0559800000000002E-9</v>
      </c>
      <c r="BZ1992" s="23">
        <v>-107.684969</v>
      </c>
      <c r="CA1992" s="23">
        <v>-174.94349099999999</v>
      </c>
      <c r="CB1992" s="23">
        <v>-178.45348329999999</v>
      </c>
      <c r="CC1992" s="23">
        <v>-179.19818989999999</v>
      </c>
      <c r="CD1992" s="23">
        <v>-179.72994209999999</v>
      </c>
      <c r="CE1992" s="23">
        <v>-179.84209960000001</v>
      </c>
    </row>
    <row r="1993" spans="1:83" x14ac:dyDescent="0.25">
      <c r="A1993" s="1">
        <v>5.99767E-9</v>
      </c>
      <c r="B1993" s="3">
        <v>8.57558569386662E-9</v>
      </c>
      <c r="C1993" s="2">
        <v>1.0408573819569899E-8</v>
      </c>
      <c r="D1993" s="4">
        <v>3.2218684498191201E-9</v>
      </c>
      <c r="E1993" s="5">
        <v>1.20657627004128E-8</v>
      </c>
      <c r="F1993" s="6">
        <v>1.05308257516413E-8</v>
      </c>
      <c r="G1993" s="8">
        <v>6.2013661831189796E-9</v>
      </c>
      <c r="H1993" s="10">
        <v>-180</v>
      </c>
      <c r="I1993" s="11">
        <v>0</v>
      </c>
      <c r="J1993" s="12">
        <v>0</v>
      </c>
      <c r="K1993" s="13">
        <v>-180</v>
      </c>
      <c r="L1993" s="14">
        <v>-180</v>
      </c>
      <c r="M1993" s="15">
        <v>0</v>
      </c>
      <c r="N1993" s="16">
        <v>-180</v>
      </c>
      <c r="O1993" s="7">
        <v>0.73671220500000001</v>
      </c>
      <c r="P1993" s="7">
        <v>0.20044610500000001</v>
      </c>
      <c r="Q1993" s="7">
        <v>2.7575684E-2</v>
      </c>
      <c r="R1993" s="7">
        <v>9.3937495999999995E-2</v>
      </c>
      <c r="S1993" s="19">
        <v>0.26400566627130501</v>
      </c>
      <c r="T1993" s="18">
        <v>0.344047624459553</v>
      </c>
      <c r="V1993" s="7">
        <v>72.416315370000007</v>
      </c>
      <c r="W1993" s="7">
        <v>5.039168804</v>
      </c>
      <c r="X1993" s="7">
        <v>1.5435619389999999</v>
      </c>
      <c r="Y1993" s="7">
        <v>0.800650372</v>
      </c>
      <c r="Z1993" s="7">
        <v>0.26978620599999997</v>
      </c>
      <c r="AA1993" s="7">
        <v>0.15776126900000001</v>
      </c>
      <c r="AC1993" s="7">
        <v>0.590327359</v>
      </c>
      <c r="AD1993" s="7">
        <v>0.46245835800000001</v>
      </c>
      <c r="AE1993" s="20">
        <v>0.59236987900000004</v>
      </c>
      <c r="AF1993" s="20">
        <v>0.65627473400000003</v>
      </c>
      <c r="AG1993" s="20">
        <v>0.74583168099999997</v>
      </c>
      <c r="AH1993" s="24">
        <v>0.78250716118067798</v>
      </c>
      <c r="AJ1993" s="23">
        <v>72.416315370000007</v>
      </c>
      <c r="AK1993" s="23">
        <v>5.039168804</v>
      </c>
      <c r="AL1993" s="23">
        <v>1.5435619389999999</v>
      </c>
      <c r="AM1993" s="23">
        <v>0.800650372</v>
      </c>
      <c r="AN1993" s="23">
        <v>0.26978620599999997</v>
      </c>
      <c r="AO1993" s="23">
        <v>0.15776126900000001</v>
      </c>
      <c r="AQ1993" s="23">
        <v>1.5780194000000001E-2</v>
      </c>
      <c r="AR1993" s="23">
        <v>2.97941E-3</v>
      </c>
      <c r="AS1993" s="23">
        <v>1.319485E-3</v>
      </c>
      <c r="AT1993" s="23">
        <v>8.0699400000000001E-4</v>
      </c>
      <c r="AU1993" s="23">
        <v>3.39255E-4</v>
      </c>
      <c r="AV1993" s="23">
        <v>2.16789E-4</v>
      </c>
      <c r="AX1993" s="20">
        <v>70.81323888</v>
      </c>
      <c r="AY1993" s="21">
        <v>-13.73839349</v>
      </c>
      <c r="AZ1993" s="20">
        <v>-7.5973529280000003</v>
      </c>
      <c r="BA1993" s="20">
        <v>-5.5335576089999998</v>
      </c>
      <c r="BB1993" s="20">
        <v>-3.4237992180000001</v>
      </c>
      <c r="BC1993" s="23">
        <v>-2.784663632</v>
      </c>
      <c r="BE1993" s="1">
        <v>4.5686199999999999E-9</v>
      </c>
      <c r="BF1993" s="1">
        <v>1.2430400000000001E-9</v>
      </c>
      <c r="BG1993" s="1">
        <v>1.7100700000000001E-10</v>
      </c>
      <c r="BH1993" s="1">
        <v>5.8254100000000005E-10</v>
      </c>
      <c r="BI1993" s="1">
        <v>1.6372000000000001E-9</v>
      </c>
      <c r="BJ1993" s="1">
        <v>2.1335700000000001E-9</v>
      </c>
      <c r="BL1993" s="23">
        <v>-212.44093770000001</v>
      </c>
      <c r="BM1993" s="23">
        <v>-194.3242918</v>
      </c>
      <c r="BN1993" s="23">
        <v>-242.97074989999999</v>
      </c>
      <c r="BO1993" s="23">
        <v>-170.21428370000001</v>
      </c>
      <c r="BP1993" s="23">
        <v>-178.4019112</v>
      </c>
      <c r="BQ1993" s="23">
        <v>-179.18399170000001</v>
      </c>
      <c r="BS1993" s="1">
        <v>3.6608399999999999E-9</v>
      </c>
      <c r="BT1993" s="1">
        <v>2.8678699999999999E-9</v>
      </c>
      <c r="BU1993" s="1">
        <v>3.6735000000000002E-9</v>
      </c>
      <c r="BV1993" s="1">
        <v>4.0698000000000002E-9</v>
      </c>
      <c r="BW1993" s="1">
        <v>4.6251800000000004E-9</v>
      </c>
      <c r="BX1993" s="1">
        <v>4.8526100000000003E-9</v>
      </c>
      <c r="BZ1993" s="23">
        <v>-107.5836846</v>
      </c>
      <c r="CA1993" s="23">
        <v>-174.9608312</v>
      </c>
      <c r="CB1993" s="23">
        <v>-178.45643810000001</v>
      </c>
      <c r="CC1993" s="23">
        <v>-179.19934960000001</v>
      </c>
      <c r="CD1993" s="23">
        <v>-179.7302138</v>
      </c>
      <c r="CE1993" s="23">
        <v>-179.8422387</v>
      </c>
    </row>
    <row r="1994" spans="1:83" x14ac:dyDescent="0.25">
      <c r="A1994" s="1">
        <v>6.0468999999999999E-9</v>
      </c>
      <c r="B1994" s="3">
        <v>8.5074031756266195E-9</v>
      </c>
      <c r="C1994" s="2">
        <v>1.04638318345854E-8</v>
      </c>
      <c r="D1994" s="4">
        <v>3.07472123587534E-9</v>
      </c>
      <c r="E1994" s="5">
        <v>1.2060186106775E-8</v>
      </c>
      <c r="F1994" s="6">
        <v>1.0405682717423801E-8</v>
      </c>
      <c r="G1994" s="8">
        <v>1.22830876874224E-7</v>
      </c>
      <c r="H1994" s="10">
        <v>-180</v>
      </c>
      <c r="I1994" s="11">
        <v>0</v>
      </c>
      <c r="J1994" s="12">
        <v>0</v>
      </c>
      <c r="K1994" s="13">
        <v>-180</v>
      </c>
      <c r="L1994" s="14">
        <v>-180</v>
      </c>
      <c r="M1994" s="15">
        <v>0</v>
      </c>
      <c r="N1994" s="16">
        <v>-180</v>
      </c>
      <c r="O1994" s="7">
        <v>0.73581753599999999</v>
      </c>
      <c r="P1994" s="7">
        <v>0.20001870799999999</v>
      </c>
      <c r="Q1994" s="7">
        <v>2.7449672000000001E-2</v>
      </c>
      <c r="R1994" s="7">
        <v>9.4069413000000004E-2</v>
      </c>
      <c r="S1994" s="19">
        <v>0.26406894461531</v>
      </c>
      <c r="T1994" s="18">
        <v>0.34408985937099901</v>
      </c>
      <c r="V1994" s="7">
        <v>72.516767650000006</v>
      </c>
      <c r="W1994" s="7">
        <v>5.0219365500000004</v>
      </c>
      <c r="X1994" s="7">
        <v>1.5406181969999999</v>
      </c>
      <c r="Y1994" s="7">
        <v>0.79949404999999996</v>
      </c>
      <c r="Z1994" s="7">
        <v>0.26951509899999998</v>
      </c>
      <c r="AA1994" s="7">
        <v>0.15762240199999999</v>
      </c>
      <c r="AC1994" s="7">
        <v>0.58810189400000001</v>
      </c>
      <c r="AD1994" s="7">
        <v>0.462779512</v>
      </c>
      <c r="AE1994" s="20">
        <v>0.59250461300000001</v>
      </c>
      <c r="AF1994" s="20">
        <v>0.65635307700000001</v>
      </c>
      <c r="AG1994" s="20">
        <v>0.74586192100000004</v>
      </c>
      <c r="AH1994" s="24">
        <v>0.78252574590893798</v>
      </c>
      <c r="AJ1994" s="23">
        <v>72.516767650000006</v>
      </c>
      <c r="AK1994" s="23">
        <v>5.0219365500000004</v>
      </c>
      <c r="AL1994" s="23">
        <v>1.5406181969999999</v>
      </c>
      <c r="AM1994" s="23">
        <v>0.79949404999999996</v>
      </c>
      <c r="AN1994" s="23">
        <v>0.26951509899999998</v>
      </c>
      <c r="AO1994" s="23">
        <v>0.15762240199999999</v>
      </c>
      <c r="AQ1994" s="23">
        <v>1.5791294000000001E-2</v>
      </c>
      <c r="AR1994" s="23">
        <v>2.96948E-3</v>
      </c>
      <c r="AS1994" s="23">
        <v>1.316231E-3</v>
      </c>
      <c r="AT1994" s="23">
        <v>8.0524800000000005E-4</v>
      </c>
      <c r="AU1994" s="23">
        <v>3.38628E-4</v>
      </c>
      <c r="AV1994" s="23">
        <v>2.1640900000000001E-4</v>
      </c>
      <c r="AX1994" s="20">
        <v>71.191281099999998</v>
      </c>
      <c r="AY1994" s="21">
        <v>-13.71074267</v>
      </c>
      <c r="AZ1994" s="20">
        <v>-7.5880315109999996</v>
      </c>
      <c r="BA1994" s="20">
        <v>-5.5281663190000003</v>
      </c>
      <c r="BB1994" s="20">
        <v>-3.4213030390000001</v>
      </c>
      <c r="BC1994" s="23">
        <v>-2.7828282519999998</v>
      </c>
      <c r="BE1994" s="1">
        <v>9.0381099999999999E-8</v>
      </c>
      <c r="BF1994" s="1">
        <v>2.4568499999999999E-8</v>
      </c>
      <c r="BG1994" s="1">
        <v>3.3716699999999998E-9</v>
      </c>
      <c r="BH1994" s="1">
        <v>1.15546E-8</v>
      </c>
      <c r="BI1994" s="1">
        <v>3.2435800000000002E-8</v>
      </c>
      <c r="BJ1994" s="1">
        <v>4.2264900000000003E-8</v>
      </c>
      <c r="BL1994" s="23">
        <v>-212.32629600000001</v>
      </c>
      <c r="BM1994" s="23">
        <v>-194.323835</v>
      </c>
      <c r="BN1994" s="23">
        <v>-243.3274941</v>
      </c>
      <c r="BO1994" s="23">
        <v>-170.23968110000001</v>
      </c>
      <c r="BP1994" s="23">
        <v>-178.40373049999999</v>
      </c>
      <c r="BQ1994" s="23">
        <v>-179.18475649999999</v>
      </c>
      <c r="BS1994" s="1">
        <v>7.2237100000000006E-8</v>
      </c>
      <c r="BT1994" s="1">
        <v>5.6843600000000001E-8</v>
      </c>
      <c r="BU1994" s="1">
        <v>7.2777899999999999E-8</v>
      </c>
      <c r="BV1994" s="1">
        <v>8.0620399999999998E-8</v>
      </c>
      <c r="BW1994" s="1">
        <v>9.1614899999999998E-8</v>
      </c>
      <c r="BX1994" s="1">
        <v>9.6118300000000004E-8</v>
      </c>
      <c r="BZ1994" s="23">
        <v>-107.4832323</v>
      </c>
      <c r="CA1994" s="23">
        <v>-174.97806349999999</v>
      </c>
      <c r="CB1994" s="23">
        <v>-178.45938179999999</v>
      </c>
      <c r="CC1994" s="23">
        <v>-179.2005059</v>
      </c>
      <c r="CD1994" s="23">
        <v>-179.73048489999999</v>
      </c>
      <c r="CE1994" s="23">
        <v>-179.84237759999999</v>
      </c>
    </row>
    <row r="1995" spans="1:83" x14ac:dyDescent="0.25">
      <c r="A1995" s="1">
        <v>6.0959400000000004E-9</v>
      </c>
      <c r="B1995" s="3">
        <v>8.4388108511919495E-9</v>
      </c>
      <c r="C1995" s="2">
        <v>1.05179884970728E-8</v>
      </c>
      <c r="D1995" s="4">
        <v>2.9272416585794301E-9</v>
      </c>
      <c r="E1995" s="5">
        <v>1.2051902997677201E-8</v>
      </c>
      <c r="F1995" s="6">
        <v>1.02765053648263E-8</v>
      </c>
      <c r="G1995" s="8">
        <v>5.6705922009661203E-9</v>
      </c>
      <c r="H1995" s="10">
        <v>-180</v>
      </c>
      <c r="I1995" s="11">
        <v>0</v>
      </c>
      <c r="J1995" s="12">
        <v>0</v>
      </c>
      <c r="K1995" s="13">
        <v>-180</v>
      </c>
      <c r="L1995" s="14">
        <v>-180</v>
      </c>
      <c r="M1995" s="15">
        <v>0</v>
      </c>
      <c r="N1995" s="16">
        <v>-180</v>
      </c>
      <c r="O1995" s="7">
        <v>0.73491808199999997</v>
      </c>
      <c r="P1995" s="7">
        <v>0.199592614</v>
      </c>
      <c r="Q1995" s="7">
        <v>2.7325043E-2</v>
      </c>
      <c r="R1995" s="7">
        <v>9.4201075999999995E-2</v>
      </c>
      <c r="S1995" s="19">
        <v>0.26413210856983399</v>
      </c>
      <c r="T1995" s="18">
        <v>0.34413202130515402</v>
      </c>
      <c r="V1995" s="7">
        <v>72.61636206</v>
      </c>
      <c r="W1995" s="7">
        <v>5.0048113250000004</v>
      </c>
      <c r="X1995" s="7">
        <v>1.537685441</v>
      </c>
      <c r="Y1995" s="7">
        <v>0.79834110999999996</v>
      </c>
      <c r="Z1995" s="7">
        <v>0.26924456499999999</v>
      </c>
      <c r="AA1995" s="7">
        <v>0.15748379300000001</v>
      </c>
      <c r="AC1995" s="7">
        <v>0.585867158</v>
      </c>
      <c r="AD1995" s="7">
        <v>0.46309962399999999</v>
      </c>
      <c r="AE1995" s="20">
        <v>0.59263900400000002</v>
      </c>
      <c r="AF1995" s="20">
        <v>0.65643124500000005</v>
      </c>
      <c r="AG1995" s="20">
        <v>0.74589210500000003</v>
      </c>
      <c r="AH1995" s="24">
        <v>0.78254429773027001</v>
      </c>
      <c r="AJ1995" s="23">
        <v>72.61636206</v>
      </c>
      <c r="AK1995" s="23">
        <v>5.0048113250000004</v>
      </c>
      <c r="AL1995" s="23">
        <v>1.537685441</v>
      </c>
      <c r="AM1995" s="23">
        <v>0.79834110999999996</v>
      </c>
      <c r="AN1995" s="23">
        <v>0.26924456499999999</v>
      </c>
      <c r="AO1995" s="23">
        <v>0.15748379300000001</v>
      </c>
      <c r="AQ1995" s="23">
        <v>1.5801909999999999E-2</v>
      </c>
      <c r="AR1995" s="23">
        <v>2.959602E-3</v>
      </c>
      <c r="AS1995" s="23">
        <v>1.312988E-3</v>
      </c>
      <c r="AT1995" s="23">
        <v>8.0350799999999998E-4</v>
      </c>
      <c r="AU1995" s="23">
        <v>3.3800300000000002E-4</v>
      </c>
      <c r="AV1995" s="23">
        <v>2.1603E-4</v>
      </c>
      <c r="AX1995" s="20">
        <v>71.570760160000006</v>
      </c>
      <c r="AY1995" s="21">
        <v>-13.683216740000001</v>
      </c>
      <c r="AZ1995" s="20">
        <v>-7.5787363809999997</v>
      </c>
      <c r="BA1995" s="20">
        <v>-5.5227870880000003</v>
      </c>
      <c r="BB1995" s="20">
        <v>-3.4188109359999999</v>
      </c>
      <c r="BC1995" s="23">
        <v>-2.7809955319999999</v>
      </c>
      <c r="BE1995" s="1">
        <v>4.1674200000000001E-9</v>
      </c>
      <c r="BF1995" s="1">
        <v>1.13181E-9</v>
      </c>
      <c r="BG1995" s="1">
        <v>1.5494900000000001E-10</v>
      </c>
      <c r="BH1995" s="1">
        <v>5.3417599999999998E-10</v>
      </c>
      <c r="BI1995" s="1">
        <v>1.4977900000000001E-9</v>
      </c>
      <c r="BJ1995" s="1">
        <v>1.9514300000000002E-9</v>
      </c>
      <c r="BL1995" s="23">
        <v>-212.21171949999999</v>
      </c>
      <c r="BM1995" s="23">
        <v>-194.32342270000001</v>
      </c>
      <c r="BN1995" s="23">
        <v>-243.6866982</v>
      </c>
      <c r="BO1995" s="23">
        <v>-170.26495030000001</v>
      </c>
      <c r="BP1995" s="23">
        <v>-178.40554539999999</v>
      </c>
      <c r="BQ1995" s="23">
        <v>-179.18551969999999</v>
      </c>
      <c r="BS1995" s="1">
        <v>3.3222099999999998E-9</v>
      </c>
      <c r="BT1995" s="1">
        <v>2.62605E-9</v>
      </c>
      <c r="BU1995" s="1">
        <v>3.36061E-9</v>
      </c>
      <c r="BV1995" s="1">
        <v>3.7223500000000001E-9</v>
      </c>
      <c r="BW1995" s="1">
        <v>4.2296499999999998E-9</v>
      </c>
      <c r="BX1995" s="1">
        <v>4.4374900000000002E-9</v>
      </c>
      <c r="BZ1995" s="23">
        <v>-107.3836379</v>
      </c>
      <c r="CA1995" s="23">
        <v>-174.9951887</v>
      </c>
      <c r="CB1995" s="23">
        <v>-178.46231460000001</v>
      </c>
      <c r="CC1995" s="23">
        <v>-179.20165890000001</v>
      </c>
      <c r="CD1995" s="23">
        <v>-179.73075539999999</v>
      </c>
      <c r="CE1995" s="23">
        <v>-179.84251620000001</v>
      </c>
    </row>
    <row r="1996" spans="1:83" x14ac:dyDescent="0.25">
      <c r="A1996" s="1">
        <v>6.1447700000000001E-9</v>
      </c>
      <c r="B1996" s="3">
        <v>8.3698129538589007E-9</v>
      </c>
      <c r="C1996" s="2">
        <v>1.05710395275285E-8</v>
      </c>
      <c r="D1996" s="4">
        <v>2.7794530090291699E-9</v>
      </c>
      <c r="E1996" s="5">
        <v>1.2040917949729799E-8</v>
      </c>
      <c r="F1996" s="6">
        <v>1.01433493230423E-8</v>
      </c>
      <c r="G1996" s="8">
        <v>5.4002009804451202E-9</v>
      </c>
      <c r="H1996" s="10">
        <v>-180</v>
      </c>
      <c r="I1996" s="11">
        <v>0</v>
      </c>
      <c r="J1996" s="12">
        <v>0</v>
      </c>
      <c r="K1996" s="13">
        <v>-180</v>
      </c>
      <c r="L1996" s="14">
        <v>-180</v>
      </c>
      <c r="M1996" s="15">
        <v>0</v>
      </c>
      <c r="N1996" s="16">
        <v>-180</v>
      </c>
      <c r="O1996" s="7">
        <v>0.734013837</v>
      </c>
      <c r="P1996" s="7">
        <v>0.199167816</v>
      </c>
      <c r="Q1996" s="7">
        <v>2.7201804E-2</v>
      </c>
      <c r="R1996" s="7">
        <v>9.4332484999999994E-2</v>
      </c>
      <c r="S1996" s="19">
        <v>0.26419515842222802</v>
      </c>
      <c r="T1996" s="18">
        <v>0.344174110435576</v>
      </c>
      <c r="V1996" s="7">
        <v>72.715072430000006</v>
      </c>
      <c r="W1996" s="7">
        <v>4.9877922010000004</v>
      </c>
      <c r="X1996" s="7">
        <v>1.5347636140000001</v>
      </c>
      <c r="Y1996" s="7">
        <v>0.79719153799999998</v>
      </c>
      <c r="Z1996" s="7">
        <v>0.26897460200000001</v>
      </c>
      <c r="AA1996" s="7">
        <v>0.157345443</v>
      </c>
      <c r="AC1996" s="7">
        <v>0.58362326399999997</v>
      </c>
      <c r="AD1996" s="7">
        <v>0.46341869800000002</v>
      </c>
      <c r="AE1996" s="20">
        <v>0.59277305400000002</v>
      </c>
      <c r="AF1996" s="20">
        <v>0.65650924099999997</v>
      </c>
      <c r="AG1996" s="20">
        <v>0.74592223199999996</v>
      </c>
      <c r="AH1996" s="24">
        <v>0.78256281672522199</v>
      </c>
      <c r="AJ1996" s="23">
        <v>72.715072430000006</v>
      </c>
      <c r="AK1996" s="23">
        <v>4.9877922010000004</v>
      </c>
      <c r="AL1996" s="23">
        <v>1.5347636140000001</v>
      </c>
      <c r="AM1996" s="23">
        <v>0.79719153799999998</v>
      </c>
      <c r="AN1996" s="23">
        <v>0.26897460200000001</v>
      </c>
      <c r="AO1996" s="23">
        <v>0.157345443</v>
      </c>
      <c r="AQ1996" s="23">
        <v>1.5812034999999999E-2</v>
      </c>
      <c r="AR1996" s="23">
        <v>2.9497740000000001E-3</v>
      </c>
      <c r="AS1996" s="23">
        <v>1.3097580000000001E-3</v>
      </c>
      <c r="AT1996" s="23">
        <v>8.01774E-4</v>
      </c>
      <c r="AU1996" s="23">
        <v>3.3737900000000001E-4</v>
      </c>
      <c r="AV1996" s="23">
        <v>2.1565199999999999E-4</v>
      </c>
      <c r="AX1996" s="20">
        <v>71.951664429999994</v>
      </c>
      <c r="AY1996" s="21">
        <v>-13.655814810000001</v>
      </c>
      <c r="AZ1996" s="20">
        <v>-7.569467425</v>
      </c>
      <c r="BA1996" s="20">
        <v>-5.5174198739999998</v>
      </c>
      <c r="BB1996" s="20">
        <v>-3.4163228980000002</v>
      </c>
      <c r="BC1996" s="23">
        <v>-2.7791654650000002</v>
      </c>
      <c r="BE1996" s="1">
        <v>3.9638199999999997E-9</v>
      </c>
      <c r="BF1996" s="1">
        <v>1.0755500000000001E-9</v>
      </c>
      <c r="BG1996" s="1">
        <v>1.4689499999999999E-10</v>
      </c>
      <c r="BH1996" s="1">
        <v>5.0941400000000004E-10</v>
      </c>
      <c r="BI1996" s="1">
        <v>1.4267099999999999E-9</v>
      </c>
      <c r="BJ1996" s="1">
        <v>1.8586100000000001E-9</v>
      </c>
      <c r="BL1996" s="23">
        <v>-212.09721279999999</v>
      </c>
      <c r="BM1996" s="23">
        <v>-194.32305500000001</v>
      </c>
      <c r="BN1996" s="23">
        <v>-244.04835779999999</v>
      </c>
      <c r="BO1996" s="23">
        <v>-170.29009249999999</v>
      </c>
      <c r="BP1996" s="23">
        <v>-178.40735609999999</v>
      </c>
      <c r="BQ1996" s="23">
        <v>-179.18628140000001</v>
      </c>
      <c r="BS1996" s="1">
        <v>3.15168E-9</v>
      </c>
      <c r="BT1996" s="1">
        <v>2.5025499999999998E-9</v>
      </c>
      <c r="BU1996" s="1">
        <v>3.2010900000000002E-9</v>
      </c>
      <c r="BV1996" s="1">
        <v>3.54528E-9</v>
      </c>
      <c r="BW1996" s="1">
        <v>4.0281299999999998E-9</v>
      </c>
      <c r="BX1996" s="1">
        <v>4.2260000000000001E-9</v>
      </c>
      <c r="BZ1996" s="23">
        <v>-107.2849276</v>
      </c>
      <c r="CA1996" s="23">
        <v>-175.0122078</v>
      </c>
      <c r="CB1996" s="23">
        <v>-178.46523640000001</v>
      </c>
      <c r="CC1996" s="23">
        <v>-179.2028085</v>
      </c>
      <c r="CD1996" s="23">
        <v>-179.73102539999999</v>
      </c>
      <c r="CE1996" s="23">
        <v>-179.8426546</v>
      </c>
    </row>
    <row r="1997" spans="1:83" x14ac:dyDescent="0.25">
      <c r="A1997" s="1">
        <v>6.1933999999999997E-9</v>
      </c>
      <c r="B1997" s="3">
        <v>8.3004137351010993E-9</v>
      </c>
      <c r="C1997" s="2">
        <v>1.06229807601095E-8</v>
      </c>
      <c r="D1997" s="4">
        <v>2.63137860296819E-9</v>
      </c>
      <c r="E1997" s="5">
        <v>1.2027236139845399E-8</v>
      </c>
      <c r="F1997" s="6">
        <v>1.00062717520792E-8</v>
      </c>
      <c r="G1997" s="8">
        <v>5.1267023374636597E-9</v>
      </c>
      <c r="H1997" s="10">
        <v>-180</v>
      </c>
      <c r="I1997" s="11">
        <v>0</v>
      </c>
      <c r="J1997" s="12">
        <v>0</v>
      </c>
      <c r="K1997" s="13">
        <v>-180</v>
      </c>
      <c r="L1997" s="14">
        <v>-180</v>
      </c>
      <c r="M1997" s="15">
        <v>0</v>
      </c>
      <c r="N1997" s="16">
        <v>-180</v>
      </c>
      <c r="O1997" s="7">
        <v>0.73310479900000003</v>
      </c>
      <c r="P1997" s="7">
        <v>0.19874431000000001</v>
      </c>
      <c r="Q1997" s="7">
        <v>2.7079961E-2</v>
      </c>
      <c r="R1997" s="7">
        <v>9.4463641000000001E-2</v>
      </c>
      <c r="S1997" s="19">
        <v>0.26425809445890402</v>
      </c>
      <c r="T1997" s="18">
        <v>0.34421612693529302</v>
      </c>
      <c r="V1997" s="7">
        <v>72.812872189999993</v>
      </c>
      <c r="W1997" s="7">
        <v>4.970878259</v>
      </c>
      <c r="X1997" s="7">
        <v>1.531852655</v>
      </c>
      <c r="Y1997" s="7">
        <v>0.79604531999999995</v>
      </c>
      <c r="Z1997" s="7">
        <v>0.268705209</v>
      </c>
      <c r="AA1997" s="7">
        <v>0.157207351</v>
      </c>
      <c r="AC1997" s="7">
        <v>0.58137033000000005</v>
      </c>
      <c r="AD1997" s="7">
        <v>0.46373673999999998</v>
      </c>
      <c r="AE1997" s="20">
        <v>0.59290676399999998</v>
      </c>
      <c r="AF1997" s="20">
        <v>0.65658706300000003</v>
      </c>
      <c r="AG1997" s="20">
        <v>0.74595230199999996</v>
      </c>
      <c r="AH1997" s="24">
        <v>0.78258130297409001</v>
      </c>
      <c r="AJ1997" s="23">
        <v>72.812872189999993</v>
      </c>
      <c r="AK1997" s="23">
        <v>4.970878259</v>
      </c>
      <c r="AL1997" s="23">
        <v>1.531852655</v>
      </c>
      <c r="AM1997" s="23">
        <v>0.79604531999999995</v>
      </c>
      <c r="AN1997" s="23">
        <v>0.268705209</v>
      </c>
      <c r="AO1997" s="23">
        <v>0.157207351</v>
      </c>
      <c r="AQ1997" s="23">
        <v>1.5821657999999999E-2</v>
      </c>
      <c r="AR1997" s="23">
        <v>2.9399959999999998E-3</v>
      </c>
      <c r="AS1997" s="23">
        <v>1.306539E-3</v>
      </c>
      <c r="AT1997" s="23">
        <v>8.0004499999999999E-4</v>
      </c>
      <c r="AU1997" s="23">
        <v>3.3675699999999997E-4</v>
      </c>
      <c r="AV1997" s="23">
        <v>2.1527499999999999E-4</v>
      </c>
      <c r="AX1997" s="20">
        <v>72.333981649999998</v>
      </c>
      <c r="AY1997" s="21">
        <v>-13.62853606</v>
      </c>
      <c r="AZ1997" s="20">
        <v>-7.5602245249999998</v>
      </c>
      <c r="BA1997" s="20">
        <v>-5.5120646329999996</v>
      </c>
      <c r="BB1997" s="20">
        <v>-3.4138389139999998</v>
      </c>
      <c r="BC1997" s="23">
        <v>-2.777338044</v>
      </c>
      <c r="BE1997" s="1">
        <v>3.7584099999999996E-9</v>
      </c>
      <c r="BF1997" s="1">
        <v>1.0189000000000001E-9</v>
      </c>
      <c r="BG1997" s="1">
        <v>1.3883100000000001E-10</v>
      </c>
      <c r="BH1997" s="1">
        <v>4.8428699999999996E-10</v>
      </c>
      <c r="BI1997" s="1">
        <v>1.3547700000000001E-9</v>
      </c>
      <c r="BJ1997" s="1">
        <v>1.76469E-9</v>
      </c>
      <c r="BL1997" s="23">
        <v>-211.98278070000001</v>
      </c>
      <c r="BM1997" s="23">
        <v>-194.3227315</v>
      </c>
      <c r="BN1997" s="23">
        <v>-244.4124679</v>
      </c>
      <c r="BO1997" s="23">
        <v>-170.31510829999999</v>
      </c>
      <c r="BP1997" s="23">
        <v>-178.40916240000001</v>
      </c>
      <c r="BQ1997" s="23">
        <v>-179.18704159999999</v>
      </c>
      <c r="BS1997" s="1">
        <v>2.9805100000000001E-9</v>
      </c>
      <c r="BT1997" s="1">
        <v>2.37744E-9</v>
      </c>
      <c r="BU1997" s="1">
        <v>3.0396599999999998E-9</v>
      </c>
      <c r="BV1997" s="1">
        <v>3.3661299999999998E-9</v>
      </c>
      <c r="BW1997" s="1">
        <v>3.82428E-9</v>
      </c>
      <c r="BX1997" s="1">
        <v>4.0120599999999999E-9</v>
      </c>
      <c r="BZ1997" s="23">
        <v>-107.1871278</v>
      </c>
      <c r="CA1997" s="23">
        <v>-175.02912169999999</v>
      </c>
      <c r="CB1997" s="23">
        <v>-178.4681473</v>
      </c>
      <c r="CC1997" s="23">
        <v>-179.2039547</v>
      </c>
      <c r="CD1997" s="23">
        <v>-179.7312948</v>
      </c>
      <c r="CE1997" s="23">
        <v>-179.8427926</v>
      </c>
    </row>
    <row r="1998" spans="1:83" x14ac:dyDescent="0.25">
      <c r="A1998" s="1">
        <v>6.2418300000000001E-9</v>
      </c>
      <c r="B1998" s="3">
        <v>8.2306174643191903E-9</v>
      </c>
      <c r="C1998" s="2">
        <v>1.0673808142931801E-8</v>
      </c>
      <c r="D1998" s="4">
        <v>2.4830417771559601E-9</v>
      </c>
      <c r="E1998" s="5">
        <v>1.20108633434838E-8</v>
      </c>
      <c r="F1998" s="6">
        <v>9.8653313184602004E-9</v>
      </c>
      <c r="G1998" s="8">
        <v>4.8502700547665502E-9</v>
      </c>
      <c r="H1998" s="10">
        <v>-180</v>
      </c>
      <c r="I1998" s="11">
        <v>0</v>
      </c>
      <c r="J1998" s="12">
        <v>0</v>
      </c>
      <c r="K1998" s="13">
        <v>-180</v>
      </c>
      <c r="L1998" s="14">
        <v>-180</v>
      </c>
      <c r="M1998" s="15">
        <v>0</v>
      </c>
      <c r="N1998" s="16">
        <v>-180</v>
      </c>
      <c r="O1998" s="7">
        <v>0.732190966</v>
      </c>
      <c r="P1998" s="7">
        <v>0.19832208900000001</v>
      </c>
      <c r="Q1998" s="7">
        <v>2.6959520000000001E-2</v>
      </c>
      <c r="R1998" s="7">
        <v>9.4594545000000002E-2</v>
      </c>
      <c r="S1998" s="19">
        <v>0.26432091696534599</v>
      </c>
      <c r="T1998" s="18">
        <v>0.344258070976801</v>
      </c>
      <c r="V1998" s="7">
        <v>72.909734380000003</v>
      </c>
      <c r="W1998" s="7">
        <v>4.9540685900000003</v>
      </c>
      <c r="X1998" s="7">
        <v>1.5289525079999999</v>
      </c>
      <c r="Y1998" s="7">
        <v>0.79490244099999996</v>
      </c>
      <c r="Z1998" s="7">
        <v>0.268436383</v>
      </c>
      <c r="AA1998" s="7">
        <v>0.15706951599999999</v>
      </c>
      <c r="AC1998" s="7">
        <v>0.57910847899999995</v>
      </c>
      <c r="AD1998" s="7">
        <v>0.46405375399999998</v>
      </c>
      <c r="AE1998" s="20">
        <v>0.59304013499999997</v>
      </c>
      <c r="AF1998" s="20">
        <v>0.65666471400000004</v>
      </c>
      <c r="AG1998" s="20">
        <v>0.74598231599999998</v>
      </c>
      <c r="AH1998" s="24">
        <v>0.78259975655691705</v>
      </c>
      <c r="AJ1998" s="23">
        <v>72.909734380000003</v>
      </c>
      <c r="AK1998" s="23">
        <v>4.9540685900000003</v>
      </c>
      <c r="AL1998" s="23">
        <v>1.5289525079999999</v>
      </c>
      <c r="AM1998" s="23">
        <v>0.79490244099999996</v>
      </c>
      <c r="AN1998" s="23">
        <v>0.268436383</v>
      </c>
      <c r="AO1998" s="23">
        <v>0.15706951599999999</v>
      </c>
      <c r="AQ1998" s="23">
        <v>1.5830771E-2</v>
      </c>
      <c r="AR1998" s="23">
        <v>2.9302690000000001E-3</v>
      </c>
      <c r="AS1998" s="23">
        <v>1.303331E-3</v>
      </c>
      <c r="AT1998" s="23">
        <v>7.9832099999999995E-4</v>
      </c>
      <c r="AU1998" s="23">
        <v>3.3613600000000001E-4</v>
      </c>
      <c r="AV1998" s="23">
        <v>2.14899E-4</v>
      </c>
      <c r="AX1998" s="20">
        <v>72.717698909999996</v>
      </c>
      <c r="AY1998" s="21">
        <v>-13.601379619999999</v>
      </c>
      <c r="AZ1998" s="20">
        <v>-7.5510075690000003</v>
      </c>
      <c r="BA1998" s="20">
        <v>-5.5067213239999999</v>
      </c>
      <c r="BB1998" s="20">
        <v>-3.4113589740000001</v>
      </c>
      <c r="BC1998" s="23">
        <v>-2.7755132640000002</v>
      </c>
      <c r="BE1998" s="1">
        <v>3.5513200000000001E-9</v>
      </c>
      <c r="BF1998" s="1">
        <v>9.6191600000000009E-10</v>
      </c>
      <c r="BG1998" s="1">
        <v>1.30761E-10</v>
      </c>
      <c r="BH1998" s="1">
        <v>4.5880899999999998E-10</v>
      </c>
      <c r="BI1998" s="1">
        <v>1.28203E-9</v>
      </c>
      <c r="BJ1998" s="1">
        <v>1.6697400000000001E-9</v>
      </c>
      <c r="BL1998" s="23">
        <v>-211.86842820000001</v>
      </c>
      <c r="BM1998" s="23">
        <v>-194.322452</v>
      </c>
      <c r="BN1998" s="23">
        <v>-244.77902259999999</v>
      </c>
      <c r="BO1998" s="23">
        <v>-170.33999890000001</v>
      </c>
      <c r="BP1998" s="23">
        <v>-178.41096450000001</v>
      </c>
      <c r="BQ1998" s="23">
        <v>-179.18780029999999</v>
      </c>
      <c r="BS1998" s="1">
        <v>2.8088300000000001E-9</v>
      </c>
      <c r="BT1998" s="1">
        <v>2.2507899999999998E-9</v>
      </c>
      <c r="BU1998" s="1">
        <v>2.8764000000000001E-9</v>
      </c>
      <c r="BV1998" s="1">
        <v>3.1850000000000001E-9</v>
      </c>
      <c r="BW1998" s="1">
        <v>3.6182199999999999E-9</v>
      </c>
      <c r="BX1998" s="1">
        <v>3.7958200000000002E-9</v>
      </c>
      <c r="BZ1998" s="23">
        <v>-107.0902656</v>
      </c>
      <c r="CA1998" s="23">
        <v>-175.0459314</v>
      </c>
      <c r="CB1998" s="23">
        <v>-178.4710475</v>
      </c>
      <c r="CC1998" s="23">
        <v>-179.20509759999999</v>
      </c>
      <c r="CD1998" s="23">
        <v>-179.73156359999999</v>
      </c>
      <c r="CE1998" s="23">
        <v>-179.84293049999999</v>
      </c>
    </row>
    <row r="1999" spans="1:83" x14ac:dyDescent="0.25">
      <c r="A1999" s="1">
        <v>6.2900499999999998E-9</v>
      </c>
      <c r="B1999" s="3">
        <v>8.1604284285899899E-9</v>
      </c>
      <c r="C1999" s="2">
        <v>1.0723517738355701E-8</v>
      </c>
      <c r="D1999" s="4">
        <v>2.3344658857373102E-9</v>
      </c>
      <c r="E1999" s="5">
        <v>1.19918059327661E-8</v>
      </c>
      <c r="F1999" s="6">
        <v>9.7205881703559604E-9</v>
      </c>
      <c r="G1999" s="8">
        <v>4.5710795711462798E-9</v>
      </c>
      <c r="H1999" s="10">
        <v>-180</v>
      </c>
      <c r="I1999" s="11">
        <v>0</v>
      </c>
      <c r="J1999" s="12">
        <v>0</v>
      </c>
      <c r="K1999" s="13">
        <v>-180</v>
      </c>
      <c r="L1999" s="14">
        <v>-180</v>
      </c>
      <c r="M1999" s="15">
        <v>0</v>
      </c>
      <c r="N1999" s="16">
        <v>-180</v>
      </c>
      <c r="O1999" s="7">
        <v>0.73127233599999997</v>
      </c>
      <c r="P1999" s="7">
        <v>0.197901146</v>
      </c>
      <c r="Q1999" s="7">
        <v>2.6840487999999999E-2</v>
      </c>
      <c r="R1999" s="7">
        <v>9.4725197999999997E-2</v>
      </c>
      <c r="S1999" s="19">
        <v>0.26438362622610601</v>
      </c>
      <c r="T1999" s="18">
        <v>0.34429994273207298</v>
      </c>
      <c r="V1999" s="7">
        <v>73.00563167</v>
      </c>
      <c r="W1999" s="7">
        <v>4.9373622939999997</v>
      </c>
      <c r="X1999" s="7">
        <v>1.526063113</v>
      </c>
      <c r="Y1999" s="7">
        <v>0.79376288800000006</v>
      </c>
      <c r="Z1999" s="7">
        <v>0.26816812299999998</v>
      </c>
      <c r="AA1999" s="7">
        <v>0.15693193799999999</v>
      </c>
      <c r="AC1999" s="7">
        <v>0.57683783700000002</v>
      </c>
      <c r="AD1999" s="7">
        <v>0.46436974399999997</v>
      </c>
      <c r="AE1999" s="20">
        <v>0.59317316899999994</v>
      </c>
      <c r="AF1999" s="20">
        <v>0.65674219199999995</v>
      </c>
      <c r="AG1999" s="20">
        <v>0.74601227400000003</v>
      </c>
      <c r="AH1999" s="24">
        <v>0.78261817755349095</v>
      </c>
      <c r="AJ1999" s="23">
        <v>73.00563167</v>
      </c>
      <c r="AK1999" s="23">
        <v>4.9373622939999997</v>
      </c>
      <c r="AL1999" s="23">
        <v>1.526063113</v>
      </c>
      <c r="AM1999" s="23">
        <v>0.79376288800000006</v>
      </c>
      <c r="AN1999" s="23">
        <v>0.26816812299999998</v>
      </c>
      <c r="AO1999" s="23">
        <v>0.15693193799999999</v>
      </c>
      <c r="AQ1999" s="23">
        <v>1.5839366000000001E-2</v>
      </c>
      <c r="AR1999" s="23">
        <v>2.9205910000000002E-3</v>
      </c>
      <c r="AS1999" s="23">
        <v>1.3001359999999999E-3</v>
      </c>
      <c r="AT1999" s="23">
        <v>7.96603E-4</v>
      </c>
      <c r="AU1999" s="23">
        <v>3.3551700000000002E-4</v>
      </c>
      <c r="AV1999" s="23">
        <v>2.1452400000000001E-4</v>
      </c>
      <c r="AX1999" s="20">
        <v>73.102802659999995</v>
      </c>
      <c r="AY1999" s="21">
        <v>-13.57434467</v>
      </c>
      <c r="AZ1999" s="20">
        <v>-7.541816442</v>
      </c>
      <c r="BA1999" s="20">
        <v>-5.5013899049999999</v>
      </c>
      <c r="BB1999" s="20">
        <v>-3.4088830680000002</v>
      </c>
      <c r="BC1999" s="23">
        <v>-2.7736911179999999</v>
      </c>
      <c r="BE1999" s="1">
        <v>3.3427E-9</v>
      </c>
      <c r="BF1999" s="1">
        <v>9.0462200000000004E-10</v>
      </c>
      <c r="BG1999" s="1">
        <v>1.2268999999999999E-10</v>
      </c>
      <c r="BH1999" s="1">
        <v>4.3299600000000002E-10</v>
      </c>
      <c r="BI1999" s="1">
        <v>1.2085200000000001E-9</v>
      </c>
      <c r="BJ1999" s="1">
        <v>1.5738200000000001E-9</v>
      </c>
      <c r="BL1999" s="23">
        <v>-211.75416010000001</v>
      </c>
      <c r="BM1999" s="23">
        <v>-194.3222164</v>
      </c>
      <c r="BN1999" s="23">
        <v>-245.14801489999999</v>
      </c>
      <c r="BO1999" s="23">
        <v>-170.3647651</v>
      </c>
      <c r="BP1999" s="23">
        <v>-178.4127623</v>
      </c>
      <c r="BQ1999" s="23">
        <v>-179.1885576</v>
      </c>
      <c r="BS1999" s="1">
        <v>2.6367700000000002E-9</v>
      </c>
      <c r="BT1999" s="1">
        <v>2.1226700000000001E-9</v>
      </c>
      <c r="BU1999" s="1">
        <v>2.7114399999999999E-9</v>
      </c>
      <c r="BV1999" s="1">
        <v>3.0020199999999999E-9</v>
      </c>
      <c r="BW1999" s="1">
        <v>3.4100799999999999E-9</v>
      </c>
      <c r="BX1999" s="1">
        <v>3.57741E-9</v>
      </c>
      <c r="BZ1999" s="23">
        <v>-106.9943683</v>
      </c>
      <c r="CA1999" s="23">
        <v>-175.06263770000001</v>
      </c>
      <c r="CB1999" s="23">
        <v>-178.47393690000001</v>
      </c>
      <c r="CC1999" s="23">
        <v>-179.20623710000001</v>
      </c>
      <c r="CD1999" s="23">
        <v>-179.7318319</v>
      </c>
      <c r="CE1999" s="23">
        <v>-179.84306810000001</v>
      </c>
    </row>
    <row r="2000" spans="1:83" x14ac:dyDescent="0.25">
      <c r="A2000" s="1">
        <v>6.3380700000000002E-9</v>
      </c>
      <c r="B2000" s="3">
        <v>8.0898509324144508E-9</v>
      </c>
      <c r="C2000" s="2">
        <v>1.0772105723261299E-8</v>
      </c>
      <c r="D2000" s="4">
        <v>2.18567429661349E-9</v>
      </c>
      <c r="E2000" s="5">
        <v>1.19700708744562E-8</v>
      </c>
      <c r="F2000" s="6">
        <v>9.5721039121463793E-9</v>
      </c>
      <c r="G2000" s="8">
        <v>4.2893078704853099E-9</v>
      </c>
      <c r="H2000" s="10">
        <v>-180</v>
      </c>
      <c r="I2000" s="11">
        <v>0</v>
      </c>
      <c r="J2000" s="12">
        <v>0</v>
      </c>
      <c r="K2000" s="13">
        <v>-180</v>
      </c>
      <c r="L2000" s="14">
        <v>-180</v>
      </c>
      <c r="M2000" s="15">
        <v>0</v>
      </c>
      <c r="N2000" s="16">
        <v>-180</v>
      </c>
      <c r="O2000" s="7">
        <v>0.73034890799999996</v>
      </c>
      <c r="P2000" s="7">
        <v>0.19748147599999999</v>
      </c>
      <c r="Q2000" s="7">
        <v>2.6722870999999999E-2</v>
      </c>
      <c r="R2000" s="7">
        <v>9.4855598999999999E-2</v>
      </c>
      <c r="S2000" s="19">
        <v>0.26444622252481398</v>
      </c>
      <c r="T2000" s="18">
        <v>0.344341742372552</v>
      </c>
      <c r="V2000" s="7">
        <v>73.100536329999997</v>
      </c>
      <c r="W2000" s="7">
        <v>4.9207584830000002</v>
      </c>
      <c r="X2000" s="7">
        <v>1.523184415</v>
      </c>
      <c r="Y2000" s="7">
        <v>0.79262664500000002</v>
      </c>
      <c r="Z2000" s="7">
        <v>0.267900427</v>
      </c>
      <c r="AA2000" s="7">
        <v>0.156794615</v>
      </c>
      <c r="AC2000" s="7">
        <v>0.57455853899999998</v>
      </c>
      <c r="AD2000" s="7">
        <v>0.464684716</v>
      </c>
      <c r="AE2000" s="20">
        <v>0.59330586600000002</v>
      </c>
      <c r="AF2000" s="20">
        <v>0.65681949900000003</v>
      </c>
      <c r="AG2000" s="20">
        <v>0.746042176</v>
      </c>
      <c r="AH2000" s="24">
        <v>0.78263656604334997</v>
      </c>
      <c r="AJ2000" s="23">
        <v>73.100536329999997</v>
      </c>
      <c r="AK2000" s="23">
        <v>4.9207584830000002</v>
      </c>
      <c r="AL2000" s="23">
        <v>1.523184415</v>
      </c>
      <c r="AM2000" s="23">
        <v>0.79262664500000002</v>
      </c>
      <c r="AN2000" s="23">
        <v>0.267900427</v>
      </c>
      <c r="AO2000" s="23">
        <v>0.156794615</v>
      </c>
      <c r="AQ2000" s="23">
        <v>1.5847433000000001E-2</v>
      </c>
      <c r="AR2000" s="23">
        <v>2.9109629999999999E-3</v>
      </c>
      <c r="AS2000" s="23">
        <v>1.2969520000000001E-3</v>
      </c>
      <c r="AT2000" s="23">
        <v>7.9489000000000003E-4</v>
      </c>
      <c r="AU2000" s="23">
        <v>3.3490000000000001E-4</v>
      </c>
      <c r="AV2000" s="23">
        <v>2.1414900000000001E-4</v>
      </c>
      <c r="AX2000" s="20">
        <v>73.489278709999994</v>
      </c>
      <c r="AY2000" s="21">
        <v>-13.54743038</v>
      </c>
      <c r="AZ2000" s="20">
        <v>-7.5326510320000004</v>
      </c>
      <c r="BA2000" s="20">
        <v>-5.4960703339999997</v>
      </c>
      <c r="BB2000" s="20">
        <v>-3.4064111850000001</v>
      </c>
      <c r="BC2000" s="23">
        <v>-2.771871601</v>
      </c>
      <c r="BE2000" s="1">
        <v>3.1326899999999999E-9</v>
      </c>
      <c r="BF2000" s="1">
        <v>8.4705899999999996E-10</v>
      </c>
      <c r="BG2000" s="1">
        <v>1.14623E-10</v>
      </c>
      <c r="BH2000" s="1">
        <v>4.0686500000000002E-10</v>
      </c>
      <c r="BI2000" s="1">
        <v>1.13429E-9</v>
      </c>
      <c r="BJ2000" s="1">
        <v>1.4769900000000001E-9</v>
      </c>
      <c r="BL2000" s="23">
        <v>-211.6399815</v>
      </c>
      <c r="BM2000" s="23">
        <v>-194.3220245</v>
      </c>
      <c r="BN2000" s="23">
        <v>-245.51943729999999</v>
      </c>
      <c r="BO2000" s="23">
        <v>-170.38940769999999</v>
      </c>
      <c r="BP2000" s="23">
        <v>-178.41455590000001</v>
      </c>
      <c r="BQ2000" s="23">
        <v>-179.18931330000001</v>
      </c>
      <c r="BS2000" s="1">
        <v>2.46446E-9</v>
      </c>
      <c r="BT2000" s="1">
        <v>1.9931799999999999E-9</v>
      </c>
      <c r="BU2000" s="1">
        <v>2.5448700000000001E-9</v>
      </c>
      <c r="BV2000" s="1">
        <v>2.8173000000000002E-9</v>
      </c>
      <c r="BW2000" s="1">
        <v>3.2000000000000001E-9</v>
      </c>
      <c r="BX2000" s="1">
        <v>3.3569699999999998E-9</v>
      </c>
      <c r="BZ2000" s="23">
        <v>-106.8994637</v>
      </c>
      <c r="CA2000" s="23">
        <v>-175.07924149999999</v>
      </c>
      <c r="CB2000" s="23">
        <v>-178.47681560000001</v>
      </c>
      <c r="CC2000" s="23">
        <v>-179.20737339999999</v>
      </c>
      <c r="CD2000" s="23">
        <v>-179.7320996</v>
      </c>
      <c r="CE2000" s="23">
        <v>-179.84320539999999</v>
      </c>
    </row>
    <row r="2001" spans="1:83" x14ac:dyDescent="0.25">
      <c r="A2001" s="1">
        <v>6.3858799999999999E-9</v>
      </c>
      <c r="B2001" s="3">
        <v>8.0188892974654905E-9</v>
      </c>
      <c r="C2001" s="2">
        <v>1.08195683893115E-8</v>
      </c>
      <c r="D2001" s="4">
        <v>2.0366903878146201E-9</v>
      </c>
      <c r="E2001" s="5">
        <v>1.19456657278132E-8</v>
      </c>
      <c r="F2001" s="6">
        <v>9.4199415784325697E-9</v>
      </c>
      <c r="G2001" s="8">
        <v>4.0051333699466296E-9</v>
      </c>
      <c r="H2001" s="10">
        <v>-180</v>
      </c>
      <c r="I2001" s="11">
        <v>0</v>
      </c>
      <c r="J2001" s="12">
        <v>0</v>
      </c>
      <c r="K2001" s="13">
        <v>-180</v>
      </c>
      <c r="L2001" s="14">
        <v>-180</v>
      </c>
      <c r="M2001" s="15">
        <v>0</v>
      </c>
      <c r="N2001" s="16">
        <v>-180</v>
      </c>
      <c r="O2001" s="7">
        <v>0.72942068400000004</v>
      </c>
      <c r="P2001" s="7">
        <v>0.19706307300000001</v>
      </c>
      <c r="Q2001" s="7">
        <v>2.6606674E-2</v>
      </c>
      <c r="R2001" s="7">
        <v>9.4985749999999994E-2</v>
      </c>
      <c r="S2001" s="19">
        <v>0.26450870614417699</v>
      </c>
      <c r="T2001" s="18">
        <v>0.34438347006916098</v>
      </c>
      <c r="V2001" s="7">
        <v>73.194420249999993</v>
      </c>
      <c r="W2001" s="7">
        <v>4.9042562759999999</v>
      </c>
      <c r="X2001" s="7">
        <v>1.5203163550000001</v>
      </c>
      <c r="Y2001" s="7">
        <v>0.791493699</v>
      </c>
      <c r="Z2001" s="7">
        <v>0.26763329299999999</v>
      </c>
      <c r="AA2001" s="7">
        <v>0.15665754700000001</v>
      </c>
      <c r="AC2001" s="7">
        <v>0.57227071900000004</v>
      </c>
      <c r="AD2001" s="7">
        <v>0.464998674</v>
      </c>
      <c r="AE2001" s="20">
        <v>0.59343822899999998</v>
      </c>
      <c r="AF2001" s="20">
        <v>0.65689663499999995</v>
      </c>
      <c r="AG2001" s="20">
        <v>0.746072022</v>
      </c>
      <c r="AH2001" s="24">
        <v>0.78265492210578302</v>
      </c>
      <c r="AJ2001" s="23">
        <v>73.194420249999993</v>
      </c>
      <c r="AK2001" s="23">
        <v>4.9042562759999999</v>
      </c>
      <c r="AL2001" s="23">
        <v>1.5203163550000001</v>
      </c>
      <c r="AM2001" s="23">
        <v>0.791493699</v>
      </c>
      <c r="AN2001" s="23">
        <v>0.26763329299999999</v>
      </c>
      <c r="AO2001" s="23">
        <v>0.15665754700000001</v>
      </c>
      <c r="AQ2001" s="23">
        <v>1.5854963999999999E-2</v>
      </c>
      <c r="AR2001" s="23">
        <v>2.9013839999999999E-3</v>
      </c>
      <c r="AS2001" s="23">
        <v>1.2937789999999999E-3</v>
      </c>
      <c r="AT2001" s="23">
        <v>7.9318200000000002E-4</v>
      </c>
      <c r="AU2001" s="23">
        <v>3.3428400000000001E-4</v>
      </c>
      <c r="AV2001" s="23">
        <v>2.1377599999999999E-4</v>
      </c>
      <c r="AX2001" s="20">
        <v>73.877112190000005</v>
      </c>
      <c r="AY2001" s="21">
        <v>-13.520635929999999</v>
      </c>
      <c r="AZ2001" s="20">
        <v>-7.5235112260000001</v>
      </c>
      <c r="BA2001" s="20">
        <v>-5.4907625690000001</v>
      </c>
      <c r="BB2001" s="20">
        <v>-3.4039433140000002</v>
      </c>
      <c r="BC2001" s="23">
        <v>-2.7700547059999998</v>
      </c>
      <c r="BE2001" s="1">
        <v>2.9214299999999999E-9</v>
      </c>
      <c r="BF2001" s="1">
        <v>7.8926399999999995E-10</v>
      </c>
      <c r="BG2001" s="1">
        <v>1.06563E-10</v>
      </c>
      <c r="BH2001" s="1">
        <v>3.8043100000000001E-10</v>
      </c>
      <c r="BI2001" s="1">
        <v>1.05939E-9</v>
      </c>
      <c r="BJ2001" s="1">
        <v>1.3793E-9</v>
      </c>
      <c r="BL2001" s="23">
        <v>-211.52589750000001</v>
      </c>
      <c r="BM2001" s="23">
        <v>-194.321876</v>
      </c>
      <c r="BN2001" s="23">
        <v>-245.89328090000001</v>
      </c>
      <c r="BO2001" s="23">
        <v>-170.41392780000001</v>
      </c>
      <c r="BP2001" s="23">
        <v>-178.41634529999999</v>
      </c>
      <c r="BQ2001" s="23">
        <v>-179.1900675</v>
      </c>
      <c r="BS2001" s="1">
        <v>2.2920200000000001E-9</v>
      </c>
      <c r="BT2001" s="1">
        <v>1.8623799999999999E-9</v>
      </c>
      <c r="BU2001" s="1">
        <v>2.3767999999999999E-9</v>
      </c>
      <c r="BV2001" s="1">
        <v>2.6309600000000002E-9</v>
      </c>
      <c r="BW2001" s="1">
        <v>2.9881199999999998E-9</v>
      </c>
      <c r="BX2001" s="1">
        <v>3.1346399999999998E-9</v>
      </c>
      <c r="BZ2001" s="23">
        <v>-106.8055798</v>
      </c>
      <c r="CA2001" s="23">
        <v>-175.09574370000001</v>
      </c>
      <c r="CB2001" s="23">
        <v>-178.47968359999999</v>
      </c>
      <c r="CC2001" s="23">
        <v>-179.20850630000001</v>
      </c>
      <c r="CD2001" s="23">
        <v>-179.7323667</v>
      </c>
      <c r="CE2001" s="23">
        <v>-179.84334250000001</v>
      </c>
    </row>
    <row r="2002" spans="1:83" x14ac:dyDescent="0.25">
      <c r="A2002" s="1">
        <v>6.4334800000000004E-9</v>
      </c>
      <c r="B2002" s="3">
        <v>7.9475478623347205E-9</v>
      </c>
      <c r="C2002" s="2">
        <v>1.08659021432039E-8</v>
      </c>
      <c r="D2002" s="4">
        <v>1.8875375438738399E-9</v>
      </c>
      <c r="E2002" s="5">
        <v>1.1918598642313801E-8</v>
      </c>
      <c r="F2002" s="6">
        <v>9.2641656075039303E-9</v>
      </c>
      <c r="G2002" s="8">
        <v>3.71873580738277E-9</v>
      </c>
      <c r="H2002" s="10">
        <v>-180</v>
      </c>
      <c r="I2002" s="11">
        <v>0</v>
      </c>
      <c r="J2002" s="12">
        <v>0</v>
      </c>
      <c r="K2002" s="13">
        <v>-180</v>
      </c>
      <c r="L2002" s="14">
        <v>-180</v>
      </c>
      <c r="M2002" s="15">
        <v>0</v>
      </c>
      <c r="N2002" s="16">
        <v>-180</v>
      </c>
      <c r="O2002" s="7">
        <v>0.72848766600000003</v>
      </c>
      <c r="P2002" s="7">
        <v>0.196645931</v>
      </c>
      <c r="Q2002" s="7">
        <v>2.6491905E-2</v>
      </c>
      <c r="R2002" s="7">
        <v>9.5115649999999996E-2</v>
      </c>
      <c r="S2002" s="19">
        <v>0.26457107736598601</v>
      </c>
      <c r="T2002" s="18">
        <v>0.34442512599230202</v>
      </c>
      <c r="V2002" s="7">
        <v>73.287254939999997</v>
      </c>
      <c r="W2002" s="7">
        <v>4.8878548049999999</v>
      </c>
      <c r="X2002" s="7">
        <v>1.517458878</v>
      </c>
      <c r="Y2002" s="7">
        <v>0.79036403700000002</v>
      </c>
      <c r="Z2002" s="7">
        <v>0.26736672</v>
      </c>
      <c r="AA2002" s="7">
        <v>0.15652073399999999</v>
      </c>
      <c r="AC2002" s="7">
        <v>0.56997452100000001</v>
      </c>
      <c r="AD2002" s="7">
        <v>0.46531162300000001</v>
      </c>
      <c r="AE2002" s="20">
        <v>0.59357025699999999</v>
      </c>
      <c r="AF2002" s="20">
        <v>0.65697360100000002</v>
      </c>
      <c r="AG2002" s="20">
        <v>0.746101813</v>
      </c>
      <c r="AH2002" s="24">
        <v>0.782673245819824</v>
      </c>
      <c r="AJ2002" s="23">
        <v>73.287254939999997</v>
      </c>
      <c r="AK2002" s="23">
        <v>4.8878548049999999</v>
      </c>
      <c r="AL2002" s="23">
        <v>1.517458878</v>
      </c>
      <c r="AM2002" s="23">
        <v>0.79036403700000002</v>
      </c>
      <c r="AN2002" s="23">
        <v>0.26736672</v>
      </c>
      <c r="AO2002" s="23">
        <v>0.15652073399999999</v>
      </c>
      <c r="AQ2002" s="23">
        <v>1.5861950999999999E-2</v>
      </c>
      <c r="AR2002" s="23">
        <v>2.8918529999999998E-3</v>
      </c>
      <c r="AS2002" s="23">
        <v>1.2906180000000001E-3</v>
      </c>
      <c r="AT2002" s="23">
        <v>7.9148E-4</v>
      </c>
      <c r="AU2002" s="23">
        <v>3.3367E-4</v>
      </c>
      <c r="AV2002" s="23">
        <v>2.13403E-4</v>
      </c>
      <c r="AX2002" s="20">
        <v>74.266287550000001</v>
      </c>
      <c r="AY2002" s="21">
        <v>-13.4939605</v>
      </c>
      <c r="AZ2002" s="20">
        <v>-7.5143969119999996</v>
      </c>
      <c r="BA2002" s="20">
        <v>-5.4854665689999997</v>
      </c>
      <c r="BB2002" s="20">
        <v>-3.4014794460000002</v>
      </c>
      <c r="BC2002" s="23">
        <v>-2.7682404279999999</v>
      </c>
      <c r="BE2002" s="1">
        <v>2.7090499999999999E-9</v>
      </c>
      <c r="BF2002" s="1">
        <v>7.3127400000000003E-10</v>
      </c>
      <c r="BG2002" s="1">
        <v>9.8516400000000002E-11</v>
      </c>
      <c r="BH2002" s="1">
        <v>3.5371000000000001E-10</v>
      </c>
      <c r="BI2002" s="1">
        <v>9.8387000000000004E-10</v>
      </c>
      <c r="BJ2002" s="1">
        <v>1.28083E-9</v>
      </c>
      <c r="BL2002" s="23">
        <v>-211.41191319999999</v>
      </c>
      <c r="BM2002" s="23">
        <v>-194.3217708</v>
      </c>
      <c r="BN2002" s="23">
        <v>-246.2695362</v>
      </c>
      <c r="BO2002" s="23">
        <v>-170.43832599999999</v>
      </c>
      <c r="BP2002" s="23">
        <v>-178.4181304</v>
      </c>
      <c r="BQ2002" s="23">
        <v>-179.19082030000001</v>
      </c>
      <c r="BS2002" s="1">
        <v>2.1195799999999998E-9</v>
      </c>
      <c r="BT2002" s="1">
        <v>1.7303700000000001E-9</v>
      </c>
      <c r="BU2002" s="1">
        <v>2.2073300000000001E-9</v>
      </c>
      <c r="BV2002" s="1">
        <v>2.4431099999999998E-9</v>
      </c>
      <c r="BW2002" s="1">
        <v>2.77456E-9</v>
      </c>
      <c r="BX2002" s="1">
        <v>2.9105599999999999E-9</v>
      </c>
      <c r="BZ2002" s="23">
        <v>-106.71274510000001</v>
      </c>
      <c r="CA2002" s="23">
        <v>-175.11214519999999</v>
      </c>
      <c r="CB2002" s="23">
        <v>-178.48254109999999</v>
      </c>
      <c r="CC2002" s="23">
        <v>-179.20963599999999</v>
      </c>
      <c r="CD2002" s="23">
        <v>-179.7326333</v>
      </c>
      <c r="CE2002" s="23">
        <v>-179.84347930000001</v>
      </c>
    </row>
    <row r="2003" spans="1:83" x14ac:dyDescent="0.25">
      <c r="A2003" s="1">
        <v>6.4808800000000001E-9</v>
      </c>
      <c r="B2003" s="3">
        <v>7.8758309822787204E-9</v>
      </c>
      <c r="C2003" s="2">
        <v>1.0911103506911001E-8</v>
      </c>
      <c r="D2003" s="4">
        <v>1.73823915220427E-9</v>
      </c>
      <c r="E2003" s="5">
        <v>1.18888783552436E-8</v>
      </c>
      <c r="F2003" s="6">
        <v>9.1048418142727503E-9</v>
      </c>
      <c r="G2003" s="8">
        <v>3.43029612803822E-9</v>
      </c>
      <c r="H2003" s="10">
        <v>-180</v>
      </c>
      <c r="I2003" s="11">
        <v>0</v>
      </c>
      <c r="J2003" s="12">
        <v>0</v>
      </c>
      <c r="K2003" s="13">
        <v>-180</v>
      </c>
      <c r="L2003" s="14">
        <v>-180</v>
      </c>
      <c r="M2003" s="15">
        <v>0</v>
      </c>
      <c r="N2003" s="16">
        <v>-180</v>
      </c>
      <c r="O2003" s="7">
        <v>0.72754985500000002</v>
      </c>
      <c r="P2003" s="7">
        <v>0.19623004399999999</v>
      </c>
      <c r="Q2003" s="7">
        <v>2.6378568000000002E-2</v>
      </c>
      <c r="R2003" s="7">
        <v>9.5245302000000004E-2</v>
      </c>
      <c r="S2003" s="19">
        <v>0.26463333647111797</v>
      </c>
      <c r="T2003" s="18">
        <v>0.344466710311855</v>
      </c>
      <c r="V2003" s="7">
        <v>73.379011539999993</v>
      </c>
      <c r="W2003" s="7">
        <v>4.8715532069999998</v>
      </c>
      <c r="X2003" s="7">
        <v>1.514611927</v>
      </c>
      <c r="Y2003" s="7">
        <v>0.78923764399999996</v>
      </c>
      <c r="Z2003" s="7">
        <v>0.26710070600000002</v>
      </c>
      <c r="AA2003" s="7">
        <v>0.15638417399999999</v>
      </c>
      <c r="AC2003" s="7">
        <v>0.56767009000000002</v>
      </c>
      <c r="AD2003" s="7">
        <v>0.46562356700000002</v>
      </c>
      <c r="AE2003" s="20">
        <v>0.59370195400000003</v>
      </c>
      <c r="AF2003" s="20">
        <v>0.65705039799999998</v>
      </c>
      <c r="AG2003" s="20">
        <v>0.74613154800000003</v>
      </c>
      <c r="AH2003" s="24">
        <v>0.78269153726426599</v>
      </c>
      <c r="AJ2003" s="23">
        <v>73.379011539999993</v>
      </c>
      <c r="AK2003" s="23">
        <v>4.8715532069999998</v>
      </c>
      <c r="AL2003" s="23">
        <v>1.514611927</v>
      </c>
      <c r="AM2003" s="23">
        <v>0.78923764399999996</v>
      </c>
      <c r="AN2003" s="23">
        <v>0.26710070600000002</v>
      </c>
      <c r="AO2003" s="23">
        <v>0.15638417399999999</v>
      </c>
      <c r="AQ2003" s="23">
        <v>1.5868384999999999E-2</v>
      </c>
      <c r="AR2003" s="23">
        <v>2.8823709999999999E-3</v>
      </c>
      <c r="AS2003" s="23">
        <v>1.2874679999999999E-3</v>
      </c>
      <c r="AT2003" s="23">
        <v>7.8978299999999996E-4</v>
      </c>
      <c r="AU2003" s="23">
        <v>3.3305699999999999E-4</v>
      </c>
      <c r="AV2003" s="23">
        <v>2.13031E-4</v>
      </c>
      <c r="AX2003" s="20">
        <v>74.656788579999997</v>
      </c>
      <c r="AY2003" s="21">
        <v>-13.467403300000001</v>
      </c>
      <c r="AZ2003" s="20">
        <v>-7.5053079800000004</v>
      </c>
      <c r="BA2003" s="20">
        <v>-5.4801822930000004</v>
      </c>
      <c r="BB2003" s="20">
        <v>-3.3990195700000001</v>
      </c>
      <c r="BC2003" s="23">
        <v>-2.7664287600000002</v>
      </c>
      <c r="BE2003" s="1">
        <v>2.4957099999999999E-9</v>
      </c>
      <c r="BF2003" s="1">
        <v>6.7312700000000001E-10</v>
      </c>
      <c r="BG2003" s="1">
        <v>9.0486299999999999E-11</v>
      </c>
      <c r="BH2003" s="1">
        <v>3.2671999999999998E-10</v>
      </c>
      <c r="BI2003" s="1">
        <v>9.0777099999999997E-10</v>
      </c>
      <c r="BJ2003" s="1">
        <v>1.1816200000000001E-9</v>
      </c>
      <c r="BL2003" s="23">
        <v>-211.29803390000001</v>
      </c>
      <c r="BM2003" s="23">
        <v>-194.32170869999999</v>
      </c>
      <c r="BN2003" s="23">
        <v>-246.64819249999999</v>
      </c>
      <c r="BO2003" s="23">
        <v>-170.4626035</v>
      </c>
      <c r="BP2003" s="23">
        <v>-178.41991139999999</v>
      </c>
      <c r="BQ2003" s="23">
        <v>-179.19157150000001</v>
      </c>
      <c r="BS2003" s="1">
        <v>1.9472799999999999E-9</v>
      </c>
      <c r="BT2003" s="1">
        <v>1.5972300000000001E-9</v>
      </c>
      <c r="BU2003" s="1">
        <v>2.0365700000000001E-9</v>
      </c>
      <c r="BV2003" s="1">
        <v>2.2538800000000001E-9</v>
      </c>
      <c r="BW2003" s="1">
        <v>2.5594499999999999E-9</v>
      </c>
      <c r="BX2003" s="1">
        <v>2.6848600000000002E-9</v>
      </c>
      <c r="BZ2003" s="23">
        <v>-106.6209885</v>
      </c>
      <c r="CA2003" s="23">
        <v>-175.12844680000001</v>
      </c>
      <c r="CB2003" s="23">
        <v>-178.48538809999999</v>
      </c>
      <c r="CC2003" s="23">
        <v>-179.21076239999999</v>
      </c>
      <c r="CD2003" s="23">
        <v>-179.73289930000001</v>
      </c>
      <c r="CE2003" s="23">
        <v>-179.84361580000001</v>
      </c>
    </row>
    <row r="2004" spans="1:83" x14ac:dyDescent="0.25">
      <c r="A2004" s="1">
        <v>6.5280699999999998E-9</v>
      </c>
      <c r="B2004" s="3">
        <v>7.8037430289644098E-9</v>
      </c>
      <c r="C2004" s="2">
        <v>1.0955169117909099E-8</v>
      </c>
      <c r="D2004" s="4">
        <v>1.5888185994791999E-9</v>
      </c>
      <c r="E2004" s="5">
        <v>1.18565141891625E-8</v>
      </c>
      <c r="F2004" s="6">
        <v>8.9420373626900502E-9</v>
      </c>
      <c r="G2004" s="8">
        <v>3.13999637060875E-9</v>
      </c>
      <c r="H2004" s="10">
        <v>-180</v>
      </c>
      <c r="I2004" s="11">
        <v>0</v>
      </c>
      <c r="J2004" s="12">
        <v>0</v>
      </c>
      <c r="K2004" s="13">
        <v>-180</v>
      </c>
      <c r="L2004" s="14">
        <v>-180</v>
      </c>
      <c r="M2004" s="15">
        <v>0</v>
      </c>
      <c r="N2004" s="16">
        <v>-180</v>
      </c>
      <c r="O2004" s="7">
        <v>0.72660725800000003</v>
      </c>
      <c r="P2004" s="7">
        <v>0.195815406</v>
      </c>
      <c r="Q2004" s="7">
        <v>2.6266670999999998E-2</v>
      </c>
      <c r="R2004" s="7">
        <v>9.5374705000000004E-2</v>
      </c>
      <c r="S2004" s="19">
        <v>0.26469548373953899</v>
      </c>
      <c r="T2004" s="18">
        <v>0.34450822319718399</v>
      </c>
      <c r="V2004" s="7">
        <v>73.469660820000001</v>
      </c>
      <c r="W2004" s="7">
        <v>4.8553506329999996</v>
      </c>
      <c r="X2004" s="7">
        <v>1.511775447</v>
      </c>
      <c r="Y2004" s="7">
        <v>0.78811450599999999</v>
      </c>
      <c r="Z2004" s="7">
        <v>0.266835249</v>
      </c>
      <c r="AA2004" s="7">
        <v>0.15624786600000001</v>
      </c>
      <c r="AC2004" s="7">
        <v>0.56535757799999997</v>
      </c>
      <c r="AD2004" s="7">
        <v>0.46593451000000002</v>
      </c>
      <c r="AE2004" s="20">
        <v>0.59383331800000005</v>
      </c>
      <c r="AF2004" s="20">
        <v>0.65712702499999998</v>
      </c>
      <c r="AG2004" s="20">
        <v>0.74616122699999998</v>
      </c>
      <c r="AH2004" s="24">
        <v>0.78270979651764705</v>
      </c>
      <c r="AJ2004" s="23">
        <v>73.469660820000001</v>
      </c>
      <c r="AK2004" s="23">
        <v>4.8553506329999996</v>
      </c>
      <c r="AL2004" s="23">
        <v>1.511775447</v>
      </c>
      <c r="AM2004" s="23">
        <v>0.78811450599999999</v>
      </c>
      <c r="AN2004" s="23">
        <v>0.266835249</v>
      </c>
      <c r="AO2004" s="23">
        <v>0.15624786600000001</v>
      </c>
      <c r="AQ2004" s="23">
        <v>1.5874256E-2</v>
      </c>
      <c r="AR2004" s="23">
        <v>2.8729369999999999E-3</v>
      </c>
      <c r="AS2004" s="23">
        <v>1.28433E-3</v>
      </c>
      <c r="AT2004" s="23">
        <v>7.8809099999999999E-4</v>
      </c>
      <c r="AU2004" s="23">
        <v>3.3244600000000002E-4</v>
      </c>
      <c r="AV2004" s="23">
        <v>2.1265999999999999E-4</v>
      </c>
      <c r="AX2004" s="20">
        <v>75.04859836</v>
      </c>
      <c r="AY2004" s="21">
        <v>-13.44096351</v>
      </c>
      <c r="AZ2004" s="20">
        <v>-7.4962443199999997</v>
      </c>
      <c r="BA2004" s="20">
        <v>-5.4749097000000004</v>
      </c>
      <c r="BB2004" s="20">
        <v>-3.3965636749999999</v>
      </c>
      <c r="BC2004" s="23">
        <v>-2.7646196970000001</v>
      </c>
      <c r="BE2004" s="1">
        <v>2.28154E-9</v>
      </c>
      <c r="BF2004" s="1">
        <v>6.1485999999999998E-10</v>
      </c>
      <c r="BG2004" s="1">
        <v>8.2477300000000001E-11</v>
      </c>
      <c r="BH2004" s="1">
        <v>2.99476E-10</v>
      </c>
      <c r="BI2004" s="1">
        <v>8.3114300000000001E-10</v>
      </c>
      <c r="BJ2004" s="1">
        <v>1.0817499999999999E-9</v>
      </c>
      <c r="BL2004" s="23">
        <v>-211.18426479999999</v>
      </c>
      <c r="BM2004" s="23">
        <v>-194.32168949999999</v>
      </c>
      <c r="BN2004" s="23">
        <v>-247.0292383</v>
      </c>
      <c r="BO2004" s="23">
        <v>-170.48676090000001</v>
      </c>
      <c r="BP2004" s="23">
        <v>-178.42168820000001</v>
      </c>
      <c r="BQ2004" s="23">
        <v>-179.1923213</v>
      </c>
      <c r="BS2004" s="1">
        <v>1.77522E-9</v>
      </c>
      <c r="BT2004" s="1">
        <v>1.4630300000000001E-9</v>
      </c>
      <c r="BU2004" s="1">
        <v>1.86463E-9</v>
      </c>
      <c r="BV2004" s="1">
        <v>2.06338E-9</v>
      </c>
      <c r="BW2004" s="1">
        <v>2.3429400000000002E-9</v>
      </c>
      <c r="BX2004" s="1">
        <v>2.4577100000000002E-9</v>
      </c>
      <c r="BZ2004" s="23">
        <v>-106.5303392</v>
      </c>
      <c r="CA2004" s="23">
        <v>-175.14464939999999</v>
      </c>
      <c r="CB2004" s="23">
        <v>-178.4882246</v>
      </c>
      <c r="CC2004" s="23">
        <v>-179.21188549999999</v>
      </c>
      <c r="CD2004" s="23">
        <v>-179.7331648</v>
      </c>
      <c r="CE2004" s="23">
        <v>-179.84375209999999</v>
      </c>
    </row>
    <row r="2005" spans="1:83" x14ac:dyDescent="0.25">
      <c r="A2005" s="1">
        <v>6.5750399999999997E-9</v>
      </c>
      <c r="B2005" s="3">
        <v>7.7312883902141696E-9</v>
      </c>
      <c r="C2005" s="2">
        <v>1.09980957293955E-8</v>
      </c>
      <c r="D2005" s="4">
        <v>1.43929926801514E-9</v>
      </c>
      <c r="E2005" s="5">
        <v>1.18215160492396E-8</v>
      </c>
      <c r="F2005" s="6">
        <v>8.7758207376500696E-9</v>
      </c>
      <c r="G2005" s="8">
        <v>2.8480195527361899E-9</v>
      </c>
      <c r="H2005" s="10">
        <v>-180</v>
      </c>
      <c r="I2005" s="11">
        <v>0</v>
      </c>
      <c r="J2005" s="12">
        <v>0</v>
      </c>
      <c r="K2005" s="13">
        <v>-180</v>
      </c>
      <c r="L2005" s="14">
        <v>-180</v>
      </c>
      <c r="M2005" s="15">
        <v>0</v>
      </c>
      <c r="N2005" s="16">
        <v>-180</v>
      </c>
      <c r="O2005" s="7">
        <v>0.72565987899999995</v>
      </c>
      <c r="P2005" s="7">
        <v>0.19540201200000001</v>
      </c>
      <c r="Q2005" s="7">
        <v>2.6156217999999998E-2</v>
      </c>
      <c r="R2005" s="7">
        <v>9.5503858999999997E-2</v>
      </c>
      <c r="S2005" s="19">
        <v>0.26475751945031201</v>
      </c>
      <c r="T2005" s="18">
        <v>0.344549664817138</v>
      </c>
      <c r="V2005" s="7">
        <v>73.559173189999996</v>
      </c>
      <c r="W2005" s="7">
        <v>4.8392462399999996</v>
      </c>
      <c r="X2005" s="7">
        <v>1.5089493810000001</v>
      </c>
      <c r="Y2005" s="7">
        <v>0.78699461000000004</v>
      </c>
      <c r="Z2005" s="7">
        <v>0.26657034699999999</v>
      </c>
      <c r="AA2005" s="7">
        <v>0.15611181099999999</v>
      </c>
      <c r="AC2005" s="7">
        <v>0.56303714100000002</v>
      </c>
      <c r="AD2005" s="7">
        <v>0.46624445799999997</v>
      </c>
      <c r="AE2005" s="20">
        <v>0.59396435299999994</v>
      </c>
      <c r="AF2005" s="20">
        <v>0.65720348399999995</v>
      </c>
      <c r="AG2005" s="20">
        <v>0.74619085200000002</v>
      </c>
      <c r="AH2005" s="24">
        <v>0.782728023658262</v>
      </c>
      <c r="AJ2005" s="23">
        <v>73.559173189999996</v>
      </c>
      <c r="AK2005" s="23">
        <v>4.8392462399999996</v>
      </c>
      <c r="AL2005" s="23">
        <v>1.5089493810000001</v>
      </c>
      <c r="AM2005" s="23">
        <v>0.78699461000000004</v>
      </c>
      <c r="AN2005" s="23">
        <v>0.26657034699999999</v>
      </c>
      <c r="AO2005" s="23">
        <v>0.15611181099999999</v>
      </c>
      <c r="AQ2005" s="23">
        <v>1.5879557999999998E-2</v>
      </c>
      <c r="AR2005" s="23">
        <v>2.8635510000000002E-3</v>
      </c>
      <c r="AS2005" s="23">
        <v>1.2812030000000001E-3</v>
      </c>
      <c r="AT2005" s="23">
        <v>7.8640399999999999E-4</v>
      </c>
      <c r="AU2005" s="23">
        <v>3.3183699999999997E-4</v>
      </c>
      <c r="AV2005" s="23">
        <v>2.12291E-4</v>
      </c>
      <c r="AX2005" s="20">
        <v>75.441699299999996</v>
      </c>
      <c r="AY2005" s="21">
        <v>-13.41464036</v>
      </c>
      <c r="AZ2005" s="20">
        <v>-7.4872058209999999</v>
      </c>
      <c r="BA2005" s="20">
        <v>-5.4696487490000001</v>
      </c>
      <c r="BB2005" s="20">
        <v>-3.3941117520000001</v>
      </c>
      <c r="BC2005" s="23">
        <v>-2.7628132320000001</v>
      </c>
      <c r="BE2005" s="1">
        <v>2.06669E-9</v>
      </c>
      <c r="BF2005" s="1">
        <v>5.5650899999999996E-10</v>
      </c>
      <c r="BG2005" s="1">
        <v>7.4493400000000004E-11</v>
      </c>
      <c r="BH2005" s="1">
        <v>2.7199700000000002E-10</v>
      </c>
      <c r="BI2005" s="1">
        <v>7.5403499999999997E-10</v>
      </c>
      <c r="BJ2005" s="1">
        <v>9.8128399999999998E-10</v>
      </c>
      <c r="BL2005" s="23">
        <v>-211.0706113</v>
      </c>
      <c r="BM2005" s="23">
        <v>-194.32171299999999</v>
      </c>
      <c r="BN2005" s="23">
        <v>-247.41266100000001</v>
      </c>
      <c r="BO2005" s="23">
        <v>-170.51079920000001</v>
      </c>
      <c r="BP2005" s="23">
        <v>-178.42346079999999</v>
      </c>
      <c r="BQ2005" s="23">
        <v>-179.1930696</v>
      </c>
      <c r="BS2005" s="1">
        <v>1.60354E-9</v>
      </c>
      <c r="BT2005" s="1">
        <v>1.3278700000000001E-9</v>
      </c>
      <c r="BU2005" s="1">
        <v>1.69162E-9</v>
      </c>
      <c r="BV2005" s="1">
        <v>1.8717300000000001E-9</v>
      </c>
      <c r="BW2005" s="1">
        <v>2.12517E-9</v>
      </c>
      <c r="BX2005" s="1">
        <v>2.2292199999999999E-9</v>
      </c>
      <c r="BZ2005" s="23">
        <v>-106.4408268</v>
      </c>
      <c r="CA2005" s="23">
        <v>-175.16075380000001</v>
      </c>
      <c r="CB2005" s="23">
        <v>-178.49105059999999</v>
      </c>
      <c r="CC2005" s="23">
        <v>-179.21300539999999</v>
      </c>
      <c r="CD2005" s="23">
        <v>-179.73342969999999</v>
      </c>
      <c r="CE2005" s="23">
        <v>-179.84388820000001</v>
      </c>
    </row>
    <row r="2006" spans="1:83" x14ac:dyDescent="0.25">
      <c r="A2006" s="1">
        <v>6.6218100000000003E-9</v>
      </c>
      <c r="B2006" s="3">
        <v>7.6584714697497796E-9</v>
      </c>
      <c r="C2006" s="2">
        <v>1.1039880210494099E-8</v>
      </c>
      <c r="D2006" s="4">
        <v>1.28970453216068E-9</v>
      </c>
      <c r="E2006" s="5">
        <v>1.1783894420463E-8</v>
      </c>
      <c r="F2006" s="6">
        <v>8.6062617163979293E-9</v>
      </c>
      <c r="G2006" s="8">
        <v>2.5545495560080298E-9</v>
      </c>
      <c r="H2006" s="10">
        <v>-180</v>
      </c>
      <c r="I2006" s="11">
        <v>0</v>
      </c>
      <c r="J2006" s="12">
        <v>0</v>
      </c>
      <c r="K2006" s="13">
        <v>-180</v>
      </c>
      <c r="L2006" s="14">
        <v>-180</v>
      </c>
      <c r="M2006" s="15">
        <v>0</v>
      </c>
      <c r="N2006" s="16">
        <v>-180</v>
      </c>
      <c r="O2006" s="7">
        <v>0.72470772400000005</v>
      </c>
      <c r="P2006" s="7">
        <v>0.19498985599999999</v>
      </c>
      <c r="Q2006" s="7">
        <v>2.6047216000000002E-2</v>
      </c>
      <c r="R2006" s="7">
        <v>9.5632765999999994E-2</v>
      </c>
      <c r="S2006" s="19">
        <v>0.26481944388159401</v>
      </c>
      <c r="T2006" s="18">
        <v>0.34459103534005098</v>
      </c>
      <c r="V2006" s="7">
        <v>73.647518680000005</v>
      </c>
      <c r="W2006" s="7">
        <v>4.8232391950000002</v>
      </c>
      <c r="X2006" s="7">
        <v>1.5061336750000001</v>
      </c>
      <c r="Y2006" s="7">
        <v>0.78587794200000005</v>
      </c>
      <c r="Z2006" s="7">
        <v>0.26630599900000002</v>
      </c>
      <c r="AA2006" s="7">
        <v>0.155976008</v>
      </c>
      <c r="AC2006" s="7">
        <v>0.56070894100000002</v>
      </c>
      <c r="AD2006" s="7">
        <v>0.46655341500000003</v>
      </c>
      <c r="AE2006" s="20">
        <v>0.59409505900000004</v>
      </c>
      <c r="AF2006" s="20">
        <v>0.65727977500000001</v>
      </c>
      <c r="AG2006" s="20">
        <v>0.74622042099999997</v>
      </c>
      <c r="AH2006" s="24">
        <v>0.78274621876416095</v>
      </c>
      <c r="AJ2006" s="23">
        <v>73.647518680000005</v>
      </c>
      <c r="AK2006" s="23">
        <v>4.8232391950000002</v>
      </c>
      <c r="AL2006" s="23">
        <v>1.5061336750000001</v>
      </c>
      <c r="AM2006" s="23">
        <v>0.78587794200000005</v>
      </c>
      <c r="AN2006" s="23">
        <v>0.26630599900000002</v>
      </c>
      <c r="AO2006" s="23">
        <v>0.155976008</v>
      </c>
      <c r="AQ2006" s="23">
        <v>1.5884281E-2</v>
      </c>
      <c r="AR2006" s="23">
        <v>2.8542120000000001E-3</v>
      </c>
      <c r="AS2006" s="23">
        <v>1.278087E-3</v>
      </c>
      <c r="AT2006" s="23">
        <v>7.8472299999999997E-4</v>
      </c>
      <c r="AU2006" s="23">
        <v>3.31229E-4</v>
      </c>
      <c r="AV2006" s="23">
        <v>2.1192100000000001E-4</v>
      </c>
      <c r="AX2006" s="20">
        <v>75.836073080000006</v>
      </c>
      <c r="AY2006" s="21">
        <v>-13.38843305</v>
      </c>
      <c r="AZ2006" s="20">
        <v>-7.4781923749999999</v>
      </c>
      <c r="BA2006" s="20">
        <v>-5.4643993999999996</v>
      </c>
      <c r="BB2006" s="20">
        <v>-3.39166379</v>
      </c>
      <c r="BC2006" s="23">
        <v>-2.7610093600000001</v>
      </c>
      <c r="BE2006" s="1">
        <v>1.8513E-9</v>
      </c>
      <c r="BF2006" s="1">
        <v>4.9811099999999996E-10</v>
      </c>
      <c r="BG2006" s="1">
        <v>6.6538899999999995E-11</v>
      </c>
      <c r="BH2006" s="1">
        <v>2.4429900000000002E-10</v>
      </c>
      <c r="BI2006" s="1">
        <v>6.7649400000000004E-10</v>
      </c>
      <c r="BJ2006" s="1">
        <v>8.8027500000000004E-10</v>
      </c>
      <c r="BL2006" s="23">
        <v>-210.9570789</v>
      </c>
      <c r="BM2006" s="23">
        <v>-194.32177899999999</v>
      </c>
      <c r="BN2006" s="23">
        <v>-247.79844700000001</v>
      </c>
      <c r="BO2006" s="23">
        <v>-170.53471930000001</v>
      </c>
      <c r="BP2006" s="23">
        <v>-178.42522919999999</v>
      </c>
      <c r="BQ2006" s="23">
        <v>-179.1938165</v>
      </c>
      <c r="BS2006" s="1">
        <v>1.43236E-9</v>
      </c>
      <c r="BT2006" s="1">
        <v>1.19183E-9</v>
      </c>
      <c r="BU2006" s="1">
        <v>1.51765E-9</v>
      </c>
      <c r="BV2006" s="1">
        <v>1.6790499999999999E-9</v>
      </c>
      <c r="BW2006" s="1">
        <v>1.90626E-9</v>
      </c>
      <c r="BX2006" s="1">
        <v>1.9995600000000001E-9</v>
      </c>
      <c r="BZ2006" s="23">
        <v>-106.35248129999999</v>
      </c>
      <c r="CA2006" s="23">
        <v>-175.17676080000001</v>
      </c>
      <c r="CB2006" s="23">
        <v>-178.49386630000001</v>
      </c>
      <c r="CC2006" s="23">
        <v>-179.2141221</v>
      </c>
      <c r="CD2006" s="23">
        <v>-179.73369400000001</v>
      </c>
      <c r="CE2006" s="23">
        <v>-179.84402399999999</v>
      </c>
    </row>
    <row r="2007" spans="1:83" x14ac:dyDescent="0.25">
      <c r="A2007" s="1">
        <v>6.6683600000000003E-9</v>
      </c>
      <c r="B2007" s="3">
        <v>7.58529668693633E-9</v>
      </c>
      <c r="C2007" s="2">
        <v>1.1080519546449699E-8</v>
      </c>
      <c r="D2007" s="4">
        <v>1.1400577546882099E-9</v>
      </c>
      <c r="E2007" s="5">
        <v>1.17436603647215E-8</v>
      </c>
      <c r="F2007" s="6">
        <v>8.4334313394530397E-9</v>
      </c>
      <c r="G2007" s="8">
        <v>2.2597710105315799E-9</v>
      </c>
      <c r="H2007" s="10">
        <v>-180</v>
      </c>
      <c r="I2007" s="11">
        <v>0</v>
      </c>
      <c r="J2007" s="12">
        <v>0</v>
      </c>
      <c r="K2007" s="13">
        <v>-180</v>
      </c>
      <c r="L2007" s="14">
        <v>-180</v>
      </c>
      <c r="M2007" s="15">
        <v>0</v>
      </c>
      <c r="N2007" s="16">
        <v>-180</v>
      </c>
      <c r="O2007" s="7">
        <v>0.72375080199999997</v>
      </c>
      <c r="P2007" s="7">
        <v>0.19457893200000001</v>
      </c>
      <c r="Q2007" s="7">
        <v>2.5939671000000001E-2</v>
      </c>
      <c r="R2007" s="7">
        <v>9.5761425999999997E-2</v>
      </c>
      <c r="S2007" s="19">
        <v>0.26488125731064299</v>
      </c>
      <c r="T2007" s="18">
        <v>0.34463233493374901</v>
      </c>
      <c r="V2007" s="7">
        <v>73.73466698</v>
      </c>
      <c r="W2007" s="7">
        <v>4.8073286749999999</v>
      </c>
      <c r="X2007" s="7">
        <v>1.503328274</v>
      </c>
      <c r="Y2007" s="7">
        <v>0.78476448799999998</v>
      </c>
      <c r="Z2007" s="7">
        <v>0.26604220200000001</v>
      </c>
      <c r="AA2007" s="7">
        <v>0.15584045499999999</v>
      </c>
      <c r="AC2007" s="7">
        <v>0.55837314400000004</v>
      </c>
      <c r="AD2007" s="7">
        <v>0.46686138399999999</v>
      </c>
      <c r="AE2007" s="20">
        <v>0.59422543699999997</v>
      </c>
      <c r="AF2007" s="20">
        <v>0.65735589800000005</v>
      </c>
      <c r="AG2007" s="20">
        <v>0.74624993500000003</v>
      </c>
      <c r="AH2007" s="24">
        <v>0.78276438191314501</v>
      </c>
      <c r="AJ2007" s="23">
        <v>73.73466698</v>
      </c>
      <c r="AK2007" s="23">
        <v>4.8073286749999999</v>
      </c>
      <c r="AL2007" s="23">
        <v>1.503328274</v>
      </c>
      <c r="AM2007" s="23">
        <v>0.78476448799999998</v>
      </c>
      <c r="AN2007" s="23">
        <v>0.26604220200000001</v>
      </c>
      <c r="AO2007" s="23">
        <v>0.15584045499999999</v>
      </c>
      <c r="AQ2007" s="23">
        <v>1.5888416999999998E-2</v>
      </c>
      <c r="AR2007" s="23">
        <v>2.8449199999999999E-3</v>
      </c>
      <c r="AS2007" s="23">
        <v>1.274982E-3</v>
      </c>
      <c r="AT2007" s="23">
        <v>7.8304600000000002E-4</v>
      </c>
      <c r="AU2007" s="23">
        <v>3.3062199999999998E-4</v>
      </c>
      <c r="AV2007" s="23">
        <v>2.1155300000000001E-4</v>
      </c>
      <c r="AX2007" s="20">
        <v>76.231700680000003</v>
      </c>
      <c r="AY2007" s="21">
        <v>-13.362340809999999</v>
      </c>
      <c r="AZ2007" s="20">
        <v>-7.4692038729999997</v>
      </c>
      <c r="BA2007" s="20">
        <v>-5.459161613</v>
      </c>
      <c r="BB2007" s="20">
        <v>-3.3892197789999998</v>
      </c>
      <c r="BC2007" s="23">
        <v>-2.7592080750000001</v>
      </c>
      <c r="BE2007" s="1">
        <v>1.6355100000000001E-9</v>
      </c>
      <c r="BF2007" s="1">
        <v>4.3970400000000003E-10</v>
      </c>
      <c r="BG2007" s="1">
        <v>5.8617700000000004E-11</v>
      </c>
      <c r="BH2007" s="1">
        <v>2.1639899999999999E-10</v>
      </c>
      <c r="BI2007" s="1">
        <v>5.9857100000000004E-10</v>
      </c>
      <c r="BJ2007" s="1">
        <v>7.7878999999999995E-10</v>
      </c>
      <c r="BL2007" s="23">
        <v>-210.8436729</v>
      </c>
      <c r="BM2007" s="23">
        <v>-194.32188729999999</v>
      </c>
      <c r="BN2007" s="23">
        <v>-248.1865817</v>
      </c>
      <c r="BO2007" s="23">
        <v>-170.55852189999999</v>
      </c>
      <c r="BP2007" s="23">
        <v>-178.42699350000001</v>
      </c>
      <c r="BQ2007" s="23">
        <v>-179.1945619</v>
      </c>
      <c r="BS2007" s="1">
        <v>1.2617999999999999E-9</v>
      </c>
      <c r="BT2007" s="1">
        <v>1.055E-9</v>
      </c>
      <c r="BU2007" s="1">
        <v>1.34281E-9</v>
      </c>
      <c r="BV2007" s="1">
        <v>1.48547E-9</v>
      </c>
      <c r="BW2007" s="1">
        <v>1.6863500000000001E-9</v>
      </c>
      <c r="BX2007" s="1">
        <v>1.7688699999999999E-9</v>
      </c>
      <c r="BZ2007" s="23">
        <v>-106.265333</v>
      </c>
      <c r="CA2007" s="23">
        <v>-175.1926713</v>
      </c>
      <c r="CB2007" s="23">
        <v>-178.49667170000001</v>
      </c>
      <c r="CC2007" s="23">
        <v>-179.21523550000001</v>
      </c>
      <c r="CD2007" s="23">
        <v>-179.73395780000001</v>
      </c>
      <c r="CE2007" s="23">
        <v>-179.84415949999999</v>
      </c>
    </row>
    <row r="2008" spans="1:83" x14ac:dyDescent="0.25">
      <c r="A2008" s="1">
        <v>6.7147000000000004E-9</v>
      </c>
      <c r="B2008" s="3">
        <v>7.5117684765250397E-9</v>
      </c>
      <c r="C2008" s="2">
        <v>1.11200108388103E-8</v>
      </c>
      <c r="D2008" s="4">
        <v>9.9038228319229809E-10</v>
      </c>
      <c r="E2008" s="5">
        <v>1.1700825517761699E-8</v>
      </c>
      <c r="F2008" s="6">
        <v>8.2574018810561807E-9</v>
      </c>
      <c r="G2008" s="8">
        <v>1.9638691791597601E-9</v>
      </c>
      <c r="H2008" s="10">
        <v>-180</v>
      </c>
      <c r="I2008" s="11">
        <v>0</v>
      </c>
      <c r="J2008" s="12">
        <v>0</v>
      </c>
      <c r="K2008" s="13">
        <v>-180</v>
      </c>
      <c r="L2008" s="14">
        <v>-180</v>
      </c>
      <c r="M2008" s="15">
        <v>0</v>
      </c>
      <c r="N2008" s="16">
        <v>-180</v>
      </c>
      <c r="O2008" s="7">
        <v>0.72278912100000003</v>
      </c>
      <c r="P2008" s="7">
        <v>0.194169234</v>
      </c>
      <c r="Q2008" s="7">
        <v>2.5833588000000001E-2</v>
      </c>
      <c r="R2008" s="7">
        <v>9.5889840000000004E-2</v>
      </c>
      <c r="S2008" s="19">
        <v>0.264942960013825</v>
      </c>
      <c r="T2008" s="18">
        <v>0.34467356376554298</v>
      </c>
      <c r="V2008" s="7">
        <v>73.820587439999997</v>
      </c>
      <c r="W2008" s="7">
        <v>4.7915138639999997</v>
      </c>
      <c r="X2008" s="7">
        <v>1.5005331239999999</v>
      </c>
      <c r="Y2008" s="7">
        <v>0.78365423599999995</v>
      </c>
      <c r="Z2008" s="7">
        <v>0.26577895600000001</v>
      </c>
      <c r="AA2008" s="7">
        <v>0.15570515200000001</v>
      </c>
      <c r="AC2008" s="7">
        <v>0.55602992100000004</v>
      </c>
      <c r="AD2008" s="7">
        <v>0.467168372</v>
      </c>
      <c r="AE2008" s="20">
        <v>0.59435548900000001</v>
      </c>
      <c r="AF2008" s="20">
        <v>0.65743185400000004</v>
      </c>
      <c r="AG2008" s="20">
        <v>0.74627939399999998</v>
      </c>
      <c r="AH2008" s="24">
        <v>0.78278251318277703</v>
      </c>
      <c r="AJ2008" s="23">
        <v>73.820587439999997</v>
      </c>
      <c r="AK2008" s="23">
        <v>4.7915138639999997</v>
      </c>
      <c r="AL2008" s="23">
        <v>1.5005331239999999</v>
      </c>
      <c r="AM2008" s="23">
        <v>0.78365423599999995</v>
      </c>
      <c r="AN2008" s="23">
        <v>0.26577895600000001</v>
      </c>
      <c r="AO2008" s="23">
        <v>0.15570515200000001</v>
      </c>
      <c r="AQ2008" s="23">
        <v>1.5891958000000001E-2</v>
      </c>
      <c r="AR2008" s="23">
        <v>2.8356739999999998E-3</v>
      </c>
      <c r="AS2008" s="23">
        <v>1.271889E-3</v>
      </c>
      <c r="AT2008" s="23">
        <v>7.8137499999999995E-4</v>
      </c>
      <c r="AU2008" s="23">
        <v>3.3001699999999999E-4</v>
      </c>
      <c r="AV2008" s="23">
        <v>2.1118600000000001E-4</v>
      </c>
      <c r="AX2008" s="20">
        <v>76.628562360000004</v>
      </c>
      <c r="AY2008" s="21">
        <v>-13.33636287</v>
      </c>
      <c r="AZ2008" s="20">
        <v>-7.460240207</v>
      </c>
      <c r="BA2008" s="20">
        <v>-5.4539353459999997</v>
      </c>
      <c r="BB2008" s="20">
        <v>-3.3867797089999998</v>
      </c>
      <c r="BC2008" s="23">
        <v>-2.75740937</v>
      </c>
      <c r="BE2008" s="1">
        <v>1.41946E-9</v>
      </c>
      <c r="BF2008" s="1">
        <v>3.8132300000000001E-10</v>
      </c>
      <c r="BG2008" s="1">
        <v>5.0733799999999999E-11</v>
      </c>
      <c r="BH2008" s="1">
        <v>1.8831500000000001E-10</v>
      </c>
      <c r="BI2008" s="1">
        <v>5.2031299999999996E-10</v>
      </c>
      <c r="BJ2008" s="1">
        <v>6.7689399999999996E-10</v>
      </c>
      <c r="BL2008" s="23">
        <v>-210.7303991</v>
      </c>
      <c r="BM2008" s="23">
        <v>-194.3220378</v>
      </c>
      <c r="BN2008" s="23">
        <v>-248.57704939999999</v>
      </c>
      <c r="BO2008" s="23">
        <v>-170.58220779999999</v>
      </c>
      <c r="BP2008" s="23">
        <v>-178.42875369999999</v>
      </c>
      <c r="BQ2008" s="23">
        <v>-179.1953058</v>
      </c>
      <c r="BS2008" s="1">
        <v>1.0919699999999999E-9</v>
      </c>
      <c r="BT2008" s="1">
        <v>9.1745800000000004E-10</v>
      </c>
      <c r="BU2008" s="1">
        <v>1.16724E-9</v>
      </c>
      <c r="BV2008" s="1">
        <v>1.2911099999999999E-9</v>
      </c>
      <c r="BW2008" s="1">
        <v>1.4656E-9</v>
      </c>
      <c r="BX2008" s="1">
        <v>1.5372800000000001E-9</v>
      </c>
      <c r="BZ2008" s="23">
        <v>-106.17941260000001</v>
      </c>
      <c r="CA2008" s="23">
        <v>-175.20848609999999</v>
      </c>
      <c r="CB2008" s="23">
        <v>-178.49946689999999</v>
      </c>
      <c r="CC2008" s="23">
        <v>-179.2163458</v>
      </c>
      <c r="CD2008" s="23">
        <v>-179.73422099999999</v>
      </c>
      <c r="CE2008" s="23">
        <v>-179.8442948</v>
      </c>
    </row>
    <row r="2009" spans="1:83" x14ac:dyDescent="0.25">
      <c r="A2009" s="1">
        <v>6.7608199999999998E-9</v>
      </c>
      <c r="B2009" s="3">
        <v>7.4378912883957399E-9</v>
      </c>
      <c r="C2009" s="2">
        <v>1.1158351305598401E-8</v>
      </c>
      <c r="D2009" s="4">
        <v>8.4070144649379702E-10</v>
      </c>
      <c r="E2009" s="5">
        <v>1.1655402086018901E-8</v>
      </c>
      <c r="F2009" s="6">
        <v>8.0782468191573298E-9</v>
      </c>
      <c r="G2009" s="8">
        <v>1.6670298414350501E-9</v>
      </c>
      <c r="H2009" s="10">
        <v>-180</v>
      </c>
      <c r="I2009" s="11">
        <v>0</v>
      </c>
      <c r="J2009" s="12">
        <v>0</v>
      </c>
      <c r="K2009" s="13">
        <v>-180</v>
      </c>
      <c r="L2009" s="14">
        <v>-180</v>
      </c>
      <c r="M2009" s="15">
        <v>0</v>
      </c>
      <c r="N2009" s="16">
        <v>-180</v>
      </c>
      <c r="O2009" s="7">
        <v>0.72182269200000004</v>
      </c>
      <c r="P2009" s="7">
        <v>0.19376075700000001</v>
      </c>
      <c r="Q2009" s="7">
        <v>2.5728974000000002E-2</v>
      </c>
      <c r="R2009" s="7">
        <v>9.6018008000000002E-2</v>
      </c>
      <c r="S2009" s="19">
        <v>0.26500455226661102</v>
      </c>
      <c r="T2009" s="18">
        <v>0.34471472200224001</v>
      </c>
      <c r="V2009" s="7">
        <v>73.905249040000001</v>
      </c>
      <c r="W2009" s="7">
        <v>4.7757939560000002</v>
      </c>
      <c r="X2009" s="7">
        <v>1.497748171</v>
      </c>
      <c r="Y2009" s="7">
        <v>0.78254717100000004</v>
      </c>
      <c r="Z2009" s="7">
        <v>0.265516258</v>
      </c>
      <c r="AA2009" s="7">
        <v>0.15557009899999999</v>
      </c>
      <c r="AC2009" s="7">
        <v>0.55367944899999999</v>
      </c>
      <c r="AD2009" s="7">
        <v>0.46747438099999999</v>
      </c>
      <c r="AE2009" s="20">
        <v>0.59448521499999996</v>
      </c>
      <c r="AF2009" s="20">
        <v>0.65750764399999995</v>
      </c>
      <c r="AG2009" s="20">
        <v>0.74630879900000002</v>
      </c>
      <c r="AH2009" s="24">
        <v>0.78280061265037204</v>
      </c>
      <c r="AJ2009" s="23">
        <v>73.905249040000001</v>
      </c>
      <c r="AK2009" s="23">
        <v>4.7757939560000002</v>
      </c>
      <c r="AL2009" s="23">
        <v>1.497748171</v>
      </c>
      <c r="AM2009" s="23">
        <v>0.78254717100000004</v>
      </c>
      <c r="AN2009" s="23">
        <v>0.265516258</v>
      </c>
      <c r="AO2009" s="23">
        <v>0.15557009899999999</v>
      </c>
      <c r="AQ2009" s="23">
        <v>1.5894895999999999E-2</v>
      </c>
      <c r="AR2009" s="23">
        <v>2.8264760000000001E-3</v>
      </c>
      <c r="AS2009" s="23">
        <v>1.2688059999999999E-3</v>
      </c>
      <c r="AT2009" s="23">
        <v>7.7970899999999996E-4</v>
      </c>
      <c r="AU2009" s="23">
        <v>3.2941399999999999E-4</v>
      </c>
      <c r="AV2009" s="23">
        <v>2.1081999999999999E-4</v>
      </c>
      <c r="AX2009" s="20">
        <v>77.026637690000001</v>
      </c>
      <c r="AY2009" s="21">
        <v>-13.310498470000001</v>
      </c>
      <c r="AZ2009" s="20">
        <v>-7.4513012700000001</v>
      </c>
      <c r="BA2009" s="20">
        <v>-5.4487205599999999</v>
      </c>
      <c r="BB2009" s="20">
        <v>-3.3843435689999999</v>
      </c>
      <c r="BC2009" s="23">
        <v>-2.7556132400000002</v>
      </c>
      <c r="BE2009" s="1">
        <v>1.2033E-9</v>
      </c>
      <c r="BF2009" s="1">
        <v>3.2300500000000001E-10</v>
      </c>
      <c r="BG2009" s="1">
        <v>4.2891000000000002E-11</v>
      </c>
      <c r="BH2009" s="1">
        <v>1.6006500000000001E-10</v>
      </c>
      <c r="BI2009" s="1">
        <v>4.4177000000000002E-10</v>
      </c>
      <c r="BJ2009" s="1">
        <v>5.7464999999999997E-10</v>
      </c>
      <c r="BL2009" s="23">
        <v>-210.61726289999999</v>
      </c>
      <c r="BM2009" s="23">
        <v>-194.3222303</v>
      </c>
      <c r="BN2009" s="23">
        <v>-248.9698333</v>
      </c>
      <c r="BO2009" s="23">
        <v>-170.60577799999999</v>
      </c>
      <c r="BP2009" s="23">
        <v>-178.43050980000001</v>
      </c>
      <c r="BQ2009" s="23">
        <v>-179.1960483</v>
      </c>
      <c r="BS2009" s="1">
        <v>9.2300000000000002E-10</v>
      </c>
      <c r="BT2009" s="1">
        <v>7.7929400000000004E-10</v>
      </c>
      <c r="BU2009" s="1">
        <v>9.910250000000001E-10</v>
      </c>
      <c r="BV2009" s="1">
        <v>1.09608E-9</v>
      </c>
      <c r="BW2009" s="1">
        <v>1.24412E-9</v>
      </c>
      <c r="BX2009" s="1">
        <v>1.3049499999999999E-9</v>
      </c>
      <c r="BZ2009" s="23">
        <v>-106.094751</v>
      </c>
      <c r="CA2009" s="23">
        <v>-175.22420600000001</v>
      </c>
      <c r="CB2009" s="23">
        <v>-178.50225180000001</v>
      </c>
      <c r="CC2009" s="23">
        <v>-179.21745279999999</v>
      </c>
      <c r="CD2009" s="23">
        <v>-179.7344837</v>
      </c>
      <c r="CE2009" s="23">
        <v>-179.84442989999999</v>
      </c>
    </row>
    <row r="2010" spans="1:83" x14ac:dyDescent="0.25">
      <c r="A2010" s="1">
        <v>6.8067300000000001E-9</v>
      </c>
      <c r="B2010" s="3">
        <v>7.36366958729869E-9</v>
      </c>
      <c r="C2010" s="2">
        <v>1.1195538281470501E-8</v>
      </c>
      <c r="D2010" s="4">
        <v>6.9103855104930598E-10</v>
      </c>
      <c r="E2010" s="5">
        <v>1.16074028433258E-8</v>
      </c>
      <c r="F2010" s="6">
        <v>7.8960408049528099E-9</v>
      </c>
      <c r="G2010" s="8">
        <v>1.3694391773298E-9</v>
      </c>
      <c r="H2010" s="10">
        <v>-180</v>
      </c>
      <c r="I2010" s="11">
        <v>0</v>
      </c>
      <c r="J2010" s="12">
        <v>0</v>
      </c>
      <c r="K2010" s="13">
        <v>-180</v>
      </c>
      <c r="L2010" s="14">
        <v>-180</v>
      </c>
      <c r="M2010" s="15">
        <v>0</v>
      </c>
      <c r="N2010" s="16">
        <v>-180</v>
      </c>
      <c r="O2010" s="7">
        <v>0.72085152699999999</v>
      </c>
      <c r="P2010" s="7">
        <v>0.19335349600000001</v>
      </c>
      <c r="Q2010" s="7">
        <v>2.5625834E-2</v>
      </c>
      <c r="R2010" s="7">
        <v>9.6145931000000004E-2</v>
      </c>
      <c r="S2010" s="19">
        <v>0.265066034343585</v>
      </c>
      <c r="T2010" s="18">
        <v>0.34475580981013998</v>
      </c>
      <c r="V2010" s="7">
        <v>73.988620449999999</v>
      </c>
      <c r="W2010" s="7">
        <v>4.7601681530000004</v>
      </c>
      <c r="X2010" s="7">
        <v>1.4949733620000001</v>
      </c>
      <c r="Y2010" s="7">
        <v>0.78144327999999996</v>
      </c>
      <c r="Z2010" s="7">
        <v>0.26525410700000002</v>
      </c>
      <c r="AA2010" s="7">
        <v>0.155435294</v>
      </c>
      <c r="AC2010" s="7">
        <v>0.551321909</v>
      </c>
      <c r="AD2010" s="7">
        <v>0.46777941699999998</v>
      </c>
      <c r="AE2010" s="20">
        <v>0.59461461800000004</v>
      </c>
      <c r="AF2010" s="20">
        <v>0.657583268</v>
      </c>
      <c r="AG2010" s="20">
        <v>0.74633814899999995</v>
      </c>
      <c r="AH2010" s="24">
        <v>0.78281868039300495</v>
      </c>
      <c r="AJ2010" s="23">
        <v>73.988620449999999</v>
      </c>
      <c r="AK2010" s="23">
        <v>4.7601681530000004</v>
      </c>
      <c r="AL2010" s="23">
        <v>1.4949733620000001</v>
      </c>
      <c r="AM2010" s="23">
        <v>0.78144327999999996</v>
      </c>
      <c r="AN2010" s="23">
        <v>0.26525410700000002</v>
      </c>
      <c r="AO2010" s="23">
        <v>0.155435294</v>
      </c>
      <c r="AQ2010" s="23">
        <v>1.5897221999999999E-2</v>
      </c>
      <c r="AR2010" s="23">
        <v>2.817323E-3</v>
      </c>
      <c r="AS2010" s="23">
        <v>1.265735E-3</v>
      </c>
      <c r="AT2010" s="23">
        <v>7.7804800000000004E-4</v>
      </c>
      <c r="AU2010" s="23">
        <v>3.28812E-4</v>
      </c>
      <c r="AV2010" s="23">
        <v>2.10454E-4</v>
      </c>
      <c r="AX2010" s="20">
        <v>77.425905459999996</v>
      </c>
      <c r="AY2010" s="21">
        <v>-13.284746849999999</v>
      </c>
      <c r="AZ2010" s="20">
        <v>-7.4423869570000001</v>
      </c>
      <c r="BA2010" s="20">
        <v>-5.443517216</v>
      </c>
      <c r="BB2010" s="20">
        <v>-3.3819113500000002</v>
      </c>
      <c r="BC2010" s="23">
        <v>-2.7538196799999999</v>
      </c>
      <c r="BE2010" s="1">
        <v>9.8716199999999995E-10</v>
      </c>
      <c r="BF2010" s="1">
        <v>2.6478599999999999E-10</v>
      </c>
      <c r="BG2010" s="1">
        <v>3.5092999999999998E-11</v>
      </c>
      <c r="BH2010" s="1">
        <v>1.3166599999999999E-10</v>
      </c>
      <c r="BI2010" s="1">
        <v>3.6299200000000002E-10</v>
      </c>
      <c r="BJ2010" s="1">
        <v>4.7212200000000004E-10</v>
      </c>
      <c r="BL2010" s="23">
        <v>-210.50426999999999</v>
      </c>
      <c r="BM2010" s="23">
        <v>-194.32246459999999</v>
      </c>
      <c r="BN2010" s="23">
        <v>-249.36491570000001</v>
      </c>
      <c r="BO2010" s="23">
        <v>-170.62923330000001</v>
      </c>
      <c r="BP2010" s="23">
        <v>-178.4322617</v>
      </c>
      <c r="BQ2010" s="23">
        <v>-179.19678930000001</v>
      </c>
      <c r="BS2010" s="1">
        <v>7.5500199999999999E-10</v>
      </c>
      <c r="BT2010" s="1">
        <v>6.40595E-10</v>
      </c>
      <c r="BU2010" s="1">
        <v>8.1428899999999998E-10</v>
      </c>
      <c r="BV2010" s="1">
        <v>9.0052000000000001E-10</v>
      </c>
      <c r="BW2010" s="1">
        <v>1.0220600000000001E-9</v>
      </c>
      <c r="BX2010" s="1">
        <v>1.07202E-9</v>
      </c>
      <c r="BZ2010" s="23">
        <v>-106.0113795</v>
      </c>
      <c r="CA2010" s="23">
        <v>-175.23983179999999</v>
      </c>
      <c r="CB2010" s="23">
        <v>-178.50502660000001</v>
      </c>
      <c r="CC2010" s="23">
        <v>-179.21855669999999</v>
      </c>
      <c r="CD2010" s="23">
        <v>-179.73474590000001</v>
      </c>
      <c r="CE2010" s="23">
        <v>-179.84456470000001</v>
      </c>
    </row>
    <row r="2011" spans="1:83" x14ac:dyDescent="0.25">
      <c r="A2011" s="1">
        <v>6.8524299999999997E-9</v>
      </c>
      <c r="B2011" s="3">
        <v>7.2891078525959496E-9</v>
      </c>
      <c r="C2011" s="2">
        <v>1.1231569217864401E-8</v>
      </c>
      <c r="D2011" s="4">
        <v>5.4141687736939405E-10</v>
      </c>
      <c r="E2011" s="5">
        <v>1.15568411274966E-8</v>
      </c>
      <c r="F2011" s="6">
        <v>7.7108596319873707E-9</v>
      </c>
      <c r="G2011" s="8">
        <v>1.07128365085126E-9</v>
      </c>
      <c r="H2011" s="10">
        <v>-180</v>
      </c>
      <c r="I2011" s="11">
        <v>0</v>
      </c>
      <c r="J2011" s="12">
        <v>0</v>
      </c>
      <c r="K2011" s="13">
        <v>-180</v>
      </c>
      <c r="L2011" s="14">
        <v>-180</v>
      </c>
      <c r="M2011" s="15">
        <v>0</v>
      </c>
      <c r="N2011" s="16">
        <v>-180</v>
      </c>
      <c r="O2011" s="7">
        <v>0.71987563899999996</v>
      </c>
      <c r="P2011" s="7">
        <v>0.192947443</v>
      </c>
      <c r="Q2011" s="7">
        <v>2.5524172000000001E-2</v>
      </c>
      <c r="R2011" s="7">
        <v>9.6273609999999996E-2</v>
      </c>
      <c r="S2011" s="19">
        <v>0.26512740651844602</v>
      </c>
      <c r="T2011" s="18">
        <v>0.34479682735503903</v>
      </c>
      <c r="V2011" s="7">
        <v>74.070670000000007</v>
      </c>
      <c r="W2011" s="7">
        <v>4.7446356669999998</v>
      </c>
      <c r="X2011" s="7">
        <v>1.492208642</v>
      </c>
      <c r="Y2011" s="7">
        <v>0.78034255100000005</v>
      </c>
      <c r="Z2011" s="7">
        <v>0.26499250099999999</v>
      </c>
      <c r="AA2011" s="7">
        <v>0.15530073699999999</v>
      </c>
      <c r="AC2011" s="7">
        <v>0.54895748700000002</v>
      </c>
      <c r="AD2011" s="7">
        <v>0.46808348399999999</v>
      </c>
      <c r="AE2011" s="20">
        <v>0.59474369699999996</v>
      </c>
      <c r="AF2011" s="20">
        <v>0.65765872599999997</v>
      </c>
      <c r="AG2011" s="20">
        <v>0.74636744399999999</v>
      </c>
      <c r="AH2011" s="24">
        <v>0.78283671648750897</v>
      </c>
      <c r="AJ2011" s="23">
        <v>74.070670000000007</v>
      </c>
      <c r="AK2011" s="23">
        <v>4.7446356669999998</v>
      </c>
      <c r="AL2011" s="23">
        <v>1.492208642</v>
      </c>
      <c r="AM2011" s="23">
        <v>0.78034255100000005</v>
      </c>
      <c r="AN2011" s="23">
        <v>0.26499250099999999</v>
      </c>
      <c r="AO2011" s="23">
        <v>0.15530073699999999</v>
      </c>
      <c r="AQ2011" s="23">
        <v>1.5898928999999999E-2</v>
      </c>
      <c r="AR2011" s="23">
        <v>2.8082160000000001E-3</v>
      </c>
      <c r="AS2011" s="23">
        <v>1.2626740000000001E-3</v>
      </c>
      <c r="AT2011" s="23">
        <v>7.76393E-4</v>
      </c>
      <c r="AU2011" s="23">
        <v>3.2821199999999998E-4</v>
      </c>
      <c r="AV2011" s="23">
        <v>2.10089E-4</v>
      </c>
      <c r="AX2011" s="20">
        <v>77.826343789999996</v>
      </c>
      <c r="AY2011" s="21">
        <v>-13.25910726</v>
      </c>
      <c r="AZ2011" s="20">
        <v>-7.4334971599999999</v>
      </c>
      <c r="BA2011" s="20">
        <v>-5.4383252730000002</v>
      </c>
      <c r="BB2011" s="20">
        <v>-3.3794830409999999</v>
      </c>
      <c r="BC2011" s="23">
        <v>-2.7520286820000002</v>
      </c>
      <c r="BE2011" s="1">
        <v>7.7119100000000001E-10</v>
      </c>
      <c r="BF2011" s="1">
        <v>2.06701E-10</v>
      </c>
      <c r="BG2011" s="1">
        <v>2.73436E-11</v>
      </c>
      <c r="BH2011" s="1">
        <v>1.03136E-10</v>
      </c>
      <c r="BI2011" s="1">
        <v>2.8402699999999997E-10</v>
      </c>
      <c r="BJ2011" s="1">
        <v>3.6937499999999998E-10</v>
      </c>
      <c r="BL2011" s="23">
        <v>-210.39142620000001</v>
      </c>
      <c r="BM2011" s="23">
        <v>-194.32274050000001</v>
      </c>
      <c r="BN2011" s="23">
        <v>-249.7622777</v>
      </c>
      <c r="BO2011" s="23">
        <v>-170.65257439999999</v>
      </c>
      <c r="BP2011" s="23">
        <v>-178.4340096</v>
      </c>
      <c r="BQ2011" s="23">
        <v>-179.19752890000001</v>
      </c>
      <c r="BS2011" s="1">
        <v>5.8808899999999997E-10</v>
      </c>
      <c r="BT2011" s="1">
        <v>5.0144999999999996E-10</v>
      </c>
      <c r="BU2011" s="1">
        <v>6.3713900000000003E-10</v>
      </c>
      <c r="BV2011" s="1">
        <v>7.0453900000000002E-10</v>
      </c>
      <c r="BW2011" s="1">
        <v>7.9957099999999997E-10</v>
      </c>
      <c r="BX2011" s="1">
        <v>8.3864000000000001E-10</v>
      </c>
      <c r="BZ2011" s="23">
        <v>-105.92932999999999</v>
      </c>
      <c r="CA2011" s="23">
        <v>-175.2553643</v>
      </c>
      <c r="CB2011" s="23">
        <v>-178.5077914</v>
      </c>
      <c r="CC2011" s="23">
        <v>-179.21965739999999</v>
      </c>
      <c r="CD2011" s="23">
        <v>-179.73500749999999</v>
      </c>
      <c r="CE2011" s="23">
        <v>-179.8446993</v>
      </c>
    </row>
    <row r="2012" spans="1:83" x14ac:dyDescent="0.25">
      <c r="A2012" s="1">
        <v>6.8979000000000003E-9</v>
      </c>
      <c r="B2012" s="3">
        <v>7.2142105780020401E-9</v>
      </c>
      <c r="C2012" s="2">
        <v>1.1266441683136001E-8</v>
      </c>
      <c r="D2012" s="4">
        <v>3.9185967644242399E-10</v>
      </c>
      <c r="E2012" s="5">
        <v>1.1503730836788701E-8</v>
      </c>
      <c r="F2012" s="6">
        <v>7.5227802048307298E-9</v>
      </c>
      <c r="G2012" s="8">
        <v>7.7274989358699404E-10</v>
      </c>
      <c r="H2012" s="10">
        <v>-180</v>
      </c>
      <c r="I2012" s="11">
        <v>0</v>
      </c>
      <c r="J2012" s="12">
        <v>0</v>
      </c>
      <c r="K2012" s="13">
        <v>-180</v>
      </c>
      <c r="L2012" s="14">
        <v>-180</v>
      </c>
      <c r="M2012" s="15">
        <v>0</v>
      </c>
      <c r="N2012" s="16">
        <v>-180</v>
      </c>
      <c r="O2012" s="7">
        <v>0.71889504100000001</v>
      </c>
      <c r="P2012" s="7">
        <v>0.19254259500000001</v>
      </c>
      <c r="Q2012" s="7">
        <v>2.5423996000000001E-2</v>
      </c>
      <c r="R2012" s="7">
        <v>9.6401044000000005E-2</v>
      </c>
      <c r="S2012" s="19">
        <v>0.26518866906401101</v>
      </c>
      <c r="T2012" s="18">
        <v>0.34483777480223099</v>
      </c>
      <c r="V2012" s="7">
        <v>74.151365720000001</v>
      </c>
      <c r="W2012" s="7">
        <v>4.7291957160000004</v>
      </c>
      <c r="X2012" s="7">
        <v>1.4894539609999999</v>
      </c>
      <c r="Y2012" s="7">
        <v>0.77924496899999995</v>
      </c>
      <c r="Z2012" s="7">
        <v>0.26473143799999999</v>
      </c>
      <c r="AA2012" s="7">
        <v>0.155166428</v>
      </c>
      <c r="AC2012" s="7">
        <v>0.54658637499999996</v>
      </c>
      <c r="AD2012" s="7">
        <v>0.46838658599999999</v>
      </c>
      <c r="AE2012" s="20">
        <v>0.59487245499999997</v>
      </c>
      <c r="AF2012" s="20">
        <v>0.65773402000000003</v>
      </c>
      <c r="AG2012" s="20">
        <v>0.746396685</v>
      </c>
      <c r="AH2012" s="24">
        <v>0.78285472101047904</v>
      </c>
      <c r="AJ2012" s="23">
        <v>74.151365720000001</v>
      </c>
      <c r="AK2012" s="23">
        <v>4.7291957160000004</v>
      </c>
      <c r="AL2012" s="23">
        <v>1.4894539609999999</v>
      </c>
      <c r="AM2012" s="23">
        <v>0.77924496899999995</v>
      </c>
      <c r="AN2012" s="23">
        <v>0.26473143799999999</v>
      </c>
      <c r="AO2012" s="23">
        <v>0.155166428</v>
      </c>
      <c r="AQ2012" s="23">
        <v>1.5900009999999999E-2</v>
      </c>
      <c r="AR2012" s="23">
        <v>2.7991539999999999E-3</v>
      </c>
      <c r="AS2012" s="23">
        <v>1.2596249999999999E-3</v>
      </c>
      <c r="AT2012" s="23">
        <v>7.7474200000000003E-4</v>
      </c>
      <c r="AU2012" s="23">
        <v>3.2761299999999998E-4</v>
      </c>
      <c r="AV2012" s="23">
        <v>2.09726E-4</v>
      </c>
      <c r="AX2012" s="20">
        <v>78.227930029999996</v>
      </c>
      <c r="AY2012" s="21">
        <v>-13.23357895</v>
      </c>
      <c r="AZ2012" s="20">
        <v>-7.4246317749999999</v>
      </c>
      <c r="BA2012" s="20">
        <v>-5.433144693</v>
      </c>
      <c r="BB2012" s="20">
        <v>-3.3770586329999999</v>
      </c>
      <c r="BC2012" s="23">
        <v>-2.7502402419999998</v>
      </c>
      <c r="BE2012" s="1">
        <v>5.5552600000000001E-10</v>
      </c>
      <c r="BF2012" s="1">
        <v>1.4878700000000001E-10</v>
      </c>
      <c r="BG2012" s="1">
        <v>1.9646400000000001E-11</v>
      </c>
      <c r="BH2012" s="1">
        <v>7.4493899999999995E-11</v>
      </c>
      <c r="BI2012" s="1">
        <v>2.0492499999999999E-10</v>
      </c>
      <c r="BJ2012" s="1">
        <v>2.6647299999999999E-10</v>
      </c>
      <c r="BL2012" s="23">
        <v>-210.27873729999999</v>
      </c>
      <c r="BM2012" s="23">
        <v>-194.32305790000001</v>
      </c>
      <c r="BN2012" s="23">
        <v>-250.16189919999999</v>
      </c>
      <c r="BO2012" s="23">
        <v>-170.6758021</v>
      </c>
      <c r="BP2012" s="23">
        <v>-178.43575340000001</v>
      </c>
      <c r="BQ2012" s="23">
        <v>-179.19826699999999</v>
      </c>
      <c r="BS2012" s="1">
        <v>4.22375E-10</v>
      </c>
      <c r="BT2012" s="1">
        <v>3.6194599999999999E-10</v>
      </c>
      <c r="BU2012" s="1">
        <v>4.5968799999999997E-10</v>
      </c>
      <c r="BV2012" s="1">
        <v>5.0826399999999999E-10</v>
      </c>
      <c r="BW2012" s="1">
        <v>5.7677800000000003E-10</v>
      </c>
      <c r="BX2012" s="1">
        <v>6.0495099999999997E-10</v>
      </c>
      <c r="BZ2012" s="23">
        <v>-105.8486343</v>
      </c>
      <c r="CA2012" s="23">
        <v>-175.27080430000001</v>
      </c>
      <c r="CB2012" s="23">
        <v>-178.51054600000001</v>
      </c>
      <c r="CC2012" s="23">
        <v>-179.220755</v>
      </c>
      <c r="CD2012" s="23">
        <v>-179.73526860000001</v>
      </c>
      <c r="CE2012" s="23">
        <v>-179.84483359999999</v>
      </c>
    </row>
    <row r="2013" spans="1:83" x14ac:dyDescent="0.25">
      <c r="A2013" s="1">
        <v>6.9431600000000002E-9</v>
      </c>
      <c r="B2013" s="3">
        <v>7.1389822713240598E-9</v>
      </c>
      <c r="C2013" s="2">
        <v>1.1300153362683999E-8</v>
      </c>
      <c r="D2013" s="4">
        <v>2.4239016616783302E-10</v>
      </c>
      <c r="E2013" s="5">
        <v>1.14480864262433E-8</v>
      </c>
      <c r="F2013" s="6">
        <v>7.3318805073445903E-9</v>
      </c>
      <c r="G2013" s="8">
        <v>4.7402458825927498E-10</v>
      </c>
      <c r="H2013" s="10">
        <v>-180</v>
      </c>
      <c r="I2013" s="11">
        <v>0</v>
      </c>
      <c r="J2013" s="12">
        <v>0</v>
      </c>
      <c r="K2013" s="13">
        <v>-180</v>
      </c>
      <c r="L2013" s="14">
        <v>-180</v>
      </c>
      <c r="M2013" s="15">
        <v>0</v>
      </c>
      <c r="N2013" s="16">
        <v>-180</v>
      </c>
      <c r="O2013" s="7">
        <v>0.71790975000000001</v>
      </c>
      <c r="P2013" s="7">
        <v>0.192138946</v>
      </c>
      <c r="Q2013" s="7">
        <v>2.532531E-2</v>
      </c>
      <c r="R2013" s="7">
        <v>9.6528235000000004E-2</v>
      </c>
      <c r="S2013" s="19">
        <v>0.26524982225222099</v>
      </c>
      <c r="T2013" s="18">
        <v>0.34487865231650899</v>
      </c>
      <c r="V2013" s="7">
        <v>74.230675289999994</v>
      </c>
      <c r="W2013" s="7">
        <v>4.7138475270000004</v>
      </c>
      <c r="X2013" s="7">
        <v>1.4867092639999999</v>
      </c>
      <c r="Y2013" s="7">
        <v>0.77815052200000001</v>
      </c>
      <c r="Z2013" s="7">
        <v>0.26447091700000003</v>
      </c>
      <c r="AA2013" s="7">
        <v>0.15503236500000001</v>
      </c>
      <c r="AC2013" s="7">
        <v>0.54420876900000004</v>
      </c>
      <c r="AD2013" s="7">
        <v>0.468688728</v>
      </c>
      <c r="AE2013" s="20">
        <v>0.59500089199999995</v>
      </c>
      <c r="AF2013" s="20">
        <v>0.65780914899999998</v>
      </c>
      <c r="AG2013" s="20">
        <v>0.74642587299999996</v>
      </c>
      <c r="AH2013" s="24">
        <v>0.78287269403826898</v>
      </c>
      <c r="AJ2013" s="23">
        <v>74.230675289999994</v>
      </c>
      <c r="AK2013" s="23">
        <v>4.7138475270000004</v>
      </c>
      <c r="AL2013" s="23">
        <v>1.4867092639999999</v>
      </c>
      <c r="AM2013" s="23">
        <v>0.77815052200000001</v>
      </c>
      <c r="AN2013" s="23">
        <v>0.26447091700000003</v>
      </c>
      <c r="AO2013" s="23">
        <v>0.15503236500000001</v>
      </c>
      <c r="AQ2013" s="23">
        <v>1.5900456E-2</v>
      </c>
      <c r="AR2013" s="23">
        <v>2.7901369999999998E-3</v>
      </c>
      <c r="AS2013" s="23">
        <v>1.2565860000000001E-3</v>
      </c>
      <c r="AT2013" s="23">
        <v>7.7309600000000003E-4</v>
      </c>
      <c r="AU2013" s="23">
        <v>3.2701600000000001E-4</v>
      </c>
      <c r="AV2013" s="23">
        <v>2.0936300000000001E-4</v>
      </c>
      <c r="AX2013" s="20">
        <v>78.630640799999995</v>
      </c>
      <c r="AY2013" s="21">
        <v>-13.20816119</v>
      </c>
      <c r="AZ2013" s="20">
        <v>-7.4157906970000003</v>
      </c>
      <c r="BA2013" s="20">
        <v>-5.4279754349999996</v>
      </c>
      <c r="BB2013" s="20">
        <v>-3.3746381159999999</v>
      </c>
      <c r="BC2013" s="23">
        <v>-2.7484543530000001</v>
      </c>
      <c r="BE2013" s="1">
        <v>3.4030700000000001E-10</v>
      </c>
      <c r="BF2013" s="1">
        <v>9.1078600000000003E-11</v>
      </c>
      <c r="BG2013" s="1">
        <v>1.2004800000000001E-11</v>
      </c>
      <c r="BH2013" s="1">
        <v>4.57568E-11</v>
      </c>
      <c r="BI2013" s="1">
        <v>1.2573500000000001E-10</v>
      </c>
      <c r="BJ2013" s="1">
        <v>1.63481E-10</v>
      </c>
      <c r="BL2013" s="23">
        <v>-210.16620900000001</v>
      </c>
      <c r="BM2013" s="23">
        <v>-194.32341650000001</v>
      </c>
      <c r="BN2013" s="23">
        <v>-250.563759</v>
      </c>
      <c r="BO2013" s="23">
        <v>-170.69891730000001</v>
      </c>
      <c r="BP2013" s="23">
        <v>-178.43749320000001</v>
      </c>
      <c r="BQ2013" s="23">
        <v>-179.19900369999999</v>
      </c>
      <c r="BS2013" s="1">
        <v>2.5796800000000002E-10</v>
      </c>
      <c r="BT2013" s="1">
        <v>2.2216999999999999E-10</v>
      </c>
      <c r="BU2013" s="1">
        <v>2.8204499999999998E-10</v>
      </c>
      <c r="BV2013" s="1">
        <v>3.11818E-10</v>
      </c>
      <c r="BW2013" s="1">
        <v>3.5382400000000001E-10</v>
      </c>
      <c r="BX2013" s="1">
        <v>3.71101E-10</v>
      </c>
      <c r="BZ2013" s="23">
        <v>-105.7693247</v>
      </c>
      <c r="CA2013" s="23">
        <v>-175.28615249999999</v>
      </c>
      <c r="CB2013" s="23">
        <v>-178.5132907</v>
      </c>
      <c r="CC2013" s="23">
        <v>-179.22184949999999</v>
      </c>
      <c r="CD2013" s="23">
        <v>-179.73552910000001</v>
      </c>
      <c r="CE2013" s="23">
        <v>-179.84496759999999</v>
      </c>
    </row>
    <row r="2014" spans="1:83" x14ac:dyDescent="0.25">
      <c r="A2014" s="1">
        <v>6.9882100000000002E-9</v>
      </c>
      <c r="B2014" s="3">
        <v>7.0634274542015803E-9</v>
      </c>
      <c r="C2014" s="2">
        <v>1.13327020590624E-8</v>
      </c>
      <c r="D2014" s="4">
        <v>9.3031527797288202E-11</v>
      </c>
      <c r="E2014" s="5">
        <v>1.1389922903906E-8</v>
      </c>
      <c r="F2014" s="6">
        <v>7.1382395705515697E-9</v>
      </c>
      <c r="G2014" s="8">
        <v>1.7529435236508501E-10</v>
      </c>
      <c r="H2014" s="10">
        <v>-180</v>
      </c>
      <c r="I2014" s="11">
        <v>0</v>
      </c>
      <c r="J2014" s="12">
        <v>0</v>
      </c>
      <c r="K2014" s="13">
        <v>-180</v>
      </c>
      <c r="L2014" s="14">
        <v>-180</v>
      </c>
      <c r="M2014" s="15">
        <v>0</v>
      </c>
      <c r="N2014" s="16">
        <v>-180</v>
      </c>
      <c r="O2014" s="7">
        <v>0.71691978300000003</v>
      </c>
      <c r="P2014" s="7">
        <v>0.19173649000000001</v>
      </c>
      <c r="Q2014" s="7">
        <v>2.522812E-2</v>
      </c>
      <c r="R2014" s="7">
        <v>9.6655183000000006E-2</v>
      </c>
      <c r="S2014" s="19">
        <v>0.26531086635414203</v>
      </c>
      <c r="T2014" s="18">
        <v>0.34491946006217</v>
      </c>
      <c r="V2014" s="7">
        <v>74.308566130000003</v>
      </c>
      <c r="W2014" s="7">
        <v>4.6985903379999998</v>
      </c>
      <c r="X2014" s="7">
        <v>1.4839744989999999</v>
      </c>
      <c r="Y2014" s="7">
        <v>0.77705919599999995</v>
      </c>
      <c r="Z2014" s="7">
        <v>0.26421093600000001</v>
      </c>
      <c r="AA2014" s="7">
        <v>0.154898548</v>
      </c>
      <c r="AC2014" s="7">
        <v>0.54182487000000001</v>
      </c>
      <c r="AD2014" s="7">
        <v>0.46898991400000001</v>
      </c>
      <c r="AE2014" s="20">
        <v>0.59512900999999996</v>
      </c>
      <c r="AF2014" s="20">
        <v>0.65788411499999999</v>
      </c>
      <c r="AG2014" s="20">
        <v>0.74645500600000003</v>
      </c>
      <c r="AH2014" s="24">
        <v>0.78289063564699402</v>
      </c>
      <c r="AJ2014" s="23">
        <v>74.308566130000003</v>
      </c>
      <c r="AK2014" s="23">
        <v>4.6985903379999998</v>
      </c>
      <c r="AL2014" s="23">
        <v>1.4839744989999999</v>
      </c>
      <c r="AM2014" s="23">
        <v>0.77705919599999995</v>
      </c>
      <c r="AN2014" s="23">
        <v>0.26421093600000001</v>
      </c>
      <c r="AO2014" s="23">
        <v>0.154898548</v>
      </c>
      <c r="AQ2014" s="23">
        <v>1.5900259E-2</v>
      </c>
      <c r="AR2014" s="23">
        <v>2.7811659999999998E-3</v>
      </c>
      <c r="AS2014" s="23">
        <v>1.2535580000000001E-3</v>
      </c>
      <c r="AT2014" s="23">
        <v>7.7145600000000001E-4</v>
      </c>
      <c r="AU2014" s="23">
        <v>3.2642000000000001E-4</v>
      </c>
      <c r="AV2014" s="23">
        <v>2.09001E-4</v>
      </c>
      <c r="AX2014" s="20">
        <v>79.034452000000002</v>
      </c>
      <c r="AY2014" s="21">
        <v>-13.18285326</v>
      </c>
      <c r="AZ2014" s="20">
        <v>-7.4069738210000002</v>
      </c>
      <c r="BA2014" s="20">
        <v>-5.4228174620000003</v>
      </c>
      <c r="BB2014" s="20">
        <v>-3.3722214789999998</v>
      </c>
      <c r="BC2014" s="23">
        <v>-2.7466710110000001</v>
      </c>
      <c r="BE2014" s="1">
        <v>1.2567200000000001E-10</v>
      </c>
      <c r="BF2014" s="1">
        <v>3.3610299999999999E-11</v>
      </c>
      <c r="BG2014" s="1">
        <v>4.4223499999999996E-12</v>
      </c>
      <c r="BH2014" s="1">
        <v>1.6943100000000001E-11</v>
      </c>
      <c r="BI2014" s="1">
        <v>4.6507500000000001E-11</v>
      </c>
      <c r="BJ2014" s="1">
        <v>6.0462400000000006E-11</v>
      </c>
      <c r="BL2014" s="23">
        <v>-210.0538473</v>
      </c>
      <c r="BM2014" s="23">
        <v>-194.32381620000001</v>
      </c>
      <c r="BN2014" s="23">
        <v>-250.9678351</v>
      </c>
      <c r="BO2014" s="23">
        <v>-170.72192079999999</v>
      </c>
      <c r="BP2014" s="23">
        <v>-178.43922889999999</v>
      </c>
      <c r="BQ2014" s="23">
        <v>-179.19973899999999</v>
      </c>
      <c r="BS2014" s="1">
        <v>9.4978799999999997E-11</v>
      </c>
      <c r="BT2014" s="1">
        <v>8.2211299999999994E-11</v>
      </c>
      <c r="BU2014" s="1">
        <v>1.0432299999999999E-10</v>
      </c>
      <c r="BV2014" s="1">
        <v>1.15323E-10</v>
      </c>
      <c r="BW2014" s="1">
        <v>1.3084900000000001E-10</v>
      </c>
      <c r="BX2014" s="1">
        <v>1.37236E-10</v>
      </c>
      <c r="BZ2014" s="23">
        <v>-105.69143390000001</v>
      </c>
      <c r="CA2014" s="23">
        <v>-175.30140969999999</v>
      </c>
      <c r="CB2014" s="23">
        <v>-178.51602550000001</v>
      </c>
      <c r="CC2014" s="23">
        <v>-179.2229408</v>
      </c>
      <c r="CD2014" s="23">
        <v>-179.73578910000001</v>
      </c>
      <c r="CE2014" s="23">
        <v>-179.8451015</v>
      </c>
    </row>
    <row r="2015" spans="1:83" x14ac:dyDescent="0.25">
      <c r="A2015" s="1">
        <v>7.0330299999999996E-9</v>
      </c>
      <c r="B2015" s="3">
        <v>6.9875506618455896E-9</v>
      </c>
      <c r="C2015" s="2">
        <v>1.13640856920829E-8</v>
      </c>
      <c r="D2015" s="4">
        <v>5.6193097614804E-11</v>
      </c>
      <c r="E2015" s="5">
        <v>1.13292558269274E-8</v>
      </c>
      <c r="F2015" s="6">
        <v>6.9419374401175997E-9</v>
      </c>
      <c r="G2015" s="8">
        <v>1.23254378029236E-10</v>
      </c>
      <c r="H2015" s="10">
        <v>-180</v>
      </c>
      <c r="I2015" s="11">
        <v>0</v>
      </c>
      <c r="J2015" s="12">
        <v>0</v>
      </c>
      <c r="K2015" s="13">
        <v>0</v>
      </c>
      <c r="L2015" s="14">
        <v>-180</v>
      </c>
      <c r="M2015" s="15">
        <v>0</v>
      </c>
      <c r="N2015" s="16">
        <v>0</v>
      </c>
      <c r="O2015" s="7">
        <v>0.71592515800000001</v>
      </c>
      <c r="P2015" s="7">
        <v>0.191335221</v>
      </c>
      <c r="Q2015" s="7">
        <v>2.5132430000000001E-2</v>
      </c>
      <c r="R2015" s="7">
        <v>9.6781888999999996E-2</v>
      </c>
      <c r="S2015" s="19">
        <v>0.26537180163996799</v>
      </c>
      <c r="T2015" s="18">
        <v>0.34496019820301099</v>
      </c>
      <c r="V2015" s="7">
        <v>74.38500535</v>
      </c>
      <c r="W2015" s="7">
        <v>4.6834233899999997</v>
      </c>
      <c r="X2015" s="7">
        <v>1.4812496159999999</v>
      </c>
      <c r="Y2015" s="7">
        <v>0.77597097900000001</v>
      </c>
      <c r="Z2015" s="7">
        <v>0.26395149299999998</v>
      </c>
      <c r="AA2015" s="7">
        <v>0.154764976</v>
      </c>
      <c r="AC2015" s="7">
        <v>0.539434886</v>
      </c>
      <c r="AD2015" s="7">
        <v>0.46929014699999999</v>
      </c>
      <c r="AE2015" s="20">
        <v>0.59525680999999997</v>
      </c>
      <c r="AF2015" s="20">
        <v>0.65795891699999998</v>
      </c>
      <c r="AG2015" s="20">
        <v>0.74648408499999996</v>
      </c>
      <c r="AH2015" s="24">
        <v>0.782908545912534</v>
      </c>
      <c r="AJ2015" s="23">
        <v>74.38500535</v>
      </c>
      <c r="AK2015" s="23">
        <v>4.6834233899999997</v>
      </c>
      <c r="AL2015" s="23">
        <v>1.4812496159999999</v>
      </c>
      <c r="AM2015" s="23">
        <v>0.77597097900000001</v>
      </c>
      <c r="AN2015" s="23">
        <v>0.26395149299999998</v>
      </c>
      <c r="AO2015" s="23">
        <v>0.154764976</v>
      </c>
      <c r="AQ2015" s="23">
        <v>1.5899414000000001E-2</v>
      </c>
      <c r="AR2015" s="23">
        <v>2.7722379999999998E-3</v>
      </c>
      <c r="AS2015" s="23">
        <v>1.250541E-3</v>
      </c>
      <c r="AT2015" s="23">
        <v>7.6982000000000005E-4</v>
      </c>
      <c r="AU2015" s="23">
        <v>3.2582599999999998E-4</v>
      </c>
      <c r="AV2015" s="23">
        <v>2.0863899999999999E-4</v>
      </c>
      <c r="AX2015" s="20">
        <v>79.43933878</v>
      </c>
      <c r="AY2015" s="21">
        <v>-13.15765442</v>
      </c>
      <c r="AZ2015" s="20">
        <v>-7.3981810460000004</v>
      </c>
      <c r="BA2015" s="20">
        <v>-5.4176707329999996</v>
      </c>
      <c r="BB2015" s="20">
        <v>-3.3698087129999998</v>
      </c>
      <c r="BC2015" s="23">
        <v>-2.7448902080000002</v>
      </c>
      <c r="BE2015" s="1">
        <v>8.82409E-11</v>
      </c>
      <c r="BF2015" s="1">
        <v>2.3582900000000001E-11</v>
      </c>
      <c r="BG2015" s="1">
        <v>3.0976800000000002E-12</v>
      </c>
      <c r="BH2015" s="1">
        <v>1.19288E-11</v>
      </c>
      <c r="BI2015" s="1">
        <v>3.2708199999999997E-11</v>
      </c>
      <c r="BJ2015" s="1">
        <v>4.2517900000000002E-11</v>
      </c>
      <c r="BL2015" s="23">
        <v>-29.94165817</v>
      </c>
      <c r="BM2015" s="23">
        <v>-14.324256869999999</v>
      </c>
      <c r="BN2015" s="23">
        <v>-71.374103880000007</v>
      </c>
      <c r="BO2015" s="23">
        <v>9.2551867330000004</v>
      </c>
      <c r="BP2015" s="23">
        <v>1.559039383</v>
      </c>
      <c r="BQ2015" s="23">
        <v>0.79952716800000001</v>
      </c>
      <c r="BS2015" s="1">
        <v>6.6487699999999998E-11</v>
      </c>
      <c r="BT2015" s="1">
        <v>5.7842100000000001E-11</v>
      </c>
      <c r="BU2015" s="1">
        <v>7.3367999999999997E-11</v>
      </c>
      <c r="BV2015" s="1">
        <v>8.1096300000000006E-11</v>
      </c>
      <c r="BW2015" s="1">
        <v>9.2007399999999999E-11</v>
      </c>
      <c r="BX2015" s="1">
        <v>9.6496899999999997E-11</v>
      </c>
      <c r="BZ2015" s="23">
        <v>74.38500535</v>
      </c>
      <c r="CA2015" s="23">
        <v>4.6834233899999997</v>
      </c>
      <c r="CB2015" s="23">
        <v>1.4812496159999999</v>
      </c>
      <c r="CC2015" s="23">
        <v>0.77597097900000001</v>
      </c>
      <c r="CD2015" s="23">
        <v>0.26395149299999998</v>
      </c>
      <c r="CE2015" s="23">
        <v>0.154764976</v>
      </c>
    </row>
    <row r="2016" spans="1:83" x14ac:dyDescent="0.25">
      <c r="A2016" s="1">
        <v>7.0776300000000001E-9</v>
      </c>
      <c r="B2016" s="3">
        <v>6.9113564427773096E-9</v>
      </c>
      <c r="C2016" s="2">
        <v>1.13943022989038E-8</v>
      </c>
      <c r="D2016" s="4">
        <v>2.05260612751107E-10</v>
      </c>
      <c r="E2016" s="5">
        <v>1.12661012975443E-8</v>
      </c>
      <c r="F2016" s="6">
        <v>6.7430551434658999E-9</v>
      </c>
      <c r="G2016" s="8">
        <v>4.2143546426211499E-10</v>
      </c>
      <c r="H2016" s="10">
        <v>-180</v>
      </c>
      <c r="I2016" s="11">
        <v>0</v>
      </c>
      <c r="J2016" s="12">
        <v>0</v>
      </c>
      <c r="K2016" s="13">
        <v>0</v>
      </c>
      <c r="L2016" s="14">
        <v>-180</v>
      </c>
      <c r="M2016" s="15">
        <v>0</v>
      </c>
      <c r="N2016" s="16">
        <v>0</v>
      </c>
      <c r="O2016" s="7">
        <v>0.71492589600000001</v>
      </c>
      <c r="P2016" s="7">
        <v>0.19093513500000001</v>
      </c>
      <c r="Q2016" s="7">
        <v>2.5038246E-2</v>
      </c>
      <c r="R2016" s="7">
        <v>9.6908354000000002E-2</v>
      </c>
      <c r="S2016" s="19">
        <v>0.26543262837902898</v>
      </c>
      <c r="T2016" s="18">
        <v>0.345000866902337</v>
      </c>
      <c r="V2016" s="7">
        <v>74.459959769999998</v>
      </c>
      <c r="W2016" s="7">
        <v>4.6683459369999998</v>
      </c>
      <c r="X2016" s="7">
        <v>1.478534563</v>
      </c>
      <c r="Y2016" s="7">
        <v>0.77488585799999998</v>
      </c>
      <c r="Z2016" s="7">
        <v>0.26369258699999998</v>
      </c>
      <c r="AA2016" s="7">
        <v>0.15463164900000001</v>
      </c>
      <c r="AC2016" s="7">
        <v>0.53703902699999995</v>
      </c>
      <c r="AD2016" s="7">
        <v>0.469589433</v>
      </c>
      <c r="AE2016" s="20">
        <v>0.59538429199999998</v>
      </c>
      <c r="AF2016" s="20">
        <v>0.65803355600000002</v>
      </c>
      <c r="AG2016" s="20">
        <v>0.74651311099999995</v>
      </c>
      <c r="AH2016" s="24">
        <v>0.78292642491053099</v>
      </c>
      <c r="AJ2016" s="23">
        <v>74.459959769999998</v>
      </c>
      <c r="AK2016" s="23">
        <v>4.6683459369999998</v>
      </c>
      <c r="AL2016" s="23">
        <v>1.478534563</v>
      </c>
      <c r="AM2016" s="23">
        <v>0.77488585799999998</v>
      </c>
      <c r="AN2016" s="23">
        <v>0.26369258699999998</v>
      </c>
      <c r="AO2016" s="23">
        <v>0.15463164900000001</v>
      </c>
      <c r="AQ2016" s="23">
        <v>1.5897911000000001E-2</v>
      </c>
      <c r="AR2016" s="23">
        <v>2.7633549999999999E-3</v>
      </c>
      <c r="AS2016" s="23">
        <v>1.247534E-3</v>
      </c>
      <c r="AT2016" s="23">
        <v>7.6818899999999996E-4</v>
      </c>
      <c r="AU2016" s="23">
        <v>3.2523399999999998E-4</v>
      </c>
      <c r="AV2016" s="23">
        <v>2.0827899999999999E-4</v>
      </c>
      <c r="AX2016" s="20">
        <v>79.845275560000005</v>
      </c>
      <c r="AY2016" s="21">
        <v>-13.13256395</v>
      </c>
      <c r="AZ2016" s="20">
        <v>-7.3894122659999999</v>
      </c>
      <c r="BA2016" s="20">
        <v>-5.4125352099999997</v>
      </c>
      <c r="BB2016" s="20">
        <v>-3.367399807</v>
      </c>
      <c r="BC2016" s="23">
        <v>-2.7431119389999998</v>
      </c>
      <c r="BE2016" s="1">
        <v>3.0129499999999999E-10</v>
      </c>
      <c r="BF2016" s="1">
        <v>8.0466799999999996E-11</v>
      </c>
      <c r="BG2016" s="1">
        <v>1.0551999999999999E-11</v>
      </c>
      <c r="BH2016" s="1">
        <v>4.0840600000000002E-11</v>
      </c>
      <c r="BI2016" s="1">
        <v>1.11863E-10</v>
      </c>
      <c r="BJ2016" s="1">
        <v>1.45396E-10</v>
      </c>
      <c r="BL2016" s="23">
        <v>-29.829647489999999</v>
      </c>
      <c r="BM2016" s="23">
        <v>-14.3247383</v>
      </c>
      <c r="BN2016" s="23">
        <v>-71.782540920000002</v>
      </c>
      <c r="BO2016" s="23">
        <v>9.2324044529999991</v>
      </c>
      <c r="BP2016" s="23">
        <v>1.5573117000000001</v>
      </c>
      <c r="BQ2016" s="23">
        <v>0.79879475600000005</v>
      </c>
      <c r="BS2016" s="1">
        <v>2.2632700000000001E-10</v>
      </c>
      <c r="BT2016" s="1">
        <v>1.97902E-10</v>
      </c>
      <c r="BU2016" s="1">
        <v>2.5091600000000002E-10</v>
      </c>
      <c r="BV2016" s="1">
        <v>2.7731900000000002E-10</v>
      </c>
      <c r="BW2016" s="1">
        <v>3.1460699999999999E-10</v>
      </c>
      <c r="BX2016" s="1">
        <v>3.2995300000000001E-10</v>
      </c>
      <c r="BZ2016" s="23">
        <v>74.459959769999998</v>
      </c>
      <c r="CA2016" s="23">
        <v>4.6683459369999998</v>
      </c>
      <c r="CB2016" s="23">
        <v>1.478534563</v>
      </c>
      <c r="CC2016" s="23">
        <v>0.77488585799999998</v>
      </c>
      <c r="CD2016" s="23">
        <v>0.26369258699999998</v>
      </c>
      <c r="CE2016" s="23">
        <v>0.15463164900000001</v>
      </c>
    </row>
    <row r="2017" spans="1:83" x14ac:dyDescent="0.25">
      <c r="A2017" s="1">
        <v>7.1220099999999999E-9</v>
      </c>
      <c r="B2017" s="3">
        <v>6.8348493585664003E-9</v>
      </c>
      <c r="C2017" s="2">
        <v>1.14233500341093E-8</v>
      </c>
      <c r="D2017" s="4">
        <v>3.5414796756106899E-10</v>
      </c>
      <c r="E2017" s="5">
        <v>1.12004759589453E-8</v>
      </c>
      <c r="F2017" s="6">
        <v>6.5416746565289097E-9</v>
      </c>
      <c r="G2017" s="8">
        <v>7.1906318075606903E-10</v>
      </c>
      <c r="H2017" s="10">
        <v>-180</v>
      </c>
      <c r="I2017" s="11">
        <v>0</v>
      </c>
      <c r="J2017" s="12">
        <v>0</v>
      </c>
      <c r="K2017" s="13">
        <v>0</v>
      </c>
      <c r="L2017" s="14">
        <v>-180</v>
      </c>
      <c r="M2017" s="15">
        <v>0</v>
      </c>
      <c r="N2017" s="16">
        <v>0</v>
      </c>
      <c r="O2017" s="7">
        <v>0.71392201700000002</v>
      </c>
      <c r="P2017" s="7">
        <v>0.190536226</v>
      </c>
      <c r="Q2017" s="7">
        <v>2.4945572999999999E-2</v>
      </c>
      <c r="R2017" s="7">
        <v>9.7034576999999997E-2</v>
      </c>
      <c r="S2017" s="19">
        <v>0.26549334683978698</v>
      </c>
      <c r="T2017" s="18">
        <v>0.34504146632295901</v>
      </c>
      <c r="V2017" s="7">
        <v>74.533395970000001</v>
      </c>
      <c r="W2017" s="7">
        <v>4.6533572379999999</v>
      </c>
      <c r="X2017" s="7">
        <v>1.4758292879999999</v>
      </c>
      <c r="Y2017" s="7">
        <v>0.77380381899999995</v>
      </c>
      <c r="Z2017" s="7">
        <v>0.263434216</v>
      </c>
      <c r="AA2017" s="7">
        <v>0.154498565</v>
      </c>
      <c r="AC2017" s="7">
        <v>0.53463751000000004</v>
      </c>
      <c r="AD2017" s="7">
        <v>0.46988777599999998</v>
      </c>
      <c r="AE2017" s="20">
        <v>0.59551145900000002</v>
      </c>
      <c r="AF2017" s="20">
        <v>0.65810803299999998</v>
      </c>
      <c r="AG2017" s="20">
        <v>0.74654208300000002</v>
      </c>
      <c r="AH2017" s="24">
        <v>0.78294427271639</v>
      </c>
      <c r="AJ2017" s="23">
        <v>74.533395970000001</v>
      </c>
      <c r="AK2017" s="23">
        <v>4.6533572379999999</v>
      </c>
      <c r="AL2017" s="23">
        <v>1.4758292879999999</v>
      </c>
      <c r="AM2017" s="23">
        <v>0.77380381899999995</v>
      </c>
      <c r="AN2017" s="23">
        <v>0.263434216</v>
      </c>
      <c r="AO2017" s="23">
        <v>0.154498565</v>
      </c>
      <c r="AQ2017" s="23">
        <v>1.5895745999999999E-2</v>
      </c>
      <c r="AR2017" s="23">
        <v>2.7545159999999998E-3</v>
      </c>
      <c r="AS2017" s="23">
        <v>1.244539E-3</v>
      </c>
      <c r="AT2017" s="23">
        <v>7.6656399999999996E-4</v>
      </c>
      <c r="AU2017" s="23">
        <v>3.24643E-4</v>
      </c>
      <c r="AV2017" s="23">
        <v>2.0792E-4</v>
      </c>
      <c r="AX2017" s="20">
        <v>80.252236019999998</v>
      </c>
      <c r="AY2017" s="21">
        <v>-13.107581160000001</v>
      </c>
      <c r="AZ2017" s="20">
        <v>-7.3806673810000003</v>
      </c>
      <c r="BA2017" s="20">
        <v>-5.4074108560000003</v>
      </c>
      <c r="BB2017" s="20">
        <v>-3.3649947529999999</v>
      </c>
      <c r="BC2017" s="23">
        <v>-2.741336199</v>
      </c>
      <c r="BE2017" s="1">
        <v>5.1335500000000003E-10</v>
      </c>
      <c r="BF2017" s="1">
        <v>1.3700800000000001E-10</v>
      </c>
      <c r="BG2017" s="1">
        <v>1.79374E-11</v>
      </c>
      <c r="BH2017" s="1">
        <v>6.9774000000000004E-11</v>
      </c>
      <c r="BI2017" s="1">
        <v>1.9090600000000001E-10</v>
      </c>
      <c r="BJ2017" s="1">
        <v>2.4810700000000001E-10</v>
      </c>
      <c r="BL2017" s="23">
        <v>-29.71782134</v>
      </c>
      <c r="BM2017" s="23">
        <v>-14.325260310000001</v>
      </c>
      <c r="BN2017" s="23">
        <v>-72.193120530000002</v>
      </c>
      <c r="BO2017" s="23">
        <v>9.2097316029999998</v>
      </c>
      <c r="BP2017" s="23">
        <v>1.555588017</v>
      </c>
      <c r="BQ2017" s="23">
        <v>0.79806376599999995</v>
      </c>
      <c r="BS2017" s="1">
        <v>3.84438E-10</v>
      </c>
      <c r="BT2017" s="1">
        <v>3.3787900000000002E-10</v>
      </c>
      <c r="BU2017" s="1">
        <v>4.2821000000000001E-10</v>
      </c>
      <c r="BV2017" s="1">
        <v>4.7322099999999995E-10</v>
      </c>
      <c r="BW2017" s="1">
        <v>5.3681100000000004E-10</v>
      </c>
      <c r="BX2017" s="1">
        <v>5.62986E-10</v>
      </c>
      <c r="BZ2017" s="23">
        <v>74.533395970000001</v>
      </c>
      <c r="CA2017" s="23">
        <v>4.6533572379999999</v>
      </c>
      <c r="CB2017" s="23">
        <v>1.4758292879999999</v>
      </c>
      <c r="CC2017" s="23">
        <v>0.77380381899999995</v>
      </c>
      <c r="CD2017" s="23">
        <v>0.263434216</v>
      </c>
      <c r="CE2017" s="23">
        <v>0.154498565</v>
      </c>
    </row>
    <row r="2018" spans="1:83" x14ac:dyDescent="0.25">
      <c r="A2018" s="1">
        <v>7.1661699999999999E-9</v>
      </c>
      <c r="B2018" s="3">
        <v>6.7580339835685999E-9</v>
      </c>
      <c r="C2018" s="2">
        <v>1.14512271697759E-8</v>
      </c>
      <c r="D2018" s="4">
        <v>5.0283216278027596E-10</v>
      </c>
      <c r="E2018" s="5">
        <v>1.1132396991017499E-8</v>
      </c>
      <c r="F2018" s="6">
        <v>6.3378788701592697E-9</v>
      </c>
      <c r="G2018" s="8">
        <v>1.0159523303182499E-9</v>
      </c>
      <c r="H2018" s="10">
        <v>-180</v>
      </c>
      <c r="I2018" s="11">
        <v>0</v>
      </c>
      <c r="J2018" s="12">
        <v>0</v>
      </c>
      <c r="K2018" s="13">
        <v>0</v>
      </c>
      <c r="L2018" s="14">
        <v>-180</v>
      </c>
      <c r="M2018" s="15">
        <v>0</v>
      </c>
      <c r="N2018" s="16">
        <v>0</v>
      </c>
      <c r="O2018" s="7">
        <v>0.71291354500000004</v>
      </c>
      <c r="P2018" s="7">
        <v>0.19013848899999999</v>
      </c>
      <c r="Q2018" s="7">
        <v>2.4854416000000001E-2</v>
      </c>
      <c r="R2018" s="7">
        <v>9.7160560000000007E-2</v>
      </c>
      <c r="S2018" s="19">
        <v>0.26555395728984699</v>
      </c>
      <c r="T2018" s="18">
        <v>0.34508199662719802</v>
      </c>
      <c r="V2018" s="7">
        <v>74.605280230000005</v>
      </c>
      <c r="W2018" s="7">
        <v>4.6384565589999998</v>
      </c>
      <c r="X2018" s="7">
        <v>1.47313374</v>
      </c>
      <c r="Y2018" s="7">
        <v>0.77272485000000002</v>
      </c>
      <c r="Z2018" s="7">
        <v>0.26317637799999999</v>
      </c>
      <c r="AA2018" s="7">
        <v>0.15436572500000001</v>
      </c>
      <c r="AC2018" s="7">
        <v>0.53223055600000002</v>
      </c>
      <c r="AD2018" s="7">
        <v>0.47018517999999998</v>
      </c>
      <c r="AE2018" s="20">
        <v>0.59563831099999998</v>
      </c>
      <c r="AF2018" s="20">
        <v>0.65818234799999997</v>
      </c>
      <c r="AG2018" s="20">
        <v>0.74657100099999996</v>
      </c>
      <c r="AH2018" s="24">
        <v>0.782962089405285</v>
      </c>
      <c r="AJ2018" s="23">
        <v>74.605280230000005</v>
      </c>
      <c r="AK2018" s="23">
        <v>4.6384565589999998</v>
      </c>
      <c r="AL2018" s="23">
        <v>1.47313374</v>
      </c>
      <c r="AM2018" s="23">
        <v>0.77272485000000002</v>
      </c>
      <c r="AN2018" s="23">
        <v>0.26317637799999999</v>
      </c>
      <c r="AO2018" s="23">
        <v>0.15436572500000001</v>
      </c>
      <c r="AQ2018" s="23">
        <v>1.5892909E-2</v>
      </c>
      <c r="AR2018" s="23">
        <v>2.7457200000000001E-3</v>
      </c>
      <c r="AS2018" s="23">
        <v>1.2415530000000001E-3</v>
      </c>
      <c r="AT2018" s="23">
        <v>7.6494300000000002E-4</v>
      </c>
      <c r="AU2018" s="23">
        <v>3.2405299999999998E-4</v>
      </c>
      <c r="AV2018" s="23">
        <v>2.0756099999999999E-4</v>
      </c>
      <c r="AX2018" s="20">
        <v>80.660193090000007</v>
      </c>
      <c r="AY2018" s="21">
        <v>-13.08270533</v>
      </c>
      <c r="AZ2018" s="20">
        <v>-7.3719462890000003</v>
      </c>
      <c r="BA2018" s="20">
        <v>-5.4022976309999997</v>
      </c>
      <c r="BB2018" s="20">
        <v>-3.3625935400000002</v>
      </c>
      <c r="BC2018" s="23">
        <v>-2.7395629819999998</v>
      </c>
      <c r="BE2018" s="1">
        <v>7.2428599999999995E-10</v>
      </c>
      <c r="BF2018" s="1">
        <v>1.9317200000000001E-10</v>
      </c>
      <c r="BG2018" s="1">
        <v>2.5250899999999999E-11</v>
      </c>
      <c r="BH2018" s="1">
        <v>9.8710500000000005E-11</v>
      </c>
      <c r="BI2018" s="1">
        <v>2.6979000000000001E-10</v>
      </c>
      <c r="BJ2018" s="1">
        <v>3.50587E-10</v>
      </c>
      <c r="BL2018" s="23">
        <v>-29.606185780000001</v>
      </c>
      <c r="BM2018" s="23">
        <v>-14.325822759999999</v>
      </c>
      <c r="BN2018" s="23">
        <v>-72.605815870000001</v>
      </c>
      <c r="BO2018" s="23">
        <v>9.1871674189999997</v>
      </c>
      <c r="BP2018" s="23">
        <v>1.553868319</v>
      </c>
      <c r="BQ2018" s="23">
        <v>0.797334192</v>
      </c>
      <c r="BS2018" s="1">
        <v>5.4072099999999998E-10</v>
      </c>
      <c r="BT2018" s="1">
        <v>4.77686E-10</v>
      </c>
      <c r="BU2018" s="1">
        <v>6.0514000000000004E-10</v>
      </c>
      <c r="BV2018" s="1">
        <v>6.6868200000000003E-10</v>
      </c>
      <c r="BW2018" s="1">
        <v>7.5848099999999996E-10</v>
      </c>
      <c r="BX2018" s="1">
        <v>7.9545199999999999E-10</v>
      </c>
      <c r="BZ2018" s="23">
        <v>74.605280230000005</v>
      </c>
      <c r="CA2018" s="23">
        <v>4.6384565589999998</v>
      </c>
      <c r="CB2018" s="23">
        <v>1.47313374</v>
      </c>
      <c r="CC2018" s="23">
        <v>0.77272485000000002</v>
      </c>
      <c r="CD2018" s="23">
        <v>0.26317637799999999</v>
      </c>
      <c r="CE2018" s="23">
        <v>0.15436572500000001</v>
      </c>
    </row>
    <row r="2019" spans="1:83" x14ac:dyDescent="0.25">
      <c r="A2019" s="1">
        <v>7.2101000000000002E-9</v>
      </c>
      <c r="B2019" s="3">
        <v>6.6809149046630998E-9</v>
      </c>
      <c r="C2019" s="2">
        <v>1.1477932095526999E-8</v>
      </c>
      <c r="D2019" s="4">
        <v>6.5129025343702003E-10</v>
      </c>
      <c r="E2019" s="5">
        <v>1.10618821059796E-8</v>
      </c>
      <c r="F2019" s="6">
        <v>6.1317515562086797E-9</v>
      </c>
      <c r="G2019" s="8">
        <v>1.31191835900545E-9</v>
      </c>
      <c r="H2019" s="10">
        <v>-180</v>
      </c>
      <c r="I2019" s="11">
        <v>0</v>
      </c>
      <c r="J2019" s="12">
        <v>0</v>
      </c>
      <c r="K2019" s="13">
        <v>0</v>
      </c>
      <c r="L2019" s="14">
        <v>-180</v>
      </c>
      <c r="M2019" s="15">
        <v>0</v>
      </c>
      <c r="N2019" s="16">
        <v>0</v>
      </c>
      <c r="O2019" s="7">
        <v>0.71190050299999996</v>
      </c>
      <c r="P2019" s="7">
        <v>0.18974191800000001</v>
      </c>
      <c r="Q2019" s="7">
        <v>2.4764779000000001E-2</v>
      </c>
      <c r="R2019" s="7">
        <v>9.7286303000000005E-2</v>
      </c>
      <c r="S2019" s="19">
        <v>0.26561445999595601</v>
      </c>
      <c r="T2019" s="18">
        <v>0.34512245797688401</v>
      </c>
      <c r="V2019" s="7">
        <v>74.675578630000004</v>
      </c>
      <c r="W2019" s="7">
        <v>4.6236431769999999</v>
      </c>
      <c r="X2019" s="7">
        <v>1.470447871</v>
      </c>
      <c r="Y2019" s="7">
        <v>0.77164893899999998</v>
      </c>
      <c r="Z2019" s="7">
        <v>0.26291907199999998</v>
      </c>
      <c r="AA2019" s="7">
        <v>0.154233128</v>
      </c>
      <c r="AC2019" s="7">
        <v>0.52981839200000003</v>
      </c>
      <c r="AD2019" s="7">
        <v>0.470481649</v>
      </c>
      <c r="AE2019" s="20">
        <v>0.59576484900000004</v>
      </c>
      <c r="AF2019" s="20">
        <v>0.65825650199999997</v>
      </c>
      <c r="AG2019" s="20">
        <v>0.74659986700000003</v>
      </c>
      <c r="AH2019" s="24">
        <v>0.78297987505215405</v>
      </c>
      <c r="AJ2019" s="23">
        <v>74.675578630000004</v>
      </c>
      <c r="AK2019" s="23">
        <v>4.6236431769999999</v>
      </c>
      <c r="AL2019" s="23">
        <v>1.470447871</v>
      </c>
      <c r="AM2019" s="23">
        <v>0.77164893899999998</v>
      </c>
      <c r="AN2019" s="23">
        <v>0.26291907199999998</v>
      </c>
      <c r="AO2019" s="23">
        <v>0.154233128</v>
      </c>
      <c r="AQ2019" s="23">
        <v>1.5889396E-2</v>
      </c>
      <c r="AR2019" s="23">
        <v>2.7369680000000002E-3</v>
      </c>
      <c r="AS2019" s="23">
        <v>1.2385790000000001E-3</v>
      </c>
      <c r="AT2019" s="23">
        <v>7.6332699999999995E-4</v>
      </c>
      <c r="AU2019" s="23">
        <v>3.2346499999999999E-4</v>
      </c>
      <c r="AV2019" s="23">
        <v>2.0720299999999999E-4</v>
      </c>
      <c r="AX2019" s="20">
        <v>81.069119000000001</v>
      </c>
      <c r="AY2019" s="21">
        <v>-13.057935759999999</v>
      </c>
      <c r="AZ2019" s="20">
        <v>-7.3632488870000001</v>
      </c>
      <c r="BA2019" s="20">
        <v>-5.3971954970000002</v>
      </c>
      <c r="BB2019" s="20">
        <v>-3.3601961579999999</v>
      </c>
      <c r="BC2019" s="23">
        <v>-2.737792282</v>
      </c>
      <c r="BE2019" s="1">
        <v>9.3395500000000001E-10</v>
      </c>
      <c r="BF2019" s="1">
        <v>2.48926E-10</v>
      </c>
      <c r="BG2019" s="1">
        <v>3.2489399999999998E-11</v>
      </c>
      <c r="BH2019" s="1">
        <v>1.2763199999999999E-10</v>
      </c>
      <c r="BI2019" s="1">
        <v>3.4846399999999999E-10</v>
      </c>
      <c r="BJ2019" s="1">
        <v>4.52772E-10</v>
      </c>
      <c r="BL2019" s="23">
        <v>-29.494746939999999</v>
      </c>
      <c r="BM2019" s="23">
        <v>-14.32642547</v>
      </c>
      <c r="BN2019" s="23">
        <v>-73.020598939999999</v>
      </c>
      <c r="BO2019" s="23">
        <v>9.1647111490000004</v>
      </c>
      <c r="BP2019" s="23">
        <v>1.5521525940000001</v>
      </c>
      <c r="BQ2019" s="23">
        <v>0.79660603100000005</v>
      </c>
      <c r="BS2019" s="1">
        <v>6.9507800000000003E-10</v>
      </c>
      <c r="BT2019" s="1">
        <v>6.1723399999999998E-10</v>
      </c>
      <c r="BU2019" s="1">
        <v>7.8159500000000003E-10</v>
      </c>
      <c r="BV2019" s="1">
        <v>8.6357900000000002E-10</v>
      </c>
      <c r="BW2019" s="1">
        <v>9.79478E-10</v>
      </c>
      <c r="BX2019" s="1">
        <v>1.02721E-9</v>
      </c>
      <c r="BZ2019" s="23">
        <v>74.675578630000004</v>
      </c>
      <c r="CA2019" s="23">
        <v>4.6236431769999999</v>
      </c>
      <c r="CB2019" s="23">
        <v>1.470447871</v>
      </c>
      <c r="CC2019" s="23">
        <v>0.77164893899999998</v>
      </c>
      <c r="CD2019" s="23">
        <v>0.26291907199999998</v>
      </c>
      <c r="CE2019" s="23">
        <v>0.154233128</v>
      </c>
    </row>
    <row r="2020" spans="1:83" x14ac:dyDescent="0.25">
      <c r="A2020" s="1">
        <v>7.2538199999999997E-9</v>
      </c>
      <c r="B2020" s="3">
        <v>6.6034967209894896E-9</v>
      </c>
      <c r="C2020" s="2">
        <v>1.15034633185775E-8</v>
      </c>
      <c r="D2020" s="4">
        <v>7.9949935234955905E-10</v>
      </c>
      <c r="E2020" s="5">
        <v>1.09889495439004E-8</v>
      </c>
      <c r="F2020" s="6">
        <v>5.9233773332881597E-9</v>
      </c>
      <c r="G2020" s="8">
        <v>1.6067774704689599E-9</v>
      </c>
      <c r="H2020" s="10">
        <v>-180</v>
      </c>
      <c r="I2020" s="11">
        <v>0</v>
      </c>
      <c r="J2020" s="12">
        <v>0</v>
      </c>
      <c r="K2020" s="13">
        <v>0</v>
      </c>
      <c r="L2020" s="14">
        <v>-180</v>
      </c>
      <c r="M2020" s="15">
        <v>0</v>
      </c>
      <c r="N2020" s="16">
        <v>0</v>
      </c>
      <c r="O2020" s="7">
        <v>0.710882919</v>
      </c>
      <c r="P2020" s="7">
        <v>0.189346508</v>
      </c>
      <c r="Q2020" s="7">
        <v>2.4676666E-2</v>
      </c>
      <c r="R2020" s="7">
        <v>9.7411807000000003E-2</v>
      </c>
      <c r="S2020" s="19">
        <v>0.26567485522400702</v>
      </c>
      <c r="T2020" s="18">
        <v>0.34516285053336099</v>
      </c>
      <c r="V2020" s="7">
        <v>74.744256969999995</v>
      </c>
      <c r="W2020" s="7">
        <v>4.6089163749999997</v>
      </c>
      <c r="X2020" s="7">
        <v>1.4677716279999999</v>
      </c>
      <c r="Y2020" s="7">
        <v>0.77057607299999997</v>
      </c>
      <c r="Z2020" s="7">
        <v>0.26266229600000002</v>
      </c>
      <c r="AA2020" s="7">
        <v>0.154100772</v>
      </c>
      <c r="AC2020" s="7">
        <v>0.52740124899999996</v>
      </c>
      <c r="AD2020" s="7">
        <v>0.47077718699999999</v>
      </c>
      <c r="AE2020" s="20">
        <v>0.59589107500000005</v>
      </c>
      <c r="AF2020" s="20">
        <v>0.65833049499999996</v>
      </c>
      <c r="AG2020" s="20">
        <v>0.74662867899999996</v>
      </c>
      <c r="AH2020" s="24">
        <v>0.78299762973170095</v>
      </c>
      <c r="AJ2020" s="23">
        <v>74.744256969999995</v>
      </c>
      <c r="AK2020" s="23">
        <v>4.6089163749999997</v>
      </c>
      <c r="AL2020" s="23">
        <v>1.4677716279999999</v>
      </c>
      <c r="AM2020" s="23">
        <v>0.77057607299999997</v>
      </c>
      <c r="AN2020" s="23">
        <v>0.26266229600000002</v>
      </c>
      <c r="AO2020" s="23">
        <v>0.154100772</v>
      </c>
      <c r="AQ2020" s="23">
        <v>1.5885199999999999E-2</v>
      </c>
      <c r="AR2020" s="23">
        <v>2.7282589999999998E-3</v>
      </c>
      <c r="AS2020" s="23">
        <v>1.235615E-3</v>
      </c>
      <c r="AT2020" s="23">
        <v>7.6171599999999996E-4</v>
      </c>
      <c r="AU2020" s="23">
        <v>3.2287800000000002E-4</v>
      </c>
      <c r="AV2020" s="23">
        <v>2.06846E-4</v>
      </c>
      <c r="AX2020" s="20">
        <v>81.478985219999998</v>
      </c>
      <c r="AY2020" s="21">
        <v>-13.03327176</v>
      </c>
      <c r="AZ2020" s="20">
        <v>-7.3545750769999998</v>
      </c>
      <c r="BA2020" s="20">
        <v>-5.3921044159999996</v>
      </c>
      <c r="BB2020" s="20">
        <v>-3.3578025970000001</v>
      </c>
      <c r="BC2020" s="23">
        <v>-2.7360240930000002</v>
      </c>
      <c r="BE2020" s="1">
        <v>1.1422300000000001E-9</v>
      </c>
      <c r="BF2020" s="1">
        <v>3.0423800000000001E-10</v>
      </c>
      <c r="BG2020" s="1">
        <v>3.9649900000000001E-11</v>
      </c>
      <c r="BH2020" s="1">
        <v>1.5651900000000001E-10</v>
      </c>
      <c r="BI2020" s="1">
        <v>4.2687999999999998E-10</v>
      </c>
      <c r="BJ2020" s="1">
        <v>5.5460000000000003E-10</v>
      </c>
      <c r="BL2020" s="23">
        <v>-29.383510950000002</v>
      </c>
      <c r="BM2020" s="23">
        <v>-14.32706829</v>
      </c>
      <c r="BN2020" s="23">
        <v>-73.437440589999994</v>
      </c>
      <c r="BO2020" s="23">
        <v>9.1423620440000004</v>
      </c>
      <c r="BP2020" s="23">
        <v>1.550440826</v>
      </c>
      <c r="BQ2020" s="23">
        <v>0.795879279</v>
      </c>
      <c r="BS2020" s="1">
        <v>8.4741600000000002E-10</v>
      </c>
      <c r="BT2020" s="1">
        <v>7.5643399999999998E-10</v>
      </c>
      <c r="BU2020" s="1">
        <v>9.5746399999999995E-10</v>
      </c>
      <c r="BV2020" s="1">
        <v>1.0577899999999999E-9</v>
      </c>
      <c r="BW2020" s="1">
        <v>1.1996700000000001E-9</v>
      </c>
      <c r="BX2020" s="1">
        <v>1.2581E-9</v>
      </c>
      <c r="BZ2020" s="23">
        <v>74.744256969999995</v>
      </c>
      <c r="CA2020" s="23">
        <v>4.6089163749999997</v>
      </c>
      <c r="CB2020" s="23">
        <v>1.4677716279999999</v>
      </c>
      <c r="CC2020" s="23">
        <v>0.77057607299999997</v>
      </c>
      <c r="CD2020" s="23">
        <v>0.26266229600000002</v>
      </c>
      <c r="CE2020" s="23">
        <v>0.154100772</v>
      </c>
    </row>
    <row r="2021" spans="1:83" x14ac:dyDescent="0.25">
      <c r="A2021" s="1">
        <v>7.2972999999999996E-9</v>
      </c>
      <c r="B2021" s="3">
        <v>6.5257840436840002E-9</v>
      </c>
      <c r="C2021" s="2">
        <v>1.1527819463765401E-8</v>
      </c>
      <c r="D2021" s="4">
        <v>9.474366336086121E-10</v>
      </c>
      <c r="E2021" s="5">
        <v>1.09136180681027E-8</v>
      </c>
      <c r="F2021" s="6">
        <v>5.7128416322284203E-9</v>
      </c>
      <c r="G2021" s="8">
        <v>1.9003467397165301E-9</v>
      </c>
      <c r="H2021" s="10">
        <v>-180</v>
      </c>
      <c r="I2021" s="11">
        <v>0</v>
      </c>
      <c r="J2021" s="12">
        <v>0</v>
      </c>
      <c r="K2021" s="13">
        <v>0</v>
      </c>
      <c r="L2021" s="14">
        <v>-180</v>
      </c>
      <c r="M2021" s="15">
        <v>0</v>
      </c>
      <c r="N2021" s="16">
        <v>0</v>
      </c>
      <c r="O2021" s="7">
        <v>0.709860818</v>
      </c>
      <c r="P2021" s="7">
        <v>0.18895225399999999</v>
      </c>
      <c r="Q2021" s="7">
        <v>2.4590082999999999E-2</v>
      </c>
      <c r="R2021" s="7">
        <v>9.7537072000000002E-2</v>
      </c>
      <c r="S2021" s="19">
        <v>0.26573514323904202</v>
      </c>
      <c r="T2021" s="18">
        <v>0.34520317445748699</v>
      </c>
      <c r="V2021" s="7">
        <v>74.811280859999997</v>
      </c>
      <c r="W2021" s="7">
        <v>4.5942754409999997</v>
      </c>
      <c r="X2021" s="7">
        <v>1.4651049629999999</v>
      </c>
      <c r="Y2021" s="7">
        <v>0.76950623799999995</v>
      </c>
      <c r="Z2021" s="7">
        <v>0.26240604899999997</v>
      </c>
      <c r="AA2021" s="7">
        <v>0.15396865800000001</v>
      </c>
      <c r="AC2021" s="7">
        <v>0.52497936199999995</v>
      </c>
      <c r="AD2021" s="7">
        <v>0.47107179900000001</v>
      </c>
      <c r="AE2021" s="20">
        <v>0.596016989</v>
      </c>
      <c r="AF2021" s="20">
        <v>0.65840432699999996</v>
      </c>
      <c r="AG2021" s="20">
        <v>0.74665743799999995</v>
      </c>
      <c r="AH2021" s="24">
        <v>0.78301535351840101</v>
      </c>
      <c r="AJ2021" s="23">
        <v>74.811280859999997</v>
      </c>
      <c r="AK2021" s="23">
        <v>4.5942754409999997</v>
      </c>
      <c r="AL2021" s="23">
        <v>1.4651049629999999</v>
      </c>
      <c r="AM2021" s="23">
        <v>0.76950623799999995</v>
      </c>
      <c r="AN2021" s="23">
        <v>0.26240604899999997</v>
      </c>
      <c r="AO2021" s="23">
        <v>0.15396865800000001</v>
      </c>
      <c r="AQ2021" s="23">
        <v>1.5880314E-2</v>
      </c>
      <c r="AR2021" s="23">
        <v>2.7195919999999998E-3</v>
      </c>
      <c r="AS2021" s="23">
        <v>1.2326609999999999E-3</v>
      </c>
      <c r="AT2021" s="23">
        <v>7.6011000000000004E-4</v>
      </c>
      <c r="AU2021" s="23">
        <v>3.2229300000000003E-4</v>
      </c>
      <c r="AV2021" s="23">
        <v>2.0649000000000001E-4</v>
      </c>
      <c r="AX2021" s="20">
        <v>81.889762520000005</v>
      </c>
      <c r="AY2021" s="21">
        <v>-13.00871265</v>
      </c>
      <c r="AZ2021" s="20">
        <v>-7.3459247579999998</v>
      </c>
      <c r="BA2021" s="20">
        <v>-5.387024351</v>
      </c>
      <c r="BB2021" s="20">
        <v>-3.3554128489999999</v>
      </c>
      <c r="BC2021" s="23">
        <v>-2.7342584109999999</v>
      </c>
      <c r="BE2021" s="1">
        <v>1.34898E-9</v>
      </c>
      <c r="BF2021" s="1">
        <v>3.5907500000000002E-10</v>
      </c>
      <c r="BG2021" s="1">
        <v>4.6729699999999998E-11</v>
      </c>
      <c r="BH2021" s="1">
        <v>1.8535399999999999E-10</v>
      </c>
      <c r="BI2021" s="1">
        <v>5.0498900000000002E-10</v>
      </c>
      <c r="BJ2021" s="1">
        <v>6.5600599999999996E-10</v>
      </c>
      <c r="BL2021" s="23">
        <v>-29.27248402</v>
      </c>
      <c r="BM2021" s="23">
        <v>-14.327751040000001</v>
      </c>
      <c r="BN2021" s="23">
        <v>-73.856310489999998</v>
      </c>
      <c r="BO2021" s="23">
        <v>9.1201193630000006</v>
      </c>
      <c r="BP2021" s="23">
        <v>1.548733004</v>
      </c>
      <c r="BQ2021" s="23">
        <v>0.79515393099999998</v>
      </c>
      <c r="BS2021" s="1">
        <v>9.9764300000000001E-10</v>
      </c>
      <c r="BT2021" s="1">
        <v>8.9519999999999997E-10</v>
      </c>
      <c r="BU2021" s="1">
        <v>1.1326399999999999E-9</v>
      </c>
      <c r="BV2021" s="1">
        <v>1.2512E-9</v>
      </c>
      <c r="BW2021" s="1">
        <v>1.41891E-9</v>
      </c>
      <c r="BX2021" s="1">
        <v>1.488E-9</v>
      </c>
      <c r="BZ2021" s="23">
        <v>74.811280859999997</v>
      </c>
      <c r="CA2021" s="23">
        <v>4.5942754409999997</v>
      </c>
      <c r="CB2021" s="23">
        <v>1.4651049629999999</v>
      </c>
      <c r="CC2021" s="23">
        <v>0.76950623799999995</v>
      </c>
      <c r="CD2021" s="23">
        <v>0.26240604899999997</v>
      </c>
      <c r="CE2021" s="23">
        <v>0.15396865800000001</v>
      </c>
    </row>
    <row r="2022" spans="1:83" x14ac:dyDescent="0.25">
      <c r="A2022" s="1">
        <v>7.3405699999999996E-9</v>
      </c>
      <c r="B2022" s="3">
        <v>6.4477814956157003E-9</v>
      </c>
      <c r="C2022" s="2">
        <v>1.1550999273572E-8</v>
      </c>
      <c r="D2022" s="4">
        <v>1.09507933604872E-9</v>
      </c>
      <c r="E2022" s="5">
        <v>1.08359069604559E-8</v>
      </c>
      <c r="F2022" s="6">
        <v>5.5002306612475399E-9</v>
      </c>
      <c r="G2022" s="8">
        <v>2.1924442262208301E-9</v>
      </c>
      <c r="H2022" s="10">
        <v>-180</v>
      </c>
      <c r="I2022" s="11">
        <v>0</v>
      </c>
      <c r="J2022" s="12">
        <v>0</v>
      </c>
      <c r="K2022" s="13">
        <v>0</v>
      </c>
      <c r="L2022" s="14">
        <v>-180</v>
      </c>
      <c r="M2022" s="15">
        <v>0</v>
      </c>
      <c r="N2022" s="16">
        <v>0</v>
      </c>
      <c r="O2022" s="7">
        <v>0.70883423000000001</v>
      </c>
      <c r="P2022" s="7">
        <v>0.18855915100000001</v>
      </c>
      <c r="Q2022" s="7">
        <v>2.4505033999999998E-2</v>
      </c>
      <c r="R2022" s="7">
        <v>9.7662098000000003E-2</v>
      </c>
      <c r="S2022" s="19">
        <v>0.26579532430525799</v>
      </c>
      <c r="T2022" s="18">
        <v>0.34524342990963702</v>
      </c>
      <c r="V2022" s="7">
        <v>74.876615689999994</v>
      </c>
      <c r="W2022" s="7">
        <v>4.5797196749999998</v>
      </c>
      <c r="X2022" s="7">
        <v>1.4624478270000001</v>
      </c>
      <c r="Y2022" s="7">
        <v>0.76843942300000001</v>
      </c>
      <c r="Z2022" s="7">
        <v>0.26215032799999999</v>
      </c>
      <c r="AA2022" s="7">
        <v>0.153836784</v>
      </c>
      <c r="AC2022" s="7">
        <v>0.522552974</v>
      </c>
      <c r="AD2022" s="7">
        <v>0.471365488</v>
      </c>
      <c r="AE2022" s="20">
        <v>0.59614259300000005</v>
      </c>
      <c r="AF2022" s="20">
        <v>0.65847800000000001</v>
      </c>
      <c r="AG2022" s="20">
        <v>0.746686144</v>
      </c>
      <c r="AH2022" s="24">
        <v>0.78303304648649397</v>
      </c>
      <c r="AJ2022" s="23">
        <v>74.876615689999994</v>
      </c>
      <c r="AK2022" s="23">
        <v>4.5797196749999998</v>
      </c>
      <c r="AL2022" s="23">
        <v>1.4624478270000001</v>
      </c>
      <c r="AM2022" s="23">
        <v>0.76843942300000001</v>
      </c>
      <c r="AN2022" s="23">
        <v>0.26215032799999999</v>
      </c>
      <c r="AO2022" s="23">
        <v>0.153836784</v>
      </c>
      <c r="AQ2022" s="23">
        <v>1.5874731999999999E-2</v>
      </c>
      <c r="AR2022" s="23">
        <v>2.7109679999999998E-3</v>
      </c>
      <c r="AS2022" s="23">
        <v>1.2297180000000001E-3</v>
      </c>
      <c r="AT2022" s="23">
        <v>7.5850899999999998E-4</v>
      </c>
      <c r="AU2022" s="23">
        <v>3.2170899999999999E-4</v>
      </c>
      <c r="AV2022" s="23">
        <v>2.06135E-4</v>
      </c>
      <c r="AX2022" s="20">
        <v>82.301420919999998</v>
      </c>
      <c r="AY2022" s="21">
        <v>-12.98425774</v>
      </c>
      <c r="AZ2022" s="20">
        <v>-7.3372978309999999</v>
      </c>
      <c r="BA2022" s="20">
        <v>-5.3819552640000001</v>
      </c>
      <c r="BB2022" s="20">
        <v>-3.3530269029999999</v>
      </c>
      <c r="BC2022" s="23">
        <v>-2.7324952279999999</v>
      </c>
      <c r="BE2022" s="1">
        <v>1.5540800000000001E-9</v>
      </c>
      <c r="BF2022" s="1">
        <v>4.1340499999999998E-10</v>
      </c>
      <c r="BG2022" s="1">
        <v>5.3725900000000003E-11</v>
      </c>
      <c r="BH2022" s="1">
        <v>2.14119E-10</v>
      </c>
      <c r="BI2022" s="1">
        <v>5.82741E-10</v>
      </c>
      <c r="BJ2022" s="1">
        <v>7.5692699999999996E-10</v>
      </c>
      <c r="BL2022" s="23">
        <v>-29.16167235</v>
      </c>
      <c r="BM2022" s="23">
        <v>-14.328473580000001</v>
      </c>
      <c r="BN2022" s="23">
        <v>-74.277177140000006</v>
      </c>
      <c r="BO2022" s="23">
        <v>9.0979823720000006</v>
      </c>
      <c r="BP2022" s="23">
        <v>1.547029113</v>
      </c>
      <c r="BQ2022" s="23">
        <v>0.79442998399999998</v>
      </c>
      <c r="BS2022" s="1">
        <v>1.14567E-9</v>
      </c>
      <c r="BT2022" s="1">
        <v>1.0334399999999999E-9</v>
      </c>
      <c r="BU2022" s="1">
        <v>1.30701E-9</v>
      </c>
      <c r="BV2022" s="1">
        <v>1.4436799999999999E-9</v>
      </c>
      <c r="BW2022" s="1">
        <v>1.63707E-9</v>
      </c>
      <c r="BX2022" s="1">
        <v>1.71676E-9</v>
      </c>
      <c r="BZ2022" s="23">
        <v>74.876615689999994</v>
      </c>
      <c r="CA2022" s="23">
        <v>4.5797196749999998</v>
      </c>
      <c r="CB2022" s="23">
        <v>1.4624478270000001</v>
      </c>
      <c r="CC2022" s="23">
        <v>0.76843942300000001</v>
      </c>
      <c r="CD2022" s="23">
        <v>0.26215032799999999</v>
      </c>
      <c r="CE2022" s="23">
        <v>0.153836784</v>
      </c>
    </row>
    <row r="2023" spans="1:83" x14ac:dyDescent="0.25">
      <c r="A2023" s="1">
        <v>7.3836E-9</v>
      </c>
      <c r="B2023" s="3">
        <v>6.3694937111220902E-9</v>
      </c>
      <c r="C2023" s="2">
        <v>1.1573001608131301E-8</v>
      </c>
      <c r="D2023" s="4">
        <v>1.24240476670567E-9</v>
      </c>
      <c r="E2023" s="5">
        <v>1.07558360165588E-8</v>
      </c>
      <c r="F2023" s="6">
        <v>5.2856313708461799E-9</v>
      </c>
      <c r="G2023" s="8">
        <v>2.4828890862998401E-9</v>
      </c>
      <c r="H2023" s="10">
        <v>-180</v>
      </c>
      <c r="I2023" s="11">
        <v>0</v>
      </c>
      <c r="J2023" s="12">
        <v>0</v>
      </c>
      <c r="K2023" s="13">
        <v>0</v>
      </c>
      <c r="L2023" s="14">
        <v>-180</v>
      </c>
      <c r="M2023" s="15">
        <v>0</v>
      </c>
      <c r="N2023" s="16">
        <v>0</v>
      </c>
      <c r="O2023" s="7">
        <v>0.70780318600000003</v>
      </c>
      <c r="P2023" s="7">
        <v>0.18816719300000001</v>
      </c>
      <c r="Q2023" s="7">
        <v>2.4421522000000001E-2</v>
      </c>
      <c r="R2023" s="7">
        <v>9.7786888000000002E-2</v>
      </c>
      <c r="S2023" s="19">
        <v>0.26585539868600799</v>
      </c>
      <c r="T2023" s="18">
        <v>0.34528361704970201</v>
      </c>
      <c r="V2023" s="7">
        <v>74.940226659999993</v>
      </c>
      <c r="W2023" s="7">
        <v>4.5652483799999999</v>
      </c>
      <c r="X2023" s="7">
        <v>1.459800169</v>
      </c>
      <c r="Y2023" s="7">
        <v>0.76737561600000004</v>
      </c>
      <c r="Z2023" s="7">
        <v>0.261895133</v>
      </c>
      <c r="AA2023" s="7">
        <v>0.15370515000000001</v>
      </c>
      <c r="AC2023" s="7">
        <v>0.52012232800000002</v>
      </c>
      <c r="AD2023" s="7">
        <v>0.471658258</v>
      </c>
      <c r="AE2023" s="20">
        <v>0.59626788799999997</v>
      </c>
      <c r="AF2023" s="20">
        <v>0.658551514</v>
      </c>
      <c r="AG2023" s="20">
        <v>0.74671479799999996</v>
      </c>
      <c r="AH2023" s="24">
        <v>0.78305070870999505</v>
      </c>
      <c r="AJ2023" s="23">
        <v>74.940226659999993</v>
      </c>
      <c r="AK2023" s="23">
        <v>4.5652483799999999</v>
      </c>
      <c r="AL2023" s="23">
        <v>1.459800169</v>
      </c>
      <c r="AM2023" s="23">
        <v>0.76737561600000004</v>
      </c>
      <c r="AN2023" s="23">
        <v>0.261895133</v>
      </c>
      <c r="AO2023" s="23">
        <v>0.15370515000000001</v>
      </c>
      <c r="AQ2023" s="23">
        <v>1.5868449E-2</v>
      </c>
      <c r="AR2023" s="23">
        <v>2.7023860000000002E-3</v>
      </c>
      <c r="AS2023" s="23">
        <v>1.226785E-3</v>
      </c>
      <c r="AT2023" s="23">
        <v>7.5691300000000001E-4</v>
      </c>
      <c r="AU2023" s="23">
        <v>3.2112699999999999E-4</v>
      </c>
      <c r="AV2023" s="23">
        <v>2.0578099999999999E-4</v>
      </c>
      <c r="AX2023" s="20">
        <v>82.713929759999999</v>
      </c>
      <c r="AY2023" s="21">
        <v>-12.95990636</v>
      </c>
      <c r="AZ2023" s="20">
        <v>-7.3286941959999998</v>
      </c>
      <c r="BA2023" s="20">
        <v>-5.3768971170000004</v>
      </c>
      <c r="BB2023" s="20">
        <v>-3.3506447490000002</v>
      </c>
      <c r="BC2023" s="23">
        <v>-2.7307345399999998</v>
      </c>
      <c r="BE2023" s="1">
        <v>1.7573999999999999E-9</v>
      </c>
      <c r="BF2023" s="1">
        <v>4.6719799999999998E-10</v>
      </c>
      <c r="BG2023" s="1">
        <v>6.0635899999999995E-11</v>
      </c>
      <c r="BH2023" s="1">
        <v>2.4279399999999998E-10</v>
      </c>
      <c r="BI2023" s="1">
        <v>6.6008900000000004E-10</v>
      </c>
      <c r="BJ2023" s="1">
        <v>8.5730100000000004E-10</v>
      </c>
      <c r="BL2023" s="23">
        <v>-29.0510822</v>
      </c>
      <c r="BM2023" s="23">
        <v>-14.32923574</v>
      </c>
      <c r="BN2023" s="23">
        <v>-74.700007889999995</v>
      </c>
      <c r="BO2023" s="23">
        <v>9.0759503430000006</v>
      </c>
      <c r="BP2023" s="23">
        <v>1.54532914</v>
      </c>
      <c r="BQ2023" s="23">
        <v>0.79370743399999999</v>
      </c>
      <c r="BS2023" s="1">
        <v>1.29141E-9</v>
      </c>
      <c r="BT2023" s="1">
        <v>1.1710800000000001E-9</v>
      </c>
      <c r="BU2023" s="1">
        <v>1.48047E-9</v>
      </c>
      <c r="BV2023" s="1">
        <v>1.63511E-9</v>
      </c>
      <c r="BW2023" s="1">
        <v>1.8540100000000001E-9</v>
      </c>
      <c r="BX2023" s="1">
        <v>1.94423E-9</v>
      </c>
      <c r="BZ2023" s="23">
        <v>74.940226659999993</v>
      </c>
      <c r="CA2023" s="23">
        <v>4.5652483799999999</v>
      </c>
      <c r="CB2023" s="23">
        <v>1.459800169</v>
      </c>
      <c r="CC2023" s="23">
        <v>0.76737561600000004</v>
      </c>
      <c r="CD2023" s="23">
        <v>0.261895133</v>
      </c>
      <c r="CE2023" s="23">
        <v>0.15370515000000001</v>
      </c>
    </row>
    <row r="2024" spans="1:83" x14ac:dyDescent="0.25">
      <c r="A2024" s="1">
        <v>7.4264099999999998E-9</v>
      </c>
      <c r="B2024" s="3">
        <v>6.2909253357444496E-9</v>
      </c>
      <c r="C2024" s="2">
        <v>1.15938254452272E-8</v>
      </c>
      <c r="D2024" s="4">
        <v>1.38939030425921E-9</v>
      </c>
      <c r="E2024" s="5">
        <v>1.06734255408104E-8</v>
      </c>
      <c r="F2024" s="6">
        <v>5.0691314184423403E-9</v>
      </c>
      <c r="G2024" s="8">
        <v>2.7715016847069801E-9</v>
      </c>
      <c r="H2024" s="10">
        <v>-180</v>
      </c>
      <c r="I2024" s="11">
        <v>0</v>
      </c>
      <c r="J2024" s="12">
        <v>0</v>
      </c>
      <c r="K2024" s="13">
        <v>0</v>
      </c>
      <c r="L2024" s="14">
        <v>-180</v>
      </c>
      <c r="M2024" s="15">
        <v>0</v>
      </c>
      <c r="N2024" s="16">
        <v>0</v>
      </c>
      <c r="O2024" s="7">
        <v>0.70676771699999996</v>
      </c>
      <c r="P2024" s="7">
        <v>0.18777637599999999</v>
      </c>
      <c r="Q2024" s="7">
        <v>2.4339552E-2</v>
      </c>
      <c r="R2024" s="7">
        <v>9.7911440000000002E-2</v>
      </c>
      <c r="S2024" s="19">
        <v>0.265915366643805</v>
      </c>
      <c r="T2024" s="18">
        <v>0.34532373603709599</v>
      </c>
      <c r="V2024" s="7">
        <v>75.002078800000007</v>
      </c>
      <c r="W2024" s="7">
        <v>4.5508608700000002</v>
      </c>
      <c r="X2024" s="7">
        <v>1.4571619419999999</v>
      </c>
      <c r="Y2024" s="7">
        <v>0.76631480299999999</v>
      </c>
      <c r="Z2024" s="7">
        <v>0.26164046099999999</v>
      </c>
      <c r="AA2024" s="7">
        <v>0.15357375600000001</v>
      </c>
      <c r="AC2024" s="7">
        <v>0.51768767599999999</v>
      </c>
      <c r="AD2024" s="7">
        <v>0.471950115</v>
      </c>
      <c r="AE2024" s="20">
        <v>0.59639287500000004</v>
      </c>
      <c r="AF2024" s="20">
        <v>0.65862486799999997</v>
      </c>
      <c r="AG2024" s="20">
        <v>0.746743398</v>
      </c>
      <c r="AH2024" s="24">
        <v>0.78306834026268402</v>
      </c>
      <c r="AJ2024" s="23">
        <v>75.002078800000007</v>
      </c>
      <c r="AK2024" s="23">
        <v>4.5508608700000002</v>
      </c>
      <c r="AL2024" s="23">
        <v>1.4571619419999999</v>
      </c>
      <c r="AM2024" s="23">
        <v>0.76631480299999999</v>
      </c>
      <c r="AN2024" s="23">
        <v>0.26164046099999999</v>
      </c>
      <c r="AO2024" s="23">
        <v>0.15357375600000001</v>
      </c>
      <c r="AQ2024" s="23">
        <v>1.5861459000000001E-2</v>
      </c>
      <c r="AR2024" s="23">
        <v>2.6938449999999998E-3</v>
      </c>
      <c r="AS2024" s="23">
        <v>1.223862E-3</v>
      </c>
      <c r="AT2024" s="23">
        <v>7.55322E-4</v>
      </c>
      <c r="AU2024" s="23">
        <v>3.20546E-4</v>
      </c>
      <c r="AV2024" s="23">
        <v>2.05427E-4</v>
      </c>
      <c r="AX2024" s="20">
        <v>83.127257639999996</v>
      </c>
      <c r="AY2024" s="21">
        <v>-12.935657839999999</v>
      </c>
      <c r="AZ2024" s="20">
        <v>-7.3201137550000004</v>
      </c>
      <c r="BA2024" s="20">
        <v>-5.3718498730000004</v>
      </c>
      <c r="BB2024" s="20">
        <v>-3.348266379</v>
      </c>
      <c r="BC2024" s="23">
        <v>-2.72897634</v>
      </c>
      <c r="BE2024" s="1">
        <v>1.9588100000000002E-9</v>
      </c>
      <c r="BF2024" s="1">
        <v>5.2042299999999997E-10</v>
      </c>
      <c r="BG2024" s="1">
        <v>6.7457099999999999E-11</v>
      </c>
      <c r="BH2024" s="1">
        <v>2.71362E-10</v>
      </c>
      <c r="BI2024" s="1">
        <v>7.3698500000000001E-10</v>
      </c>
      <c r="BJ2024" s="1">
        <v>9.5706499999999994E-10</v>
      </c>
      <c r="BL2024" s="23">
        <v>-28.94071984</v>
      </c>
      <c r="BM2024" s="23">
        <v>-14.330037369999999</v>
      </c>
      <c r="BN2024" s="23">
        <v>-75.124768900000007</v>
      </c>
      <c r="BO2024" s="23">
        <v>9.0540225539999994</v>
      </c>
      <c r="BP2024" s="23">
        <v>1.543633072</v>
      </c>
      <c r="BQ2024" s="23">
        <v>0.79298627499999996</v>
      </c>
      <c r="BS2024" s="1">
        <v>1.43477E-9</v>
      </c>
      <c r="BT2024" s="1">
        <v>1.3080099999999999E-9</v>
      </c>
      <c r="BU2024" s="1">
        <v>1.6528999999999999E-9</v>
      </c>
      <c r="BV2024" s="1">
        <v>1.82538E-9</v>
      </c>
      <c r="BW2024" s="1">
        <v>2.0696E-9</v>
      </c>
      <c r="BX2024" s="1">
        <v>2.1702800000000001E-9</v>
      </c>
      <c r="BZ2024" s="23">
        <v>75.002078800000007</v>
      </c>
      <c r="CA2024" s="23">
        <v>4.5508608700000002</v>
      </c>
      <c r="CB2024" s="23">
        <v>1.4571619419999999</v>
      </c>
      <c r="CC2024" s="23">
        <v>0.76631480299999999</v>
      </c>
      <c r="CD2024" s="23">
        <v>0.26164046099999999</v>
      </c>
      <c r="CE2024" s="23">
        <v>0.15357375600000001</v>
      </c>
    </row>
    <row r="2025" spans="1:83" x14ac:dyDescent="0.25">
      <c r="A2025" s="1">
        <v>7.4689900000000007E-9</v>
      </c>
      <c r="B2025" s="3">
        <v>6.21208102596264E-9</v>
      </c>
      <c r="C2025" s="2">
        <v>1.1613469880279401E-8</v>
      </c>
      <c r="D2025" s="4">
        <v>1.53601340246325E-9</v>
      </c>
      <c r="E2025" s="5">
        <v>1.05886963413735E-8</v>
      </c>
      <c r="F2025" s="6">
        <v>4.8508191327565699E-9</v>
      </c>
      <c r="G2025" s="8">
        <v>3.0581037053568398E-9</v>
      </c>
      <c r="H2025" s="10">
        <v>-180</v>
      </c>
      <c r="I2025" s="11">
        <v>0</v>
      </c>
      <c r="J2025" s="12">
        <v>0</v>
      </c>
      <c r="K2025" s="13">
        <v>0</v>
      </c>
      <c r="L2025" s="14">
        <v>-180</v>
      </c>
      <c r="M2025" s="15">
        <v>0</v>
      </c>
      <c r="N2025" s="16">
        <v>0</v>
      </c>
      <c r="O2025" s="7">
        <v>0.70572785699999996</v>
      </c>
      <c r="P2025" s="7">
        <v>0.18738669399999999</v>
      </c>
      <c r="Q2025" s="7">
        <v>2.4259128000000001E-2</v>
      </c>
      <c r="R2025" s="7">
        <v>9.8035756000000002E-2</v>
      </c>
      <c r="S2025" s="19">
        <v>0.26597522844032401</v>
      </c>
      <c r="T2025" s="18">
        <v>0.34536378703075199</v>
      </c>
      <c r="V2025" s="7">
        <v>75.062136969999997</v>
      </c>
      <c r="W2025" s="7">
        <v>4.5365564620000001</v>
      </c>
      <c r="X2025" s="7">
        <v>1.4545330970000001</v>
      </c>
      <c r="Y2025" s="7">
        <v>0.76525697199999998</v>
      </c>
      <c r="Z2025" s="7">
        <v>0.26138631099999998</v>
      </c>
      <c r="AA2025" s="7">
        <v>0.15344260000000001</v>
      </c>
      <c r="AC2025" s="7">
        <v>0.51524927300000001</v>
      </c>
      <c r="AD2025" s="7">
        <v>0.47224106100000002</v>
      </c>
      <c r="AE2025" s="20">
        <v>0.59651755500000003</v>
      </c>
      <c r="AF2025" s="20">
        <v>0.65869806500000005</v>
      </c>
      <c r="AG2025" s="20">
        <v>0.74677194700000005</v>
      </c>
      <c r="AH2025" s="24">
        <v>0.78308594121811803</v>
      </c>
      <c r="AJ2025" s="23">
        <v>75.062136969999997</v>
      </c>
      <c r="AK2025" s="23">
        <v>4.5365564620000001</v>
      </c>
      <c r="AL2025" s="23">
        <v>1.4545330970000001</v>
      </c>
      <c r="AM2025" s="23">
        <v>0.76525697199999998</v>
      </c>
      <c r="AN2025" s="23">
        <v>0.26138631099999998</v>
      </c>
      <c r="AO2025" s="23">
        <v>0.15344260000000001</v>
      </c>
      <c r="AQ2025" s="23">
        <v>1.5853757E-2</v>
      </c>
      <c r="AR2025" s="23">
        <v>2.6853469999999998E-3</v>
      </c>
      <c r="AS2025" s="23">
        <v>1.2209499999999999E-3</v>
      </c>
      <c r="AT2025" s="23">
        <v>7.5373499999999995E-4</v>
      </c>
      <c r="AU2025" s="23">
        <v>3.1996699999999999E-4</v>
      </c>
      <c r="AV2025" s="23">
        <v>2.05074E-4</v>
      </c>
      <c r="AX2025" s="20">
        <v>83.541372480000007</v>
      </c>
      <c r="AY2025" s="21">
        <v>-12.91151151</v>
      </c>
      <c r="AZ2025" s="20">
        <v>-7.3115564119999998</v>
      </c>
      <c r="BA2025" s="20">
        <v>-5.3668134949999997</v>
      </c>
      <c r="BB2025" s="20">
        <v>-3.3458917819999998</v>
      </c>
      <c r="BC2025" s="23">
        <v>-2.7272206240000001</v>
      </c>
      <c r="BE2025" s="1">
        <v>2.15819E-9</v>
      </c>
      <c r="BF2025" s="1">
        <v>5.7304799999999998E-10</v>
      </c>
      <c r="BG2025" s="1">
        <v>7.4186899999999998E-11</v>
      </c>
      <c r="BH2025" s="1">
        <v>2.9980400000000002E-10</v>
      </c>
      <c r="BI2025" s="1">
        <v>8.1338000000000004E-10</v>
      </c>
      <c r="BJ2025" s="1">
        <v>1.05616E-9</v>
      </c>
      <c r="BL2025" s="23">
        <v>-28.830591569999999</v>
      </c>
      <c r="BM2025" s="23">
        <v>-14.330878309999999</v>
      </c>
      <c r="BN2025" s="23">
        <v>-75.551425179999995</v>
      </c>
      <c r="BO2025" s="23">
        <v>9.0321982910000003</v>
      </c>
      <c r="BP2025" s="23">
        <v>1.541940895</v>
      </c>
      <c r="BQ2025" s="23">
        <v>0.79226650600000004</v>
      </c>
      <c r="BS2025" s="1">
        <v>1.57569E-9</v>
      </c>
      <c r="BT2025" s="1">
        <v>1.4441599999999999E-9</v>
      </c>
      <c r="BU2025" s="1">
        <v>1.8242100000000001E-9</v>
      </c>
      <c r="BV2025" s="1">
        <v>2.0143699999999999E-9</v>
      </c>
      <c r="BW2025" s="1">
        <v>2.2837100000000002E-9</v>
      </c>
      <c r="BX2025" s="1">
        <v>2.3947600000000001E-9</v>
      </c>
      <c r="BZ2025" s="23">
        <v>75.062136969999997</v>
      </c>
      <c r="CA2025" s="23">
        <v>4.5365564620000001</v>
      </c>
      <c r="CB2025" s="23">
        <v>1.4545330970000001</v>
      </c>
      <c r="CC2025" s="23">
        <v>0.76525697199999998</v>
      </c>
      <c r="CD2025" s="23">
        <v>0.26138631099999998</v>
      </c>
      <c r="CE2025" s="23">
        <v>0.15344260000000001</v>
      </c>
    </row>
    <row r="2026" spans="1:83" x14ac:dyDescent="0.25">
      <c r="A2026" s="1">
        <v>7.5113399999999994E-9</v>
      </c>
      <c r="B2026" s="3">
        <v>6.1329654489297399E-9</v>
      </c>
      <c r="C2026" s="2">
        <v>1.1631934126317899E-8</v>
      </c>
      <c r="D2026" s="4">
        <v>1.68225159355919E-9</v>
      </c>
      <c r="E2026" s="5">
        <v>1.0501669725030299E-8</v>
      </c>
      <c r="F2026" s="6">
        <v>4.6307834779684E-9</v>
      </c>
      <c r="G2026" s="8">
        <v>3.3425182611178298E-9</v>
      </c>
      <c r="H2026" s="10">
        <v>-180</v>
      </c>
      <c r="I2026" s="11">
        <v>0</v>
      </c>
      <c r="J2026" s="12">
        <v>0</v>
      </c>
      <c r="K2026" s="13">
        <v>0</v>
      </c>
      <c r="L2026" s="14">
        <v>-180</v>
      </c>
      <c r="M2026" s="15">
        <v>0</v>
      </c>
      <c r="N2026" s="16">
        <v>0</v>
      </c>
      <c r="O2026" s="7">
        <v>0.70468364100000003</v>
      </c>
      <c r="P2026" s="7">
        <v>0.18699814200000001</v>
      </c>
      <c r="Q2026" s="7">
        <v>2.4180252999999999E-2</v>
      </c>
      <c r="R2026" s="7">
        <v>9.8159836E-2</v>
      </c>
      <c r="S2026" s="19">
        <v>0.26603498433640699</v>
      </c>
      <c r="T2026" s="18">
        <v>0.34540377018912699</v>
      </c>
      <c r="V2026" s="7">
        <v>75.120365890000002</v>
      </c>
      <c r="W2026" s="7">
        <v>4.5223344839999999</v>
      </c>
      <c r="X2026" s="7">
        <v>1.4519135860000001</v>
      </c>
      <c r="Y2026" s="7">
        <v>0.76420211199999999</v>
      </c>
      <c r="Z2026" s="7">
        <v>0.261132682</v>
      </c>
      <c r="AA2026" s="7">
        <v>0.153311682</v>
      </c>
      <c r="AC2026" s="7">
        <v>0.51280737700000001</v>
      </c>
      <c r="AD2026" s="7">
        <v>0.47253110100000001</v>
      </c>
      <c r="AE2026" s="20">
        <v>0.59664192900000002</v>
      </c>
      <c r="AF2026" s="20">
        <v>0.65877110299999997</v>
      </c>
      <c r="AG2026" s="20">
        <v>0.74680044300000004</v>
      </c>
      <c r="AH2026" s="24">
        <v>0.783103511649621</v>
      </c>
      <c r="AJ2026" s="23">
        <v>75.120365890000002</v>
      </c>
      <c r="AK2026" s="23">
        <v>4.5223344839999999</v>
      </c>
      <c r="AL2026" s="23">
        <v>1.4519135860000001</v>
      </c>
      <c r="AM2026" s="23">
        <v>0.76420211199999999</v>
      </c>
      <c r="AN2026" s="23">
        <v>0.261132682</v>
      </c>
      <c r="AO2026" s="23">
        <v>0.153311682</v>
      </c>
      <c r="AQ2026" s="23">
        <v>1.5845337000000001E-2</v>
      </c>
      <c r="AR2026" s="23">
        <v>2.676889E-3</v>
      </c>
      <c r="AS2026" s="23">
        <v>1.2180470000000001E-3</v>
      </c>
      <c r="AT2026" s="23">
        <v>7.5215299999999998E-4</v>
      </c>
      <c r="AU2026" s="23">
        <v>3.19389E-4</v>
      </c>
      <c r="AV2026" s="23">
        <v>2.04723E-4</v>
      </c>
      <c r="AX2026" s="20">
        <v>83.956241509999998</v>
      </c>
      <c r="AY2026" s="21">
        <v>-12.887466720000001</v>
      </c>
      <c r="AZ2026" s="20">
        <v>-7.3030220679999998</v>
      </c>
      <c r="BA2026" s="20">
        <v>-5.3617879459999997</v>
      </c>
      <c r="BB2026" s="20">
        <v>-3.3435209490000002</v>
      </c>
      <c r="BC2026" s="23">
        <v>-2.725467386</v>
      </c>
      <c r="BE2026" s="1">
        <v>2.3554200000000001E-9</v>
      </c>
      <c r="BF2026" s="1">
        <v>6.2504499999999999E-10</v>
      </c>
      <c r="BG2026" s="1">
        <v>8.0822900000000005E-11</v>
      </c>
      <c r="BH2026" s="1">
        <v>3.2810099999999999E-10</v>
      </c>
      <c r="BI2026" s="1">
        <v>8.8922700000000001E-10</v>
      </c>
      <c r="BJ2026" s="1">
        <v>1.1545200000000001E-9</v>
      </c>
      <c r="BL2026" s="23">
        <v>-28.720703709999999</v>
      </c>
      <c r="BM2026" s="23">
        <v>-14.331758410000001</v>
      </c>
      <c r="BN2026" s="23">
        <v>-75.979940589999998</v>
      </c>
      <c r="BO2026" s="23">
        <v>9.0104768449999995</v>
      </c>
      <c r="BP2026" s="23">
        <v>1.5402525970000001</v>
      </c>
      <c r="BQ2026" s="23">
        <v>0.79154811999999997</v>
      </c>
      <c r="BS2026" s="1">
        <v>1.7140700000000001E-9</v>
      </c>
      <c r="BT2026" s="1">
        <v>1.5794400000000001E-9</v>
      </c>
      <c r="BU2026" s="1">
        <v>1.9942900000000002E-9</v>
      </c>
      <c r="BV2026" s="1">
        <v>2.2019499999999998E-9</v>
      </c>
      <c r="BW2026" s="1">
        <v>2.4961899999999998E-9</v>
      </c>
      <c r="BX2026" s="1">
        <v>2.61754E-9</v>
      </c>
      <c r="BZ2026" s="23">
        <v>75.120365890000002</v>
      </c>
      <c r="CA2026" s="23">
        <v>4.5223344839999999</v>
      </c>
      <c r="CB2026" s="23">
        <v>1.4519135860000001</v>
      </c>
      <c r="CC2026" s="23">
        <v>0.76420211199999999</v>
      </c>
      <c r="CD2026" s="23">
        <v>0.261132682</v>
      </c>
      <c r="CE2026" s="23">
        <v>0.153311682</v>
      </c>
    </row>
    <row r="2027" spans="1:83" x14ac:dyDescent="0.25">
      <c r="A2027" s="1">
        <v>7.5534599999999993E-9</v>
      </c>
      <c r="B2027" s="3">
        <v>6.0535832822063097E-9</v>
      </c>
      <c r="C2027" s="2">
        <v>1.1649217513945601E-8</v>
      </c>
      <c r="D2027" s="4">
        <v>1.8280824916751401E-9</v>
      </c>
      <c r="E2027" s="5">
        <v>1.04123674919325E-8</v>
      </c>
      <c r="F2027" s="6">
        <v>4.4091140176539896E-9</v>
      </c>
      <c r="G2027" s="8">
        <v>3.6245700026118898E-9</v>
      </c>
      <c r="H2027" s="10">
        <v>-180</v>
      </c>
      <c r="I2027" s="11">
        <v>0</v>
      </c>
      <c r="J2027" s="12">
        <v>0</v>
      </c>
      <c r="K2027" s="13">
        <v>0</v>
      </c>
      <c r="L2027" s="14">
        <v>-180</v>
      </c>
      <c r="M2027" s="15">
        <v>0</v>
      </c>
      <c r="N2027" s="16">
        <v>0</v>
      </c>
      <c r="O2027" s="7">
        <v>0.70363510600000001</v>
      </c>
      <c r="P2027" s="7">
        <v>0.18661071600000001</v>
      </c>
      <c r="Q2027" s="7">
        <v>2.4102930000000002E-2</v>
      </c>
      <c r="R2027" s="7">
        <v>9.8283680999999998E-2</v>
      </c>
      <c r="S2027" s="19">
        <v>0.266094634592066</v>
      </c>
      <c r="T2027" s="18">
        <v>0.345443685670204</v>
      </c>
      <c r="V2027" s="7">
        <v>75.176730129999996</v>
      </c>
      <c r="W2027" s="7">
        <v>4.5081942689999996</v>
      </c>
      <c r="X2027" s="7">
        <v>1.449303362</v>
      </c>
      <c r="Y2027" s="7">
        <v>0.76315021000000005</v>
      </c>
      <c r="Z2027" s="7">
        <v>0.26087957099999998</v>
      </c>
      <c r="AA2027" s="7">
        <v>0.15318100100000001</v>
      </c>
      <c r="AC2027" s="7">
        <v>0.51036225300000004</v>
      </c>
      <c r="AD2027" s="7">
        <v>0.47282023899999998</v>
      </c>
      <c r="AE2027" s="20">
        <v>0.59676599900000005</v>
      </c>
      <c r="AF2027" s="20">
        <v>0.65884398499999997</v>
      </c>
      <c r="AG2027" s="20">
        <v>0.74682888700000005</v>
      </c>
      <c r="AH2027" s="24">
        <v>0.783121051630295</v>
      </c>
      <c r="AJ2027" s="23">
        <v>75.176730129999996</v>
      </c>
      <c r="AK2027" s="23">
        <v>4.5081942689999996</v>
      </c>
      <c r="AL2027" s="23">
        <v>1.449303362</v>
      </c>
      <c r="AM2027" s="23">
        <v>0.76315021000000005</v>
      </c>
      <c r="AN2027" s="23">
        <v>0.26087957099999998</v>
      </c>
      <c r="AO2027" s="23">
        <v>0.15318100100000001</v>
      </c>
      <c r="AQ2027" s="23">
        <v>1.5836196E-2</v>
      </c>
      <c r="AR2027" s="23">
        <v>2.6684730000000002E-3</v>
      </c>
      <c r="AS2027" s="23">
        <v>1.2151550000000001E-3</v>
      </c>
      <c r="AT2027" s="23">
        <v>7.5057599999999998E-4</v>
      </c>
      <c r="AU2027" s="23">
        <v>3.1881299999999998E-4</v>
      </c>
      <c r="AV2027" s="23">
        <v>2.04372E-4</v>
      </c>
      <c r="AX2027" s="20">
        <v>84.371831279999995</v>
      </c>
      <c r="AY2027" s="21">
        <v>-12.86352282</v>
      </c>
      <c r="AZ2027" s="20">
        <v>-7.2945106280000003</v>
      </c>
      <c r="BA2027" s="20">
        <v>-5.3567731900000002</v>
      </c>
      <c r="BB2027" s="20">
        <v>-3.3411538699999999</v>
      </c>
      <c r="BC2027" s="23">
        <v>-2.7237166199999998</v>
      </c>
      <c r="BE2027" s="1">
        <v>2.5503700000000002E-9</v>
      </c>
      <c r="BF2027" s="1">
        <v>6.7638400000000003E-10</v>
      </c>
      <c r="BG2027" s="1">
        <v>8.7362799999999997E-11</v>
      </c>
      <c r="BH2027" s="1">
        <v>3.5623600000000002E-10</v>
      </c>
      <c r="BI2027" s="1">
        <v>9.6447900000000006E-10</v>
      </c>
      <c r="BJ2027" s="1">
        <v>1.2520800000000001E-9</v>
      </c>
      <c r="BL2027" s="23">
        <v>-28.6110626</v>
      </c>
      <c r="BM2027" s="23">
        <v>-14.33267751</v>
      </c>
      <c r="BN2027" s="23">
        <v>-76.410277829999998</v>
      </c>
      <c r="BO2027" s="23">
        <v>8.9888575139999993</v>
      </c>
      <c r="BP2027" s="23">
        <v>1.5385681630000001</v>
      </c>
      <c r="BQ2027" s="23">
        <v>0.79083111500000003</v>
      </c>
      <c r="BS2027" s="1">
        <v>1.8498400000000001E-9</v>
      </c>
      <c r="BT2027" s="1">
        <v>1.71377E-9</v>
      </c>
      <c r="BU2027" s="1">
        <v>2.1630199999999998E-9</v>
      </c>
      <c r="BV2027" s="1">
        <v>2.3880300000000001E-9</v>
      </c>
      <c r="BW2027" s="1">
        <v>2.7069299999999999E-9</v>
      </c>
      <c r="BX2027" s="1">
        <v>2.8384799999999999E-9</v>
      </c>
      <c r="BZ2027" s="23">
        <v>75.176730129999996</v>
      </c>
      <c r="CA2027" s="23">
        <v>4.5081942689999996</v>
      </c>
      <c r="CB2027" s="23">
        <v>1.449303362</v>
      </c>
      <c r="CC2027" s="23">
        <v>0.76315021000000005</v>
      </c>
      <c r="CD2027" s="23">
        <v>0.26087957099999998</v>
      </c>
      <c r="CE2027" s="23">
        <v>0.15318100100000001</v>
      </c>
    </row>
    <row r="2028" spans="1:83" x14ac:dyDescent="0.25">
      <c r="A2028" s="1">
        <v>7.5953600000000001E-9</v>
      </c>
      <c r="B2028" s="3">
        <v>5.97393921349432E-9</v>
      </c>
      <c r="C2028" s="2">
        <v>1.16653194912902E-8</v>
      </c>
      <c r="D2028" s="4">
        <v>1.97348379620876E-9</v>
      </c>
      <c r="E2028" s="5">
        <v>1.03208119302461E-8</v>
      </c>
      <c r="F2028" s="6">
        <v>4.1859008785198401E-9</v>
      </c>
      <c r="G2028" s="8">
        <v>3.9040852259470399E-9</v>
      </c>
      <c r="H2028" s="10">
        <v>-180</v>
      </c>
      <c r="I2028" s="11">
        <v>0</v>
      </c>
      <c r="J2028" s="12">
        <v>0</v>
      </c>
      <c r="K2028" s="13">
        <v>0</v>
      </c>
      <c r="L2028" s="14">
        <v>-180</v>
      </c>
      <c r="M2028" s="15">
        <v>0</v>
      </c>
      <c r="N2028" s="16">
        <v>0</v>
      </c>
      <c r="O2028" s="7">
        <v>0.70258228899999997</v>
      </c>
      <c r="P2028" s="7">
        <v>0.18622441000000001</v>
      </c>
      <c r="Q2028" s="7">
        <v>2.4027164E-2</v>
      </c>
      <c r="R2028" s="7">
        <v>9.8407290999999994E-2</v>
      </c>
      <c r="S2028" s="19">
        <v>0.26615417946648701</v>
      </c>
      <c r="T2028" s="18">
        <v>0.34548353363149098</v>
      </c>
      <c r="V2028" s="7">
        <v>75.231194180000003</v>
      </c>
      <c r="W2028" s="7">
        <v>4.4941351569999997</v>
      </c>
      <c r="X2028" s="7">
        <v>1.446702376</v>
      </c>
      <c r="Y2028" s="7">
        <v>0.76210125399999995</v>
      </c>
      <c r="Z2028" s="7">
        <v>0.26062697800000001</v>
      </c>
      <c r="AA2028" s="7">
        <v>0.153050557</v>
      </c>
      <c r="AC2028" s="7">
        <v>0.50791416899999997</v>
      </c>
      <c r="AD2028" s="7">
        <v>0.47310847900000003</v>
      </c>
      <c r="AE2028" s="20">
        <v>0.59688976500000002</v>
      </c>
      <c r="AF2028" s="20">
        <v>0.65891670899999999</v>
      </c>
      <c r="AG2028" s="20">
        <v>0.74685727800000001</v>
      </c>
      <c r="AH2028" s="24">
        <v>0.78313856123301495</v>
      </c>
      <c r="AJ2028" s="23">
        <v>75.231194180000003</v>
      </c>
      <c r="AK2028" s="23">
        <v>4.4941351569999997</v>
      </c>
      <c r="AL2028" s="23">
        <v>1.446702376</v>
      </c>
      <c r="AM2028" s="23">
        <v>0.76210125399999995</v>
      </c>
      <c r="AN2028" s="23">
        <v>0.26062697800000001</v>
      </c>
      <c r="AO2028" s="23">
        <v>0.153050557</v>
      </c>
      <c r="AQ2028" s="23">
        <v>1.5826329E-2</v>
      </c>
      <c r="AR2028" s="23">
        <v>2.6600970000000002E-3</v>
      </c>
      <c r="AS2028" s="23">
        <v>1.212273E-3</v>
      </c>
      <c r="AT2028" s="23">
        <v>7.4900399999999995E-4</v>
      </c>
      <c r="AU2028" s="23">
        <v>3.1823799999999998E-4</v>
      </c>
      <c r="AV2028" s="23">
        <v>2.04021E-4</v>
      </c>
      <c r="AX2028" s="20">
        <v>84.788107650000001</v>
      </c>
      <c r="AY2028" s="21">
        <v>-12.839679159999999</v>
      </c>
      <c r="AZ2028" s="20">
        <v>-7.2860219940000004</v>
      </c>
      <c r="BA2028" s="20">
        <v>-5.3517691889999996</v>
      </c>
      <c r="BB2028" s="20">
        <v>-3.3387905369999999</v>
      </c>
      <c r="BC2028" s="23">
        <v>-2.7219683209999999</v>
      </c>
      <c r="BE2028" s="1">
        <v>2.74294E-9</v>
      </c>
      <c r="BF2028" s="1">
        <v>7.2703599999999997E-10</v>
      </c>
      <c r="BG2028" s="1">
        <v>9.3804100000000003E-11</v>
      </c>
      <c r="BH2028" s="1">
        <v>3.8418999999999999E-10</v>
      </c>
      <c r="BI2028" s="1">
        <v>1.03909E-9</v>
      </c>
      <c r="BJ2028" s="1">
        <v>1.3487999999999999E-9</v>
      </c>
      <c r="BL2028" s="23">
        <v>-28.50167459</v>
      </c>
      <c r="BM2028" s="23">
        <v>-14.33363546</v>
      </c>
      <c r="BN2028" s="23">
        <v>-76.842398450000005</v>
      </c>
      <c r="BO2028" s="23">
        <v>8.9673396029999992</v>
      </c>
      <c r="BP2028" s="23">
        <v>1.536887581</v>
      </c>
      <c r="BQ2028" s="23">
        <v>0.79011548700000001</v>
      </c>
      <c r="BS2028" s="1">
        <v>1.9829400000000002E-9</v>
      </c>
      <c r="BT2028" s="1">
        <v>1.84706E-9</v>
      </c>
      <c r="BU2028" s="1">
        <v>2.33031E-9</v>
      </c>
      <c r="BV2028" s="1">
        <v>2.5724699999999999E-9</v>
      </c>
      <c r="BW2028" s="1">
        <v>2.9157899999999999E-9</v>
      </c>
      <c r="BX2028" s="1">
        <v>3.0574400000000001E-9</v>
      </c>
      <c r="BZ2028" s="23">
        <v>75.231194180000003</v>
      </c>
      <c r="CA2028" s="23">
        <v>4.4941351569999997</v>
      </c>
      <c r="CB2028" s="23">
        <v>1.446702376</v>
      </c>
      <c r="CC2028" s="23">
        <v>0.76210125399999995</v>
      </c>
      <c r="CD2028" s="23">
        <v>0.26062697800000001</v>
      </c>
      <c r="CE2028" s="23">
        <v>0.153050557</v>
      </c>
    </row>
    <row r="2029" spans="1:83" x14ac:dyDescent="0.25">
      <c r="A2029" s="1">
        <v>7.6370200000000006E-9</v>
      </c>
      <c r="B2029" s="3">
        <v>5.8940379403706898E-9</v>
      </c>
      <c r="C2029" s="2">
        <v>1.1680239623943201E-8</v>
      </c>
      <c r="D2029" s="4">
        <v>2.1184332951935598E-9</v>
      </c>
      <c r="E2029" s="5">
        <v>1.02270258106927E-8</v>
      </c>
      <c r="F2029" s="6">
        <v>3.9612347139499496E-9</v>
      </c>
      <c r="G2029" s="8">
        <v>4.1808919793136702E-9</v>
      </c>
      <c r="H2029" s="10">
        <v>-180</v>
      </c>
      <c r="I2029" s="11">
        <v>0</v>
      </c>
      <c r="J2029" s="12">
        <v>0</v>
      </c>
      <c r="K2029" s="13">
        <v>0</v>
      </c>
      <c r="L2029" s="14">
        <v>-180</v>
      </c>
      <c r="M2029" s="15">
        <v>0</v>
      </c>
      <c r="N2029" s="16">
        <v>0</v>
      </c>
      <c r="O2029" s="7">
        <v>0.70152523099999997</v>
      </c>
      <c r="P2029" s="7">
        <v>0.18583922</v>
      </c>
      <c r="Q2029" s="7">
        <v>2.3952956000000001E-2</v>
      </c>
      <c r="R2029" s="7">
        <v>9.8530666000000003E-2</v>
      </c>
      <c r="S2029" s="19">
        <v>0.26621361921803</v>
      </c>
      <c r="T2029" s="18">
        <v>0.34552331423002602</v>
      </c>
      <c r="V2029" s="7">
        <v>75.283722400000002</v>
      </c>
      <c r="W2029" s="7">
        <v>4.480156494</v>
      </c>
      <c r="X2029" s="7">
        <v>1.4441105809999999</v>
      </c>
      <c r="Y2029" s="7">
        <v>0.76105523200000003</v>
      </c>
      <c r="Z2029" s="7">
        <v>0.26037490099999999</v>
      </c>
      <c r="AA2029" s="7">
        <v>0.15292034900000001</v>
      </c>
      <c r="AC2029" s="7">
        <v>0.50546339699999998</v>
      </c>
      <c r="AD2029" s="7">
        <v>0.47339582499999999</v>
      </c>
      <c r="AE2029" s="20">
        <v>0.59701322800000001</v>
      </c>
      <c r="AF2029" s="20">
        <v>0.65898927699999998</v>
      </c>
      <c r="AG2029" s="20">
        <v>0.74688561799999997</v>
      </c>
      <c r="AH2029" s="24">
        <v>0.78315604053042798</v>
      </c>
      <c r="AJ2029" s="23">
        <v>75.283722400000002</v>
      </c>
      <c r="AK2029" s="23">
        <v>4.480156494</v>
      </c>
      <c r="AL2029" s="23">
        <v>1.4441105809999999</v>
      </c>
      <c r="AM2029" s="23">
        <v>0.76105523200000003</v>
      </c>
      <c r="AN2029" s="23">
        <v>0.26037490099999999</v>
      </c>
      <c r="AO2029" s="23">
        <v>0.15292034900000001</v>
      </c>
      <c r="AQ2029" s="23">
        <v>1.5815731E-2</v>
      </c>
      <c r="AR2029" s="23">
        <v>2.6517620000000002E-3</v>
      </c>
      <c r="AS2029" s="23">
        <v>1.209402E-3</v>
      </c>
      <c r="AT2029" s="23">
        <v>7.4743599999999998E-4</v>
      </c>
      <c r="AU2029" s="23">
        <v>3.17664E-4</v>
      </c>
      <c r="AV2029" s="23">
        <v>2.0367200000000001E-4</v>
      </c>
      <c r="AX2029" s="20">
        <v>85.205035859999995</v>
      </c>
      <c r="AY2029" s="21">
        <v>-12.815935100000001</v>
      </c>
      <c r="AZ2029" s="20">
        <v>-7.2775560720000003</v>
      </c>
      <c r="BA2029" s="20">
        <v>-5.3467759069999996</v>
      </c>
      <c r="BB2029" s="20">
        <v>-3.3364309379999999</v>
      </c>
      <c r="BC2029" s="23">
        <v>-2.7202224820000001</v>
      </c>
      <c r="BE2029" s="1">
        <v>2.9330000000000001E-9</v>
      </c>
      <c r="BF2029" s="1">
        <v>7.7697399999999999E-10</v>
      </c>
      <c r="BG2029" s="1">
        <v>1.0014499999999999E-10</v>
      </c>
      <c r="BH2029" s="1">
        <v>4.1194599999999998E-10</v>
      </c>
      <c r="BI2029" s="1">
        <v>1.1130100000000001E-9</v>
      </c>
      <c r="BJ2029" s="1">
        <v>1.4446E-9</v>
      </c>
      <c r="BL2029" s="23">
        <v>-28.392546039999999</v>
      </c>
      <c r="BM2029" s="23">
        <v>-14.334632129999999</v>
      </c>
      <c r="BN2029" s="23">
        <v>-77.276262880000004</v>
      </c>
      <c r="BO2029" s="23">
        <v>8.9459224210000006</v>
      </c>
      <c r="BP2029" s="23">
        <v>1.535210838</v>
      </c>
      <c r="BQ2029" s="23">
        <v>0.78940123100000004</v>
      </c>
      <c r="BS2029" s="1">
        <v>2.1132899999999998E-9</v>
      </c>
      <c r="BT2029" s="1">
        <v>1.9792200000000001E-9</v>
      </c>
      <c r="BU2029" s="1">
        <v>2.4960499999999999E-9</v>
      </c>
      <c r="BV2029" s="1">
        <v>2.7551599999999998E-9</v>
      </c>
      <c r="BW2029" s="1">
        <v>3.1226500000000002E-9</v>
      </c>
      <c r="BX2029" s="1">
        <v>3.2742899999999999E-9</v>
      </c>
      <c r="BZ2029" s="23">
        <v>75.283722400000002</v>
      </c>
      <c r="CA2029" s="23">
        <v>4.480156494</v>
      </c>
      <c r="CB2029" s="23">
        <v>1.4441105809999999</v>
      </c>
      <c r="CC2029" s="23">
        <v>0.76105523200000003</v>
      </c>
      <c r="CD2029" s="23">
        <v>0.26037490099999999</v>
      </c>
      <c r="CE2029" s="23">
        <v>0.15292034900000001</v>
      </c>
    </row>
    <row r="2030" spans="1:83" x14ac:dyDescent="0.25">
      <c r="A2030" s="1">
        <v>7.6784500000000005E-9</v>
      </c>
      <c r="B2030" s="3">
        <v>5.8138841700207101E-9</v>
      </c>
      <c r="C2030" s="2">
        <v>1.1693977594889499E-8</v>
      </c>
      <c r="D2030" s="4">
        <v>2.2629088686483601E-9</v>
      </c>
      <c r="E2030" s="5">
        <v>1.01310323809884E-8</v>
      </c>
      <c r="F2030" s="6">
        <v>3.73520666737719E-9</v>
      </c>
      <c r="G2030" s="8">
        <v>4.4548201683972502E-9</v>
      </c>
      <c r="H2030" s="10">
        <v>-180</v>
      </c>
      <c r="I2030" s="11">
        <v>0</v>
      </c>
      <c r="J2030" s="12">
        <v>0</v>
      </c>
      <c r="K2030" s="13">
        <v>0</v>
      </c>
      <c r="L2030" s="14">
        <v>-180</v>
      </c>
      <c r="M2030" s="15">
        <v>0</v>
      </c>
      <c r="N2030" s="16">
        <v>0</v>
      </c>
      <c r="O2030" s="7">
        <v>0.70046397199999999</v>
      </c>
      <c r="P2030" s="7">
        <v>0.18545513899999999</v>
      </c>
      <c r="Q2030" s="7">
        <v>2.3880311000000001E-2</v>
      </c>
      <c r="R2030" s="7">
        <v>9.8653808999999995E-2</v>
      </c>
      <c r="S2030" s="19">
        <v>0.26627295410423701</v>
      </c>
      <c r="T2030" s="18">
        <v>0.34556302762237801</v>
      </c>
      <c r="V2030" s="7">
        <v>75.334279109999997</v>
      </c>
      <c r="W2030" s="7">
        <v>4.4662576349999998</v>
      </c>
      <c r="X2030" s="7">
        <v>1.4415279320000001</v>
      </c>
      <c r="Y2030" s="7">
        <v>0.76001213199999995</v>
      </c>
      <c r="Z2030" s="7">
        <v>0.26012333700000001</v>
      </c>
      <c r="AA2030" s="7">
        <v>0.15279037600000001</v>
      </c>
      <c r="AC2030" s="7">
        <v>0.50301021400000001</v>
      </c>
      <c r="AD2030" s="7">
        <v>0.47368228099999998</v>
      </c>
      <c r="AE2030" s="20">
        <v>0.59713638999999996</v>
      </c>
      <c r="AF2030" s="20">
        <v>0.65906169000000003</v>
      </c>
      <c r="AG2030" s="20">
        <v>0.74691390599999996</v>
      </c>
      <c r="AH2030" s="24">
        <v>0.78317348959496003</v>
      </c>
      <c r="AJ2030" s="23">
        <v>75.334279109999997</v>
      </c>
      <c r="AK2030" s="23">
        <v>4.4662576349999998</v>
      </c>
      <c r="AL2030" s="23">
        <v>1.4415279320000001</v>
      </c>
      <c r="AM2030" s="23">
        <v>0.76001213199999995</v>
      </c>
      <c r="AN2030" s="23">
        <v>0.26012333700000001</v>
      </c>
      <c r="AO2030" s="23">
        <v>0.15279037600000001</v>
      </c>
      <c r="AQ2030" s="23">
        <v>1.5804398000000001E-2</v>
      </c>
      <c r="AR2030" s="23">
        <v>2.643467E-3</v>
      </c>
      <c r="AS2030" s="23">
        <v>1.2065400000000001E-3</v>
      </c>
      <c r="AT2030" s="23">
        <v>7.4587399999999999E-4</v>
      </c>
      <c r="AU2030" s="23">
        <v>3.1709199999999999E-4</v>
      </c>
      <c r="AV2030" s="23">
        <v>2.0332299999999999E-4</v>
      </c>
      <c r="AX2030" s="20">
        <v>85.622580470000003</v>
      </c>
      <c r="AY2030" s="21">
        <v>-12.792289999999999</v>
      </c>
      <c r="AZ2030" s="20">
        <v>-7.2691127670000002</v>
      </c>
      <c r="BA2030" s="20">
        <v>-5.3417933079999997</v>
      </c>
      <c r="BB2030" s="20">
        <v>-3.334075066</v>
      </c>
      <c r="BC2030" s="23">
        <v>-2.7184791000000001</v>
      </c>
      <c r="BE2030" s="1">
        <v>3.12044E-9</v>
      </c>
      <c r="BF2030" s="1">
        <v>8.2616900000000004E-10</v>
      </c>
      <c r="BG2030" s="1">
        <v>1.06382E-10</v>
      </c>
      <c r="BH2030" s="1">
        <v>4.3948500000000001E-10</v>
      </c>
      <c r="BI2030" s="1">
        <v>1.1862000000000001E-9</v>
      </c>
      <c r="BJ2030" s="1">
        <v>1.53942E-9</v>
      </c>
      <c r="BL2030" s="23">
        <v>-28.283683310000001</v>
      </c>
      <c r="BM2030" s="23">
        <v>-14.335667340000001</v>
      </c>
      <c r="BN2030" s="23">
        <v>-77.711830419999998</v>
      </c>
      <c r="BO2030" s="23">
        <v>8.9246052850000002</v>
      </c>
      <c r="BP2030" s="23">
        <v>1.533537921</v>
      </c>
      <c r="BQ2030" s="23">
        <v>0.78868834300000001</v>
      </c>
      <c r="BS2030" s="1">
        <v>2.2408200000000001E-9</v>
      </c>
      <c r="BT2030" s="1">
        <v>2.11017E-9</v>
      </c>
      <c r="BU2030" s="1">
        <v>2.6601399999999999E-9</v>
      </c>
      <c r="BV2030" s="1">
        <v>2.9360000000000002E-9</v>
      </c>
      <c r="BW2030" s="1">
        <v>3.3273699999999999E-9</v>
      </c>
      <c r="BX2030" s="1">
        <v>3.4888999999999998E-9</v>
      </c>
      <c r="BZ2030" s="23">
        <v>75.334279109999997</v>
      </c>
      <c r="CA2030" s="23">
        <v>4.4662576349999998</v>
      </c>
      <c r="CB2030" s="23">
        <v>1.4415279320000001</v>
      </c>
      <c r="CC2030" s="23">
        <v>0.76001213199999995</v>
      </c>
      <c r="CD2030" s="23">
        <v>0.26012333700000001</v>
      </c>
      <c r="CE2030" s="23">
        <v>0.15279037600000001</v>
      </c>
    </row>
    <row r="2031" spans="1:83" x14ac:dyDescent="0.25">
      <c r="A2031" s="1">
        <v>7.71964E-9</v>
      </c>
      <c r="B2031" s="3">
        <v>5.7334826189710804E-9</v>
      </c>
      <c r="C2031" s="2">
        <v>1.1706533204423501E-8</v>
      </c>
      <c r="D2031" s="4">
        <v>2.4068884919096E-9</v>
      </c>
      <c r="E2031" s="5">
        <v>1.00328553601815E-8</v>
      </c>
      <c r="F2031" s="6">
        <v>3.5079083354967202E-9</v>
      </c>
      <c r="G2031" s="8">
        <v>4.7257016605188899E-9</v>
      </c>
      <c r="H2031" s="10">
        <v>-180</v>
      </c>
      <c r="I2031" s="11">
        <v>0</v>
      </c>
      <c r="J2031" s="12">
        <v>0</v>
      </c>
      <c r="K2031" s="13">
        <v>0</v>
      </c>
      <c r="L2031" s="14">
        <v>-180</v>
      </c>
      <c r="M2031" s="15">
        <v>0</v>
      </c>
      <c r="N2031" s="16">
        <v>0</v>
      </c>
      <c r="O2031" s="7">
        <v>0.699398556</v>
      </c>
      <c r="P2031" s="7">
        <v>0.18507216400000001</v>
      </c>
      <c r="Q2031" s="7">
        <v>2.3809231E-2</v>
      </c>
      <c r="R2031" s="7">
        <v>9.8776717999999999E-2</v>
      </c>
      <c r="S2031" s="19">
        <v>0.26633218438183098</v>
      </c>
      <c r="T2031" s="18">
        <v>0.345602673964647</v>
      </c>
      <c r="V2031" s="7">
        <v>75.382828540000006</v>
      </c>
      <c r="W2031" s="7">
        <v>4.4524379390000002</v>
      </c>
      <c r="X2031" s="7">
        <v>1.4389543810000001</v>
      </c>
      <c r="Y2031" s="7">
        <v>0.75897194099999998</v>
      </c>
      <c r="Z2031" s="7">
        <v>0.25987228600000001</v>
      </c>
      <c r="AA2031" s="7">
        <v>0.15266063799999999</v>
      </c>
      <c r="AC2031" s="7">
        <v>0.500554901</v>
      </c>
      <c r="AD2031" s="7">
        <v>0.47396785000000002</v>
      </c>
      <c r="AE2031" s="20">
        <v>0.59725925199999996</v>
      </c>
      <c r="AF2031" s="20">
        <v>0.65913394599999997</v>
      </c>
      <c r="AG2031" s="20">
        <v>0.74694214199999998</v>
      </c>
      <c r="AH2031" s="24">
        <v>0.78319090849881301</v>
      </c>
      <c r="AJ2031" s="23">
        <v>75.382828540000006</v>
      </c>
      <c r="AK2031" s="23">
        <v>4.4524379390000002</v>
      </c>
      <c r="AL2031" s="23">
        <v>1.4389543810000001</v>
      </c>
      <c r="AM2031" s="23">
        <v>0.75897194099999998</v>
      </c>
      <c r="AN2031" s="23">
        <v>0.25987228600000001</v>
      </c>
      <c r="AO2031" s="23">
        <v>0.15266063799999999</v>
      </c>
      <c r="AQ2031" s="23">
        <v>1.5792328000000001E-2</v>
      </c>
      <c r="AR2031" s="23">
        <v>2.6352120000000001E-3</v>
      </c>
      <c r="AS2031" s="23">
        <v>1.2036880000000001E-3</v>
      </c>
      <c r="AT2031" s="23">
        <v>7.4431499999999995E-4</v>
      </c>
      <c r="AU2031" s="23">
        <v>3.1652200000000002E-4</v>
      </c>
      <c r="AV2031" s="23">
        <v>2.02976E-4</v>
      </c>
      <c r="AX2031" s="20">
        <v>86.040705430000003</v>
      </c>
      <c r="AY2031" s="21">
        <v>-12.768743239999999</v>
      </c>
      <c r="AZ2031" s="20">
        <v>-7.2606919840000002</v>
      </c>
      <c r="BA2031" s="20">
        <v>-5.3368213559999997</v>
      </c>
      <c r="BB2031" s="20">
        <v>-3.331722911</v>
      </c>
      <c r="BC2031" s="23">
        <v>-2.7167381669999999</v>
      </c>
      <c r="BE2031" s="1">
        <v>3.3051499999999999E-9</v>
      </c>
      <c r="BF2031" s="1">
        <v>8.7459600000000003E-10</v>
      </c>
      <c r="BG2031" s="1">
        <v>1.12515E-10</v>
      </c>
      <c r="BH2031" s="1">
        <v>4.6678899999999999E-10</v>
      </c>
      <c r="BI2031" s="1">
        <v>1.2586100000000001E-9</v>
      </c>
      <c r="BJ2031" s="1">
        <v>1.6332200000000001E-9</v>
      </c>
      <c r="BL2031" s="23">
        <v>-28.17509278</v>
      </c>
      <c r="BM2031" s="23">
        <v>-14.336740969999999</v>
      </c>
      <c r="BN2031" s="23">
        <v>-78.149059260000001</v>
      </c>
      <c r="BO2031" s="23">
        <v>8.9033875180000006</v>
      </c>
      <c r="BP2031" s="23">
        <v>1.5318688170000001</v>
      </c>
      <c r="BQ2031" s="23">
        <v>0.78797682000000002</v>
      </c>
      <c r="BS2031" s="1">
        <v>2.3654700000000001E-9</v>
      </c>
      <c r="BT2031" s="1">
        <v>2.2398300000000001E-9</v>
      </c>
      <c r="BU2031" s="1">
        <v>2.8224700000000001E-9</v>
      </c>
      <c r="BV2031" s="1">
        <v>3.11487E-9</v>
      </c>
      <c r="BW2031" s="1">
        <v>3.52983E-9</v>
      </c>
      <c r="BX2031" s="1">
        <v>3.70113E-9</v>
      </c>
      <c r="BZ2031" s="23">
        <v>75.382828540000006</v>
      </c>
      <c r="CA2031" s="23">
        <v>4.4524379390000002</v>
      </c>
      <c r="CB2031" s="23">
        <v>1.4389543810000001</v>
      </c>
      <c r="CC2031" s="23">
        <v>0.75897194099999998</v>
      </c>
      <c r="CD2031" s="23">
        <v>0.25987228600000001</v>
      </c>
      <c r="CE2031" s="23">
        <v>0.15266063799999999</v>
      </c>
    </row>
    <row r="2032" spans="1:83" x14ac:dyDescent="0.25">
      <c r="A2032" s="1">
        <v>7.7606000000000007E-9</v>
      </c>
      <c r="B2032" s="3">
        <v>5.6528380128227196E-9</v>
      </c>
      <c r="C2032" s="2">
        <v>1.1717906370055199E-8</v>
      </c>
      <c r="D2032" s="4">
        <v>2.5503502389450699E-9</v>
      </c>
      <c r="E2032" s="5">
        <v>9.9325189328922407E-9</v>
      </c>
      <c r="F2032" s="6">
        <v>3.27943173133575E-9</v>
      </c>
      <c r="G2032" s="8">
        <v>4.9933703874569602E-9</v>
      </c>
      <c r="H2032" s="10">
        <v>-180</v>
      </c>
      <c r="I2032" s="11">
        <v>0</v>
      </c>
      <c r="J2032" s="12">
        <v>0</v>
      </c>
      <c r="K2032" s="13">
        <v>0</v>
      </c>
      <c r="L2032" s="14">
        <v>-180</v>
      </c>
      <c r="M2032" s="15">
        <v>0</v>
      </c>
      <c r="N2032" s="16">
        <v>0</v>
      </c>
      <c r="O2032" s="7">
        <v>0.69832902799999996</v>
      </c>
      <c r="P2032" s="7">
        <v>0.18469029000000001</v>
      </c>
      <c r="Q2032" s="7">
        <v>2.3739718E-2</v>
      </c>
      <c r="R2032" s="7">
        <v>9.8899395000000001E-2</v>
      </c>
      <c r="S2032" s="19">
        <v>0.26639131030672197</v>
      </c>
      <c r="T2032" s="18">
        <v>0.34564225341246602</v>
      </c>
      <c r="V2032" s="7">
        <v>75.429334909999994</v>
      </c>
      <c r="W2032" s="7">
        <v>4.4386967730000002</v>
      </c>
      <c r="X2032" s="7">
        <v>1.436389881</v>
      </c>
      <c r="Y2032" s="7">
        <v>0.75793464899999996</v>
      </c>
      <c r="Z2032" s="7">
        <v>0.25962174599999999</v>
      </c>
      <c r="AA2032" s="7">
        <v>0.15253113400000001</v>
      </c>
      <c r="AC2032" s="7">
        <v>0.49809774299999998</v>
      </c>
      <c r="AD2032" s="7">
        <v>0.47425253699999997</v>
      </c>
      <c r="AE2032" s="20">
        <v>0.59738181400000001</v>
      </c>
      <c r="AF2032" s="20">
        <v>0.65920604800000004</v>
      </c>
      <c r="AG2032" s="20">
        <v>0.74697032699999999</v>
      </c>
      <c r="AH2032" s="24">
        <v>0.78320829731396702</v>
      </c>
      <c r="AJ2032" s="23">
        <v>75.429334909999994</v>
      </c>
      <c r="AK2032" s="23">
        <v>4.4386967730000002</v>
      </c>
      <c r="AL2032" s="23">
        <v>1.436389881</v>
      </c>
      <c r="AM2032" s="23">
        <v>0.75793464899999996</v>
      </c>
      <c r="AN2032" s="23">
        <v>0.25962174599999999</v>
      </c>
      <c r="AO2032" s="23">
        <v>0.15253113400000001</v>
      </c>
      <c r="AQ2032" s="23">
        <v>1.5779516E-2</v>
      </c>
      <c r="AR2032" s="23">
        <v>2.6269959999999999E-3</v>
      </c>
      <c r="AS2032" s="23">
        <v>1.200846E-3</v>
      </c>
      <c r="AT2032" s="23">
        <v>7.42762E-4</v>
      </c>
      <c r="AU2032" s="23">
        <v>3.1595199999999999E-4</v>
      </c>
      <c r="AV2032" s="23">
        <v>2.0262899999999999E-4</v>
      </c>
      <c r="AX2032" s="20">
        <v>86.459374080000003</v>
      </c>
      <c r="AY2032" s="21">
        <v>-12.74529418</v>
      </c>
      <c r="AZ2032" s="20">
        <v>-7.2522936290000004</v>
      </c>
      <c r="BA2032" s="20">
        <v>-5.3318600160000003</v>
      </c>
      <c r="BB2032" s="20">
        <v>-3.3293744630000002</v>
      </c>
      <c r="BC2032" s="23">
        <v>-2.7149996789999999</v>
      </c>
      <c r="BE2032" s="1">
        <v>3.4870199999999998E-9</v>
      </c>
      <c r="BF2032" s="1">
        <v>9.22227E-10</v>
      </c>
      <c r="BG2032" s="1">
        <v>1.1854099999999999E-10</v>
      </c>
      <c r="BH2032" s="1">
        <v>4.9384100000000003E-10</v>
      </c>
      <c r="BI2032" s="1">
        <v>1.3301899999999999E-9</v>
      </c>
      <c r="BJ2032" s="1">
        <v>1.72592E-9</v>
      </c>
      <c r="BL2032" s="23">
        <v>-28.066780820000002</v>
      </c>
      <c r="BM2032" s="23">
        <v>-14.33785286</v>
      </c>
      <c r="BN2032" s="23">
        <v>-78.587906480000001</v>
      </c>
      <c r="BO2032" s="23">
        <v>8.8822684469999995</v>
      </c>
      <c r="BP2032" s="23">
        <v>1.5302035119999999</v>
      </c>
      <c r="BQ2032" s="23">
        <v>0.78726665799999995</v>
      </c>
      <c r="BS2032" s="1">
        <v>2.48719E-9</v>
      </c>
      <c r="BT2032" s="1">
        <v>2.3681199999999999E-9</v>
      </c>
      <c r="BU2032" s="1">
        <v>2.9829499999999999E-9</v>
      </c>
      <c r="BV2032" s="1">
        <v>3.2916600000000002E-9</v>
      </c>
      <c r="BW2032" s="1">
        <v>3.7298999999999997E-9</v>
      </c>
      <c r="BX2032" s="1">
        <v>3.9108500000000004E-9</v>
      </c>
      <c r="BZ2032" s="23">
        <v>75.429334909999994</v>
      </c>
      <c r="CA2032" s="23">
        <v>4.4386967730000002</v>
      </c>
      <c r="CB2032" s="23">
        <v>1.436389881</v>
      </c>
      <c r="CC2032" s="23">
        <v>0.75793464899999996</v>
      </c>
      <c r="CD2032" s="23">
        <v>0.25962174599999999</v>
      </c>
      <c r="CE2032" s="23">
        <v>0.15253113400000001</v>
      </c>
    </row>
    <row r="2033" spans="1:83" x14ac:dyDescent="0.25">
      <c r="A2033" s="1">
        <v>7.8013300000000008E-9</v>
      </c>
      <c r="B2033" s="3">
        <v>5.5719550859833202E-9</v>
      </c>
      <c r="C2033" s="2">
        <v>1.1728097126404199E-8</v>
      </c>
      <c r="D2033" s="4">
        <v>2.69327228565006E-9</v>
      </c>
      <c r="E2033" s="5">
        <v>9.8300477434521695E-9</v>
      </c>
      <c r="F2033" s="6">
        <v>3.04986924719215E-9</v>
      </c>
      <c r="G2033" s="8">
        <v>5.2576624468836299E-9</v>
      </c>
      <c r="H2033" s="10">
        <v>-180</v>
      </c>
      <c r="I2033" s="11">
        <v>0</v>
      </c>
      <c r="J2033" s="12">
        <v>0</v>
      </c>
      <c r="K2033" s="13">
        <v>0</v>
      </c>
      <c r="L2033" s="14">
        <v>-180</v>
      </c>
      <c r="M2033" s="15">
        <v>0</v>
      </c>
      <c r="N2033" s="16">
        <v>0</v>
      </c>
      <c r="O2033" s="7">
        <v>0.69725543300000004</v>
      </c>
      <c r="P2033" s="7">
        <v>0.18430951200000001</v>
      </c>
      <c r="Q2033" s="7">
        <v>2.3671774E-2</v>
      </c>
      <c r="R2033" s="7">
        <v>9.902184E-2</v>
      </c>
      <c r="S2033" s="19">
        <v>0.26645033213400698</v>
      </c>
      <c r="T2033" s="18">
        <v>0.34568176612100499</v>
      </c>
      <c r="V2033" s="7">
        <v>75.473762399999998</v>
      </c>
      <c r="W2033" s="7">
        <v>4.4250335109999996</v>
      </c>
      <c r="X2033" s="7">
        <v>1.433834388</v>
      </c>
      <c r="Y2033" s="7">
        <v>0.75690024300000003</v>
      </c>
      <c r="Z2033" s="7">
        <v>0.25937171599999997</v>
      </c>
      <c r="AA2033" s="7">
        <v>0.152401864</v>
      </c>
      <c r="AC2033" s="7">
        <v>0.49563902799999998</v>
      </c>
      <c r="AD2033" s="7">
        <v>0.474536346</v>
      </c>
      <c r="AE2033" s="20">
        <v>0.59750407800000005</v>
      </c>
      <c r="AF2033" s="20">
        <v>0.65927799600000003</v>
      </c>
      <c r="AG2033" s="20">
        <v>0.74699846000000003</v>
      </c>
      <c r="AH2033" s="24">
        <v>0.78322565611217998</v>
      </c>
      <c r="AJ2033" s="23">
        <v>75.473762399999998</v>
      </c>
      <c r="AK2033" s="23">
        <v>4.4250335109999996</v>
      </c>
      <c r="AL2033" s="23">
        <v>1.433834388</v>
      </c>
      <c r="AM2033" s="23">
        <v>0.75690024300000003</v>
      </c>
      <c r="AN2033" s="23">
        <v>0.25937171599999997</v>
      </c>
      <c r="AO2033" s="23">
        <v>0.152401864</v>
      </c>
      <c r="AQ2033" s="23">
        <v>1.5765959999999999E-2</v>
      </c>
      <c r="AR2033" s="23">
        <v>2.61882E-3</v>
      </c>
      <c r="AS2033" s="23">
        <v>1.1980140000000001E-3</v>
      </c>
      <c r="AT2033" s="23">
        <v>7.4121300000000001E-4</v>
      </c>
      <c r="AU2033" s="23">
        <v>3.15385E-4</v>
      </c>
      <c r="AV2033" s="23">
        <v>2.0228299999999999E-4</v>
      </c>
      <c r="AX2033" s="20">
        <v>86.878549149999998</v>
      </c>
      <c r="AY2033" s="21">
        <v>-12.72194221</v>
      </c>
      <c r="AZ2033" s="20">
        <v>-7.2439176090000004</v>
      </c>
      <c r="BA2033" s="20">
        <v>-5.3269092499999999</v>
      </c>
      <c r="BB2033" s="20">
        <v>-3.3270297129999999</v>
      </c>
      <c r="BC2033" s="23">
        <v>-2.7132636300000001</v>
      </c>
      <c r="BE2033" s="1">
        <v>3.66593E-9</v>
      </c>
      <c r="BF2033" s="1">
        <v>9.6903700000000007E-10</v>
      </c>
      <c r="BG2033" s="1">
        <v>1.2445800000000001E-10</v>
      </c>
      <c r="BH2033" s="1">
        <v>5.2062300000000003E-10</v>
      </c>
      <c r="BI2033" s="1">
        <v>1.4009100000000001E-9</v>
      </c>
      <c r="BJ2033" s="1">
        <v>1.81748E-9</v>
      </c>
      <c r="BL2033" s="23">
        <v>-27.9587538</v>
      </c>
      <c r="BM2033" s="23">
        <v>-14.33900287</v>
      </c>
      <c r="BN2033" s="23">
        <v>-79.028328119999998</v>
      </c>
      <c r="BO2033" s="23">
        <v>8.8612474070000005</v>
      </c>
      <c r="BP2033" s="23">
        <v>1.5285419950000001</v>
      </c>
      <c r="BQ2033" s="23">
        <v>0.78655785300000003</v>
      </c>
      <c r="BS2033" s="1">
        <v>2.6058999999999999E-9</v>
      </c>
      <c r="BT2033" s="1">
        <v>2.49495E-9</v>
      </c>
      <c r="BU2033" s="1">
        <v>3.1414699999999999E-9</v>
      </c>
      <c r="BV2033" s="1">
        <v>3.46626E-9</v>
      </c>
      <c r="BW2033" s="1">
        <v>3.9274700000000003E-9</v>
      </c>
      <c r="BX2033" s="1">
        <v>4.1179399999999999E-9</v>
      </c>
      <c r="BZ2033" s="23">
        <v>75.473762399999998</v>
      </c>
      <c r="CA2033" s="23">
        <v>4.4250335109999996</v>
      </c>
      <c r="CB2033" s="23">
        <v>1.433834388</v>
      </c>
      <c r="CC2033" s="23">
        <v>0.75690024300000003</v>
      </c>
      <c r="CD2033" s="23">
        <v>0.25937171599999997</v>
      </c>
      <c r="CE2033" s="23">
        <v>0.152401864</v>
      </c>
    </row>
    <row r="2034" spans="1:83" x14ac:dyDescent="0.25">
      <c r="A2034" s="1">
        <v>7.8418300000000004E-9</v>
      </c>
      <c r="B2034" s="3">
        <v>5.4908385813997297E-9</v>
      </c>
      <c r="C2034" s="2">
        <v>1.17371056250828E-8</v>
      </c>
      <c r="D2034" s="4">
        <v>2.8356329131238798E-9</v>
      </c>
      <c r="E2034" s="5">
        <v>9.7254668899483305E-9</v>
      </c>
      <c r="F2034" s="6">
        <v>2.8193136174600301E-9</v>
      </c>
      <c r="G2034" s="8">
        <v>5.5184162023476301E-9</v>
      </c>
      <c r="H2034" s="10">
        <v>-180</v>
      </c>
      <c r="I2034" s="11">
        <v>0</v>
      </c>
      <c r="J2034" s="12">
        <v>0</v>
      </c>
      <c r="K2034" s="13">
        <v>0</v>
      </c>
      <c r="L2034" s="14">
        <v>-180</v>
      </c>
      <c r="M2034" s="15">
        <v>0</v>
      </c>
      <c r="N2034" s="16">
        <v>0</v>
      </c>
      <c r="O2034" s="7">
        <v>0.696177818</v>
      </c>
      <c r="P2034" s="7">
        <v>0.18392982399999999</v>
      </c>
      <c r="Q2034" s="7">
        <v>2.3605403E-2</v>
      </c>
      <c r="R2034" s="7">
        <v>9.9144053999999995E-2</v>
      </c>
      <c r="S2034" s="19">
        <v>0.26650925011797899</v>
      </c>
      <c r="T2034" s="18">
        <v>0.34572121224497099</v>
      </c>
      <c r="V2034" s="7">
        <v>75.516075189999995</v>
      </c>
      <c r="W2034" s="7">
        <v>4.4114475310000003</v>
      </c>
      <c r="X2034" s="7">
        <v>1.431287856</v>
      </c>
      <c r="Y2034" s="7">
        <v>0.75586871200000005</v>
      </c>
      <c r="Z2034" s="7">
        <v>0.259122193</v>
      </c>
      <c r="AA2034" s="7">
        <v>0.152272826</v>
      </c>
      <c r="AC2034" s="7">
        <v>0.49317904899999998</v>
      </c>
      <c r="AD2034" s="7">
        <v>0.47481928000000001</v>
      </c>
      <c r="AE2034" s="20">
        <v>0.59762604500000005</v>
      </c>
      <c r="AF2034" s="20">
        <v>0.65934978899999996</v>
      </c>
      <c r="AG2034" s="20">
        <v>0.74702654199999996</v>
      </c>
      <c r="AH2034" s="24">
        <v>0.78324298496498801</v>
      </c>
      <c r="AJ2034" s="23">
        <v>75.516075189999995</v>
      </c>
      <c r="AK2034" s="23">
        <v>4.4114475310000003</v>
      </c>
      <c r="AL2034" s="23">
        <v>1.431287856</v>
      </c>
      <c r="AM2034" s="23">
        <v>0.75586871200000005</v>
      </c>
      <c r="AN2034" s="23">
        <v>0.259122193</v>
      </c>
      <c r="AO2034" s="23">
        <v>0.152272826</v>
      </c>
      <c r="AQ2034" s="23">
        <v>1.5751656999999999E-2</v>
      </c>
      <c r="AR2034" s="23">
        <v>2.6106829999999999E-3</v>
      </c>
      <c r="AS2034" s="23">
        <v>1.1951920000000001E-3</v>
      </c>
      <c r="AT2034" s="23">
        <v>7.3966899999999998E-4</v>
      </c>
      <c r="AU2034" s="23">
        <v>3.1481800000000002E-4</v>
      </c>
      <c r="AV2034" s="23">
        <v>2.0193699999999999E-4</v>
      </c>
      <c r="AX2034" s="20">
        <v>87.298192799999995</v>
      </c>
      <c r="AY2034" s="21">
        <v>-12.69868672</v>
      </c>
      <c r="AZ2034" s="20">
        <v>-7.2355638310000003</v>
      </c>
      <c r="BA2034" s="20">
        <v>-5.3219690240000004</v>
      </c>
      <c r="BB2034" s="20">
        <v>-3.3246886519999999</v>
      </c>
      <c r="BC2034" s="23">
        <v>-2.7115300150000001</v>
      </c>
      <c r="BE2034" s="1">
        <v>3.8417999999999997E-9</v>
      </c>
      <c r="BF2034" s="1">
        <v>1.0149999999999999E-9</v>
      </c>
      <c r="BG2034" s="1">
        <v>1.3026400000000001E-10</v>
      </c>
      <c r="BH2034" s="1">
        <v>5.4711799999999995E-10</v>
      </c>
      <c r="BI2034" s="1">
        <v>1.47071E-9</v>
      </c>
      <c r="BJ2034" s="1">
        <v>1.90783E-9</v>
      </c>
      <c r="BL2034" s="23">
        <v>-27.851018079999999</v>
      </c>
      <c r="BM2034" s="23">
        <v>-14.340190850000001</v>
      </c>
      <c r="BN2034" s="23">
        <v>-79.470279110000007</v>
      </c>
      <c r="BO2034" s="23">
        <v>8.8403237380000004</v>
      </c>
      <c r="BP2034" s="23">
        <v>1.5268842520000001</v>
      </c>
      <c r="BQ2034" s="23">
        <v>0.78585039999999995</v>
      </c>
      <c r="BS2034" s="1">
        <v>2.7215700000000001E-9</v>
      </c>
      <c r="BT2034" s="1">
        <v>2.6202499999999999E-9</v>
      </c>
      <c r="BU2034" s="1">
        <v>3.2979500000000002E-9</v>
      </c>
      <c r="BV2034" s="1">
        <v>3.6385700000000002E-9</v>
      </c>
      <c r="BW2034" s="1">
        <v>4.1223999999999997E-9</v>
      </c>
      <c r="BX2034" s="1">
        <v>4.3222599999999999E-9</v>
      </c>
      <c r="BZ2034" s="23">
        <v>75.516075189999995</v>
      </c>
      <c r="CA2034" s="23">
        <v>4.4114475310000003</v>
      </c>
      <c r="CB2034" s="23">
        <v>1.431287856</v>
      </c>
      <c r="CC2034" s="23">
        <v>0.75586871200000005</v>
      </c>
      <c r="CD2034" s="23">
        <v>0.259122193</v>
      </c>
      <c r="CE2034" s="23">
        <v>0.152272826</v>
      </c>
    </row>
    <row r="2035" spans="1:83" x14ac:dyDescent="0.25">
      <c r="A2035" s="1">
        <v>7.8820799999999997E-9</v>
      </c>
      <c r="B2035" s="3">
        <v>5.4094932502900102E-9</v>
      </c>
      <c r="C2035" s="2">
        <v>1.17449321345671E-8</v>
      </c>
      <c r="D2035" s="4">
        <v>2.9774105109274502E-9</v>
      </c>
      <c r="E2035" s="5">
        <v>9.6188019181708102E-9</v>
      </c>
      <c r="F2035" s="6">
        <v>2.5878578813538501E-9</v>
      </c>
      <c r="G2035" s="8">
        <v>5.7754723817547296E-9</v>
      </c>
      <c r="H2035" s="10">
        <v>-180</v>
      </c>
      <c r="I2035" s="11">
        <v>0</v>
      </c>
      <c r="J2035" s="12">
        <v>0</v>
      </c>
      <c r="K2035" s="13">
        <v>0</v>
      </c>
      <c r="L2035" s="14">
        <v>-180</v>
      </c>
      <c r="M2035" s="15">
        <v>0</v>
      </c>
      <c r="N2035" s="16">
        <v>0</v>
      </c>
      <c r="O2035" s="7">
        <v>0.69509623399999998</v>
      </c>
      <c r="P2035" s="7">
        <v>0.18355122300000001</v>
      </c>
      <c r="Q2035" s="7">
        <v>2.3540604999999999E-2</v>
      </c>
      <c r="R2035" s="7">
        <v>9.9266037000000001E-2</v>
      </c>
      <c r="S2035" s="19">
        <v>0.266568064512123</v>
      </c>
      <c r="T2035" s="18">
        <v>0.34576059193860897</v>
      </c>
      <c r="V2035" s="7">
        <v>75.556237510000003</v>
      </c>
      <c r="W2035" s="7">
        <v>4.3979382210000004</v>
      </c>
      <c r="X2035" s="7">
        <v>1.428750239</v>
      </c>
      <c r="Y2035" s="7">
        <v>0.75484004400000004</v>
      </c>
      <c r="Z2035" s="7">
        <v>0.25887317700000001</v>
      </c>
      <c r="AA2035" s="7">
        <v>0.15214402099999999</v>
      </c>
      <c r="AC2035" s="7">
        <v>0.49071810199999999</v>
      </c>
      <c r="AD2035" s="7">
        <v>0.47510134300000001</v>
      </c>
      <c r="AE2035" s="20">
        <v>0.59774771500000001</v>
      </c>
      <c r="AF2035" s="20">
        <v>0.659421429</v>
      </c>
      <c r="AG2035" s="20">
        <v>0.747054573</v>
      </c>
      <c r="AH2035" s="24">
        <v>0.78326028394370895</v>
      </c>
      <c r="AJ2035" s="23">
        <v>75.556237510000003</v>
      </c>
      <c r="AK2035" s="23">
        <v>4.3979382210000004</v>
      </c>
      <c r="AL2035" s="23">
        <v>1.428750239</v>
      </c>
      <c r="AM2035" s="23">
        <v>0.75484004400000004</v>
      </c>
      <c r="AN2035" s="23">
        <v>0.25887317700000001</v>
      </c>
      <c r="AO2035" s="23">
        <v>0.15214402099999999</v>
      </c>
      <c r="AQ2035" s="23">
        <v>1.5736605000000001E-2</v>
      </c>
      <c r="AR2035" s="23">
        <v>2.6025850000000001E-3</v>
      </c>
      <c r="AS2035" s="23">
        <v>1.1923789999999999E-3</v>
      </c>
      <c r="AT2035" s="23">
        <v>7.3812900000000002E-4</v>
      </c>
      <c r="AU2035" s="23">
        <v>3.1425300000000001E-4</v>
      </c>
      <c r="AV2035" s="23">
        <v>2.0159299999999999E-4</v>
      </c>
      <c r="AX2035" s="20">
        <v>87.718266619999994</v>
      </c>
      <c r="AY2035" s="21">
        <v>-12.675527089999999</v>
      </c>
      <c r="AZ2035" s="20">
        <v>-7.2272322029999998</v>
      </c>
      <c r="BA2035" s="20">
        <v>-5.3170393020000004</v>
      </c>
      <c r="BB2035" s="20">
        <v>-3.3223512710000001</v>
      </c>
      <c r="BC2035" s="23">
        <v>-2.7097988279999998</v>
      </c>
      <c r="BE2035" s="1">
        <v>4.01451E-9</v>
      </c>
      <c r="BF2035" s="1">
        <v>1.0601000000000001E-9</v>
      </c>
      <c r="BG2035" s="1">
        <v>1.35958E-10</v>
      </c>
      <c r="BH2035" s="1">
        <v>5.7330800000000004E-10</v>
      </c>
      <c r="BI2035" s="1">
        <v>1.53956E-9</v>
      </c>
      <c r="BJ2035" s="1">
        <v>1.9969300000000001E-9</v>
      </c>
      <c r="BL2035" s="23">
        <v>-27.743580009999999</v>
      </c>
      <c r="BM2035" s="23">
        <v>-14.34141668</v>
      </c>
      <c r="BN2035" s="23">
        <v>-79.913713369999996</v>
      </c>
      <c r="BO2035" s="23">
        <v>8.8194967860000002</v>
      </c>
      <c r="BP2035" s="23">
        <v>1.5252302710000001</v>
      </c>
      <c r="BQ2035" s="23">
        <v>0.78514429699999999</v>
      </c>
      <c r="BS2035" s="1">
        <v>2.83413E-9</v>
      </c>
      <c r="BT2035" s="1">
        <v>2.7439300000000001E-9</v>
      </c>
      <c r="BU2035" s="1">
        <v>3.45228E-9</v>
      </c>
      <c r="BV2035" s="1">
        <v>3.8084700000000002E-9</v>
      </c>
      <c r="BW2035" s="1">
        <v>4.3145900000000001E-9</v>
      </c>
      <c r="BX2035" s="1">
        <v>4.5237E-9</v>
      </c>
      <c r="BZ2035" s="23">
        <v>75.556237510000003</v>
      </c>
      <c r="CA2035" s="23">
        <v>4.3979382210000004</v>
      </c>
      <c r="CB2035" s="23">
        <v>1.428750239</v>
      </c>
      <c r="CC2035" s="23">
        <v>0.75484004400000004</v>
      </c>
      <c r="CD2035" s="23">
        <v>0.25887317700000001</v>
      </c>
      <c r="CE2035" s="23">
        <v>0.15214402099999999</v>
      </c>
    </row>
    <row r="2036" spans="1:83" x14ac:dyDescent="0.25">
      <c r="A2036" s="1">
        <v>7.9221000000000002E-9</v>
      </c>
      <c r="B2036" s="3">
        <v>5.3279238518753197E-9</v>
      </c>
      <c r="C2036" s="2">
        <v>1.17515770400572E-8</v>
      </c>
      <c r="D2036" s="4">
        <v>3.1185835803205499E-9</v>
      </c>
      <c r="E2036" s="5">
        <v>9.5100788154680201E-9</v>
      </c>
      <c r="F2036" s="6">
        <v>2.3555953455506399E-9</v>
      </c>
      <c r="G2036" s="8">
        <v>6.0286741742747699E-9</v>
      </c>
      <c r="H2036" s="10">
        <v>-180</v>
      </c>
      <c r="I2036" s="11">
        <v>0</v>
      </c>
      <c r="J2036" s="12">
        <v>0</v>
      </c>
      <c r="K2036" s="13">
        <v>0</v>
      </c>
      <c r="L2036" s="14">
        <v>-180</v>
      </c>
      <c r="M2036" s="15">
        <v>0</v>
      </c>
      <c r="N2036" s="16">
        <v>0</v>
      </c>
      <c r="O2036" s="7">
        <v>0.69401073000000002</v>
      </c>
      <c r="P2036" s="7">
        <v>0.18317370299999999</v>
      </c>
      <c r="Q2036" s="7">
        <v>2.3477383000000001E-2</v>
      </c>
      <c r="R2036" s="7">
        <v>9.9387789000000004E-2</v>
      </c>
      <c r="S2036" s="19">
        <v>0.26662677556912501</v>
      </c>
      <c r="T2036" s="18">
        <v>0.34579990535570498</v>
      </c>
      <c r="V2036" s="7">
        <v>75.594213600000003</v>
      </c>
      <c r="W2036" s="7">
        <v>4.3845049710000001</v>
      </c>
      <c r="X2036" s="7">
        <v>1.426221492</v>
      </c>
      <c r="Y2036" s="7">
        <v>0.753814227</v>
      </c>
      <c r="Z2036" s="7">
        <v>0.258624666</v>
      </c>
      <c r="AA2036" s="7">
        <v>0.152015447</v>
      </c>
      <c r="AC2036" s="7">
        <v>0.48825648500000002</v>
      </c>
      <c r="AD2036" s="7">
        <v>0.47538253899999999</v>
      </c>
      <c r="AE2036" s="20">
        <v>0.59786909099999996</v>
      </c>
      <c r="AF2036" s="20">
        <v>0.65949291600000004</v>
      </c>
      <c r="AG2036" s="20">
        <v>0.74708255300000004</v>
      </c>
      <c r="AH2036" s="24">
        <v>0.78327755311944103</v>
      </c>
      <c r="AJ2036" s="23">
        <v>75.594213600000003</v>
      </c>
      <c r="AK2036" s="23">
        <v>4.3845049710000001</v>
      </c>
      <c r="AL2036" s="23">
        <v>1.426221492</v>
      </c>
      <c r="AM2036" s="23">
        <v>0.753814227</v>
      </c>
      <c r="AN2036" s="23">
        <v>0.258624666</v>
      </c>
      <c r="AO2036" s="23">
        <v>0.152015447</v>
      </c>
      <c r="AQ2036" s="23">
        <v>1.5720801999999999E-2</v>
      </c>
      <c r="AR2036" s="23">
        <v>2.5945260000000002E-3</v>
      </c>
      <c r="AS2036" s="23">
        <v>1.1895759999999999E-3</v>
      </c>
      <c r="AT2036" s="23">
        <v>7.3659500000000004E-4</v>
      </c>
      <c r="AU2036" s="23">
        <v>3.1368999999999999E-4</v>
      </c>
      <c r="AV2036" s="23">
        <v>2.01249E-4</v>
      </c>
      <c r="AX2036" s="20">
        <v>88.138731649999997</v>
      </c>
      <c r="AY2036" s="21">
        <v>-12.652462720000001</v>
      </c>
      <c r="AZ2036" s="20">
        <v>-7.218922633</v>
      </c>
      <c r="BA2036" s="20">
        <v>-5.3121200479999997</v>
      </c>
      <c r="BB2036" s="20">
        <v>-3.3200175590000001</v>
      </c>
      <c r="BC2036" s="23">
        <v>-2.7080700649999998</v>
      </c>
      <c r="BE2036" s="1">
        <v>4.1839600000000001E-9</v>
      </c>
      <c r="BF2036" s="1">
        <v>1.1042899999999999E-9</v>
      </c>
      <c r="BG2036" s="1">
        <v>1.4153700000000001E-10</v>
      </c>
      <c r="BH2036" s="1">
        <v>5.9917699999999997E-10</v>
      </c>
      <c r="BI2036" s="1">
        <v>1.6074099999999999E-9</v>
      </c>
      <c r="BJ2036" s="1">
        <v>2.0847099999999999E-9</v>
      </c>
      <c r="BL2036" s="23">
        <v>-27.636445909999999</v>
      </c>
      <c r="BM2036" s="23">
        <v>-14.342680189999999</v>
      </c>
      <c r="BN2036" s="23">
        <v>-80.358583780000004</v>
      </c>
      <c r="BO2036" s="23">
        <v>8.7987659029999996</v>
      </c>
      <c r="BP2036" s="23">
        <v>1.5235800390000001</v>
      </c>
      <c r="BQ2036" s="23">
        <v>0.78443953899999996</v>
      </c>
      <c r="BS2036" s="1">
        <v>2.9435399999999999E-9</v>
      </c>
      <c r="BT2036" s="1">
        <v>2.8659299999999998E-9</v>
      </c>
      <c r="BU2036" s="1">
        <v>3.6043600000000002E-9</v>
      </c>
      <c r="BV2036" s="1">
        <v>3.9758700000000003E-9</v>
      </c>
      <c r="BW2036" s="1">
        <v>4.5039200000000003E-9</v>
      </c>
      <c r="BX2036" s="1">
        <v>4.7221300000000001E-9</v>
      </c>
      <c r="BZ2036" s="23">
        <v>75.594213600000003</v>
      </c>
      <c r="CA2036" s="23">
        <v>4.3845049710000001</v>
      </c>
      <c r="CB2036" s="23">
        <v>1.426221492</v>
      </c>
      <c r="CC2036" s="23">
        <v>0.753814227</v>
      </c>
      <c r="CD2036" s="23">
        <v>0.258624666</v>
      </c>
      <c r="CE2036" s="23">
        <v>0.152015447</v>
      </c>
    </row>
    <row r="2037" spans="1:83" x14ac:dyDescent="0.25">
      <c r="A2037" s="1">
        <v>7.9618900000000001E-9</v>
      </c>
      <c r="B2037" s="3">
        <v>5.2461351531118596E-9</v>
      </c>
      <c r="C2037" s="2">
        <v>1.1757040843326799E-8</v>
      </c>
      <c r="D2037" s="4">
        <v>3.2591307374794902E-9</v>
      </c>
      <c r="E2037" s="5">
        <v>9.3993240045075894E-9</v>
      </c>
      <c r="F2037" s="6">
        <v>2.1226195467585002E-9</v>
      </c>
      <c r="G2037" s="8">
        <v>6.2778673256193601E-9</v>
      </c>
      <c r="H2037" s="10">
        <v>-180</v>
      </c>
      <c r="I2037" s="11">
        <v>0</v>
      </c>
      <c r="J2037" s="12">
        <v>0</v>
      </c>
      <c r="K2037" s="13">
        <v>0</v>
      </c>
      <c r="L2037" s="14">
        <v>-180</v>
      </c>
      <c r="M2037" s="15">
        <v>0</v>
      </c>
      <c r="N2037" s="16">
        <v>0</v>
      </c>
      <c r="O2037" s="7">
        <v>0.69292135899999996</v>
      </c>
      <c r="P2037" s="7">
        <v>0.18279725999999999</v>
      </c>
      <c r="Q2037" s="7">
        <v>2.3415736999999999E-2</v>
      </c>
      <c r="R2037" s="7">
        <v>9.9509313000000002E-2</v>
      </c>
      <c r="S2037" s="19">
        <v>0.26668538354087101</v>
      </c>
      <c r="T2037" s="18">
        <v>0.34583915264958898</v>
      </c>
      <c r="V2037" s="7">
        <v>75.629967789999995</v>
      </c>
      <c r="W2037" s="7">
        <v>4.3711471790000003</v>
      </c>
      <c r="X2037" s="7">
        <v>1.42370157</v>
      </c>
      <c r="Y2037" s="7">
        <v>0.75279125000000002</v>
      </c>
      <c r="Z2037" s="7">
        <v>0.25837665799999998</v>
      </c>
      <c r="AA2037" s="7">
        <v>0.151887104</v>
      </c>
      <c r="AC2037" s="7">
        <v>0.48579450299999999</v>
      </c>
      <c r="AD2037" s="7">
        <v>0.47566287299999999</v>
      </c>
      <c r="AE2037" s="20">
        <v>0.59799017300000001</v>
      </c>
      <c r="AF2037" s="20">
        <v>0.65956424999999996</v>
      </c>
      <c r="AG2037" s="20">
        <v>0.74711048099999999</v>
      </c>
      <c r="AH2037" s="24">
        <v>0.783294792563064</v>
      </c>
      <c r="AJ2037" s="23">
        <v>75.629967789999995</v>
      </c>
      <c r="AK2037" s="23">
        <v>4.3711471790000003</v>
      </c>
      <c r="AL2037" s="23">
        <v>1.42370157</v>
      </c>
      <c r="AM2037" s="23">
        <v>0.75279125000000002</v>
      </c>
      <c r="AN2037" s="23">
        <v>0.25837665799999998</v>
      </c>
      <c r="AO2037" s="23">
        <v>0.151887104</v>
      </c>
      <c r="AQ2037" s="23">
        <v>1.5704244999999999E-2</v>
      </c>
      <c r="AR2037" s="23">
        <v>2.5865049999999998E-3</v>
      </c>
      <c r="AS2037" s="23">
        <v>1.1867830000000001E-3</v>
      </c>
      <c r="AT2037" s="23">
        <v>7.3506400000000001E-4</v>
      </c>
      <c r="AU2037" s="23">
        <v>3.1312799999999997E-4</v>
      </c>
      <c r="AV2037" s="23">
        <v>2.0090599999999999E-4</v>
      </c>
      <c r="AX2037" s="20">
        <v>88.55954844</v>
      </c>
      <c r="AY2037" s="21">
        <v>-12.62949302</v>
      </c>
      <c r="AZ2037" s="20">
        <v>-7.2106350289999996</v>
      </c>
      <c r="BA2037" s="20">
        <v>-5.307211229</v>
      </c>
      <c r="BB2037" s="20">
        <v>-3.3176875090000002</v>
      </c>
      <c r="BC2037" s="23">
        <v>-2.7063437179999998</v>
      </c>
      <c r="BE2037" s="1">
        <v>4.3500700000000001E-9</v>
      </c>
      <c r="BF2037" s="1">
        <v>1.1475800000000001E-9</v>
      </c>
      <c r="BG2037" s="1">
        <v>1.4700099999999999E-10</v>
      </c>
      <c r="BH2037" s="1">
        <v>6.2470599999999997E-10</v>
      </c>
      <c r="BI2037" s="1">
        <v>1.67422E-9</v>
      </c>
      <c r="BJ2037" s="1">
        <v>2.1711300000000001E-9</v>
      </c>
      <c r="BL2037" s="23">
        <v>-27.529622109999998</v>
      </c>
      <c r="BM2037" s="23">
        <v>-14.34398126</v>
      </c>
      <c r="BN2037" s="23">
        <v>-80.804842230000006</v>
      </c>
      <c r="BO2037" s="23">
        <v>8.7781304450000004</v>
      </c>
      <c r="BP2037" s="23">
        <v>1.5219335430000001</v>
      </c>
      <c r="BQ2037" s="23">
        <v>0.78373612199999998</v>
      </c>
      <c r="BS2037" s="1">
        <v>3.0497500000000001E-9</v>
      </c>
      <c r="BT2037" s="1">
        <v>2.9861500000000001E-9</v>
      </c>
      <c r="BU2037" s="1">
        <v>3.7540999999999997E-9</v>
      </c>
      <c r="BV2037" s="1">
        <v>4.1406599999999996E-9</v>
      </c>
      <c r="BW2037" s="1">
        <v>4.6902600000000003E-9</v>
      </c>
      <c r="BX2037" s="1">
        <v>4.9174200000000002E-9</v>
      </c>
      <c r="BZ2037" s="23">
        <v>75.629967789999995</v>
      </c>
      <c r="CA2037" s="23">
        <v>4.3711471790000003</v>
      </c>
      <c r="CB2037" s="23">
        <v>1.42370157</v>
      </c>
      <c r="CC2037" s="23">
        <v>0.75279125000000002</v>
      </c>
      <c r="CD2037" s="23">
        <v>0.25837665799999998</v>
      </c>
      <c r="CE2037" s="23">
        <v>0.151887104</v>
      </c>
    </row>
    <row r="2038" spans="1:83" x14ac:dyDescent="0.25">
      <c r="A2038" s="1">
        <v>8.0014299999999997E-9</v>
      </c>
      <c r="B2038" s="3">
        <v>5.1641319284222301E-9</v>
      </c>
      <c r="C2038" s="2">
        <v>1.1761324162559399E-8</v>
      </c>
      <c r="D2038" s="4">
        <v>3.39903071669295E-9</v>
      </c>
      <c r="E2038" s="5">
        <v>9.2865643369480097E-9</v>
      </c>
      <c r="F2038" s="6">
        <v>1.8890242142340101E-9</v>
      </c>
      <c r="G2038" s="8">
        <v>6.5229002316407498E-9</v>
      </c>
      <c r="H2038" s="10">
        <v>-180</v>
      </c>
      <c r="I2038" s="11">
        <v>0</v>
      </c>
      <c r="J2038" s="12">
        <v>0</v>
      </c>
      <c r="K2038" s="13">
        <v>0</v>
      </c>
      <c r="L2038" s="14">
        <v>-180</v>
      </c>
      <c r="M2038" s="15">
        <v>0</v>
      </c>
      <c r="N2038" s="16">
        <v>0</v>
      </c>
      <c r="O2038" s="7">
        <v>0.69182817500000005</v>
      </c>
      <c r="P2038" s="7">
        <v>0.182421889</v>
      </c>
      <c r="Q2038" s="7">
        <v>2.3355669999999999E-2</v>
      </c>
      <c r="R2038" s="7">
        <v>9.9630606999999996E-2</v>
      </c>
      <c r="S2038" s="19">
        <v>0.266743888678454</v>
      </c>
      <c r="T2038" s="18">
        <v>0.345878333973133</v>
      </c>
      <c r="V2038" s="7">
        <v>75.663464469999994</v>
      </c>
      <c r="W2038" s="7">
        <v>4.3578642509999996</v>
      </c>
      <c r="X2038" s="7">
        <v>1.42119043</v>
      </c>
      <c r="Y2038" s="7">
        <v>0.751771101</v>
      </c>
      <c r="Z2038" s="7">
        <v>0.258129151</v>
      </c>
      <c r="AA2038" s="7">
        <v>0.15175899100000001</v>
      </c>
      <c r="AC2038" s="7">
        <v>0.48333246200000002</v>
      </c>
      <c r="AD2038" s="7">
        <v>0.47594234699999999</v>
      </c>
      <c r="AE2038" s="20">
        <v>0.59811096100000005</v>
      </c>
      <c r="AF2038" s="20">
        <v>0.65963543300000005</v>
      </c>
      <c r="AG2038" s="20">
        <v>0.74713836</v>
      </c>
      <c r="AH2038" s="24">
        <v>0.78331200234524201</v>
      </c>
      <c r="AJ2038" s="23">
        <v>75.663464469999994</v>
      </c>
      <c r="AK2038" s="23">
        <v>4.3578642509999996</v>
      </c>
      <c r="AL2038" s="23">
        <v>1.42119043</v>
      </c>
      <c r="AM2038" s="23">
        <v>0.751771101</v>
      </c>
      <c r="AN2038" s="23">
        <v>0.258129151</v>
      </c>
      <c r="AO2038" s="23">
        <v>0.15175899100000001</v>
      </c>
      <c r="AQ2038" s="23">
        <v>1.5686934999999999E-2</v>
      </c>
      <c r="AR2038" s="23">
        <v>2.5785220000000002E-3</v>
      </c>
      <c r="AS2038" s="23">
        <v>1.1839999999999999E-3</v>
      </c>
      <c r="AT2038" s="23">
        <v>7.3353800000000005E-4</v>
      </c>
      <c r="AU2038" s="23">
        <v>3.1256699999999998E-4</v>
      </c>
      <c r="AV2038" s="23">
        <v>2.00564E-4</v>
      </c>
      <c r="AX2038" s="20">
        <v>88.980676990000006</v>
      </c>
      <c r="AY2038" s="21">
        <v>-12.60661739</v>
      </c>
      <c r="AZ2038" s="20">
        <v>-7.2023693020000001</v>
      </c>
      <c r="BA2038" s="20">
        <v>-5.3023128079999999</v>
      </c>
      <c r="BB2038" s="20">
        <v>-3.3153611110000001</v>
      </c>
      <c r="BC2038" s="23">
        <v>-2.7046197840000001</v>
      </c>
      <c r="BE2038" s="1">
        <v>4.5127300000000004E-9</v>
      </c>
      <c r="BF2038" s="1">
        <v>1.18992E-9</v>
      </c>
      <c r="BG2038" s="1">
        <v>1.52347E-10</v>
      </c>
      <c r="BH2038" s="1">
        <v>6.4988100000000004E-10</v>
      </c>
      <c r="BI2038" s="1">
        <v>1.7399400000000001E-9</v>
      </c>
      <c r="BJ2038" s="1">
        <v>2.2561300000000001E-9</v>
      </c>
      <c r="BL2038" s="23">
        <v>-27.423114890000001</v>
      </c>
      <c r="BM2038" s="23">
        <v>-14.34531975</v>
      </c>
      <c r="BN2038" s="23">
        <v>-81.252439629999998</v>
      </c>
      <c r="BO2038" s="23">
        <v>8.7575897769999997</v>
      </c>
      <c r="BP2038" s="23">
        <v>1.5202907720000001</v>
      </c>
      <c r="BQ2038" s="23">
        <v>0.78303404200000004</v>
      </c>
      <c r="BS2038" s="1">
        <v>3.1527300000000001E-9</v>
      </c>
      <c r="BT2038" s="1">
        <v>3.1045199999999999E-9</v>
      </c>
      <c r="BU2038" s="1">
        <v>3.9014200000000004E-9</v>
      </c>
      <c r="BV2038" s="1">
        <v>4.3027400000000004E-9</v>
      </c>
      <c r="BW2038" s="1">
        <v>4.8735099999999996E-9</v>
      </c>
      <c r="BX2038" s="1">
        <v>5.1094699999999997E-9</v>
      </c>
      <c r="BZ2038" s="23">
        <v>75.663464469999994</v>
      </c>
      <c r="CA2038" s="23">
        <v>4.3578642509999996</v>
      </c>
      <c r="CB2038" s="23">
        <v>1.42119043</v>
      </c>
      <c r="CC2038" s="23">
        <v>0.751771101</v>
      </c>
      <c r="CD2038" s="23">
        <v>0.258129151</v>
      </c>
      <c r="CE2038" s="23">
        <v>0.15175899100000001</v>
      </c>
    </row>
    <row r="2039" spans="1:83" x14ac:dyDescent="0.25">
      <c r="A2039" s="1">
        <v>8.0407400000000005E-9</v>
      </c>
      <c r="B2039" s="3">
        <v>5.0819189594268202E-9</v>
      </c>
      <c r="C2039" s="2">
        <v>1.17644277321758E-8</v>
      </c>
      <c r="D2039" s="4">
        <v>3.53826237353734E-9</v>
      </c>
      <c r="E2039" s="5">
        <v>9.1718270870190998E-9</v>
      </c>
      <c r="F2039" s="6">
        <v>1.6549032322559999E-9</v>
      </c>
      <c r="G2039" s="8">
        <v>6.7636240301828597E-9</v>
      </c>
      <c r="H2039" s="10">
        <v>-180</v>
      </c>
      <c r="I2039" s="11">
        <v>0</v>
      </c>
      <c r="J2039" s="12">
        <v>0</v>
      </c>
      <c r="K2039" s="13">
        <v>0</v>
      </c>
      <c r="L2039" s="14">
        <v>-180</v>
      </c>
      <c r="M2039" s="15">
        <v>0</v>
      </c>
      <c r="N2039" s="16">
        <v>0</v>
      </c>
      <c r="O2039" s="7">
        <v>0.69073123299999994</v>
      </c>
      <c r="P2039" s="7">
        <v>0.18204758400000001</v>
      </c>
      <c r="Q2039" s="7">
        <v>2.3297181E-2</v>
      </c>
      <c r="R2039" s="7">
        <v>9.9751672E-2</v>
      </c>
      <c r="S2039" s="19">
        <v>0.26680229123217197</v>
      </c>
      <c r="T2039" s="18">
        <v>0.34591744947875402</v>
      </c>
      <c r="V2039" s="7">
        <v>75.694668190000002</v>
      </c>
      <c r="W2039" s="7">
        <v>4.344655596</v>
      </c>
      <c r="X2039" s="7">
        <v>1.418688027</v>
      </c>
      <c r="Y2039" s="7">
        <v>0.75075376900000002</v>
      </c>
      <c r="Z2039" s="7">
        <v>0.25788214500000001</v>
      </c>
      <c r="AA2039" s="7">
        <v>0.15163110799999999</v>
      </c>
      <c r="AC2039" s="7">
        <v>0.48087066899999997</v>
      </c>
      <c r="AD2039" s="7">
        <v>0.47622096600000002</v>
      </c>
      <c r="AE2039" s="20">
        <v>0.59823145799999999</v>
      </c>
      <c r="AF2039" s="20">
        <v>0.65970646300000002</v>
      </c>
      <c r="AG2039" s="20">
        <v>0.74716618700000004</v>
      </c>
      <c r="AH2039" s="24">
        <v>0.78332918253641903</v>
      </c>
      <c r="AJ2039" s="23">
        <v>75.694668190000002</v>
      </c>
      <c r="AK2039" s="23">
        <v>4.344655596</v>
      </c>
      <c r="AL2039" s="23">
        <v>1.418688027</v>
      </c>
      <c r="AM2039" s="23">
        <v>0.75075376900000002</v>
      </c>
      <c r="AN2039" s="23">
        <v>0.25788214500000001</v>
      </c>
      <c r="AO2039" s="23">
        <v>0.15163110799999999</v>
      </c>
      <c r="AQ2039" s="23">
        <v>1.5668870000000001E-2</v>
      </c>
      <c r="AR2039" s="23">
        <v>2.5705770000000001E-3</v>
      </c>
      <c r="AS2039" s="23">
        <v>1.1812260000000001E-3</v>
      </c>
      <c r="AT2039" s="23">
        <v>7.3201699999999995E-4</v>
      </c>
      <c r="AU2039" s="23">
        <v>3.1200800000000001E-4</v>
      </c>
      <c r="AV2039" s="23">
        <v>2.00223E-4</v>
      </c>
      <c r="AX2039" s="20">
        <v>89.402076879999996</v>
      </c>
      <c r="AY2039" s="21">
        <v>-12.58383523</v>
      </c>
      <c r="AZ2039" s="20">
        <v>-7.1941253600000001</v>
      </c>
      <c r="BA2039" s="20">
        <v>-5.2974247510000003</v>
      </c>
      <c r="BB2039" s="20">
        <v>-3.3130383559999999</v>
      </c>
      <c r="BC2039" s="23">
        <v>-2.7028982570000002</v>
      </c>
      <c r="BE2039" s="1">
        <v>4.6718499999999997E-9</v>
      </c>
      <c r="BF2039" s="1">
        <v>1.2313000000000001E-9</v>
      </c>
      <c r="BG2039" s="1">
        <v>1.57573E-10</v>
      </c>
      <c r="BH2039" s="1">
        <v>6.7468300000000002E-10</v>
      </c>
      <c r="BI2039" s="1">
        <v>1.8045499999999999E-9</v>
      </c>
      <c r="BJ2039" s="1">
        <v>2.3396600000000002E-9</v>
      </c>
      <c r="BL2039" s="23">
        <v>-27.31693053</v>
      </c>
      <c r="BM2039" s="23">
        <v>-14.346695520000001</v>
      </c>
      <c r="BN2039" s="23">
        <v>-81.701325949999998</v>
      </c>
      <c r="BO2039" s="23">
        <v>8.7371432660000004</v>
      </c>
      <c r="BP2039" s="23">
        <v>1.518651711</v>
      </c>
      <c r="BQ2039" s="23">
        <v>0.78233329699999998</v>
      </c>
      <c r="BS2039" s="1">
        <v>3.2524300000000001E-9</v>
      </c>
      <c r="BT2039" s="1">
        <v>3.2209800000000002E-9</v>
      </c>
      <c r="BU2039" s="1">
        <v>4.0462100000000002E-9</v>
      </c>
      <c r="BV2039" s="1">
        <v>4.4620100000000004E-9</v>
      </c>
      <c r="BW2039" s="1">
        <v>5.0535499999999998E-9</v>
      </c>
      <c r="BX2039" s="1">
        <v>5.2981399999999997E-9</v>
      </c>
      <c r="BZ2039" s="23">
        <v>75.694668190000002</v>
      </c>
      <c r="CA2039" s="23">
        <v>4.344655596</v>
      </c>
      <c r="CB2039" s="23">
        <v>1.418688027</v>
      </c>
      <c r="CC2039" s="23">
        <v>0.75075376900000002</v>
      </c>
      <c r="CD2039" s="23">
        <v>0.25788214500000001</v>
      </c>
      <c r="CE2039" s="23">
        <v>0.15163110799999999</v>
      </c>
    </row>
    <row r="2040" spans="1:83" x14ac:dyDescent="0.25">
      <c r="A2040" s="1">
        <v>8.0798099999999992E-9</v>
      </c>
      <c r="B2040" s="3">
        <v>4.99950103467534E-9</v>
      </c>
      <c r="C2040" s="2">
        <v>1.17663524026488E-8</v>
      </c>
      <c r="D2040" s="4">
        <v>3.6768046880299701E-9</v>
      </c>
      <c r="E2040" s="5">
        <v>9.0551399450161605E-9</v>
      </c>
      <c r="F2040" s="6">
        <v>1.4203506025768601E-9</v>
      </c>
      <c r="G2040" s="8">
        <v>6.9998926911349502E-9</v>
      </c>
      <c r="H2040" s="10">
        <v>-180</v>
      </c>
      <c r="I2040" s="11">
        <v>0</v>
      </c>
      <c r="J2040" s="12">
        <v>0</v>
      </c>
      <c r="K2040" s="13">
        <v>0</v>
      </c>
      <c r="L2040" s="14">
        <v>-180</v>
      </c>
      <c r="M2040" s="15">
        <v>0</v>
      </c>
      <c r="N2040" s="16">
        <v>0</v>
      </c>
      <c r="O2040" s="7">
        <v>0.68963058899999996</v>
      </c>
      <c r="P2040" s="7">
        <v>0.18167434299999999</v>
      </c>
      <c r="Q2040" s="7">
        <v>2.3240272999999999E-2</v>
      </c>
      <c r="R2040" s="7">
        <v>9.9872509999999998E-2</v>
      </c>
      <c r="S2040" s="19">
        <v>0.26686059145153801</v>
      </c>
      <c r="T2040" s="18">
        <v>0.34595649931841799</v>
      </c>
      <c r="V2040" s="7">
        <v>75.723543570000004</v>
      </c>
      <c r="W2040" s="7">
        <v>4.3315206310000001</v>
      </c>
      <c r="X2040" s="7">
        <v>1.4161943159999999</v>
      </c>
      <c r="Y2040" s="7">
        <v>0.74973924300000006</v>
      </c>
      <c r="Z2040" s="7">
        <v>0.257635638</v>
      </c>
      <c r="AA2040" s="7">
        <v>0.15150345500000001</v>
      </c>
      <c r="AC2040" s="7">
        <v>0.47840943800000002</v>
      </c>
      <c r="AD2040" s="7">
        <v>0.47649873199999998</v>
      </c>
      <c r="AE2040" s="20">
        <v>0.59835166299999998</v>
      </c>
      <c r="AF2040" s="20">
        <v>0.65977734300000002</v>
      </c>
      <c r="AG2040" s="20">
        <v>0.74719396400000004</v>
      </c>
      <c r="AH2040" s="24">
        <v>0.78334633320682601</v>
      </c>
      <c r="AJ2040" s="23">
        <v>75.723543570000004</v>
      </c>
      <c r="AK2040" s="23">
        <v>4.3315206310000001</v>
      </c>
      <c r="AL2040" s="23">
        <v>1.4161943159999999</v>
      </c>
      <c r="AM2040" s="23">
        <v>0.74973924300000006</v>
      </c>
      <c r="AN2040" s="23">
        <v>0.257635638</v>
      </c>
      <c r="AO2040" s="23">
        <v>0.15150345500000001</v>
      </c>
      <c r="AQ2040" s="23">
        <v>1.5650049999999999E-2</v>
      </c>
      <c r="AR2040" s="23">
        <v>2.5626690000000001E-3</v>
      </c>
      <c r="AS2040" s="23">
        <v>1.1784619999999999E-3</v>
      </c>
      <c r="AT2040" s="23">
        <v>7.3050000000000003E-4</v>
      </c>
      <c r="AU2040" s="23">
        <v>3.1145000000000001E-4</v>
      </c>
      <c r="AV2040" s="23">
        <v>1.9988300000000001E-4</v>
      </c>
      <c r="AX2040" s="20">
        <v>89.82370718</v>
      </c>
      <c r="AY2040" s="21">
        <v>-12.56114597</v>
      </c>
      <c r="AZ2040" s="20">
        <v>-7.1859031140000003</v>
      </c>
      <c r="BA2040" s="20">
        <v>-5.2925470240000001</v>
      </c>
      <c r="BB2040" s="20">
        <v>-3.3107192350000001</v>
      </c>
      <c r="BC2040" s="23">
        <v>-2.701179131</v>
      </c>
      <c r="BE2040" s="1">
        <v>4.82734E-9</v>
      </c>
      <c r="BF2040" s="1">
        <v>1.2717000000000001E-9</v>
      </c>
      <c r="BG2040" s="1">
        <v>1.6267899999999999E-10</v>
      </c>
      <c r="BH2040" s="1">
        <v>6.9909699999999997E-10</v>
      </c>
      <c r="BI2040" s="1">
        <v>1.8680000000000002E-9</v>
      </c>
      <c r="BJ2040" s="1">
        <v>2.4216600000000001E-9</v>
      </c>
      <c r="BL2040" s="23">
        <v>-27.21107525</v>
      </c>
      <c r="BM2040" s="23">
        <v>-14.348108440000001</v>
      </c>
      <c r="BN2040" s="23">
        <v>-82.151450229999995</v>
      </c>
      <c r="BO2040" s="23">
        <v>8.7167902850000001</v>
      </c>
      <c r="BP2040" s="23">
        <v>1.51701635</v>
      </c>
      <c r="BQ2040" s="23">
        <v>0.78163388099999997</v>
      </c>
      <c r="BS2040" s="1">
        <v>3.3488100000000001E-9</v>
      </c>
      <c r="BT2040" s="1">
        <v>3.3354399999999998E-9</v>
      </c>
      <c r="BU2040" s="1">
        <v>4.1884000000000001E-9</v>
      </c>
      <c r="BV2040" s="1">
        <v>4.61837E-9</v>
      </c>
      <c r="BW2040" s="1">
        <v>5.2302800000000003E-9</v>
      </c>
      <c r="BX2040" s="1">
        <v>5.4833400000000002E-9</v>
      </c>
      <c r="BZ2040" s="23">
        <v>75.723543570000004</v>
      </c>
      <c r="CA2040" s="23">
        <v>4.3315206310000001</v>
      </c>
      <c r="CB2040" s="23">
        <v>1.4161943159999999</v>
      </c>
      <c r="CC2040" s="23">
        <v>0.74973924300000006</v>
      </c>
      <c r="CD2040" s="23">
        <v>0.257635638</v>
      </c>
      <c r="CE2040" s="23">
        <v>0.15150345500000001</v>
      </c>
    </row>
    <row r="2041" spans="1:83" x14ac:dyDescent="0.25">
      <c r="A2041" s="1">
        <v>8.1186299999999993E-9</v>
      </c>
      <c r="B2041" s="3">
        <v>4.9168829493777503E-9</v>
      </c>
      <c r="C2041" s="2">
        <v>1.1767099140306599E-8</v>
      </c>
      <c r="D2041" s="4">
        <v>3.8146367677600903E-9</v>
      </c>
      <c r="E2041" s="5">
        <v>8.9365310107067002E-9</v>
      </c>
      <c r="F2041" s="6">
        <v>1.18546040686353E-9</v>
      </c>
      <c r="G2041" s="8">
        <v>7.2315631046397697E-9</v>
      </c>
      <c r="H2041" s="10">
        <v>-180</v>
      </c>
      <c r="I2041" s="11">
        <v>0</v>
      </c>
      <c r="J2041" s="12">
        <v>0</v>
      </c>
      <c r="K2041" s="13">
        <v>0</v>
      </c>
      <c r="L2041" s="14">
        <v>-180</v>
      </c>
      <c r="M2041" s="15">
        <v>0</v>
      </c>
      <c r="N2041" s="16">
        <v>0</v>
      </c>
      <c r="O2041" s="7">
        <v>0.68852630299999995</v>
      </c>
      <c r="P2041" s="7">
        <v>0.18130215999999999</v>
      </c>
      <c r="Q2041" s="7">
        <v>2.3184944999999998E-2</v>
      </c>
      <c r="R2041" s="7">
        <v>9.9993120000000005E-2</v>
      </c>
      <c r="S2041" s="19">
        <v>0.26691878958527498</v>
      </c>
      <c r="T2041" s="18">
        <v>0.34599548364363902</v>
      </c>
      <c r="V2041" s="7">
        <v>75.750055430000003</v>
      </c>
      <c r="W2041" s="7">
        <v>4.318458777</v>
      </c>
      <c r="X2041" s="7">
        <v>1.413709256</v>
      </c>
      <c r="Y2041" s="7">
        <v>0.74872751100000001</v>
      </c>
      <c r="Z2041" s="7">
        <v>0.25738962799999998</v>
      </c>
      <c r="AA2041" s="7">
        <v>0.151376029</v>
      </c>
      <c r="AC2041" s="7">
        <v>0.475949083</v>
      </c>
      <c r="AD2041" s="7">
        <v>0.47677565100000002</v>
      </c>
      <c r="AE2041" s="20">
        <v>0.59847157900000003</v>
      </c>
      <c r="AF2041" s="20">
        <v>0.65984807199999995</v>
      </c>
      <c r="AG2041" s="20">
        <v>0.74722169100000002</v>
      </c>
      <c r="AH2041" s="24">
        <v>0.78336345442647903</v>
      </c>
      <c r="AJ2041" s="23">
        <v>75.750055430000003</v>
      </c>
      <c r="AK2041" s="23">
        <v>4.318458777</v>
      </c>
      <c r="AL2041" s="23">
        <v>1.413709256</v>
      </c>
      <c r="AM2041" s="23">
        <v>0.74872751100000001</v>
      </c>
      <c r="AN2041" s="23">
        <v>0.25738962799999998</v>
      </c>
      <c r="AO2041" s="23">
        <v>0.151376029</v>
      </c>
      <c r="AQ2041" s="23">
        <v>1.5630472999999999E-2</v>
      </c>
      <c r="AR2041" s="23">
        <v>2.554799E-3</v>
      </c>
      <c r="AS2041" s="23">
        <v>1.175707E-3</v>
      </c>
      <c r="AT2041" s="23">
        <v>7.2898799999999997E-4</v>
      </c>
      <c r="AU2041" s="23">
        <v>3.1089300000000002E-4</v>
      </c>
      <c r="AV2041" s="23">
        <v>1.99543E-4</v>
      </c>
      <c r="AX2041" s="20">
        <v>-89.754473439999998</v>
      </c>
      <c r="AY2041" s="21">
        <v>-12.53854903</v>
      </c>
      <c r="AZ2041" s="20">
        <v>-7.1777024740000002</v>
      </c>
      <c r="BA2041" s="20">
        <v>-5.2876795909999998</v>
      </c>
      <c r="BB2041" s="20">
        <v>-3.3084037390000001</v>
      </c>
      <c r="BC2041" s="23">
        <v>-2.6994624009999999</v>
      </c>
      <c r="BE2041" s="1">
        <v>4.9791199999999997E-9</v>
      </c>
      <c r="BF2041" s="1">
        <v>1.3110999999999999E-9</v>
      </c>
      <c r="BG2041" s="1">
        <v>1.6766299999999999E-10</v>
      </c>
      <c r="BH2041" s="1">
        <v>7.2310699999999997E-10</v>
      </c>
      <c r="BI2041" s="1">
        <v>1.9302400000000002E-9</v>
      </c>
      <c r="BJ2041" s="1">
        <v>2.50209E-9</v>
      </c>
      <c r="BL2041" s="23">
        <v>-27.105555259999999</v>
      </c>
      <c r="BM2041" s="23">
        <v>-14.34955837</v>
      </c>
      <c r="BN2041" s="23">
        <v>-82.602760619999998</v>
      </c>
      <c r="BO2041" s="23">
        <v>8.6965302159999993</v>
      </c>
      <c r="BP2041" s="23">
        <v>1.515384675</v>
      </c>
      <c r="BQ2041" s="23">
        <v>0.78093579099999999</v>
      </c>
      <c r="BS2041" s="1">
        <v>3.4418599999999999E-9</v>
      </c>
      <c r="BT2041" s="1">
        <v>3.4478300000000001E-9</v>
      </c>
      <c r="BU2041" s="1">
        <v>4.3278799999999997E-9</v>
      </c>
      <c r="BV2041" s="1">
        <v>4.7717299999999996E-9</v>
      </c>
      <c r="BW2041" s="1">
        <v>5.4035800000000001E-9</v>
      </c>
      <c r="BX2041" s="1">
        <v>5.6649399999999997E-9</v>
      </c>
      <c r="BZ2041" s="23">
        <v>75.750055430000003</v>
      </c>
      <c r="CA2041" s="23">
        <v>4.318458777</v>
      </c>
      <c r="CB2041" s="23">
        <v>1.413709256</v>
      </c>
      <c r="CC2041" s="23">
        <v>0.74872751100000001</v>
      </c>
      <c r="CD2041" s="23">
        <v>0.25738962799999998</v>
      </c>
      <c r="CE2041" s="23">
        <v>0.151376029</v>
      </c>
    </row>
    <row r="2042" spans="1:83" x14ac:dyDescent="0.25">
      <c r="A2042" s="1">
        <v>8.1572200000000005E-9</v>
      </c>
      <c r="B2042" s="3">
        <v>4.83406950513525E-9</v>
      </c>
      <c r="C2042" s="2">
        <v>1.1766669027126501E-8</v>
      </c>
      <c r="D2042" s="4">
        <v>3.9517378509972799E-9</v>
      </c>
      <c r="E2042" s="5">
        <v>8.8160287866520001E-9</v>
      </c>
      <c r="F2042" s="6">
        <v>9.5032676914131109E-10</v>
      </c>
      <c r="G2042" s="8">
        <v>7.4584951673874899E-9</v>
      </c>
      <c r="H2042" s="10">
        <v>-180</v>
      </c>
      <c r="I2042" s="11">
        <v>0</v>
      </c>
      <c r="J2042" s="12">
        <v>0</v>
      </c>
      <c r="K2042" s="13">
        <v>0</v>
      </c>
      <c r="L2042" s="14">
        <v>-180</v>
      </c>
      <c r="M2042" s="15">
        <v>0</v>
      </c>
      <c r="N2042" s="16">
        <v>0</v>
      </c>
      <c r="O2042" s="7">
        <v>0.68741843199999997</v>
      </c>
      <c r="P2042" s="7">
        <v>0.18093102999999999</v>
      </c>
      <c r="Q2042" s="7">
        <v>2.3131196999999999E-2</v>
      </c>
      <c r="R2042" s="7">
        <v>0.10011350400000001</v>
      </c>
      <c r="S2042" s="19">
        <v>0.26697688588132601</v>
      </c>
      <c r="T2042" s="18">
        <v>0.34603440260548302</v>
      </c>
      <c r="V2042" s="7">
        <v>75.774168750000001</v>
      </c>
      <c r="W2042" s="7">
        <v>4.3054694619999996</v>
      </c>
      <c r="X2042" s="7">
        <v>1.4112328009999999</v>
      </c>
      <c r="Y2042" s="7">
        <v>0.74771856199999998</v>
      </c>
      <c r="Z2042" s="7">
        <v>0.25714411300000001</v>
      </c>
      <c r="AA2042" s="7">
        <v>0.151248832</v>
      </c>
      <c r="AC2042" s="7">
        <v>0.47348992200000001</v>
      </c>
      <c r="AD2042" s="7">
        <v>0.47705172600000001</v>
      </c>
      <c r="AE2042" s="20">
        <v>0.59859120600000004</v>
      </c>
      <c r="AF2042" s="20">
        <v>0.65991865000000005</v>
      </c>
      <c r="AG2042" s="20">
        <v>0.747249367</v>
      </c>
      <c r="AH2042" s="24">
        <v>0.78338054626517895</v>
      </c>
      <c r="AJ2042" s="23">
        <v>75.774168750000001</v>
      </c>
      <c r="AK2042" s="23">
        <v>4.3054694619999996</v>
      </c>
      <c r="AL2042" s="23">
        <v>1.4112328009999999</v>
      </c>
      <c r="AM2042" s="23">
        <v>0.74771856199999998</v>
      </c>
      <c r="AN2042" s="23">
        <v>0.25714411300000001</v>
      </c>
      <c r="AO2042" s="23">
        <v>0.151248832</v>
      </c>
      <c r="AQ2042" s="23">
        <v>1.5610142E-2</v>
      </c>
      <c r="AR2042" s="23">
        <v>2.5469659999999999E-3</v>
      </c>
      <c r="AS2042" s="23">
        <v>1.172962E-3</v>
      </c>
      <c r="AT2042" s="23">
        <v>7.2748099999999998E-4</v>
      </c>
      <c r="AU2042" s="23">
        <v>3.1033800000000001E-4</v>
      </c>
      <c r="AV2042" s="23">
        <v>1.99204E-4</v>
      </c>
      <c r="AX2042" s="20">
        <v>-89.332506719999998</v>
      </c>
      <c r="AY2042" s="21">
        <v>-12.516043829999999</v>
      </c>
      <c r="AZ2042" s="20">
        <v>-7.1695233529999998</v>
      </c>
      <c r="BA2042" s="20">
        <v>-5.2828224190000004</v>
      </c>
      <c r="BB2042" s="20">
        <v>-3.3060918579999998</v>
      </c>
      <c r="BC2042" s="23">
        <v>-2.6977480620000001</v>
      </c>
      <c r="BE2042" s="1">
        <v>5.1271099999999997E-9</v>
      </c>
      <c r="BF2042" s="1">
        <v>1.3494700000000001E-9</v>
      </c>
      <c r="BG2042" s="1">
        <v>1.72524E-10</v>
      </c>
      <c r="BH2042" s="1">
        <v>7.4669599999999998E-10</v>
      </c>
      <c r="BI2042" s="1">
        <v>1.9912500000000001E-9</v>
      </c>
      <c r="BJ2042" s="1">
        <v>2.5809000000000001E-9</v>
      </c>
      <c r="BL2042" s="23">
        <v>-27.0003767</v>
      </c>
      <c r="BM2042" s="23">
        <v>-14.351045170000001</v>
      </c>
      <c r="BN2042" s="23">
        <v>-83.055204399999994</v>
      </c>
      <c r="BO2042" s="23">
        <v>8.6763624410000002</v>
      </c>
      <c r="BP2042" s="23">
        <v>1.5137566739999999</v>
      </c>
      <c r="BQ2042" s="23">
        <v>0.780239024</v>
      </c>
      <c r="BS2042" s="1">
        <v>3.5315199999999998E-9</v>
      </c>
      <c r="BT2042" s="1">
        <v>3.5580900000000001E-9</v>
      </c>
      <c r="BU2042" s="1">
        <v>4.4645899999999998E-9</v>
      </c>
      <c r="BV2042" s="1">
        <v>4.9220000000000002E-9</v>
      </c>
      <c r="BW2042" s="1">
        <v>5.5733600000000003E-9</v>
      </c>
      <c r="BX2042" s="1">
        <v>5.8428400000000001E-9</v>
      </c>
      <c r="BZ2042" s="23">
        <v>75.774168750000001</v>
      </c>
      <c r="CA2042" s="23">
        <v>4.3054694619999996</v>
      </c>
      <c r="CB2042" s="23">
        <v>1.4112328009999999</v>
      </c>
      <c r="CC2042" s="23">
        <v>0.74771856199999998</v>
      </c>
      <c r="CD2042" s="23">
        <v>0.25714411300000001</v>
      </c>
      <c r="CE2042" s="23">
        <v>0.151248832</v>
      </c>
    </row>
    <row r="2043" spans="1:83" x14ac:dyDescent="0.25">
      <c r="A2043" s="1">
        <v>8.1955599999999998E-9</v>
      </c>
      <c r="B2043" s="3">
        <v>4.7510655096714503E-9</v>
      </c>
      <c r="C2043" s="2">
        <v>1.17650632605154E-8</v>
      </c>
      <c r="D2043" s="4">
        <v>4.0880873097765598E-9</v>
      </c>
      <c r="E2043" s="5">
        <v>8.6936621714465506E-9</v>
      </c>
      <c r="F2043" s="6">
        <v>7.1504381826074999E-10</v>
      </c>
      <c r="G2043" s="8">
        <v>7.6805518669623804E-9</v>
      </c>
      <c r="H2043" s="10">
        <v>-180</v>
      </c>
      <c r="I2043" s="11">
        <v>0</v>
      </c>
      <c r="J2043" s="12">
        <v>0</v>
      </c>
      <c r="K2043" s="13">
        <v>0</v>
      </c>
      <c r="L2043" s="14">
        <v>-180</v>
      </c>
      <c r="M2043" s="15">
        <v>0</v>
      </c>
      <c r="N2043" s="16">
        <v>0</v>
      </c>
      <c r="O2043" s="7">
        <v>0.68630703999999998</v>
      </c>
      <c r="P2043" s="7">
        <v>0.180560949</v>
      </c>
      <c r="Q2043" s="7">
        <v>2.3079031E-2</v>
      </c>
      <c r="R2043" s="7">
        <v>0.100233661</v>
      </c>
      <c r="S2043" s="19">
        <v>0.26703488058685299</v>
      </c>
      <c r="T2043" s="18">
        <v>0.34607325635456698</v>
      </c>
      <c r="V2043" s="7">
        <v>75.795848730000003</v>
      </c>
      <c r="W2043" s="7">
        <v>4.2925521199999999</v>
      </c>
      <c r="X2043" s="7">
        <v>1.4087649099999999</v>
      </c>
      <c r="Y2043" s="7">
        <v>0.74671238399999995</v>
      </c>
      <c r="Z2043" s="7">
        <v>0.25689909300000002</v>
      </c>
      <c r="AA2043" s="7">
        <v>0.151121861</v>
      </c>
      <c r="AC2043" s="7">
        <v>0.471032275</v>
      </c>
      <c r="AD2043" s="7">
        <v>0.47732696000000002</v>
      </c>
      <c r="AE2043" s="20">
        <v>0.59871054499999998</v>
      </c>
      <c r="AF2043" s="20">
        <v>0.65998907900000003</v>
      </c>
      <c r="AG2043" s="20">
        <v>0.74727699299999994</v>
      </c>
      <c r="AH2043" s="24">
        <v>0.78339760879251297</v>
      </c>
      <c r="AJ2043" s="23">
        <v>75.795848730000003</v>
      </c>
      <c r="AK2043" s="23">
        <v>4.2925521199999999</v>
      </c>
      <c r="AL2043" s="23">
        <v>1.4087649099999999</v>
      </c>
      <c r="AM2043" s="23">
        <v>0.74671238399999995</v>
      </c>
      <c r="AN2043" s="23">
        <v>0.25689909300000002</v>
      </c>
      <c r="AO2043" s="23">
        <v>0.151121861</v>
      </c>
      <c r="AQ2043" s="23">
        <v>1.5589054999999999E-2</v>
      </c>
      <c r="AR2043" s="23">
        <v>2.5391699999999999E-3</v>
      </c>
      <c r="AS2043" s="23">
        <v>1.1702259999999999E-3</v>
      </c>
      <c r="AT2043" s="23">
        <v>7.2597700000000005E-4</v>
      </c>
      <c r="AU2043" s="23">
        <v>3.0978499999999998E-4</v>
      </c>
      <c r="AV2043" s="23">
        <v>1.9886599999999999E-4</v>
      </c>
      <c r="AX2043" s="20">
        <v>-88.910434780000003</v>
      </c>
      <c r="AY2043" s="21">
        <v>-12.49362981</v>
      </c>
      <c r="AZ2043" s="20">
        <v>-7.1613656609999996</v>
      </c>
      <c r="BA2043" s="20">
        <v>-5.2779754729999997</v>
      </c>
      <c r="BB2043" s="20">
        <v>-3.3037835840000001</v>
      </c>
      <c r="BC2043" s="23">
        <v>-2.696036109</v>
      </c>
      <c r="BE2043" s="1">
        <v>5.2712200000000003E-9</v>
      </c>
      <c r="BF2043" s="1">
        <v>1.3868100000000001E-9</v>
      </c>
      <c r="BG2043" s="1">
        <v>1.7725999999999999E-10</v>
      </c>
      <c r="BH2043" s="1">
        <v>7.6984999999999998E-10</v>
      </c>
      <c r="BI2043" s="1">
        <v>2.0509799999999999E-9</v>
      </c>
      <c r="BJ2043" s="1">
        <v>2.6580300000000002E-9</v>
      </c>
      <c r="BL2043" s="23">
        <v>-26.89554571</v>
      </c>
      <c r="BM2043" s="23">
        <v>-14.35256873</v>
      </c>
      <c r="BN2043" s="23">
        <v>-83.50872803</v>
      </c>
      <c r="BO2043" s="23">
        <v>8.6562863520000004</v>
      </c>
      <c r="BP2043" s="23">
        <v>1.512132335</v>
      </c>
      <c r="BQ2043" s="23">
        <v>0.77954357500000004</v>
      </c>
      <c r="BS2043" s="1">
        <v>3.6177900000000002E-9</v>
      </c>
      <c r="BT2043" s="1">
        <v>3.66613E-9</v>
      </c>
      <c r="BU2043" s="1">
        <v>4.5984299999999998E-9</v>
      </c>
      <c r="BV2043" s="1">
        <v>5.0690799999999996E-9</v>
      </c>
      <c r="BW2043" s="1">
        <v>5.7394999999999999E-9</v>
      </c>
      <c r="BX2043" s="1">
        <v>6.0169300000000002E-9</v>
      </c>
      <c r="BZ2043" s="23">
        <v>75.795848730000003</v>
      </c>
      <c r="CA2043" s="23">
        <v>4.2925521199999999</v>
      </c>
      <c r="CB2043" s="23">
        <v>1.4087649099999999</v>
      </c>
      <c r="CC2043" s="23">
        <v>0.74671238399999995</v>
      </c>
      <c r="CD2043" s="23">
        <v>0.25689909300000002</v>
      </c>
      <c r="CE2043" s="23">
        <v>0.151121861</v>
      </c>
    </row>
    <row r="2044" spans="1:83" x14ac:dyDescent="0.25">
      <c r="A2044" s="1">
        <v>8.2336600000000003E-9</v>
      </c>
      <c r="B2044" s="3">
        <v>4.6678757765629897E-9</v>
      </c>
      <c r="C2044" s="2">
        <v>1.1762283153080999E-8</v>
      </c>
      <c r="D2044" s="4">
        <v>4.22366465296019E-9</v>
      </c>
      <c r="E2044" s="5">
        <v>8.5694604528739307E-9</v>
      </c>
      <c r="F2044" s="6">
        <v>4.7970565039523801E-10</v>
      </c>
      <c r="G2044" s="8">
        <v>7.8975993641747898E-9</v>
      </c>
      <c r="H2044" s="10">
        <v>-180</v>
      </c>
      <c r="I2044" s="11">
        <v>0</v>
      </c>
      <c r="J2044" s="12">
        <v>0</v>
      </c>
      <c r="K2044" s="13">
        <v>0</v>
      </c>
      <c r="L2044" s="14">
        <v>-180</v>
      </c>
      <c r="M2044" s="15">
        <v>0</v>
      </c>
      <c r="N2044" s="16">
        <v>0</v>
      </c>
      <c r="O2044" s="7">
        <v>0.68519218699999995</v>
      </c>
      <c r="P2044" s="7">
        <v>0.18019191200000001</v>
      </c>
      <c r="Q2044" s="7">
        <v>2.3028443999999999E-2</v>
      </c>
      <c r="R2044" s="7">
        <v>0.10035359200000001</v>
      </c>
      <c r="S2044" s="19">
        <v>0.26709277394824199</v>
      </c>
      <c r="T2044" s="18">
        <v>0.34611204504106102</v>
      </c>
      <c r="V2044" s="7">
        <v>75.815060770000002</v>
      </c>
      <c r="W2044" s="7">
        <v>4.2797061889999997</v>
      </c>
      <c r="X2044" s="7">
        <v>1.40630554</v>
      </c>
      <c r="Y2044" s="7">
        <v>0.745708967</v>
      </c>
      <c r="Z2044" s="7">
        <v>0.25665456599999997</v>
      </c>
      <c r="AA2044" s="7">
        <v>0.15099511800000001</v>
      </c>
      <c r="AC2044" s="7">
        <v>0.46857646200000003</v>
      </c>
      <c r="AD2044" s="7">
        <v>0.477601357</v>
      </c>
      <c r="AE2044" s="20">
        <v>0.59882959700000005</v>
      </c>
      <c r="AF2044" s="20">
        <v>0.66005935900000001</v>
      </c>
      <c r="AG2044" s="20">
        <v>0.74730456899999997</v>
      </c>
      <c r="AH2044" s="24">
        <v>0.78341464207785705</v>
      </c>
      <c r="AJ2044" s="23">
        <v>75.815060770000002</v>
      </c>
      <c r="AK2044" s="23">
        <v>4.2797061889999997</v>
      </c>
      <c r="AL2044" s="23">
        <v>1.40630554</v>
      </c>
      <c r="AM2044" s="23">
        <v>0.745708967</v>
      </c>
      <c r="AN2044" s="23">
        <v>0.25665456599999997</v>
      </c>
      <c r="AO2044" s="23">
        <v>0.15099511800000001</v>
      </c>
      <c r="AQ2044" s="23">
        <v>1.5567213999999999E-2</v>
      </c>
      <c r="AR2044" s="23">
        <v>2.53141E-3</v>
      </c>
      <c r="AS2044" s="23">
        <v>1.167499E-3</v>
      </c>
      <c r="AT2044" s="23">
        <v>7.2447899999999999E-4</v>
      </c>
      <c r="AU2044" s="23">
        <v>3.09232E-4</v>
      </c>
      <c r="AV2044" s="23">
        <v>1.98529E-4</v>
      </c>
      <c r="AX2044" s="20">
        <v>-88.488300100000004</v>
      </c>
      <c r="AY2044" s="21">
        <v>-12.471306390000001</v>
      </c>
      <c r="AZ2044" s="20">
        <v>-7.1532293100000004</v>
      </c>
      <c r="BA2044" s="20">
        <v>-5.2731387190000003</v>
      </c>
      <c r="BB2044" s="20">
        <v>-3.301478908</v>
      </c>
      <c r="BC2044" s="23">
        <v>-2.6943265360000002</v>
      </c>
      <c r="BE2044" s="1">
        <v>5.4113700000000001E-9</v>
      </c>
      <c r="BF2044" s="1">
        <v>1.42308E-9</v>
      </c>
      <c r="BG2044" s="1">
        <v>1.8186900000000001E-10</v>
      </c>
      <c r="BH2044" s="1">
        <v>7.9255200000000004E-10</v>
      </c>
      <c r="BI2044" s="1">
        <v>2.1093899999999999E-9</v>
      </c>
      <c r="BJ2044" s="1">
        <v>2.7334499999999999E-9</v>
      </c>
      <c r="BL2044" s="23">
        <v>-26.791068339999999</v>
      </c>
      <c r="BM2044" s="23">
        <v>-14.354128899999999</v>
      </c>
      <c r="BN2044" s="23">
        <v>-83.963277169999998</v>
      </c>
      <c r="BO2044" s="23">
        <v>8.6363013429999995</v>
      </c>
      <c r="BP2044" s="23">
        <v>1.5105116460000001</v>
      </c>
      <c r="BQ2044" s="23">
        <v>0.77884944199999995</v>
      </c>
      <c r="BS2044" s="1">
        <v>3.7006299999999999E-9</v>
      </c>
      <c r="BT2044" s="1">
        <v>3.7719000000000002E-9</v>
      </c>
      <c r="BU2044" s="1">
        <v>4.72932E-9</v>
      </c>
      <c r="BV2044" s="1">
        <v>5.2128799999999999E-9</v>
      </c>
      <c r="BW2044" s="1">
        <v>5.9019099999999999E-9</v>
      </c>
      <c r="BX2044" s="1">
        <v>6.18709E-9</v>
      </c>
      <c r="BZ2044" s="23">
        <v>75.815060770000002</v>
      </c>
      <c r="CA2044" s="23">
        <v>4.2797061889999997</v>
      </c>
      <c r="CB2044" s="23">
        <v>1.40630554</v>
      </c>
      <c r="CC2044" s="23">
        <v>0.745708967</v>
      </c>
      <c r="CD2044" s="23">
        <v>0.25665456599999997</v>
      </c>
      <c r="CE2044" s="23">
        <v>0.15099511800000001</v>
      </c>
    </row>
    <row r="2045" spans="1:83" x14ac:dyDescent="0.25">
      <c r="A2045" s="1">
        <v>8.2715200000000004E-9</v>
      </c>
      <c r="B2045" s="3">
        <v>4.58450512497043E-9</v>
      </c>
      <c r="C2045" s="2">
        <v>1.1758330132390999E-8</v>
      </c>
      <c r="D2045" s="4">
        <v>4.3584495292750198E-9</v>
      </c>
      <c r="E2045" s="5">
        <v>8.4434533009847193E-9</v>
      </c>
      <c r="F2045" s="6">
        <v>2.4440629159143998E-10</v>
      </c>
      <c r="G2045" s="8">
        <v>8.1095070733404002E-9</v>
      </c>
      <c r="H2045" s="10">
        <v>-180</v>
      </c>
      <c r="I2045" s="11">
        <v>0</v>
      </c>
      <c r="J2045" s="12">
        <v>0</v>
      </c>
      <c r="K2045" s="13">
        <v>0</v>
      </c>
      <c r="L2045" s="14">
        <v>-180</v>
      </c>
      <c r="M2045" s="15">
        <v>0</v>
      </c>
      <c r="N2045" s="16">
        <v>0</v>
      </c>
      <c r="O2045" s="7">
        <v>0.68407393800000005</v>
      </c>
      <c r="P2045" s="7">
        <v>0.179823916</v>
      </c>
      <c r="Q2045" s="7">
        <v>2.2979438000000001E-2</v>
      </c>
      <c r="R2045" s="7">
        <v>0.100473298</v>
      </c>
      <c r="S2045" s="19">
        <v>0.267150566211105</v>
      </c>
      <c r="T2045" s="18">
        <v>0.34615076881469298</v>
      </c>
      <c r="V2045" s="7">
        <v>75.831770559999995</v>
      </c>
      <c r="W2045" s="7">
        <v>4.2669311150000002</v>
      </c>
      <c r="X2045" s="7">
        <v>1.403854647</v>
      </c>
      <c r="Y2045" s="7">
        <v>0.74470829999999999</v>
      </c>
      <c r="Z2045" s="7">
        <v>0.25641053000000003</v>
      </c>
      <c r="AA2045" s="7">
        <v>0.15086859999999999</v>
      </c>
      <c r="AC2045" s="7">
        <v>0.46612281</v>
      </c>
      <c r="AD2045" s="7">
        <v>0.47787492100000001</v>
      </c>
      <c r="AE2045" s="20">
        <v>0.59894836299999998</v>
      </c>
      <c r="AF2045" s="20">
        <v>0.66012948900000001</v>
      </c>
      <c r="AG2045" s="20">
        <v>0.74733209599999995</v>
      </c>
      <c r="AH2045" s="24">
        <v>0.78343164619037398</v>
      </c>
      <c r="AJ2045" s="23">
        <v>75.831770559999995</v>
      </c>
      <c r="AK2045" s="23">
        <v>4.2669311150000002</v>
      </c>
      <c r="AL2045" s="23">
        <v>1.403854647</v>
      </c>
      <c r="AM2045" s="23">
        <v>0.74470829999999999</v>
      </c>
      <c r="AN2045" s="23">
        <v>0.25641053000000003</v>
      </c>
      <c r="AO2045" s="23">
        <v>0.15086859999999999</v>
      </c>
      <c r="AQ2045" s="23">
        <v>1.554462E-2</v>
      </c>
      <c r="AR2045" s="23">
        <v>2.5236870000000002E-3</v>
      </c>
      <c r="AS2045" s="23">
        <v>1.1647820000000001E-3</v>
      </c>
      <c r="AT2045" s="23">
        <v>7.2298399999999997E-4</v>
      </c>
      <c r="AU2045" s="23">
        <v>3.0868099999999999E-4</v>
      </c>
      <c r="AV2045" s="23">
        <v>1.98192E-4</v>
      </c>
      <c r="AX2045" s="20">
        <v>-88.066145469999995</v>
      </c>
      <c r="AY2045" s="21">
        <v>-12.44907302</v>
      </c>
      <c r="AZ2045" s="20">
        <v>-7.1451142140000004</v>
      </c>
      <c r="BA2045" s="20">
        <v>-5.2683121240000004</v>
      </c>
      <c r="BB2045" s="20">
        <v>-3.2991778200000001</v>
      </c>
      <c r="BC2045" s="23">
        <v>-2.6926193380000001</v>
      </c>
      <c r="BE2045" s="1">
        <v>5.5474999999999997E-9</v>
      </c>
      <c r="BF2045" s="1">
        <v>1.4582800000000001E-9</v>
      </c>
      <c r="BG2045" s="1">
        <v>1.86352E-10</v>
      </c>
      <c r="BH2045" s="1">
        <v>8.1478900000000003E-10</v>
      </c>
      <c r="BI2045" s="1">
        <v>2.16646E-9</v>
      </c>
      <c r="BJ2045" s="1">
        <v>2.8071099999999998E-9</v>
      </c>
      <c r="BL2045" s="23">
        <v>-26.686950620000001</v>
      </c>
      <c r="BM2045" s="23">
        <v>-14.35572556</v>
      </c>
      <c r="BN2045" s="23">
        <v>-84.418796720000003</v>
      </c>
      <c r="BO2045" s="23">
        <v>8.6164068149999995</v>
      </c>
      <c r="BP2045" s="23">
        <v>1.5088945949999999</v>
      </c>
      <c r="BQ2045" s="23">
        <v>0.77815661899999999</v>
      </c>
      <c r="BS2045" s="1">
        <v>3.7800300000000002E-9</v>
      </c>
      <c r="BT2045" s="1">
        <v>3.8753300000000001E-9</v>
      </c>
      <c r="BU2045" s="1">
        <v>4.8571800000000004E-9</v>
      </c>
      <c r="BV2045" s="1">
        <v>5.3533200000000003E-9</v>
      </c>
      <c r="BW2045" s="1">
        <v>6.06049E-9</v>
      </c>
      <c r="BX2045" s="1">
        <v>6.3532400000000003E-9</v>
      </c>
      <c r="BZ2045" s="23">
        <v>75.831770559999995</v>
      </c>
      <c r="CA2045" s="23">
        <v>4.2669311150000002</v>
      </c>
      <c r="CB2045" s="23">
        <v>1.403854647</v>
      </c>
      <c r="CC2045" s="23">
        <v>0.74470829999999999</v>
      </c>
      <c r="CD2045" s="23">
        <v>0.25641053000000003</v>
      </c>
      <c r="CE2045" s="23">
        <v>0.15086859999999999</v>
      </c>
    </row>
    <row r="2046" spans="1:83" x14ac:dyDescent="0.25">
      <c r="A2046" s="1">
        <v>8.3091400000000001E-9</v>
      </c>
      <c r="B2046" s="3">
        <v>4.5009583793690899E-9</v>
      </c>
      <c r="C2046" s="2">
        <v>1.1753205740721401E-8</v>
      </c>
      <c r="D2046" s="4">
        <v>4.4924217303254597E-9</v>
      </c>
      <c r="E2046" s="5">
        <v>8.3156707610940206E-9</v>
      </c>
      <c r="F2046" s="6">
        <v>9.2396603821644395E-12</v>
      </c>
      <c r="G2046" s="8">
        <v>8.3161477404564299E-9</v>
      </c>
      <c r="H2046" s="10">
        <v>-180</v>
      </c>
      <c r="I2046" s="11">
        <v>0</v>
      </c>
      <c r="J2046" s="12">
        <v>0</v>
      </c>
      <c r="K2046" s="13">
        <v>0</v>
      </c>
      <c r="L2046" s="14">
        <v>-180</v>
      </c>
      <c r="M2046" s="15">
        <v>0</v>
      </c>
      <c r="N2046" s="16">
        <v>0</v>
      </c>
      <c r="O2046" s="7">
        <v>0.68295235799999998</v>
      </c>
      <c r="P2046" s="7">
        <v>0.179456954</v>
      </c>
      <c r="Q2046" s="7">
        <v>2.2932010999999999E-2</v>
      </c>
      <c r="R2046" s="7">
        <v>0.10059278000000001</v>
      </c>
      <c r="S2046" s="19">
        <v>0.26720825762028499</v>
      </c>
      <c r="T2046" s="18">
        <v>0.34618942782474599</v>
      </c>
      <c r="V2046" s="7">
        <v>75.845944029999998</v>
      </c>
      <c r="W2046" s="7">
        <v>4.2542263480000004</v>
      </c>
      <c r="X2046" s="7">
        <v>1.4014121909999999</v>
      </c>
      <c r="Y2046" s="7">
        <v>0.74371037200000001</v>
      </c>
      <c r="Z2046" s="7">
        <v>0.25616698399999999</v>
      </c>
      <c r="AA2046" s="7">
        <v>0.15074230799999999</v>
      </c>
      <c r="AC2046" s="7">
        <v>0.46367164300000002</v>
      </c>
      <c r="AD2046" s="7">
        <v>0.478147655</v>
      </c>
      <c r="AE2046" s="20">
        <v>0.59906684499999996</v>
      </c>
      <c r="AF2046" s="20">
        <v>0.66019947199999995</v>
      </c>
      <c r="AG2046" s="20">
        <v>0.74735957200000003</v>
      </c>
      <c r="AH2046" s="24">
        <v>0.78344862119901804</v>
      </c>
      <c r="AJ2046" s="23">
        <v>75.845944029999998</v>
      </c>
      <c r="AK2046" s="23">
        <v>4.2542263480000004</v>
      </c>
      <c r="AL2046" s="23">
        <v>1.4014121909999999</v>
      </c>
      <c r="AM2046" s="23">
        <v>0.74371037200000001</v>
      </c>
      <c r="AN2046" s="23">
        <v>0.25616698399999999</v>
      </c>
      <c r="AO2046" s="23">
        <v>0.15074230799999999</v>
      </c>
      <c r="AQ2046" s="23">
        <v>1.5521276000000001E-2</v>
      </c>
      <c r="AR2046" s="23">
        <v>2.516E-3</v>
      </c>
      <c r="AS2046" s="23">
        <v>1.1620739999999999E-3</v>
      </c>
      <c r="AT2046" s="23">
        <v>7.2149400000000004E-4</v>
      </c>
      <c r="AU2046" s="23">
        <v>3.0813200000000002E-4</v>
      </c>
      <c r="AV2046" s="23">
        <v>1.9785700000000001E-4</v>
      </c>
      <c r="AX2046" s="20">
        <v>-87.644013999999999</v>
      </c>
      <c r="AY2046" s="21">
        <v>-12.42692914</v>
      </c>
      <c r="AZ2046" s="20">
        <v>-7.1370202860000003</v>
      </c>
      <c r="BA2046" s="20">
        <v>-5.2634956539999997</v>
      </c>
      <c r="BB2046" s="20">
        <v>-3.296880313</v>
      </c>
      <c r="BC2046" s="23">
        <v>-2.6909145090000002</v>
      </c>
      <c r="BE2046" s="1">
        <v>5.6795300000000001E-9</v>
      </c>
      <c r="BF2046" s="1">
        <v>1.4923900000000001E-9</v>
      </c>
      <c r="BG2046" s="1">
        <v>1.90706E-10</v>
      </c>
      <c r="BH2046" s="1">
        <v>8.3654400000000002E-10</v>
      </c>
      <c r="BI2046" s="1">
        <v>2.2221399999999999E-9</v>
      </c>
      <c r="BJ2046" s="1">
        <v>2.8789600000000002E-9</v>
      </c>
      <c r="BL2046" s="23">
        <v>-26.583198509999999</v>
      </c>
      <c r="BM2046" s="23">
        <v>-14.35735858</v>
      </c>
      <c r="BN2046" s="23">
        <v>-84.875230849999994</v>
      </c>
      <c r="BO2046" s="23">
        <v>8.5966021739999992</v>
      </c>
      <c r="BP2046" s="23">
        <v>1.5072811690000001</v>
      </c>
      <c r="BQ2046" s="23">
        <v>0.77746510300000005</v>
      </c>
      <c r="BS2046" s="1">
        <v>3.8559600000000004E-9</v>
      </c>
      <c r="BT2046" s="1">
        <v>3.9763500000000002E-9</v>
      </c>
      <c r="BU2046" s="1">
        <v>4.9819300000000004E-9</v>
      </c>
      <c r="BV2046" s="1">
        <v>5.4903200000000001E-9</v>
      </c>
      <c r="BW2046" s="1">
        <v>6.2151500000000004E-9</v>
      </c>
      <c r="BX2046" s="1">
        <v>6.51527E-9</v>
      </c>
      <c r="BZ2046" s="23">
        <v>75.845944029999998</v>
      </c>
      <c r="CA2046" s="23">
        <v>4.2542263480000004</v>
      </c>
      <c r="CB2046" s="23">
        <v>1.4014121909999999</v>
      </c>
      <c r="CC2046" s="23">
        <v>0.74371037200000001</v>
      </c>
      <c r="CD2046" s="23">
        <v>0.25616698399999999</v>
      </c>
      <c r="CE2046" s="23">
        <v>0.15074230799999999</v>
      </c>
    </row>
    <row r="2047" spans="1:83" x14ac:dyDescent="0.25">
      <c r="A2047" s="1">
        <v>8.3465099999999995E-9</v>
      </c>
      <c r="B2047" s="3">
        <v>4.4172403692795399E-9</v>
      </c>
      <c r="C2047" s="2">
        <v>1.17469116347938E-8</v>
      </c>
      <c r="D2047" s="4">
        <v>4.62556119358181E-9</v>
      </c>
      <c r="E2047" s="5">
        <v>8.1861432467030796E-9</v>
      </c>
      <c r="F2047" s="6">
        <v>2.2570046952005601E-10</v>
      </c>
      <c r="G2047" s="8">
        <v>8.5173975192213204E-9</v>
      </c>
      <c r="H2047" s="10">
        <v>-180</v>
      </c>
      <c r="I2047" s="11">
        <v>0</v>
      </c>
      <c r="J2047" s="12">
        <v>0</v>
      </c>
      <c r="K2047" s="13">
        <v>0</v>
      </c>
      <c r="L2047" s="14">
        <v>-180</v>
      </c>
      <c r="M2047" s="15">
        <v>-180</v>
      </c>
      <c r="N2047" s="16">
        <v>0</v>
      </c>
      <c r="O2047" s="7">
        <v>0.68182751399999997</v>
      </c>
      <c r="P2047" s="7">
        <v>0.17909102399999999</v>
      </c>
      <c r="Q2047" s="7">
        <v>2.2886162000000002E-2</v>
      </c>
      <c r="R2047" s="7">
        <v>0.100712037</v>
      </c>
      <c r="S2047" s="19">
        <v>0.26726584841985301</v>
      </c>
      <c r="T2047" s="18">
        <v>0.34622802222006199</v>
      </c>
      <c r="V2047" s="7">
        <v>75.857547440000005</v>
      </c>
      <c r="W2047" s="7">
        <v>4.2415913429999996</v>
      </c>
      <c r="X2047" s="7">
        <v>1.398978128</v>
      </c>
      <c r="Y2047" s="7">
        <v>0.74271517099999995</v>
      </c>
      <c r="Z2047" s="7">
        <v>0.25592392600000002</v>
      </c>
      <c r="AA2047" s="7">
        <v>0.15061624000000001</v>
      </c>
      <c r="AC2047" s="7">
        <v>0.46122329000000001</v>
      </c>
      <c r="AD2047" s="7">
        <v>0.47841956299999999</v>
      </c>
      <c r="AE2047" s="20">
        <v>0.599185042</v>
      </c>
      <c r="AF2047" s="20">
        <v>0.660269306</v>
      </c>
      <c r="AG2047" s="20">
        <v>0.74738699900000005</v>
      </c>
      <c r="AH2047" s="24">
        <v>0.78346556717253102</v>
      </c>
      <c r="AJ2047" s="23">
        <v>75.857547440000005</v>
      </c>
      <c r="AK2047" s="23">
        <v>4.2415913429999996</v>
      </c>
      <c r="AL2047" s="23">
        <v>1.398978128</v>
      </c>
      <c r="AM2047" s="23">
        <v>0.74271517099999995</v>
      </c>
      <c r="AN2047" s="23">
        <v>0.25592392600000002</v>
      </c>
      <c r="AO2047" s="23">
        <v>0.15061624000000001</v>
      </c>
      <c r="AQ2047" s="23">
        <v>1.5497182E-2</v>
      </c>
      <c r="AR2047" s="23">
        <v>2.508349E-3</v>
      </c>
      <c r="AS2047" s="23">
        <v>1.1593759999999999E-3</v>
      </c>
      <c r="AT2047" s="23">
        <v>7.2000899999999997E-4</v>
      </c>
      <c r="AU2047" s="23">
        <v>3.07583E-4</v>
      </c>
      <c r="AV2047" s="23">
        <v>1.97522E-4</v>
      </c>
      <c r="AX2047" s="20">
        <v>-87.221949039999998</v>
      </c>
      <c r="AY2047" s="21">
        <v>-12.4048742</v>
      </c>
      <c r="AZ2047" s="20">
        <v>-7.1289474390000001</v>
      </c>
      <c r="BA2047" s="20">
        <v>-5.2586892750000001</v>
      </c>
      <c r="BB2047" s="20">
        <v>-3.2945863759999998</v>
      </c>
      <c r="BC2047" s="23">
        <v>-2.6892120450000001</v>
      </c>
      <c r="BE2047" s="1">
        <v>5.8073999999999996E-9</v>
      </c>
      <c r="BF2047" s="1">
        <v>1.52539E-9</v>
      </c>
      <c r="BG2047" s="1">
        <v>1.94931E-10</v>
      </c>
      <c r="BH2047" s="1">
        <v>8.5780400000000001E-10</v>
      </c>
      <c r="BI2047" s="1">
        <v>2.27641E-9</v>
      </c>
      <c r="BJ2047" s="1">
        <v>2.9489600000000001E-9</v>
      </c>
      <c r="BL2047" s="23">
        <v>-26.479817910000001</v>
      </c>
      <c r="BM2047" s="23">
        <v>-14.35902784</v>
      </c>
      <c r="BN2047" s="23">
        <v>-85.33252306</v>
      </c>
      <c r="BO2047" s="23">
        <v>8.5768868289999993</v>
      </c>
      <c r="BP2047" s="23">
        <v>1.505671357</v>
      </c>
      <c r="BQ2047" s="23">
        <v>0.77677489200000005</v>
      </c>
      <c r="BS2047" s="1">
        <v>3.9284200000000004E-9</v>
      </c>
      <c r="BT2047" s="1">
        <v>4.0748899999999998E-9</v>
      </c>
      <c r="BU2047" s="1">
        <v>5.1035E-9</v>
      </c>
      <c r="BV2047" s="1">
        <v>5.6237799999999998E-9</v>
      </c>
      <c r="BW2047" s="1">
        <v>6.3657899999999998E-9</v>
      </c>
      <c r="BX2047" s="1">
        <v>6.6730900000000002E-9</v>
      </c>
      <c r="BZ2047" s="23">
        <v>75.857547440000005</v>
      </c>
      <c r="CA2047" s="23">
        <v>4.2415913429999996</v>
      </c>
      <c r="CB2047" s="23">
        <v>1.398978128</v>
      </c>
      <c r="CC2047" s="23">
        <v>0.74271517099999995</v>
      </c>
      <c r="CD2047" s="23">
        <v>0.25592392600000002</v>
      </c>
      <c r="CE2047" s="23">
        <v>0.15061624000000001</v>
      </c>
    </row>
    <row r="2048" spans="1:83" x14ac:dyDescent="0.25">
      <c r="A2048" s="1">
        <v>8.3836300000000003E-9</v>
      </c>
      <c r="B2048" s="3">
        <v>4.3333559289982796E-9</v>
      </c>
      <c r="C2048" s="2">
        <v>1.17394495855018E-8</v>
      </c>
      <c r="D2048" s="4">
        <v>4.75784800534291E-9</v>
      </c>
      <c r="E2048" s="5">
        <v>8.0549015323450698E-9</v>
      </c>
      <c r="F2048" s="6">
        <v>4.6032050643761901E-10</v>
      </c>
      <c r="G2048" s="8">
        <v>8.7131360448655306E-9</v>
      </c>
      <c r="H2048" s="10">
        <v>-180</v>
      </c>
      <c r="I2048" s="11">
        <v>0</v>
      </c>
      <c r="J2048" s="12">
        <v>0</v>
      </c>
      <c r="K2048" s="13">
        <v>0</v>
      </c>
      <c r="L2048" s="14">
        <v>-180</v>
      </c>
      <c r="M2048" s="15">
        <v>-180</v>
      </c>
      <c r="N2048" s="16">
        <v>0</v>
      </c>
      <c r="O2048" s="7">
        <v>0.680699473</v>
      </c>
      <c r="P2048" s="7">
        <v>0.17872611999999999</v>
      </c>
      <c r="Q2048" s="7">
        <v>2.284189E-2</v>
      </c>
      <c r="R2048" s="7">
        <v>0.10083107099999999</v>
      </c>
      <c r="S2048" s="19">
        <v>0.26732333885311999</v>
      </c>
      <c r="T2048" s="18">
        <v>0.346266552149044</v>
      </c>
      <c r="V2048" s="7">
        <v>75.866547350000005</v>
      </c>
      <c r="W2048" s="7">
        <v>4.2290255610000003</v>
      </c>
      <c r="X2048" s="7">
        <v>1.396552418</v>
      </c>
      <c r="Y2048" s="7">
        <v>0.74172268699999999</v>
      </c>
      <c r="Z2048" s="7">
        <v>0.255681355</v>
      </c>
      <c r="AA2048" s="7">
        <v>0.150490397</v>
      </c>
      <c r="AC2048" s="7">
        <v>0.45877807999999998</v>
      </c>
      <c r="AD2048" s="7">
        <v>0.478690648</v>
      </c>
      <c r="AE2048" s="20">
        <v>0.59930295700000003</v>
      </c>
      <c r="AF2048" s="20">
        <v>0.66033899299999999</v>
      </c>
      <c r="AG2048" s="20">
        <v>0.74741437600000005</v>
      </c>
      <c r="AH2048" s="24">
        <v>0.78348248417944499</v>
      </c>
      <c r="AJ2048" s="23">
        <v>75.866547350000005</v>
      </c>
      <c r="AK2048" s="23">
        <v>4.2290255610000003</v>
      </c>
      <c r="AL2048" s="23">
        <v>1.396552418</v>
      </c>
      <c r="AM2048" s="23">
        <v>0.74172268699999999</v>
      </c>
      <c r="AN2048" s="23">
        <v>0.255681355</v>
      </c>
      <c r="AO2048" s="23">
        <v>0.150490397</v>
      </c>
      <c r="AQ2048" s="23">
        <v>1.5472342E-2</v>
      </c>
      <c r="AR2048" s="23">
        <v>2.5007340000000001E-3</v>
      </c>
      <c r="AS2048" s="23">
        <v>1.1566860000000001E-3</v>
      </c>
      <c r="AT2048" s="23">
        <v>7.1852799999999996E-4</v>
      </c>
      <c r="AU2048" s="23">
        <v>3.0703600000000001E-4</v>
      </c>
      <c r="AV2048" s="23">
        <v>1.97188E-4</v>
      </c>
      <c r="AX2048" s="20">
        <v>-86.799994209999994</v>
      </c>
      <c r="AY2048" s="21">
        <v>-12.382907660000001</v>
      </c>
      <c r="AZ2048" s="20">
        <v>-7.1208955869999997</v>
      </c>
      <c r="BA2048" s="20">
        <v>-5.2538929530000003</v>
      </c>
      <c r="BB2048" s="20">
        <v>-3.2922960020000001</v>
      </c>
      <c r="BC2048" s="23">
        <v>-2.6875119409999999</v>
      </c>
      <c r="BE2048" s="1">
        <v>5.9310299999999999E-9</v>
      </c>
      <c r="BF2048" s="1">
        <v>1.5572600000000001E-9</v>
      </c>
      <c r="BG2048" s="1">
        <v>1.9902400000000001E-10</v>
      </c>
      <c r="BH2048" s="1">
        <v>8.7855499999999997E-10</v>
      </c>
      <c r="BI2048" s="1">
        <v>2.3292199999999999E-9</v>
      </c>
      <c r="BJ2048" s="1">
        <v>3.0170699999999998E-9</v>
      </c>
      <c r="BL2048" s="23">
        <v>-26.376814679999999</v>
      </c>
      <c r="BM2048" s="23">
        <v>-14.3607332</v>
      </c>
      <c r="BN2048" s="23">
        <v>-85.790616180000001</v>
      </c>
      <c r="BO2048" s="23">
        <v>8.5572601979999998</v>
      </c>
      <c r="BP2048" s="23">
        <v>1.5040651460000001</v>
      </c>
      <c r="BQ2048" s="23">
        <v>0.77608597999999995</v>
      </c>
      <c r="BS2048" s="1">
        <v>3.9974000000000003E-9</v>
      </c>
      <c r="BT2048" s="1">
        <v>4.1709000000000001E-9</v>
      </c>
      <c r="BU2048" s="1">
        <v>5.2218100000000002E-9</v>
      </c>
      <c r="BV2048" s="1">
        <v>5.7536200000000002E-9</v>
      </c>
      <c r="BW2048" s="1">
        <v>6.5123200000000001E-9</v>
      </c>
      <c r="BX2048" s="1">
        <v>6.8265899999999997E-9</v>
      </c>
      <c r="BZ2048" s="23">
        <v>75.866547350000005</v>
      </c>
      <c r="CA2048" s="23">
        <v>4.2290255610000003</v>
      </c>
      <c r="CB2048" s="23">
        <v>1.396552418</v>
      </c>
      <c r="CC2048" s="23">
        <v>0.74172268699999999</v>
      </c>
      <c r="CD2048" s="23">
        <v>0.255681355</v>
      </c>
      <c r="CE2048" s="23">
        <v>0.150490397</v>
      </c>
    </row>
    <row r="2049" spans="1:83" x14ac:dyDescent="0.25">
      <c r="A2049" s="1">
        <v>8.4205100000000007E-9</v>
      </c>
      <c r="B2049" s="3">
        <v>4.2493098973286798E-9</v>
      </c>
      <c r="C2049" s="2">
        <v>1.17308214776267E-8</v>
      </c>
      <c r="D2049" s="4">
        <v>4.8892624036730402E-9</v>
      </c>
      <c r="E2049" s="5">
        <v>7.9219767463581105E-9</v>
      </c>
      <c r="F2049" s="6">
        <v>6.9452707783220601E-10</v>
      </c>
      <c r="G2049" s="8">
        <v>8.9032465057357493E-9</v>
      </c>
      <c r="H2049" s="10">
        <v>-180</v>
      </c>
      <c r="I2049" s="11">
        <v>0</v>
      </c>
      <c r="J2049" s="12">
        <v>0</v>
      </c>
      <c r="K2049" s="13">
        <v>0</v>
      </c>
      <c r="L2049" s="14">
        <v>-180</v>
      </c>
      <c r="M2049" s="15">
        <v>-180</v>
      </c>
      <c r="N2049" s="16">
        <v>0</v>
      </c>
      <c r="O2049" s="7">
        <v>0.67956830400000001</v>
      </c>
      <c r="P2049" s="7">
        <v>0.17836223800000001</v>
      </c>
      <c r="Q2049" s="7">
        <v>2.2799192999999999E-2</v>
      </c>
      <c r="R2049" s="7">
        <v>0.100949882</v>
      </c>
      <c r="S2049" s="19">
        <v>0.267380729162632</v>
      </c>
      <c r="T2049" s="18">
        <v>0.346305017759658</v>
      </c>
      <c r="V2049" s="7">
        <v>75.872910700000006</v>
      </c>
      <c r="W2049" s="7">
        <v>4.2165284679999999</v>
      </c>
      <c r="X2049" s="7">
        <v>1.3941350189999999</v>
      </c>
      <c r="Y2049" s="7">
        <v>0.74073290800000002</v>
      </c>
      <c r="Z2049" s="7">
        <v>0.25543927</v>
      </c>
      <c r="AA2049" s="7">
        <v>0.15036477700000001</v>
      </c>
      <c r="AC2049" s="7">
        <v>0.45633634299999998</v>
      </c>
      <c r="AD2049" s="7">
        <v>0.47896091499999999</v>
      </c>
      <c r="AE2049" s="20">
        <v>0.59942059000000003</v>
      </c>
      <c r="AF2049" s="20">
        <v>0.66040853200000005</v>
      </c>
      <c r="AG2049" s="20">
        <v>0.74744170399999998</v>
      </c>
      <c r="AH2049" s="24">
        <v>0.78349937228808597</v>
      </c>
      <c r="AJ2049" s="23">
        <v>75.872910700000006</v>
      </c>
      <c r="AK2049" s="23">
        <v>4.2165284679999999</v>
      </c>
      <c r="AL2049" s="23">
        <v>1.3941350189999999</v>
      </c>
      <c r="AM2049" s="23">
        <v>0.74073290800000002</v>
      </c>
      <c r="AN2049" s="23">
        <v>0.25543927</v>
      </c>
      <c r="AO2049" s="23">
        <v>0.15036477700000001</v>
      </c>
      <c r="AQ2049" s="23">
        <v>1.5446758E-2</v>
      </c>
      <c r="AR2049" s="23">
        <v>2.493154E-3</v>
      </c>
      <c r="AS2049" s="23">
        <v>1.154006E-3</v>
      </c>
      <c r="AT2049" s="23">
        <v>7.1705100000000002E-4</v>
      </c>
      <c r="AU2049" s="23">
        <v>3.0649099999999999E-4</v>
      </c>
      <c r="AV2049" s="23">
        <v>1.96854E-4</v>
      </c>
      <c r="AX2049" s="20">
        <v>-86.378193300000007</v>
      </c>
      <c r="AY2049" s="21">
        <v>-12.361028960000001</v>
      </c>
      <c r="AZ2049" s="20">
        <v>-7.1128646450000002</v>
      </c>
      <c r="BA2049" s="20">
        <v>-5.2491066560000004</v>
      </c>
      <c r="BB2049" s="20">
        <v>-3.2900091819999999</v>
      </c>
      <c r="BC2049" s="23">
        <v>-2.685814191</v>
      </c>
      <c r="BE2049" s="1">
        <v>6.0503600000000002E-9</v>
      </c>
      <c r="BF2049" s="1">
        <v>1.5880000000000001E-9</v>
      </c>
      <c r="BG2049" s="1">
        <v>2.0298699999999999E-10</v>
      </c>
      <c r="BH2049" s="1">
        <v>8.9878199999999999E-10</v>
      </c>
      <c r="BI2049" s="1">
        <v>2.3805599999999999E-9</v>
      </c>
      <c r="BJ2049" s="1">
        <v>3.0832400000000002E-9</v>
      </c>
      <c r="BL2049" s="23">
        <v>-26.274194569999999</v>
      </c>
      <c r="BM2049" s="23">
        <v>-14.36247455</v>
      </c>
      <c r="BN2049" s="23">
        <v>-86.249452439999999</v>
      </c>
      <c r="BO2049" s="23">
        <v>8.5377217000000005</v>
      </c>
      <c r="BP2049" s="23">
        <v>1.502462524</v>
      </c>
      <c r="BQ2049" s="23">
        <v>0.77539836500000003</v>
      </c>
      <c r="BS2049" s="1">
        <v>4.0628699999999996E-9</v>
      </c>
      <c r="BT2049" s="1">
        <v>4.2643099999999997E-9</v>
      </c>
      <c r="BU2049" s="1">
        <v>5.3367900000000001E-9</v>
      </c>
      <c r="BV2049" s="1">
        <v>5.8797799999999997E-9</v>
      </c>
      <c r="BW2049" s="1">
        <v>6.6546599999999998E-9</v>
      </c>
      <c r="BX2049" s="1">
        <v>6.9756900000000003E-9</v>
      </c>
      <c r="BZ2049" s="23">
        <v>75.872910700000006</v>
      </c>
      <c r="CA2049" s="23">
        <v>4.2165284679999999</v>
      </c>
      <c r="CB2049" s="23">
        <v>1.3941350189999999</v>
      </c>
      <c r="CC2049" s="23">
        <v>0.74073290800000002</v>
      </c>
      <c r="CD2049" s="23">
        <v>0.25543927</v>
      </c>
      <c r="CE2049" s="23">
        <v>0.15036477700000001</v>
      </c>
    </row>
    <row r="2050" spans="1:83" x14ac:dyDescent="0.25">
      <c r="A2050" s="1">
        <v>8.4571500000000007E-9</v>
      </c>
      <c r="B2050" s="3">
        <v>4.16510711731133E-9</v>
      </c>
      <c r="C2050" s="2">
        <v>1.17210293095416E-8</v>
      </c>
      <c r="D2050" s="4">
        <v>5.0197847813125901E-9</v>
      </c>
      <c r="E2050" s="5">
        <v>7.7874003635855399E-9</v>
      </c>
      <c r="F2050" s="6">
        <v>9.2822706728595102E-10</v>
      </c>
      <c r="G2050" s="8">
        <v>9.0876157125997193E-9</v>
      </c>
      <c r="H2050" s="10">
        <v>-180</v>
      </c>
      <c r="I2050" s="11">
        <v>0</v>
      </c>
      <c r="J2050" s="12">
        <v>0</v>
      </c>
      <c r="K2050" s="13">
        <v>0</v>
      </c>
      <c r="L2050" s="14">
        <v>-180</v>
      </c>
      <c r="M2050" s="15">
        <v>-180</v>
      </c>
      <c r="N2050" s="16">
        <v>0</v>
      </c>
      <c r="O2050" s="7">
        <v>0.678434078</v>
      </c>
      <c r="P2050" s="7">
        <v>0.17799937399999999</v>
      </c>
      <c r="Q2050" s="7">
        <v>2.2758069999999998E-2</v>
      </c>
      <c r="R2050" s="7">
        <v>0.10106846999999999</v>
      </c>
      <c r="S2050" s="19">
        <v>0.26743801959017799</v>
      </c>
      <c r="T2050" s="18">
        <v>0.34634341919943001</v>
      </c>
      <c r="V2050" s="7">
        <v>75.876604790000002</v>
      </c>
      <c r="W2050" s="7">
        <v>4.2040995370000003</v>
      </c>
      <c r="X2050" s="7">
        <v>1.39172589</v>
      </c>
      <c r="Y2050" s="7">
        <v>0.73974582499999997</v>
      </c>
      <c r="Z2050" s="7">
        <v>0.25519766799999999</v>
      </c>
      <c r="AA2050" s="7">
        <v>0.15023938100000001</v>
      </c>
      <c r="AC2050" s="7">
        <v>0.45389841199999997</v>
      </c>
      <c r="AD2050" s="7">
        <v>0.47923036600000002</v>
      </c>
      <c r="AE2050" s="20">
        <v>0.59953794199999999</v>
      </c>
      <c r="AF2050" s="20">
        <v>0.66047792500000002</v>
      </c>
      <c r="AG2050" s="20">
        <v>0.74746898299999998</v>
      </c>
      <c r="AH2050" s="24">
        <v>0.78351623156657102</v>
      </c>
      <c r="AJ2050" s="23">
        <v>75.876604790000002</v>
      </c>
      <c r="AK2050" s="23">
        <v>4.2040995370000003</v>
      </c>
      <c r="AL2050" s="23">
        <v>1.39172589</v>
      </c>
      <c r="AM2050" s="23">
        <v>0.73974582499999997</v>
      </c>
      <c r="AN2050" s="23">
        <v>0.25519766799999999</v>
      </c>
      <c r="AO2050" s="23">
        <v>0.15023938100000001</v>
      </c>
      <c r="AQ2050" s="23">
        <v>1.5420434E-2</v>
      </c>
      <c r="AR2050" s="23">
        <v>2.4856100000000001E-3</v>
      </c>
      <c r="AS2050" s="23">
        <v>1.1513350000000001E-3</v>
      </c>
      <c r="AT2050" s="23">
        <v>7.1557900000000004E-4</v>
      </c>
      <c r="AU2050" s="23">
        <v>3.0594699999999999E-4</v>
      </c>
      <c r="AV2050" s="23">
        <v>1.96522E-4</v>
      </c>
      <c r="AX2050" s="20">
        <v>-85.956590309999996</v>
      </c>
      <c r="AY2050" s="21">
        <v>-12.33923759</v>
      </c>
      <c r="AZ2050" s="20">
        <v>-7.1048545289999998</v>
      </c>
      <c r="BA2050" s="20">
        <v>-5.2443303510000003</v>
      </c>
      <c r="BB2050" s="20">
        <v>-3.2877259059999999</v>
      </c>
      <c r="BC2050" s="23">
        <v>-2.6841187889999998</v>
      </c>
      <c r="BE2050" s="1">
        <v>6.16535E-9</v>
      </c>
      <c r="BF2050" s="1">
        <v>1.61759E-9</v>
      </c>
      <c r="BG2050" s="1">
        <v>2.0681699999999999E-10</v>
      </c>
      <c r="BH2050" s="1">
        <v>9.1847100000000004E-10</v>
      </c>
      <c r="BI2050" s="1">
        <v>2.4303700000000002E-9</v>
      </c>
      <c r="BJ2050" s="1">
        <v>3.14744E-9</v>
      </c>
      <c r="BL2050" s="23">
        <v>-26.171963290000001</v>
      </c>
      <c r="BM2050" s="23">
        <v>-14.364251749999999</v>
      </c>
      <c r="BN2050" s="23">
        <v>-86.708973510000007</v>
      </c>
      <c r="BO2050" s="23">
        <v>8.5182707610000001</v>
      </c>
      <c r="BP2050" s="23">
        <v>1.50086348</v>
      </c>
      <c r="BQ2050" s="23">
        <v>0.77471204199999999</v>
      </c>
      <c r="BS2050" s="1">
        <v>4.1248499999999999E-9</v>
      </c>
      <c r="BT2050" s="1">
        <v>4.3550600000000001E-9</v>
      </c>
      <c r="BU2050" s="1">
        <v>5.4483699999999999E-9</v>
      </c>
      <c r="BV2050" s="1">
        <v>6.0021700000000002E-9</v>
      </c>
      <c r="BW2050" s="1">
        <v>6.7927100000000002E-9</v>
      </c>
      <c r="BX2050" s="1">
        <v>7.12029E-9</v>
      </c>
      <c r="BZ2050" s="23">
        <v>75.876604790000002</v>
      </c>
      <c r="CA2050" s="23">
        <v>4.2040995370000003</v>
      </c>
      <c r="CB2050" s="23">
        <v>1.39172589</v>
      </c>
      <c r="CC2050" s="23">
        <v>0.73974582499999997</v>
      </c>
      <c r="CD2050" s="23">
        <v>0.25519766799999999</v>
      </c>
      <c r="CE2050" s="23">
        <v>0.15023938100000001</v>
      </c>
    </row>
    <row r="2051" spans="1:83" x14ac:dyDescent="0.25">
      <c r="A2051" s="1">
        <v>8.4935300000000006E-9</v>
      </c>
      <c r="B2051" s="3">
        <v>4.0807524359548603E-9</v>
      </c>
      <c r="C2051" s="2">
        <v>1.17100751929055E-8</v>
      </c>
      <c r="D2051" s="4">
        <v>5.1493956885622402E-9</v>
      </c>
      <c r="E2051" s="5">
        <v>7.6512041980061894E-9</v>
      </c>
      <c r="F2051" s="6">
        <v>1.16132765134635E-9</v>
      </c>
      <c r="G2051" s="8">
        <v>9.2661341656283193E-9</v>
      </c>
      <c r="H2051" s="10">
        <v>-180</v>
      </c>
      <c r="I2051" s="11">
        <v>0</v>
      </c>
      <c r="J2051" s="12">
        <v>0</v>
      </c>
      <c r="K2051" s="13">
        <v>0</v>
      </c>
      <c r="L2051" s="14">
        <v>-180</v>
      </c>
      <c r="M2051" s="15">
        <v>-180</v>
      </c>
      <c r="N2051" s="16">
        <v>0</v>
      </c>
      <c r="O2051" s="7">
        <v>0.67729686700000002</v>
      </c>
      <c r="P2051" s="7">
        <v>0.17763752299999999</v>
      </c>
      <c r="Q2051" s="7">
        <v>2.2718518E-2</v>
      </c>
      <c r="R2051" s="7">
        <v>0.101186837</v>
      </c>
      <c r="S2051" s="19">
        <v>0.26749521037679103</v>
      </c>
      <c r="T2051" s="18">
        <v>0.346381756615456</v>
      </c>
      <c r="V2051" s="7">
        <v>75.877597320000007</v>
      </c>
      <c r="W2051" s="7">
        <v>4.1917382429999996</v>
      </c>
      <c r="X2051" s="7">
        <v>1.38932499</v>
      </c>
      <c r="Y2051" s="7">
        <v>0.73876142600000005</v>
      </c>
      <c r="Z2051" s="7">
        <v>0.25495654899999998</v>
      </c>
      <c r="AA2051" s="7">
        <v>0.150114206</v>
      </c>
      <c r="AC2051" s="7">
        <v>0.45146461799999998</v>
      </c>
      <c r="AD2051" s="7">
        <v>0.47949900600000001</v>
      </c>
      <c r="AE2051" s="20">
        <v>0.59965501399999999</v>
      </c>
      <c r="AF2051" s="20">
        <v>0.66054717200000002</v>
      </c>
      <c r="AG2051" s="20">
        <v>0.74749621300000002</v>
      </c>
      <c r="AH2051" s="24">
        <v>0.78353306208280904</v>
      </c>
      <c r="AJ2051" s="23">
        <v>75.877597320000007</v>
      </c>
      <c r="AK2051" s="23">
        <v>4.1917382429999996</v>
      </c>
      <c r="AL2051" s="23">
        <v>1.38932499</v>
      </c>
      <c r="AM2051" s="23">
        <v>0.73876142600000005</v>
      </c>
      <c r="AN2051" s="23">
        <v>0.25495654899999998</v>
      </c>
      <c r="AO2051" s="23">
        <v>0.150114206</v>
      </c>
      <c r="AQ2051" s="23">
        <v>1.5393373E-2</v>
      </c>
      <c r="AR2051" s="23">
        <v>2.4781E-3</v>
      </c>
      <c r="AS2051" s="23">
        <v>1.148673E-3</v>
      </c>
      <c r="AT2051" s="23">
        <v>7.1411100000000002E-4</v>
      </c>
      <c r="AU2051" s="23">
        <v>3.0540400000000001E-4</v>
      </c>
      <c r="AV2051" s="23">
        <v>1.9619E-4</v>
      </c>
      <c r="AX2051" s="20">
        <v>-85.535229360000002</v>
      </c>
      <c r="AY2051" s="21">
        <v>-12.31753299</v>
      </c>
      <c r="AZ2051" s="20">
        <v>-7.0968651530000004</v>
      </c>
      <c r="BA2051" s="20">
        <v>-5.239564004</v>
      </c>
      <c r="BB2051" s="20">
        <v>-3.2854461650000002</v>
      </c>
      <c r="BC2051" s="23">
        <v>-2.682425732</v>
      </c>
      <c r="BE2051" s="1">
        <v>6.2759200000000004E-9</v>
      </c>
      <c r="BF2051" s="1">
        <v>1.64601E-9</v>
      </c>
      <c r="BG2051" s="1">
        <v>2.1051300000000001E-10</v>
      </c>
      <c r="BH2051" s="1">
        <v>9.3761099999999994E-10</v>
      </c>
      <c r="BI2051" s="1">
        <v>2.4786499999999999E-9</v>
      </c>
      <c r="BJ2051" s="1">
        <v>3.2096199999999999E-9</v>
      </c>
      <c r="BL2051" s="23">
        <v>-26.070126479999999</v>
      </c>
      <c r="BM2051" s="23">
        <v>-14.366064700000001</v>
      </c>
      <c r="BN2051" s="23">
        <v>-87.169120530000001</v>
      </c>
      <c r="BO2051" s="23">
        <v>8.4989068109999995</v>
      </c>
      <c r="BP2051" s="23">
        <v>1.499268002</v>
      </c>
      <c r="BQ2051" s="23">
        <v>0.77402700899999999</v>
      </c>
      <c r="BS2051" s="1">
        <v>4.1833300000000003E-9</v>
      </c>
      <c r="BT2051" s="1">
        <v>4.4431000000000001E-9</v>
      </c>
      <c r="BU2051" s="1">
        <v>5.5564800000000002E-9</v>
      </c>
      <c r="BV2051" s="1">
        <v>6.1207199999999999E-9</v>
      </c>
      <c r="BW2051" s="1">
        <v>6.9264000000000004E-9</v>
      </c>
      <c r="BX2051" s="1">
        <v>7.2603199999999996E-9</v>
      </c>
      <c r="BZ2051" s="23">
        <v>75.877597320000007</v>
      </c>
      <c r="CA2051" s="23">
        <v>4.1917382429999996</v>
      </c>
      <c r="CB2051" s="23">
        <v>1.38932499</v>
      </c>
      <c r="CC2051" s="23">
        <v>0.73876142600000005</v>
      </c>
      <c r="CD2051" s="23">
        <v>0.25495654899999998</v>
      </c>
      <c r="CE2051" s="23">
        <v>0.150114206</v>
      </c>
    </row>
    <row r="2052" spans="1:83" x14ac:dyDescent="0.25">
      <c r="A2052" s="1">
        <v>8.52967E-9</v>
      </c>
      <c r="B2052" s="3">
        <v>3.9962507039666697E-9</v>
      </c>
      <c r="C2052" s="2">
        <v>1.1697961352345901E-8</v>
      </c>
      <c r="D2052" s="4">
        <v>5.2780758361398902E-9</v>
      </c>
      <c r="E2052" s="5">
        <v>7.5134203952967098E-9</v>
      </c>
      <c r="F2052" s="6">
        <v>1.3937363362163799E-9</v>
      </c>
      <c r="G2052" s="8">
        <v>9.4386961190133503E-9</v>
      </c>
      <c r="H2052" s="10">
        <v>-180</v>
      </c>
      <c r="I2052" s="11">
        <v>0</v>
      </c>
      <c r="J2052" s="12">
        <v>0</v>
      </c>
      <c r="K2052" s="13">
        <v>0</v>
      </c>
      <c r="L2052" s="14">
        <v>-180</v>
      </c>
      <c r="M2052" s="15">
        <v>-180</v>
      </c>
      <c r="N2052" s="16">
        <v>0</v>
      </c>
      <c r="O2052" s="7">
        <v>0.67615674100000001</v>
      </c>
      <c r="P2052" s="7">
        <v>0.17727668199999999</v>
      </c>
      <c r="Q2052" s="7">
        <v>2.2680536000000001E-2</v>
      </c>
      <c r="R2052" s="7">
        <v>0.101304982</v>
      </c>
      <c r="S2052" s="19">
        <v>0.26755230176274902</v>
      </c>
      <c r="T2052" s="18">
        <v>0.34642003015439299</v>
      </c>
      <c r="V2052" s="7">
        <v>75.875856429999999</v>
      </c>
      <c r="W2052" s="7">
        <v>4.1794440689999997</v>
      </c>
      <c r="X2052" s="7">
        <v>1.386932278</v>
      </c>
      <c r="Y2052" s="7">
        <v>0.73777970100000001</v>
      </c>
      <c r="Z2052" s="7">
        <v>0.25471591100000002</v>
      </c>
      <c r="AA2052" s="7">
        <v>0.14998925399999999</v>
      </c>
      <c r="AC2052" s="7">
        <v>0.449035297</v>
      </c>
      <c r="AD2052" s="7">
        <v>0.479766837</v>
      </c>
      <c r="AE2052" s="20">
        <v>0.59977180699999999</v>
      </c>
      <c r="AF2052" s="20">
        <v>0.66061627300000003</v>
      </c>
      <c r="AG2052" s="20">
        <v>0.74752339400000001</v>
      </c>
      <c r="AH2052" s="24">
        <v>0.78354986390450498</v>
      </c>
      <c r="AJ2052" s="23">
        <v>75.875856429999999</v>
      </c>
      <c r="AK2052" s="23">
        <v>4.1794440689999997</v>
      </c>
      <c r="AL2052" s="23">
        <v>1.386932278</v>
      </c>
      <c r="AM2052" s="23">
        <v>0.73777970100000001</v>
      </c>
      <c r="AN2052" s="23">
        <v>0.25471591100000002</v>
      </c>
      <c r="AO2052" s="23">
        <v>0.14998925399999999</v>
      </c>
      <c r="AQ2052" s="23">
        <v>1.5365579000000001E-2</v>
      </c>
      <c r="AR2052" s="23">
        <v>2.4706250000000002E-3</v>
      </c>
      <c r="AS2052" s="23">
        <v>1.14602E-3</v>
      </c>
      <c r="AT2052" s="23">
        <v>7.1264699999999995E-4</v>
      </c>
      <c r="AU2052" s="23">
        <v>3.0486199999999998E-4</v>
      </c>
      <c r="AV2052" s="23">
        <v>1.95859E-4</v>
      </c>
      <c r="AX2052" s="20">
        <v>-85.114154720000002</v>
      </c>
      <c r="AY2052" s="21">
        <v>-12.29591465</v>
      </c>
      <c r="AZ2052" s="20">
        <v>-7.0888964330000004</v>
      </c>
      <c r="BA2052" s="20">
        <v>-5.2348075820000002</v>
      </c>
      <c r="BB2052" s="20">
        <v>-3.2831699520000002</v>
      </c>
      <c r="BC2052" s="23">
        <v>-2.6807350130000001</v>
      </c>
      <c r="BE2052" s="1">
        <v>6.38204E-9</v>
      </c>
      <c r="BF2052" s="1">
        <v>1.6732600000000001E-9</v>
      </c>
      <c r="BG2052" s="1">
        <v>2.1407500000000001E-10</v>
      </c>
      <c r="BH2052" s="1">
        <v>9.5618700000000006E-10</v>
      </c>
      <c r="BI2052" s="1">
        <v>2.5253399999999999E-9</v>
      </c>
      <c r="BJ2052" s="1">
        <v>3.2697499999999998E-9</v>
      </c>
      <c r="BL2052" s="23">
        <v>-25.968689680000001</v>
      </c>
      <c r="BM2052" s="23">
        <v>-14.36791326</v>
      </c>
      <c r="BN2052" s="23">
        <v>-87.629834160000001</v>
      </c>
      <c r="BO2052" s="23">
        <v>8.4796292869999998</v>
      </c>
      <c r="BP2052" s="23">
        <v>1.4976760769999999</v>
      </c>
      <c r="BQ2052" s="23">
        <v>0.77334326099999995</v>
      </c>
      <c r="BS2052" s="1">
        <v>4.23831E-9</v>
      </c>
      <c r="BT2052" s="1">
        <v>4.5283699999999997E-9</v>
      </c>
      <c r="BU2052" s="1">
        <v>5.6610600000000003E-9</v>
      </c>
      <c r="BV2052" s="1">
        <v>6.2353599999999999E-9</v>
      </c>
      <c r="BW2052" s="1">
        <v>7.0556499999999997E-9</v>
      </c>
      <c r="BX2052" s="1">
        <v>7.3956900000000001E-9</v>
      </c>
      <c r="BZ2052" s="23">
        <v>75.875856429999999</v>
      </c>
      <c r="CA2052" s="23">
        <v>4.1794440689999997</v>
      </c>
      <c r="CB2052" s="23">
        <v>1.386932278</v>
      </c>
      <c r="CC2052" s="23">
        <v>0.73777970100000001</v>
      </c>
      <c r="CD2052" s="23">
        <v>0.25471591100000002</v>
      </c>
      <c r="CE2052" s="23">
        <v>0.14998925399999999</v>
      </c>
    </row>
    <row r="2053" spans="1:83" x14ac:dyDescent="0.25">
      <c r="A2053" s="1">
        <v>8.5655600000000008E-9</v>
      </c>
      <c r="B2053" s="3">
        <v>3.9116067754837101E-9</v>
      </c>
      <c r="C2053" s="2">
        <v>1.1684690125131E-8</v>
      </c>
      <c r="D2053" s="4">
        <v>5.40580609801004E-9</v>
      </c>
      <c r="E2053" s="5">
        <v>7.3740814253261204E-9</v>
      </c>
      <c r="F2053" s="6">
        <v>1.6253609942802301E-9</v>
      </c>
      <c r="G2053" s="8">
        <v>9.6051996431861896E-9</v>
      </c>
      <c r="H2053" s="10">
        <v>-180</v>
      </c>
      <c r="I2053" s="11">
        <v>0</v>
      </c>
      <c r="J2053" s="12">
        <v>0</v>
      </c>
      <c r="K2053" s="13">
        <v>0</v>
      </c>
      <c r="L2053" s="14">
        <v>-180</v>
      </c>
      <c r="M2053" s="15">
        <v>-180</v>
      </c>
      <c r="N2053" s="16">
        <v>0</v>
      </c>
      <c r="O2053" s="7">
        <v>0.67501377600000001</v>
      </c>
      <c r="P2053" s="7">
        <v>0.17691684499999999</v>
      </c>
      <c r="Q2053" s="7">
        <v>2.2644119000000001E-2</v>
      </c>
      <c r="R2053" s="7">
        <v>0.10142290599999999</v>
      </c>
      <c r="S2053" s="19">
        <v>0.26760929398758398</v>
      </c>
      <c r="T2053" s="18">
        <v>0.34645823996247199</v>
      </c>
      <c r="V2053" s="7">
        <v>75.871350719999995</v>
      </c>
      <c r="W2053" s="7">
        <v>4.1672165019999996</v>
      </c>
      <c r="X2053" s="7">
        <v>1.3845477150000001</v>
      </c>
      <c r="Y2053" s="7">
        <v>0.73680063900000003</v>
      </c>
      <c r="Z2053" s="7">
        <v>0.25447575300000003</v>
      </c>
      <c r="AA2053" s="7">
        <v>0.149864522</v>
      </c>
      <c r="AC2053" s="7">
        <v>0.44661078100000001</v>
      </c>
      <c r="AD2053" s="7">
        <v>0.48003386399999998</v>
      </c>
      <c r="AE2053" s="20">
        <v>0.59988832199999997</v>
      </c>
      <c r="AF2053" s="20">
        <v>0.66068522900000004</v>
      </c>
      <c r="AG2053" s="20">
        <v>0.74755052499999997</v>
      </c>
      <c r="AH2053" s="24">
        <v>0.78356663709915597</v>
      </c>
      <c r="AJ2053" s="23">
        <v>75.871350719999995</v>
      </c>
      <c r="AK2053" s="23">
        <v>4.1672165019999996</v>
      </c>
      <c r="AL2053" s="23">
        <v>1.3845477150000001</v>
      </c>
      <c r="AM2053" s="23">
        <v>0.73680063900000003</v>
      </c>
      <c r="AN2053" s="23">
        <v>0.25447575300000003</v>
      </c>
      <c r="AO2053" s="23">
        <v>0.149864522</v>
      </c>
      <c r="AQ2053" s="23">
        <v>1.5337056999999999E-2</v>
      </c>
      <c r="AR2053" s="23">
        <v>2.4631850000000001E-3</v>
      </c>
      <c r="AS2053" s="23">
        <v>1.143376E-3</v>
      </c>
      <c r="AT2053" s="23">
        <v>7.1118799999999997E-4</v>
      </c>
      <c r="AU2053" s="23">
        <v>3.0432199999999999E-4</v>
      </c>
      <c r="AV2053" s="23">
        <v>1.95529E-4</v>
      </c>
      <c r="AX2053" s="20">
        <v>-84.693410689999993</v>
      </c>
      <c r="AY2053" s="21">
        <v>-12.27438203</v>
      </c>
      <c r="AZ2053" s="20">
        <v>-7.0809482859999999</v>
      </c>
      <c r="BA2053" s="20">
        <v>-5.230061053</v>
      </c>
      <c r="BB2053" s="20">
        <v>-3.280897258</v>
      </c>
      <c r="BC2053" s="23">
        <v>-2.679046627</v>
      </c>
      <c r="BE2053" s="1">
        <v>6.4836399999999997E-9</v>
      </c>
      <c r="BF2053" s="1">
        <v>1.6993200000000001E-9</v>
      </c>
      <c r="BG2053" s="1">
        <v>2.1750100000000001E-10</v>
      </c>
      <c r="BH2053" s="1">
        <v>9.74187E-10</v>
      </c>
      <c r="BI2053" s="1">
        <v>2.5704400000000001E-9</v>
      </c>
      <c r="BJ2053" s="1">
        <v>3.3278E-9</v>
      </c>
      <c r="BL2053" s="23">
        <v>-25.86765836</v>
      </c>
      <c r="BM2053" s="23">
        <v>-14.369797309999999</v>
      </c>
      <c r="BN2053" s="23">
        <v>-88.091054630000002</v>
      </c>
      <c r="BO2053" s="23">
        <v>8.4604376269999992</v>
      </c>
      <c r="BP2053" s="23">
        <v>1.4960876949999999</v>
      </c>
      <c r="BQ2053" s="23">
        <v>0.77266079499999996</v>
      </c>
      <c r="BS2053" s="1">
        <v>4.2897899999999999E-9</v>
      </c>
      <c r="BT2053" s="1">
        <v>4.6108199999999996E-9</v>
      </c>
      <c r="BU2053" s="1">
        <v>5.76205E-9</v>
      </c>
      <c r="BV2053" s="1">
        <v>6.3460100000000001E-9</v>
      </c>
      <c r="BW2053" s="1">
        <v>7.1803700000000001E-9</v>
      </c>
      <c r="BX2053" s="1">
        <v>7.5263100000000002E-9</v>
      </c>
      <c r="BZ2053" s="23">
        <v>75.871350719999995</v>
      </c>
      <c r="CA2053" s="23">
        <v>4.1672165019999996</v>
      </c>
      <c r="CB2053" s="23">
        <v>1.3845477150000001</v>
      </c>
      <c r="CC2053" s="23">
        <v>0.73680063900000003</v>
      </c>
      <c r="CD2053" s="23">
        <v>0.25447575300000003</v>
      </c>
      <c r="CE2053" s="23">
        <v>0.149864522</v>
      </c>
    </row>
    <row r="2054" spans="1:83" x14ac:dyDescent="0.25">
      <c r="A2054" s="1">
        <v>8.6011999999999996E-9</v>
      </c>
      <c r="B2054" s="3">
        <v>3.8268255078031603E-9</v>
      </c>
      <c r="C2054" s="2">
        <v>1.1670263960831201E-8</v>
      </c>
      <c r="D2054" s="4">
        <v>5.53256751418538E-9</v>
      </c>
      <c r="E2054" s="5">
        <v>7.2332200745862802E-9</v>
      </c>
      <c r="F2054" s="6">
        <v>1.85610990044717E-9</v>
      </c>
      <c r="G2054" s="8">
        <v>9.7655466845987397E-9</v>
      </c>
      <c r="H2054" s="10">
        <v>-180</v>
      </c>
      <c r="I2054" s="11">
        <v>0</v>
      </c>
      <c r="J2054" s="12">
        <v>0</v>
      </c>
      <c r="K2054" s="13">
        <v>0</v>
      </c>
      <c r="L2054" s="14">
        <v>-180</v>
      </c>
      <c r="M2054" s="15">
        <v>-180</v>
      </c>
      <c r="N2054" s="16">
        <v>0</v>
      </c>
      <c r="O2054" s="7">
        <v>0.67386804700000003</v>
      </c>
      <c r="P2054" s="7">
        <v>0.17655800799999999</v>
      </c>
      <c r="Q2054" s="7">
        <v>2.2609266999999999E-2</v>
      </c>
      <c r="R2054" s="7">
        <v>0.10154061</v>
      </c>
      <c r="S2054" s="19">
        <v>0.26766618729007702</v>
      </c>
      <c r="T2054" s="18">
        <v>0.34649638618549</v>
      </c>
      <c r="V2054" s="7">
        <v>75.86404924</v>
      </c>
      <c r="W2054" s="7">
        <v>4.1550550319999999</v>
      </c>
      <c r="X2054" s="7">
        <v>1.38217126</v>
      </c>
      <c r="Y2054" s="7">
        <v>0.73582422999999997</v>
      </c>
      <c r="Z2054" s="7">
        <v>0.25423607300000001</v>
      </c>
      <c r="AA2054" s="7">
        <v>0.14974001200000001</v>
      </c>
      <c r="AC2054" s="7">
        <v>0.44419140400000001</v>
      </c>
      <c r="AD2054" s="7">
        <v>0.48030008899999999</v>
      </c>
      <c r="AE2054" s="20">
        <v>0.60000456000000002</v>
      </c>
      <c r="AF2054" s="20">
        <v>0.66075404000000004</v>
      </c>
      <c r="AG2054" s="20">
        <v>0.74757760799999995</v>
      </c>
      <c r="AH2054" s="24">
        <v>0.78358338173405595</v>
      </c>
      <c r="AJ2054" s="23">
        <v>75.86404924</v>
      </c>
      <c r="AK2054" s="23">
        <v>4.1550550319999999</v>
      </c>
      <c r="AL2054" s="23">
        <v>1.38217126</v>
      </c>
      <c r="AM2054" s="23">
        <v>0.73582422999999997</v>
      </c>
      <c r="AN2054" s="23">
        <v>0.25423607300000001</v>
      </c>
      <c r="AO2054" s="23">
        <v>0.14974001200000001</v>
      </c>
      <c r="AQ2054" s="23">
        <v>1.5307810999999999E-2</v>
      </c>
      <c r="AR2054" s="23">
        <v>2.4557789999999999E-3</v>
      </c>
      <c r="AS2054" s="23">
        <v>1.140741E-3</v>
      </c>
      <c r="AT2054" s="23">
        <v>7.0973300000000004E-4</v>
      </c>
      <c r="AU2054" s="23">
        <v>3.0378300000000002E-4</v>
      </c>
      <c r="AV2054" s="23">
        <v>1.9519900000000001E-4</v>
      </c>
      <c r="AX2054" s="20">
        <v>-84.273041669999998</v>
      </c>
      <c r="AY2054" s="21">
        <v>-12.25293463</v>
      </c>
      <c r="AZ2054" s="20">
        <v>-7.0730206300000003</v>
      </c>
      <c r="BA2054" s="20">
        <v>-5.2253243850000004</v>
      </c>
      <c r="BB2054" s="20">
        <v>-3.2786280730000001</v>
      </c>
      <c r="BC2054" s="23">
        <v>-2.6773605699999998</v>
      </c>
      <c r="BE2054" s="1">
        <v>6.5806899999999999E-9</v>
      </c>
      <c r="BF2054" s="1">
        <v>1.72419E-9</v>
      </c>
      <c r="BG2054" s="1">
        <v>2.2079200000000001E-10</v>
      </c>
      <c r="BH2054" s="1">
        <v>9.9159999999999997E-10</v>
      </c>
      <c r="BI2054" s="1">
        <v>2.6139100000000001E-9</v>
      </c>
      <c r="BJ2054" s="1">
        <v>3.3837299999999999E-9</v>
      </c>
      <c r="BL2054" s="23">
        <v>-25.767037899999998</v>
      </c>
      <c r="BM2054" s="23">
        <v>-14.371716749999999</v>
      </c>
      <c r="BN2054" s="23">
        <v>-88.552721770000005</v>
      </c>
      <c r="BO2054" s="23">
        <v>8.4413312769999997</v>
      </c>
      <c r="BP2054" s="23">
        <v>1.494502843</v>
      </c>
      <c r="BQ2054" s="23">
        <v>0.77197960600000004</v>
      </c>
      <c r="BS2054" s="1">
        <v>4.33777E-9</v>
      </c>
      <c r="BT2054" s="1">
        <v>4.6903900000000004E-9</v>
      </c>
      <c r="BU2054" s="1">
        <v>5.8593700000000002E-9</v>
      </c>
      <c r="BV2054" s="1">
        <v>6.4526200000000004E-9</v>
      </c>
      <c r="BW2054" s="1">
        <v>7.3004999999999998E-9</v>
      </c>
      <c r="BX2054" s="1">
        <v>7.6521199999999998E-9</v>
      </c>
      <c r="BZ2054" s="23">
        <v>75.86404924</v>
      </c>
      <c r="CA2054" s="23">
        <v>4.1550550319999999</v>
      </c>
      <c r="CB2054" s="23">
        <v>1.38217126</v>
      </c>
      <c r="CC2054" s="23">
        <v>0.73582422999999997</v>
      </c>
      <c r="CD2054" s="23">
        <v>0.25423607300000001</v>
      </c>
      <c r="CE2054" s="23">
        <v>0.14974001200000001</v>
      </c>
    </row>
    <row r="2055" spans="1:83" x14ac:dyDescent="0.25">
      <c r="A2055" s="1">
        <v>8.6365899999999998E-9</v>
      </c>
      <c r="B2055" s="3">
        <v>3.7419117611135898E-9</v>
      </c>
      <c r="C2055" s="2">
        <v>1.1654685420969601E-8</v>
      </c>
      <c r="D2055" s="4">
        <v>5.6583412935002899E-9</v>
      </c>
      <c r="E2055" s="5">
        <v>7.0908694385583999E-9</v>
      </c>
      <c r="F2055" s="6">
        <v>2.0858917682981399E-9</v>
      </c>
      <c r="G2055" s="8">
        <v>9.9196431230305802E-9</v>
      </c>
      <c r="H2055" s="10">
        <v>-180</v>
      </c>
      <c r="I2055" s="11">
        <v>0</v>
      </c>
      <c r="J2055" s="12">
        <v>0</v>
      </c>
      <c r="K2055" s="13">
        <v>0</v>
      </c>
      <c r="L2055" s="14">
        <v>-180</v>
      </c>
      <c r="M2055" s="15">
        <v>-180</v>
      </c>
      <c r="N2055" s="16">
        <v>0</v>
      </c>
      <c r="O2055" s="7">
        <v>0.67271962799999996</v>
      </c>
      <c r="P2055" s="7">
        <v>0.17620016799999999</v>
      </c>
      <c r="Q2055" s="7">
        <v>2.2575973999999999E-2</v>
      </c>
      <c r="R2055" s="7">
        <v>0.101658094</v>
      </c>
      <c r="S2055" s="19">
        <v>0.26772298190826699</v>
      </c>
      <c r="T2055" s="18">
        <v>0.34653446896881501</v>
      </c>
      <c r="V2055" s="7">
        <v>75.853921589999999</v>
      </c>
      <c r="W2055" s="7">
        <v>4.142959158</v>
      </c>
      <c r="X2055" s="7">
        <v>1.379802873</v>
      </c>
      <c r="Y2055" s="7">
        <v>0.73485046200000004</v>
      </c>
      <c r="Z2055" s="7">
        <v>0.25399686999999999</v>
      </c>
      <c r="AA2055" s="7">
        <v>0.14961572100000001</v>
      </c>
      <c r="AC2055" s="7">
        <v>0.44177750300000002</v>
      </c>
      <c r="AD2055" s="7">
        <v>0.48056551600000003</v>
      </c>
      <c r="AE2055" s="20">
        <v>0.60012052199999999</v>
      </c>
      <c r="AF2055" s="20">
        <v>0.66082270700000001</v>
      </c>
      <c r="AG2055" s="20">
        <v>0.74760464299999996</v>
      </c>
      <c r="AH2055" s="24">
        <v>0.78360009787629503</v>
      </c>
      <c r="AJ2055" s="23">
        <v>75.853921589999999</v>
      </c>
      <c r="AK2055" s="23">
        <v>4.142959158</v>
      </c>
      <c r="AL2055" s="23">
        <v>1.379802873</v>
      </c>
      <c r="AM2055" s="23">
        <v>0.73485046200000004</v>
      </c>
      <c r="AN2055" s="23">
        <v>0.25399686999999999</v>
      </c>
      <c r="AO2055" s="23">
        <v>0.14961572100000001</v>
      </c>
      <c r="AQ2055" s="23">
        <v>1.5277847000000001E-2</v>
      </c>
      <c r="AR2055" s="23">
        <v>2.448408E-3</v>
      </c>
      <c r="AS2055" s="23">
        <v>1.1381150000000001E-3</v>
      </c>
      <c r="AT2055" s="23">
        <v>7.0828199999999997E-4</v>
      </c>
      <c r="AU2055" s="23">
        <v>3.0324600000000002E-4</v>
      </c>
      <c r="AV2055" s="23">
        <v>1.9487000000000001E-4</v>
      </c>
      <c r="AX2055" s="20">
        <v>-83.853092040000007</v>
      </c>
      <c r="AY2055" s="21">
        <v>-12.23157191</v>
      </c>
      <c r="AZ2055" s="20">
        <v>-7.0651133799999997</v>
      </c>
      <c r="BA2055" s="20">
        <v>-5.2205975450000004</v>
      </c>
      <c r="BB2055" s="20">
        <v>-3.2763623900000001</v>
      </c>
      <c r="BC2055" s="23">
        <v>-2.6756768360000001</v>
      </c>
      <c r="BE2055" s="1">
        <v>6.6731400000000004E-9</v>
      </c>
      <c r="BF2055" s="1">
        <v>1.74784E-9</v>
      </c>
      <c r="BG2055" s="1">
        <v>2.23946E-10</v>
      </c>
      <c r="BH2055" s="1">
        <v>1.00841E-9</v>
      </c>
      <c r="BI2055" s="1">
        <v>2.65572E-9</v>
      </c>
      <c r="BJ2055" s="1">
        <v>3.4375000000000002E-9</v>
      </c>
      <c r="BL2055" s="23">
        <v>-25.6668336</v>
      </c>
      <c r="BM2055" s="23">
        <v>-14.373671440000001</v>
      </c>
      <c r="BN2055" s="23">
        <v>-89.014775080000007</v>
      </c>
      <c r="BO2055" s="23">
        <v>8.4223096870000003</v>
      </c>
      <c r="BP2055" s="23">
        <v>1.49292151</v>
      </c>
      <c r="BQ2055" s="23">
        <v>0.77129969300000001</v>
      </c>
      <c r="BS2055" s="1">
        <v>4.3822799999999999E-9</v>
      </c>
      <c r="BT2055" s="1">
        <v>4.7670400000000001E-9</v>
      </c>
      <c r="BU2055" s="1">
        <v>5.9529799999999998E-9</v>
      </c>
      <c r="BV2055" s="1">
        <v>6.5551299999999999E-9</v>
      </c>
      <c r="BW2055" s="1">
        <v>7.4159700000000004E-9</v>
      </c>
      <c r="BX2055" s="1">
        <v>7.7730300000000008E-9</v>
      </c>
      <c r="BZ2055" s="23">
        <v>75.853921589999999</v>
      </c>
      <c r="CA2055" s="23">
        <v>4.142959158</v>
      </c>
      <c r="CB2055" s="23">
        <v>1.379802873</v>
      </c>
      <c r="CC2055" s="23">
        <v>0.73485046200000004</v>
      </c>
      <c r="CD2055" s="23">
        <v>0.25399686999999999</v>
      </c>
      <c r="CE2055" s="23">
        <v>0.14961572100000001</v>
      </c>
    </row>
    <row r="2056" spans="1:83" x14ac:dyDescent="0.25">
      <c r="A2056" s="1">
        <v>8.6717299999999998E-9</v>
      </c>
      <c r="B2056" s="3">
        <v>3.6568703982257002E-9</v>
      </c>
      <c r="C2056" s="2">
        <v>1.1637957178662E-8</v>
      </c>
      <c r="D2056" s="4">
        <v>5.7831088163551999E-9</v>
      </c>
      <c r="E2056" s="5">
        <v>6.9470629140185304E-9</v>
      </c>
      <c r="F2056" s="6">
        <v>2.3146157860268502E-9</v>
      </c>
      <c r="G2056" s="8">
        <v>1.00673988263958E-8</v>
      </c>
      <c r="H2056" s="10">
        <v>-180</v>
      </c>
      <c r="I2056" s="11">
        <v>0</v>
      </c>
      <c r="J2056" s="12">
        <v>0</v>
      </c>
      <c r="K2056" s="13">
        <v>0</v>
      </c>
      <c r="L2056" s="14">
        <v>-180</v>
      </c>
      <c r="M2056" s="15">
        <v>-180</v>
      </c>
      <c r="N2056" s="16">
        <v>0</v>
      </c>
      <c r="O2056" s="7">
        <v>0.67156859700000004</v>
      </c>
      <c r="P2056" s="7">
        <v>0.17584332</v>
      </c>
      <c r="Q2056" s="7">
        <v>2.2544239000000001E-2</v>
      </c>
      <c r="R2056" s="7">
        <v>0.101775359</v>
      </c>
      <c r="S2056" s="19">
        <v>0.26777967807945002</v>
      </c>
      <c r="T2056" s="18">
        <v>0.34657248845739302</v>
      </c>
      <c r="V2056" s="7">
        <v>75.840937850000003</v>
      </c>
      <c r="W2056" s="7">
        <v>4.1309283810000004</v>
      </c>
      <c r="X2056" s="7">
        <v>1.377442515</v>
      </c>
      <c r="Y2056" s="7">
        <v>0.73387932600000005</v>
      </c>
      <c r="Z2056" s="7">
        <v>0.25375814299999999</v>
      </c>
      <c r="AA2056" s="7">
        <v>0.14949165</v>
      </c>
      <c r="AC2056" s="7">
        <v>0.43936941000000002</v>
      </c>
      <c r="AD2056" s="7">
        <v>0.48083014899999998</v>
      </c>
      <c r="AE2056" s="20">
        <v>0.60023620899999997</v>
      </c>
      <c r="AF2056" s="20">
        <v>0.66089122899999997</v>
      </c>
      <c r="AG2056" s="20">
        <v>0.74763162800000005</v>
      </c>
      <c r="AH2056" s="24">
        <v>0.78361678559275905</v>
      </c>
      <c r="AJ2056" s="23">
        <v>75.840937850000003</v>
      </c>
      <c r="AK2056" s="23">
        <v>4.1309283810000004</v>
      </c>
      <c r="AL2056" s="23">
        <v>1.377442515</v>
      </c>
      <c r="AM2056" s="23">
        <v>0.73387932600000005</v>
      </c>
      <c r="AN2056" s="23">
        <v>0.25375814299999999</v>
      </c>
      <c r="AO2056" s="23">
        <v>0.14949165</v>
      </c>
      <c r="AQ2056" s="23">
        <v>1.5247169E-2</v>
      </c>
      <c r="AR2056" s="23">
        <v>2.44107E-3</v>
      </c>
      <c r="AS2056" s="23">
        <v>1.135498E-3</v>
      </c>
      <c r="AT2056" s="23">
        <v>7.0683499999999995E-4</v>
      </c>
      <c r="AU2056" s="23">
        <v>3.0270999999999998E-4</v>
      </c>
      <c r="AV2056" s="23">
        <v>1.9454300000000001E-4</v>
      </c>
      <c r="AX2056" s="20">
        <v>-83.433606179999998</v>
      </c>
      <c r="AY2056" s="21">
        <v>-12.21029337</v>
      </c>
      <c r="AZ2056" s="20">
        <v>-7.0572264560000004</v>
      </c>
      <c r="BA2056" s="20">
        <v>-5.215880501</v>
      </c>
      <c r="BB2056" s="20">
        <v>-3.2741001989999998</v>
      </c>
      <c r="BC2056" s="23">
        <v>-2.6739954209999999</v>
      </c>
      <c r="BE2056" s="1">
        <v>6.7609499999999999E-9</v>
      </c>
      <c r="BF2056" s="1">
        <v>1.77028E-9</v>
      </c>
      <c r="BG2056" s="1">
        <v>2.26962E-10</v>
      </c>
      <c r="BH2056" s="1">
        <v>1.02461E-9</v>
      </c>
      <c r="BI2056" s="1">
        <v>2.6958400000000001E-9</v>
      </c>
      <c r="BJ2056" s="1">
        <v>3.4890800000000001E-9</v>
      </c>
      <c r="BL2056" s="23">
        <v>-25.56705066</v>
      </c>
      <c r="BM2056" s="23">
        <v>-14.375661279999999</v>
      </c>
      <c r="BN2056" s="23">
        <v>-89.477153740000006</v>
      </c>
      <c r="BO2056" s="23">
        <v>8.40337231</v>
      </c>
      <c r="BP2056" s="23">
        <v>1.4913436840000001</v>
      </c>
      <c r="BQ2056" s="23">
        <v>0.77062105000000003</v>
      </c>
      <c r="BS2056" s="1">
        <v>4.4233099999999997E-9</v>
      </c>
      <c r="BT2056" s="1">
        <v>4.8407100000000003E-9</v>
      </c>
      <c r="BU2056" s="1">
        <v>6.0428199999999996E-9</v>
      </c>
      <c r="BV2056" s="1">
        <v>6.6534600000000003E-9</v>
      </c>
      <c r="BW2056" s="1">
        <v>7.5267100000000004E-9</v>
      </c>
      <c r="BX2056" s="1">
        <v>7.8889800000000006E-9</v>
      </c>
      <c r="BZ2056" s="23">
        <v>75.840937850000003</v>
      </c>
      <c r="CA2056" s="23">
        <v>4.1309283810000004</v>
      </c>
      <c r="CB2056" s="23">
        <v>1.377442515</v>
      </c>
      <c r="CC2056" s="23">
        <v>0.73387932600000005</v>
      </c>
      <c r="CD2056" s="23">
        <v>0.25375814299999999</v>
      </c>
      <c r="CE2056" s="23">
        <v>0.14949165</v>
      </c>
    </row>
    <row r="2057" spans="1:83" x14ac:dyDescent="0.25">
      <c r="A2057" s="1">
        <v>8.7066199999999994E-9</v>
      </c>
      <c r="B2057" s="3">
        <v>3.57170628430362E-9</v>
      </c>
      <c r="C2057" s="2">
        <v>1.1620082018246601E-8</v>
      </c>
      <c r="D2057" s="4">
        <v>5.9068516374324599E-9</v>
      </c>
      <c r="E2057" s="5">
        <v>6.8018341912823001E-9</v>
      </c>
      <c r="F2057" s="6">
        <v>2.5421916521524898E-9</v>
      </c>
      <c r="G2057" s="8">
        <v>1.02087277030074E-8</v>
      </c>
      <c r="H2057" s="10">
        <v>-180</v>
      </c>
      <c r="I2057" s="11">
        <v>0</v>
      </c>
      <c r="J2057" s="12">
        <v>0</v>
      </c>
      <c r="K2057" s="13">
        <v>0</v>
      </c>
      <c r="L2057" s="14">
        <v>-180</v>
      </c>
      <c r="M2057" s="15">
        <v>-180</v>
      </c>
      <c r="N2057" s="16">
        <v>0</v>
      </c>
      <c r="O2057" s="7">
        <v>0.67041503099999999</v>
      </c>
      <c r="P2057" s="7">
        <v>0.17548746000000001</v>
      </c>
      <c r="Q2057" s="7">
        <v>2.2514057000000001E-2</v>
      </c>
      <c r="R2057" s="7">
        <v>0.101892406</v>
      </c>
      <c r="S2057" s="19">
        <v>0.26783627604018501</v>
      </c>
      <c r="T2057" s="18">
        <v>0.34661044479573699</v>
      </c>
      <c r="V2057" s="7">
        <v>75.825068709999996</v>
      </c>
      <c r="W2057" s="7">
        <v>4.1189622080000001</v>
      </c>
      <c r="X2057" s="7">
        <v>1.3750901470000001</v>
      </c>
      <c r="Y2057" s="7">
        <v>0.732910811</v>
      </c>
      <c r="Z2057" s="7">
        <v>0.253519889</v>
      </c>
      <c r="AA2057" s="7">
        <v>0.149367798</v>
      </c>
      <c r="AC2057" s="7">
        <v>0.436967461</v>
      </c>
      <c r="AD2057" s="7">
        <v>0.48109399200000003</v>
      </c>
      <c r="AE2057" s="20">
        <v>0.60035162200000003</v>
      </c>
      <c r="AF2057" s="20">
        <v>0.66095960799999998</v>
      </c>
      <c r="AG2057" s="20">
        <v>0.74765856600000002</v>
      </c>
      <c r="AH2057" s="24">
        <v>0.78363344495013199</v>
      </c>
      <c r="AJ2057" s="23">
        <v>75.825068709999996</v>
      </c>
      <c r="AK2057" s="23">
        <v>4.1189622080000001</v>
      </c>
      <c r="AL2057" s="23">
        <v>1.3750901470000001</v>
      </c>
      <c r="AM2057" s="23">
        <v>0.732910811</v>
      </c>
      <c r="AN2057" s="23">
        <v>0.253519889</v>
      </c>
      <c r="AO2057" s="23">
        <v>0.149367798</v>
      </c>
      <c r="AQ2057" s="23">
        <v>1.5215784E-2</v>
      </c>
      <c r="AR2057" s="23">
        <v>2.433766E-3</v>
      </c>
      <c r="AS2057" s="23">
        <v>1.132889E-3</v>
      </c>
      <c r="AT2057" s="23">
        <v>7.0539300000000001E-4</v>
      </c>
      <c r="AU2057" s="23">
        <v>3.0217500000000001E-4</v>
      </c>
      <c r="AV2057" s="23">
        <v>1.94215E-4</v>
      </c>
      <c r="AX2057" s="20">
        <v>-83.01462841</v>
      </c>
      <c r="AY2057" s="21">
        <v>-12.189098510000001</v>
      </c>
      <c r="AZ2057" s="20">
        <v>-7.0493597750000001</v>
      </c>
      <c r="BA2057" s="20">
        <v>-5.2111732200000001</v>
      </c>
      <c r="BB2057" s="20">
        <v>-3.2718414920000001</v>
      </c>
      <c r="BC2057" s="23">
        <v>-2.672316318</v>
      </c>
      <c r="BE2057" s="1">
        <v>6.8440799999999998E-9</v>
      </c>
      <c r="BF2057" s="1">
        <v>1.7915000000000001E-9</v>
      </c>
      <c r="BG2057" s="1">
        <v>2.2984E-10</v>
      </c>
      <c r="BH2057" s="1">
        <v>1.0401899999999999E-9</v>
      </c>
      <c r="BI2057" s="1">
        <v>2.7342699999999999E-9</v>
      </c>
      <c r="BJ2057" s="1">
        <v>3.5384499999999999E-9</v>
      </c>
      <c r="BL2057" s="23">
        <v>-25.467694170000001</v>
      </c>
      <c r="BM2057" s="23">
        <v>-14.377686150000001</v>
      </c>
      <c r="BN2057" s="23">
        <v>-89.939796689999994</v>
      </c>
      <c r="BO2057" s="23">
        <v>8.3845186040000002</v>
      </c>
      <c r="BP2057" s="23">
        <v>1.4897693540000001</v>
      </c>
      <c r="BQ2057" s="23">
        <v>0.76994367500000005</v>
      </c>
      <c r="BS2057" s="1">
        <v>4.46088E-9</v>
      </c>
      <c r="BT2057" s="1">
        <v>4.9113599999999999E-9</v>
      </c>
      <c r="BU2057" s="1">
        <v>6.1288300000000002E-9</v>
      </c>
      <c r="BV2057" s="1">
        <v>6.7475599999999998E-9</v>
      </c>
      <c r="BW2057" s="1">
        <v>7.6326400000000006E-9</v>
      </c>
      <c r="BX2057" s="1">
        <v>7.9999000000000001E-9</v>
      </c>
      <c r="BZ2057" s="23">
        <v>75.825068709999996</v>
      </c>
      <c r="CA2057" s="23">
        <v>4.1189622080000001</v>
      </c>
      <c r="CB2057" s="23">
        <v>1.3750901470000001</v>
      </c>
      <c r="CC2057" s="23">
        <v>0.732910811</v>
      </c>
      <c r="CD2057" s="23">
        <v>0.253519889</v>
      </c>
      <c r="CE2057" s="23">
        <v>0.149367798</v>
      </c>
    </row>
    <row r="2058" spans="1:83" x14ac:dyDescent="0.25">
      <c r="A2058" s="1">
        <v>8.7412600000000005E-9</v>
      </c>
      <c r="B2058" s="3">
        <v>3.4864242865960599E-9</v>
      </c>
      <c r="C2058" s="2">
        <v>1.16010628349025E-8</v>
      </c>
      <c r="D2058" s="4">
        <v>6.0295514883817803E-9</v>
      </c>
      <c r="E2058" s="5">
        <v>6.6552172463932002E-9</v>
      </c>
      <c r="F2058" s="6">
        <v>2.7685296109985099E-9</v>
      </c>
      <c r="G2058" s="8">
        <v>1.0343547751279799E-8</v>
      </c>
      <c r="H2058" s="10">
        <v>-180</v>
      </c>
      <c r="I2058" s="11">
        <v>0</v>
      </c>
      <c r="J2058" s="12">
        <v>0</v>
      </c>
      <c r="K2058" s="13">
        <v>0</v>
      </c>
      <c r="L2058" s="14">
        <v>-180</v>
      </c>
      <c r="M2058" s="15">
        <v>-180</v>
      </c>
      <c r="N2058" s="16">
        <v>0</v>
      </c>
      <c r="O2058" s="7">
        <v>0.66925900900000002</v>
      </c>
      <c r="P2058" s="7">
        <v>0.17513258400000001</v>
      </c>
      <c r="Q2058" s="7">
        <v>2.2485424E-2</v>
      </c>
      <c r="R2058" s="7">
        <v>0.102009234</v>
      </c>
      <c r="S2058" s="19">
        <v>0.26789277602629402</v>
      </c>
      <c r="T2058" s="18">
        <v>0.34664833812794299</v>
      </c>
      <c r="V2058" s="7">
        <v>75.806285389999999</v>
      </c>
      <c r="W2058" s="7">
        <v>4.1070601489999996</v>
      </c>
      <c r="X2058" s="7">
        <v>1.372745729</v>
      </c>
      <c r="Y2058" s="7">
        <v>0.73194490700000003</v>
      </c>
      <c r="Z2058" s="7">
        <v>0.25328210800000001</v>
      </c>
      <c r="AA2058" s="7">
        <v>0.14924416400000001</v>
      </c>
      <c r="AC2058" s="7">
        <v>0.43457199000000002</v>
      </c>
      <c r="AD2058" s="7">
        <v>0.48135704600000001</v>
      </c>
      <c r="AE2058" s="20">
        <v>0.60046676099999996</v>
      </c>
      <c r="AF2058" s="20">
        <v>0.66102784400000003</v>
      </c>
      <c r="AG2058" s="20">
        <v>0.74768545500000005</v>
      </c>
      <c r="AH2058" s="24">
        <v>0.783650076014897</v>
      </c>
      <c r="AJ2058" s="23">
        <v>75.806285389999999</v>
      </c>
      <c r="AK2058" s="23">
        <v>4.1070601489999996</v>
      </c>
      <c r="AL2058" s="23">
        <v>1.372745729</v>
      </c>
      <c r="AM2058" s="23">
        <v>0.73194490700000003</v>
      </c>
      <c r="AN2058" s="23">
        <v>0.25328210800000001</v>
      </c>
      <c r="AO2058" s="23">
        <v>0.14924416400000001</v>
      </c>
      <c r="AQ2058" s="23">
        <v>1.5183698000000001E-2</v>
      </c>
      <c r="AR2058" s="23">
        <v>2.4264949999999999E-3</v>
      </c>
      <c r="AS2058" s="23">
        <v>1.1302899999999999E-3</v>
      </c>
      <c r="AT2058" s="23">
        <v>7.0395500000000003E-4</v>
      </c>
      <c r="AU2058" s="23">
        <v>3.0164100000000001E-4</v>
      </c>
      <c r="AV2058" s="23">
        <v>1.9388900000000001E-4</v>
      </c>
      <c r="AX2058" s="20">
        <v>-82.596202989999995</v>
      </c>
      <c r="AY2058" s="21">
        <v>-12.16798681</v>
      </c>
      <c r="AZ2058" s="20">
        <v>-7.041513256</v>
      </c>
      <c r="BA2058" s="20">
        <v>-5.2064756719999998</v>
      </c>
      <c r="BB2058" s="20">
        <v>-3.2695862600000001</v>
      </c>
      <c r="BC2058" s="23">
        <v>-2.6706395239999998</v>
      </c>
      <c r="BE2058" s="1">
        <v>6.9225100000000003E-9</v>
      </c>
      <c r="BF2058" s="1">
        <v>1.8114899999999999E-9</v>
      </c>
      <c r="BG2058" s="1">
        <v>2.32579E-10</v>
      </c>
      <c r="BH2058" s="1">
        <v>1.0551399999999999E-9</v>
      </c>
      <c r="BI2058" s="1">
        <v>2.7709600000000001E-9</v>
      </c>
      <c r="BJ2058" s="1">
        <v>3.5855700000000001E-9</v>
      </c>
      <c r="BL2058" s="23">
        <v>-25.368769149999999</v>
      </c>
      <c r="BM2058" s="23">
        <v>-14.37974592</v>
      </c>
      <c r="BN2058" s="23">
        <v>89.597357329999994</v>
      </c>
      <c r="BO2058" s="23">
        <v>8.3657480349999993</v>
      </c>
      <c r="BP2058" s="23">
        <v>1.488198508</v>
      </c>
      <c r="BQ2058" s="23">
        <v>0.76926756399999996</v>
      </c>
      <c r="BS2058" s="1">
        <v>4.4950199999999996E-9</v>
      </c>
      <c r="BT2058" s="1">
        <v>4.9789400000000002E-9</v>
      </c>
      <c r="BU2058" s="1">
        <v>6.2109599999999998E-9</v>
      </c>
      <c r="BV2058" s="1">
        <v>6.8373699999999999E-9</v>
      </c>
      <c r="BW2058" s="1">
        <v>7.73372E-9</v>
      </c>
      <c r="BX2058" s="1">
        <v>8.10572E-9</v>
      </c>
      <c r="BZ2058" s="23">
        <v>75.806285389999999</v>
      </c>
      <c r="CA2058" s="23">
        <v>4.1070601489999996</v>
      </c>
      <c r="CB2058" s="23">
        <v>1.372745729</v>
      </c>
      <c r="CC2058" s="23">
        <v>0.73194490700000003</v>
      </c>
      <c r="CD2058" s="23">
        <v>0.25328210800000001</v>
      </c>
      <c r="CE2058" s="23">
        <v>0.14924416400000001</v>
      </c>
    </row>
    <row r="2059" spans="1:83" x14ac:dyDescent="0.25">
      <c r="A2059" s="1">
        <v>8.7756499999999996E-9</v>
      </c>
      <c r="B2059" s="3">
        <v>3.4010292741676598E-9</v>
      </c>
      <c r="C2059" s="2">
        <v>1.1580902634258699E-8</v>
      </c>
      <c r="D2059" s="4">
        <v>6.1511902804767602E-9</v>
      </c>
      <c r="E2059" s="5">
        <v>6.5072463332530402E-9</v>
      </c>
      <c r="F2059" s="6">
        <v>2.99354048791889E-9</v>
      </c>
      <c r="G2059" s="8">
        <v>1.0471781106833199E-8</v>
      </c>
      <c r="H2059" s="10">
        <v>-180</v>
      </c>
      <c r="I2059" s="11">
        <v>0</v>
      </c>
      <c r="J2059" s="12">
        <v>0</v>
      </c>
      <c r="K2059" s="13">
        <v>0</v>
      </c>
      <c r="L2059" s="14">
        <v>-180</v>
      </c>
      <c r="M2059" s="15">
        <v>-180</v>
      </c>
      <c r="N2059" s="16">
        <v>0</v>
      </c>
      <c r="O2059" s="7">
        <v>0.66810060999999998</v>
      </c>
      <c r="P2059" s="7">
        <v>0.17477868699999999</v>
      </c>
      <c r="Q2059" s="7">
        <v>2.2458334999999999E-2</v>
      </c>
      <c r="R2059" s="7">
        <v>0.10212584399999999</v>
      </c>
      <c r="S2059" s="19">
        <v>0.26794917827286802</v>
      </c>
      <c r="T2059" s="18">
        <v>0.34668616859767998</v>
      </c>
      <c r="V2059" s="7">
        <v>75.784559759999993</v>
      </c>
      <c r="W2059" s="7">
        <v>4.0952217219999998</v>
      </c>
      <c r="X2059" s="7">
        <v>1.3704092219999999</v>
      </c>
      <c r="Y2059" s="7">
        <v>0.73098160400000001</v>
      </c>
      <c r="Z2059" s="7">
        <v>0.25304479800000002</v>
      </c>
      <c r="AA2059" s="7">
        <v>0.149120747</v>
      </c>
      <c r="AC2059" s="7">
        <v>0.43218332799999998</v>
      </c>
      <c r="AD2059" s="7">
        <v>0.48161931600000002</v>
      </c>
      <c r="AE2059" s="20">
        <v>0.60058162900000001</v>
      </c>
      <c r="AF2059" s="20">
        <v>0.66109593700000002</v>
      </c>
      <c r="AG2059" s="20">
        <v>0.747712296</v>
      </c>
      <c r="AH2059" s="24">
        <v>0.78366667885333496</v>
      </c>
      <c r="AJ2059" s="23">
        <v>75.784559759999993</v>
      </c>
      <c r="AK2059" s="23">
        <v>4.0952217219999998</v>
      </c>
      <c r="AL2059" s="23">
        <v>1.3704092219999999</v>
      </c>
      <c r="AM2059" s="23">
        <v>0.73098160400000001</v>
      </c>
      <c r="AN2059" s="23">
        <v>0.25304479800000002</v>
      </c>
      <c r="AO2059" s="23">
        <v>0.149120747</v>
      </c>
      <c r="AQ2059" s="23">
        <v>1.5150917999999999E-2</v>
      </c>
      <c r="AR2059" s="23">
        <v>2.4192580000000001E-3</v>
      </c>
      <c r="AS2059" s="23">
        <v>1.127699E-3</v>
      </c>
      <c r="AT2059" s="23">
        <v>7.02521E-4</v>
      </c>
      <c r="AU2059" s="23">
        <v>3.0110899999999998E-4</v>
      </c>
      <c r="AV2059" s="23">
        <v>1.93563E-4</v>
      </c>
      <c r="AX2059" s="20">
        <v>-82.178374039999994</v>
      </c>
      <c r="AY2059" s="21">
        <v>-12.146957779999999</v>
      </c>
      <c r="AZ2059" s="20">
        <v>-7.0336868189999997</v>
      </c>
      <c r="BA2059" s="20">
        <v>-5.2017878230000001</v>
      </c>
      <c r="BB2059" s="20">
        <v>-3.2673344960000001</v>
      </c>
      <c r="BC2059" s="23">
        <v>-2.6689650330000001</v>
      </c>
      <c r="BE2059" s="1">
        <v>6.9962000000000003E-9</v>
      </c>
      <c r="BF2059" s="1">
        <v>1.8302400000000001E-9</v>
      </c>
      <c r="BG2059" s="1">
        <v>2.35179E-10</v>
      </c>
      <c r="BH2059" s="1">
        <v>1.06944E-9</v>
      </c>
      <c r="BI2059" s="1">
        <v>2.8059099999999999E-9</v>
      </c>
      <c r="BJ2059" s="1">
        <v>3.63042E-9</v>
      </c>
      <c r="BL2059" s="23">
        <v>-25.270280499999998</v>
      </c>
      <c r="BM2059" s="23">
        <v>-14.381840499999999</v>
      </c>
      <c r="BN2059" s="23">
        <v>89.134369730000003</v>
      </c>
      <c r="BO2059" s="23">
        <v>8.3470600679999993</v>
      </c>
      <c r="BP2059" s="23">
        <v>1.486631134</v>
      </c>
      <c r="BQ2059" s="23">
        <v>0.76859271299999998</v>
      </c>
      <c r="BS2059" s="1">
        <v>4.5257300000000003E-9</v>
      </c>
      <c r="BT2059" s="1">
        <v>5.0434100000000001E-9</v>
      </c>
      <c r="BU2059" s="1">
        <v>6.2891599999999998E-9</v>
      </c>
      <c r="BV2059" s="1">
        <v>6.9228500000000003E-9</v>
      </c>
      <c r="BW2059" s="1">
        <v>7.8298799999999994E-9</v>
      </c>
      <c r="BX2059" s="1">
        <v>8.2063899999999994E-9</v>
      </c>
      <c r="BZ2059" s="23">
        <v>75.784559759999993</v>
      </c>
      <c r="CA2059" s="23">
        <v>4.0952217219999998</v>
      </c>
      <c r="CB2059" s="23">
        <v>1.3704092219999999</v>
      </c>
      <c r="CC2059" s="23">
        <v>0.73098160400000001</v>
      </c>
      <c r="CD2059" s="23">
        <v>0.25304479800000002</v>
      </c>
      <c r="CE2059" s="23">
        <v>0.149120747</v>
      </c>
    </row>
    <row r="2060" spans="1:83" x14ac:dyDescent="0.25">
      <c r="A2060" s="1">
        <v>8.8097800000000002E-9</v>
      </c>
      <c r="B2060" s="3">
        <v>3.31552611763048E-9</v>
      </c>
      <c r="C2060" s="2">
        <v>1.1559604531990899E-8</v>
      </c>
      <c r="D2060" s="4">
        <v>6.2717501072409501E-9</v>
      </c>
      <c r="E2060" s="5">
        <v>6.3579559756993996E-9</v>
      </c>
      <c r="F2060" s="6">
        <v>3.2171357242577301E-9</v>
      </c>
      <c r="G2060" s="8">
        <v>1.0593354086975401E-8</v>
      </c>
      <c r="H2060" s="10">
        <v>-180</v>
      </c>
      <c r="I2060" s="11">
        <v>0</v>
      </c>
      <c r="J2060" s="12">
        <v>0</v>
      </c>
      <c r="K2060" s="13">
        <v>0</v>
      </c>
      <c r="L2060" s="14">
        <v>-180</v>
      </c>
      <c r="M2060" s="15">
        <v>-180</v>
      </c>
      <c r="N2060" s="16">
        <v>0</v>
      </c>
      <c r="O2060" s="7">
        <v>0.66693991500000005</v>
      </c>
      <c r="P2060" s="7">
        <v>0.17442576500000001</v>
      </c>
      <c r="Q2060" s="7">
        <v>2.2432787999999999E-2</v>
      </c>
      <c r="R2060" s="7">
        <v>0.102242238</v>
      </c>
      <c r="S2060" s="19">
        <v>0.26800548301426502</v>
      </c>
      <c r="T2060" s="18">
        <v>0.34672393634819698</v>
      </c>
      <c r="V2060" s="7">
        <v>75.759864300000004</v>
      </c>
      <c r="W2060" s="7">
        <v>4.083446446</v>
      </c>
      <c r="X2060" s="7">
        <v>1.3680805890000001</v>
      </c>
      <c r="Y2060" s="7">
        <v>0.73002089100000001</v>
      </c>
      <c r="Z2060" s="7">
        <v>0.252807958</v>
      </c>
      <c r="AA2060" s="7">
        <v>0.14899754800000001</v>
      </c>
      <c r="AC2060" s="7">
        <v>0.42980180899999998</v>
      </c>
      <c r="AD2060" s="7">
        <v>0.48188080599999999</v>
      </c>
      <c r="AE2060" s="20">
        <v>0.60069622499999997</v>
      </c>
      <c r="AF2060" s="20">
        <v>0.66116388800000003</v>
      </c>
      <c r="AG2060" s="20">
        <v>0.74773908899999997</v>
      </c>
      <c r="AH2060" s="24">
        <v>0.78368325353152801</v>
      </c>
      <c r="AJ2060" s="23">
        <v>75.759864300000004</v>
      </c>
      <c r="AK2060" s="23">
        <v>4.083446446</v>
      </c>
      <c r="AL2060" s="23">
        <v>1.3680805890000001</v>
      </c>
      <c r="AM2060" s="23">
        <v>0.73002089100000001</v>
      </c>
      <c r="AN2060" s="23">
        <v>0.252807958</v>
      </c>
      <c r="AO2060" s="23">
        <v>0.14899754800000001</v>
      </c>
      <c r="AQ2060" s="23">
        <v>1.5117451E-2</v>
      </c>
      <c r="AR2060" s="23">
        <v>2.4120539999999998E-3</v>
      </c>
      <c r="AS2060" s="23">
        <v>1.125116E-3</v>
      </c>
      <c r="AT2060" s="23">
        <v>7.0109100000000004E-4</v>
      </c>
      <c r="AU2060" s="23">
        <v>3.0057800000000002E-4</v>
      </c>
      <c r="AV2060" s="23">
        <v>1.9323800000000001E-4</v>
      </c>
      <c r="AX2060" s="20">
        <v>-81.76118554</v>
      </c>
      <c r="AY2060" s="21">
        <v>-12.126010920000001</v>
      </c>
      <c r="AZ2060" s="20">
        <v>-7.0258803820000004</v>
      </c>
      <c r="BA2060" s="20">
        <v>-5.197109642</v>
      </c>
      <c r="BB2060" s="20">
        <v>-3.2650861889999998</v>
      </c>
      <c r="BC2060" s="23">
        <v>-2.6672928389999999</v>
      </c>
      <c r="BE2060" s="1">
        <v>7.06513E-9</v>
      </c>
      <c r="BF2060" s="1">
        <v>1.84775E-9</v>
      </c>
      <c r="BG2060" s="1">
        <v>2.37638E-10</v>
      </c>
      <c r="BH2060" s="1">
        <v>1.08309E-9</v>
      </c>
      <c r="BI2060" s="1">
        <v>2.8390800000000001E-9</v>
      </c>
      <c r="BJ2060" s="1">
        <v>3.67297E-9</v>
      </c>
      <c r="BL2060" s="23">
        <v>-25.172232999999999</v>
      </c>
      <c r="BM2060" s="23">
        <v>-14.38396977</v>
      </c>
      <c r="BN2060" s="23">
        <v>88.671302030000007</v>
      </c>
      <c r="BO2060" s="23">
        <v>8.3284541759999993</v>
      </c>
      <c r="BP2060" s="23">
        <v>1.4850672220000001</v>
      </c>
      <c r="BQ2060" s="23">
        <v>0.76791911999999996</v>
      </c>
      <c r="BS2060" s="1">
        <v>4.5530399999999998E-9</v>
      </c>
      <c r="BT2060" s="1">
        <v>5.10473E-9</v>
      </c>
      <c r="BU2060" s="1">
        <v>6.3633899999999999E-9</v>
      </c>
      <c r="BV2060" s="1">
        <v>7.0039400000000001E-9</v>
      </c>
      <c r="BW2060" s="1">
        <v>7.9210599999999995E-9</v>
      </c>
      <c r="BX2060" s="1">
        <v>8.3018299999999992E-9</v>
      </c>
      <c r="BZ2060" s="23">
        <v>75.759864300000004</v>
      </c>
      <c r="CA2060" s="23">
        <v>4.083446446</v>
      </c>
      <c r="CB2060" s="23">
        <v>1.3680805890000001</v>
      </c>
      <c r="CC2060" s="23">
        <v>0.73002089100000001</v>
      </c>
      <c r="CD2060" s="23">
        <v>0.252807958</v>
      </c>
      <c r="CE2060" s="23">
        <v>0.14899754800000001</v>
      </c>
    </row>
    <row r="2061" spans="1:83" x14ac:dyDescent="0.25">
      <c r="A2061" s="1">
        <v>8.8436600000000005E-9</v>
      </c>
      <c r="B2061" s="3">
        <v>3.2299196888757702E-9</v>
      </c>
      <c r="C2061" s="2">
        <v>1.1537171753410501E-8</v>
      </c>
      <c r="D2061" s="4">
        <v>6.3912132470425101E-9</v>
      </c>
      <c r="E2061" s="5">
        <v>6.2073809595294098E-9</v>
      </c>
      <c r="F2061" s="6">
        <v>3.43922741203132E-9</v>
      </c>
      <c r="G2061" s="8">
        <v>1.0708197232539499E-8</v>
      </c>
      <c r="H2061" s="10">
        <v>-180</v>
      </c>
      <c r="I2061" s="11">
        <v>0</v>
      </c>
      <c r="J2061" s="12">
        <v>0</v>
      </c>
      <c r="K2061" s="13">
        <v>0</v>
      </c>
      <c r="L2061" s="14">
        <v>-180</v>
      </c>
      <c r="M2061" s="15">
        <v>-180</v>
      </c>
      <c r="N2061" s="16">
        <v>0</v>
      </c>
      <c r="O2061" s="7">
        <v>0.66577700399999995</v>
      </c>
      <c r="P2061" s="7">
        <v>0.17407381499999999</v>
      </c>
      <c r="Q2061" s="7">
        <v>2.2408774999999999E-2</v>
      </c>
      <c r="R2061" s="7">
        <v>0.10235841399999999</v>
      </c>
      <c r="S2061" s="19">
        <v>0.26806169048411899</v>
      </c>
      <c r="T2061" s="18">
        <v>0.34676164152232503</v>
      </c>
      <c r="V2061" s="7">
        <v>75.732172140000003</v>
      </c>
      <c r="W2061" s="7">
        <v>4.071733847</v>
      </c>
      <c r="X2061" s="7">
        <v>1.36575979</v>
      </c>
      <c r="Y2061" s="7">
        <v>0.72906275700000001</v>
      </c>
      <c r="Z2061" s="7">
        <v>0.25257158600000001</v>
      </c>
      <c r="AA2061" s="7">
        <v>0.14887456600000001</v>
      </c>
      <c r="AC2061" s="7">
        <v>0.42742776300000002</v>
      </c>
      <c r="AD2061" s="7">
        <v>0.48214151799999999</v>
      </c>
      <c r="AE2061" s="20">
        <v>0.60081055000000005</v>
      </c>
      <c r="AF2061" s="20">
        <v>0.66123169699999995</v>
      </c>
      <c r="AG2061" s="20">
        <v>0.74776583399999996</v>
      </c>
      <c r="AH2061" s="24">
        <v>0.783699800115358</v>
      </c>
      <c r="AJ2061" s="23">
        <v>75.732172140000003</v>
      </c>
      <c r="AK2061" s="23">
        <v>4.071733847</v>
      </c>
      <c r="AL2061" s="23">
        <v>1.36575979</v>
      </c>
      <c r="AM2061" s="23">
        <v>0.72906275700000001</v>
      </c>
      <c r="AN2061" s="23">
        <v>0.25257158600000001</v>
      </c>
      <c r="AO2061" s="23">
        <v>0.14887456600000001</v>
      </c>
      <c r="AQ2061" s="23">
        <v>1.5083302999999999E-2</v>
      </c>
      <c r="AR2061" s="23">
        <v>2.4048820000000001E-3</v>
      </c>
      <c r="AS2061" s="23">
        <v>1.1225429999999999E-3</v>
      </c>
      <c r="AT2061" s="23">
        <v>6.9966600000000005E-4</v>
      </c>
      <c r="AU2061" s="23">
        <v>3.0004800000000002E-4</v>
      </c>
      <c r="AV2061" s="23">
        <v>1.92914E-4</v>
      </c>
      <c r="AX2061" s="20">
        <v>-81.344681280000003</v>
      </c>
      <c r="AY2061" s="21">
        <v>-12.105145739999999</v>
      </c>
      <c r="AZ2061" s="20">
        <v>-7.0180938660000001</v>
      </c>
      <c r="BA2061" s="20">
        <v>-5.1924410989999998</v>
      </c>
      <c r="BB2061" s="20">
        <v>-3.2628413329999999</v>
      </c>
      <c r="BC2061" s="23">
        <v>-2.6656229389999999</v>
      </c>
      <c r="BE2061" s="1">
        <v>7.1292699999999997E-9</v>
      </c>
      <c r="BF2061" s="1">
        <v>1.8640199999999999E-9</v>
      </c>
      <c r="BG2061" s="1">
        <v>2.39958E-10</v>
      </c>
      <c r="BH2061" s="1">
        <v>1.0960699999999999E-9</v>
      </c>
      <c r="BI2061" s="1">
        <v>2.87046E-9</v>
      </c>
      <c r="BJ2061" s="1">
        <v>3.7131900000000001E-9</v>
      </c>
      <c r="BL2061" s="23">
        <v>-25.074631360000001</v>
      </c>
      <c r="BM2061" s="23">
        <v>-14.38613361</v>
      </c>
      <c r="BN2061" s="23">
        <v>88.208215820000007</v>
      </c>
      <c r="BO2061" s="23">
        <v>8.3099298360000002</v>
      </c>
      <c r="BP2061" s="23">
        <v>1.48350676</v>
      </c>
      <c r="BQ2061" s="23">
        <v>0.76724677900000005</v>
      </c>
      <c r="BS2061" s="1">
        <v>4.5769799999999996E-9</v>
      </c>
      <c r="BT2061" s="1">
        <v>5.1628700000000004E-9</v>
      </c>
      <c r="BU2061" s="1">
        <v>6.4335999999999998E-9</v>
      </c>
      <c r="BV2061" s="1">
        <v>7.0805999999999997E-9</v>
      </c>
      <c r="BW2061" s="1">
        <v>8.0072200000000008E-9</v>
      </c>
      <c r="BX2061" s="1">
        <v>8.3920099999999999E-9</v>
      </c>
      <c r="BZ2061" s="23">
        <v>75.732172140000003</v>
      </c>
      <c r="CA2061" s="23">
        <v>4.071733847</v>
      </c>
      <c r="CB2061" s="23">
        <v>1.36575979</v>
      </c>
      <c r="CC2061" s="23">
        <v>0.72906275700000001</v>
      </c>
      <c r="CD2061" s="23">
        <v>0.25257158600000001</v>
      </c>
      <c r="CE2061" s="23">
        <v>0.14887456600000001</v>
      </c>
    </row>
    <row r="2062" spans="1:83" x14ac:dyDescent="0.25">
      <c r="A2062" s="1">
        <v>8.8772900000000005E-9</v>
      </c>
      <c r="B2062" s="3">
        <v>3.1442148608057301E-9</v>
      </c>
      <c r="C2062" s="2">
        <v>1.15136076330401E-8</v>
      </c>
      <c r="D2062" s="4">
        <v>6.5095621656591803E-9</v>
      </c>
      <c r="E2062" s="5">
        <v>6.0555563244734203E-9</v>
      </c>
      <c r="F2062" s="6">
        <v>3.6597283283186102E-9</v>
      </c>
      <c r="G2062" s="8">
        <v>1.08162453470477E-8</v>
      </c>
      <c r="H2062" s="10">
        <v>-180</v>
      </c>
      <c r="I2062" s="11">
        <v>0</v>
      </c>
      <c r="J2062" s="12">
        <v>0</v>
      </c>
      <c r="K2062" s="13">
        <v>0</v>
      </c>
      <c r="L2062" s="14">
        <v>-180</v>
      </c>
      <c r="M2062" s="15">
        <v>-180</v>
      </c>
      <c r="N2062" s="16">
        <v>0</v>
      </c>
      <c r="O2062" s="7">
        <v>0.66461196</v>
      </c>
      <c r="P2062" s="7">
        <v>0.17372283199999999</v>
      </c>
      <c r="Q2062" s="7">
        <v>2.2386293000000002E-2</v>
      </c>
      <c r="R2062" s="7">
        <v>0.10247437500000001</v>
      </c>
      <c r="S2062" s="19">
        <v>0.26811780091533699</v>
      </c>
      <c r="T2062" s="18">
        <v>0.34679928426247603</v>
      </c>
      <c r="V2062" s="7">
        <v>75.701457120000001</v>
      </c>
      <c r="W2062" s="7">
        <v>4.0600834539999999</v>
      </c>
      <c r="X2062" s="7">
        <v>1.3634467880000001</v>
      </c>
      <c r="Y2062" s="7">
        <v>0.72810719400000001</v>
      </c>
      <c r="Z2062" s="7">
        <v>0.25233568099999998</v>
      </c>
      <c r="AA2062" s="7">
        <v>0.14875179899999999</v>
      </c>
      <c r="AC2062" s="7">
        <v>0.425061521</v>
      </c>
      <c r="AD2062" s="7">
        <v>0.48240145600000001</v>
      </c>
      <c r="AE2062" s="20">
        <v>0.60092460700000006</v>
      </c>
      <c r="AF2062" s="20">
        <v>0.66129936499999997</v>
      </c>
      <c r="AG2062" s="20">
        <v>0.74779253199999995</v>
      </c>
      <c r="AH2062" s="24">
        <v>0.78371631867050795</v>
      </c>
      <c r="AJ2062" s="23">
        <v>75.701457120000001</v>
      </c>
      <c r="AK2062" s="23">
        <v>4.0600834539999999</v>
      </c>
      <c r="AL2062" s="23">
        <v>1.3634467880000001</v>
      </c>
      <c r="AM2062" s="23">
        <v>0.72810719400000001</v>
      </c>
      <c r="AN2062" s="23">
        <v>0.25233568099999998</v>
      </c>
      <c r="AO2062" s="23">
        <v>0.14875179899999999</v>
      </c>
      <c r="AQ2062" s="23">
        <v>1.5048483E-2</v>
      </c>
      <c r="AR2062" s="23">
        <v>2.3977439999999998E-3</v>
      </c>
      <c r="AS2062" s="23">
        <v>1.119978E-3</v>
      </c>
      <c r="AT2062" s="23">
        <v>6.9824399999999999E-4</v>
      </c>
      <c r="AU2062" s="23">
        <v>2.9952000000000001E-4</v>
      </c>
      <c r="AV2062" s="23">
        <v>1.9259100000000001E-4</v>
      </c>
      <c r="AX2062" s="20">
        <v>-80.928904860000003</v>
      </c>
      <c r="AY2062" s="21">
        <v>-12.08436176</v>
      </c>
      <c r="AZ2062" s="20">
        <v>-7.010327191</v>
      </c>
      <c r="BA2062" s="20">
        <v>-5.1877821610000003</v>
      </c>
      <c r="BB2062" s="20">
        <v>-3.2605999190000001</v>
      </c>
      <c r="BC2062" s="23">
        <v>-2.663955327</v>
      </c>
      <c r="BE2062" s="1">
        <v>7.1886099999999996E-9</v>
      </c>
      <c r="BF2062" s="1">
        <v>1.8790299999999999E-9</v>
      </c>
      <c r="BG2062" s="1">
        <v>2.4213600000000002E-10</v>
      </c>
      <c r="BH2062" s="1">
        <v>1.1083899999999999E-9</v>
      </c>
      <c r="BI2062" s="1">
        <v>2.90003E-9</v>
      </c>
      <c r="BJ2062" s="1">
        <v>3.75107E-9</v>
      </c>
      <c r="BL2062" s="23">
        <v>-24.977480140000001</v>
      </c>
      <c r="BM2062" s="23">
        <v>-14.38833191</v>
      </c>
      <c r="BN2062" s="23">
        <v>87.745172690000004</v>
      </c>
      <c r="BO2062" s="23">
        <v>8.2914865290000002</v>
      </c>
      <c r="BP2062" s="23">
        <v>1.4819497370000001</v>
      </c>
      <c r="BQ2062" s="23">
        <v>0.76657568799999998</v>
      </c>
      <c r="BS2062" s="1">
        <v>4.5975700000000003E-9</v>
      </c>
      <c r="BT2062" s="1">
        <v>5.2177700000000003E-9</v>
      </c>
      <c r="BU2062" s="1">
        <v>6.49975E-9</v>
      </c>
      <c r="BV2062" s="1">
        <v>7.1527799999999998E-9</v>
      </c>
      <c r="BW2062" s="1">
        <v>8.0883100000000006E-9</v>
      </c>
      <c r="BX2062" s="1">
        <v>8.4768700000000003E-9</v>
      </c>
      <c r="BZ2062" s="23">
        <v>75.701457120000001</v>
      </c>
      <c r="CA2062" s="23">
        <v>4.0600834539999999</v>
      </c>
      <c r="CB2062" s="23">
        <v>1.3634467880000001</v>
      </c>
      <c r="CC2062" s="23">
        <v>0.72810719400000001</v>
      </c>
      <c r="CD2062" s="23">
        <v>0.25233568099999998</v>
      </c>
      <c r="CE2062" s="23">
        <v>0.14875179899999999</v>
      </c>
    </row>
    <row r="2063" spans="1:83" x14ac:dyDescent="0.25">
      <c r="A2063" s="1">
        <v>8.9106600000000003E-9</v>
      </c>
      <c r="B2063" s="3">
        <v>3.0584165070655398E-9</v>
      </c>
      <c r="C2063" s="2">
        <v>1.1488915614182001E-8</v>
      </c>
      <c r="D2063" s="4">
        <v>6.6267795188108204E-9</v>
      </c>
      <c r="E2063" s="5">
        <v>5.9025173561197303E-9</v>
      </c>
      <c r="F2063" s="6">
        <v>3.8785519693429203E-9</v>
      </c>
      <c r="G2063" s="8">
        <v>1.09174375331839E-8</v>
      </c>
      <c r="H2063" s="10">
        <v>-180</v>
      </c>
      <c r="I2063" s="11">
        <v>0</v>
      </c>
      <c r="J2063" s="12">
        <v>0</v>
      </c>
      <c r="K2063" s="13">
        <v>0</v>
      </c>
      <c r="L2063" s="14">
        <v>-180</v>
      </c>
      <c r="M2063" s="15">
        <v>-180</v>
      </c>
      <c r="N2063" s="16">
        <v>0</v>
      </c>
      <c r="O2063" s="7">
        <v>0.66344486400000002</v>
      </c>
      <c r="P2063" s="7">
        <v>0.17337281199999999</v>
      </c>
      <c r="Q2063" s="7">
        <v>2.2365336E-2</v>
      </c>
      <c r="R2063" s="7">
        <v>0.10259012000000001</v>
      </c>
      <c r="S2063" s="19">
        <v>0.26817381454010603</v>
      </c>
      <c r="T2063" s="18">
        <v>0.34683686471064601</v>
      </c>
      <c r="V2063" s="7">
        <v>75.66769377</v>
      </c>
      <c r="W2063" s="7">
        <v>4.0484948029999996</v>
      </c>
      <c r="X2063" s="7">
        <v>1.361141545</v>
      </c>
      <c r="Y2063" s="7">
        <v>0.72715419100000001</v>
      </c>
      <c r="Z2063" s="7">
        <v>0.25210024199999997</v>
      </c>
      <c r="AA2063" s="7">
        <v>0.14862924799999999</v>
      </c>
      <c r="AC2063" s="7">
        <v>0.42270341099999997</v>
      </c>
      <c r="AD2063" s="7">
        <v>0.48266062300000001</v>
      </c>
      <c r="AE2063" s="20">
        <v>0.60103839400000003</v>
      </c>
      <c r="AF2063" s="20">
        <v>0.66136689199999998</v>
      </c>
      <c r="AG2063" s="20">
        <v>0.747819181</v>
      </c>
      <c r="AH2063" s="24">
        <v>0.78373280926246403</v>
      </c>
      <c r="AJ2063" s="23">
        <v>75.66769377</v>
      </c>
      <c r="AK2063" s="23">
        <v>4.0484948029999996</v>
      </c>
      <c r="AL2063" s="23">
        <v>1.361141545</v>
      </c>
      <c r="AM2063" s="23">
        <v>0.72715419100000001</v>
      </c>
      <c r="AN2063" s="23">
        <v>0.25210024199999997</v>
      </c>
      <c r="AO2063" s="23">
        <v>0.14862924799999999</v>
      </c>
      <c r="AQ2063" s="23">
        <v>1.5012998E-2</v>
      </c>
      <c r="AR2063" s="23">
        <v>2.3906380000000001E-3</v>
      </c>
      <c r="AS2063" s="23">
        <v>1.1174220000000001E-3</v>
      </c>
      <c r="AT2063" s="23">
        <v>6.9682700000000001E-4</v>
      </c>
      <c r="AU2063" s="23">
        <v>2.98993E-4</v>
      </c>
      <c r="AV2063" s="23">
        <v>1.92268E-4</v>
      </c>
      <c r="AX2063" s="20">
        <v>-80.513899589999994</v>
      </c>
      <c r="AY2063" s="21">
        <v>-12.063658480000001</v>
      </c>
      <c r="AZ2063" s="20">
        <v>-7.0025802779999999</v>
      </c>
      <c r="BA2063" s="20">
        <v>-5.1831327969999998</v>
      </c>
      <c r="BB2063" s="20">
        <v>-3.2583619370000001</v>
      </c>
      <c r="BC2063" s="23">
        <v>-2.6622899969999998</v>
      </c>
      <c r="BE2063" s="1">
        <v>7.2431200000000001E-9</v>
      </c>
      <c r="BF2063" s="1">
        <v>1.89279E-9</v>
      </c>
      <c r="BG2063" s="1">
        <v>2.4417200000000001E-10</v>
      </c>
      <c r="BH2063" s="1">
        <v>1.12002E-9</v>
      </c>
      <c r="BI2063" s="1">
        <v>2.9277700000000001E-9</v>
      </c>
      <c r="BJ2063" s="1">
        <v>3.7865699999999997E-9</v>
      </c>
      <c r="BL2063" s="23">
        <v>-24.8807838</v>
      </c>
      <c r="BM2063" s="23">
        <v>-14.39056457</v>
      </c>
      <c r="BN2063" s="23">
        <v>87.282234189999997</v>
      </c>
      <c r="BO2063" s="23">
        <v>8.2731237390000008</v>
      </c>
      <c r="BP2063" s="23">
        <v>1.4803961409999999</v>
      </c>
      <c r="BQ2063" s="23">
        <v>0.76590584399999995</v>
      </c>
      <c r="BS2063" s="1">
        <v>4.6148399999999998E-9</v>
      </c>
      <c r="BT2063" s="1">
        <v>5.2694199999999998E-9</v>
      </c>
      <c r="BU2063" s="1">
        <v>6.5618000000000002E-9</v>
      </c>
      <c r="BV2063" s="1">
        <v>7.2204300000000001E-9</v>
      </c>
      <c r="BW2063" s="1">
        <v>8.1642699999999996E-9</v>
      </c>
      <c r="BX2063" s="1">
        <v>8.5563499999999997E-9</v>
      </c>
      <c r="BZ2063" s="23">
        <v>75.66769377</v>
      </c>
      <c r="CA2063" s="23">
        <v>4.0484948029999996</v>
      </c>
      <c r="CB2063" s="23">
        <v>1.361141545</v>
      </c>
      <c r="CC2063" s="23">
        <v>0.72715419100000001</v>
      </c>
      <c r="CD2063" s="23">
        <v>0.25210024199999997</v>
      </c>
      <c r="CE2063" s="23">
        <v>0.14862924799999999</v>
      </c>
    </row>
    <row r="2064" spans="1:83" x14ac:dyDescent="0.25">
      <c r="A2064" s="1">
        <v>8.9437799999999999E-9</v>
      </c>
      <c r="B2064" s="3">
        <v>2.97252950177576E-9</v>
      </c>
      <c r="C2064" s="2">
        <v>1.1463099248473201E-8</v>
      </c>
      <c r="D2064" s="4">
        <v>6.7428481546604803E-9</v>
      </c>
      <c r="E2064" s="5">
        <v>5.7482995777915199E-9</v>
      </c>
      <c r="F2064" s="6">
        <v>4.0956125842391203E-9</v>
      </c>
      <c r="G2064" s="8">
        <v>1.1011717226555301E-8</v>
      </c>
      <c r="H2064" s="10">
        <v>-180</v>
      </c>
      <c r="I2064" s="11">
        <v>0</v>
      </c>
      <c r="J2064" s="12">
        <v>0</v>
      </c>
      <c r="K2064" s="13">
        <v>0</v>
      </c>
      <c r="L2064" s="14">
        <v>-180</v>
      </c>
      <c r="M2064" s="15">
        <v>-180</v>
      </c>
      <c r="N2064" s="16">
        <v>0</v>
      </c>
      <c r="O2064" s="7">
        <v>0.662275799</v>
      </c>
      <c r="P2064" s="7">
        <v>0.173023751</v>
      </c>
      <c r="Q2064" s="7">
        <v>2.2345897999999999E-2</v>
      </c>
      <c r="R2064" s="7">
        <v>0.102705651</v>
      </c>
      <c r="S2064" s="19">
        <v>0.26822973158989299</v>
      </c>
      <c r="T2064" s="18">
        <v>0.346874383008416</v>
      </c>
      <c r="V2064" s="7">
        <v>75.630857340000006</v>
      </c>
      <c r="W2064" s="7">
        <v>4.036967432</v>
      </c>
      <c r="X2064" s="7">
        <v>1.3588440239999999</v>
      </c>
      <c r="Y2064" s="7">
        <v>0.72620373699999996</v>
      </c>
      <c r="Z2064" s="7">
        <v>0.25186526799999998</v>
      </c>
      <c r="AA2064" s="7">
        <v>0.14850691099999999</v>
      </c>
      <c r="AC2064" s="7">
        <v>0.42035376000000002</v>
      </c>
      <c r="AD2064" s="7">
        <v>0.482919023</v>
      </c>
      <c r="AE2064" s="20">
        <v>0.60115191400000001</v>
      </c>
      <c r="AF2064" s="20">
        <v>0.66143427799999999</v>
      </c>
      <c r="AG2064" s="20">
        <v>0.74784578300000004</v>
      </c>
      <c r="AH2064" s="24">
        <v>0.783749271956514</v>
      </c>
      <c r="AJ2064" s="23">
        <v>75.630857340000006</v>
      </c>
      <c r="AK2064" s="23">
        <v>4.036967432</v>
      </c>
      <c r="AL2064" s="23">
        <v>1.3588440239999999</v>
      </c>
      <c r="AM2064" s="23">
        <v>0.72620373699999996</v>
      </c>
      <c r="AN2064" s="23">
        <v>0.25186526799999998</v>
      </c>
      <c r="AO2064" s="23">
        <v>0.14850691099999999</v>
      </c>
      <c r="AQ2064" s="23">
        <v>1.4976857E-2</v>
      </c>
      <c r="AR2064" s="23">
        <v>2.383563E-3</v>
      </c>
      <c r="AS2064" s="23">
        <v>1.1148740000000001E-3</v>
      </c>
      <c r="AT2064" s="23">
        <v>6.9541399999999999E-4</v>
      </c>
      <c r="AU2064" s="23">
        <v>2.9846700000000001E-4</v>
      </c>
      <c r="AV2064" s="23">
        <v>1.9194599999999999E-4</v>
      </c>
      <c r="AX2064" s="20">
        <v>-80.099708550000003</v>
      </c>
      <c r="AY2064" s="21">
        <v>-12.04303543</v>
      </c>
      <c r="AZ2064" s="20">
        <v>-6.9948530489999996</v>
      </c>
      <c r="BA2064" s="20">
        <v>-5.1784929760000002</v>
      </c>
      <c r="BB2064" s="20">
        <v>-3.2561273810000002</v>
      </c>
      <c r="BC2064" s="23">
        <v>-2.6606269459999998</v>
      </c>
      <c r="BE2064" s="1">
        <v>7.2927899999999996E-9</v>
      </c>
      <c r="BF2064" s="1">
        <v>1.9052900000000001E-9</v>
      </c>
      <c r="BG2064" s="1">
        <v>2.4606699999999998E-10</v>
      </c>
      <c r="BH2064" s="1">
        <v>1.1309700000000001E-9</v>
      </c>
      <c r="BI2064" s="1">
        <v>2.9536700000000002E-9</v>
      </c>
      <c r="BJ2064" s="1">
        <v>3.8196800000000002E-9</v>
      </c>
      <c r="BL2064" s="23">
        <v>-24.784546689999999</v>
      </c>
      <c r="BM2064" s="23">
        <v>-14.39283148</v>
      </c>
      <c r="BN2064" s="23">
        <v>86.819461779999997</v>
      </c>
      <c r="BO2064" s="23">
        <v>8.2548409560000007</v>
      </c>
      <c r="BP2064" s="23">
        <v>1.478845961</v>
      </c>
      <c r="BQ2064" s="23">
        <v>0.76523724199999998</v>
      </c>
      <c r="BS2064" s="1">
        <v>4.6288200000000002E-9</v>
      </c>
      <c r="BT2064" s="1">
        <v>5.3177700000000003E-9</v>
      </c>
      <c r="BU2064" s="1">
        <v>6.6197100000000001E-9</v>
      </c>
      <c r="BV2064" s="1">
        <v>7.28353E-9</v>
      </c>
      <c r="BW2064" s="1">
        <v>8.2350699999999998E-9</v>
      </c>
      <c r="BX2064" s="1">
        <v>8.6304299999999999E-9</v>
      </c>
      <c r="BZ2064" s="23">
        <v>75.630857340000006</v>
      </c>
      <c r="CA2064" s="23">
        <v>4.036967432</v>
      </c>
      <c r="CB2064" s="23">
        <v>1.3588440239999999</v>
      </c>
      <c r="CC2064" s="23">
        <v>0.72620373699999996</v>
      </c>
      <c r="CD2064" s="23">
        <v>0.25186526799999998</v>
      </c>
      <c r="CE2064" s="23">
        <v>0.14850691099999999</v>
      </c>
    </row>
    <row r="2065" spans="1:83" x14ac:dyDescent="0.25">
      <c r="A2065" s="1">
        <v>8.9766399999999993E-9</v>
      </c>
      <c r="B2065" s="3">
        <v>2.8865587192645799E-9</v>
      </c>
      <c r="C2065" s="2">
        <v>1.14361621954329E-8</v>
      </c>
      <c r="D2065" s="4">
        <v>6.85775111628402E-9</v>
      </c>
      <c r="E2065" s="5">
        <v>5.5929387423799596E-9</v>
      </c>
      <c r="F2065" s="6">
        <v>4.3108252084838003E-9</v>
      </c>
      <c r="G2065" s="8">
        <v>1.10990322267193E-8</v>
      </c>
      <c r="H2065" s="10">
        <v>-180</v>
      </c>
      <c r="I2065" s="11">
        <v>0</v>
      </c>
      <c r="J2065" s="12">
        <v>0</v>
      </c>
      <c r="K2065" s="13">
        <v>0</v>
      </c>
      <c r="L2065" s="14">
        <v>-180</v>
      </c>
      <c r="M2065" s="15">
        <v>-180</v>
      </c>
      <c r="N2065" s="16">
        <v>0</v>
      </c>
      <c r="O2065" s="7">
        <v>0.66110484899999999</v>
      </c>
      <c r="P2065" s="7">
        <v>0.17267564599999999</v>
      </c>
      <c r="Q2065" s="7">
        <v>2.2327973000000001E-2</v>
      </c>
      <c r="R2065" s="7">
        <v>0.102820966</v>
      </c>
      <c r="S2065" s="19">
        <v>0.26828555229544998</v>
      </c>
      <c r="T2065" s="18">
        <v>0.34691183929695202</v>
      </c>
      <c r="V2065" s="7">
        <v>75.590923860000004</v>
      </c>
      <c r="W2065" s="7">
        <v>4.0255008840000004</v>
      </c>
      <c r="X2065" s="7">
        <v>1.3565541860000001</v>
      </c>
      <c r="Y2065" s="7">
        <v>0.72525582300000002</v>
      </c>
      <c r="Z2065" s="7">
        <v>0.25163075600000001</v>
      </c>
      <c r="AA2065" s="7">
        <v>0.14838478899999999</v>
      </c>
      <c r="AC2065" s="7">
        <v>0.41801289200000002</v>
      </c>
      <c r="AD2065" s="7">
        <v>0.48317665799999998</v>
      </c>
      <c r="AE2065" s="20">
        <v>0.60126516799999996</v>
      </c>
      <c r="AF2065" s="20">
        <v>0.66150152399999995</v>
      </c>
      <c r="AG2065" s="20">
        <v>0.74787233799999997</v>
      </c>
      <c r="AH2065" s="24">
        <v>0.78376570681774904</v>
      </c>
      <c r="AJ2065" s="23">
        <v>75.590923860000004</v>
      </c>
      <c r="AK2065" s="23">
        <v>4.0255008840000004</v>
      </c>
      <c r="AL2065" s="23">
        <v>1.3565541860000001</v>
      </c>
      <c r="AM2065" s="23">
        <v>0.72525582300000002</v>
      </c>
      <c r="AN2065" s="23">
        <v>0.25163075600000001</v>
      </c>
      <c r="AO2065" s="23">
        <v>0.14838478899999999</v>
      </c>
      <c r="AQ2065" s="23">
        <v>1.4940068000000001E-2</v>
      </c>
      <c r="AR2065" s="23">
        <v>2.3765219999999998E-3</v>
      </c>
      <c r="AS2065" s="23">
        <v>1.1123350000000001E-3</v>
      </c>
      <c r="AT2065" s="23">
        <v>6.9400500000000003E-4</v>
      </c>
      <c r="AU2065" s="23">
        <v>2.97943E-4</v>
      </c>
      <c r="AV2065" s="23">
        <v>1.9162500000000001E-4</v>
      </c>
      <c r="AX2065" s="20">
        <v>-79.686374459999996</v>
      </c>
      <c r="AY2065" s="21">
        <v>-12.022492140000001</v>
      </c>
      <c r="AZ2065" s="20">
        <v>-6.9871454249999996</v>
      </c>
      <c r="BA2065" s="20">
        <v>-5.1738626669999999</v>
      </c>
      <c r="BB2065" s="20">
        <v>-3.2538962410000001</v>
      </c>
      <c r="BC2065" s="23">
        <v>-2.6589661680000001</v>
      </c>
      <c r="BE2065" s="1">
        <v>7.3376199999999997E-9</v>
      </c>
      <c r="BF2065" s="1">
        <v>1.9165300000000002E-9</v>
      </c>
      <c r="BG2065" s="1">
        <v>2.4781900000000002E-10</v>
      </c>
      <c r="BH2065" s="1">
        <v>1.14121E-9</v>
      </c>
      <c r="BI2065" s="1">
        <v>2.97771E-9</v>
      </c>
      <c r="BJ2065" s="1">
        <v>3.85039E-9</v>
      </c>
      <c r="BL2065" s="23">
        <v>-24.68877303</v>
      </c>
      <c r="BM2065" s="23">
        <v>-14.39513253</v>
      </c>
      <c r="BN2065" s="23">
        <v>86.356916780000006</v>
      </c>
      <c r="BO2065" s="23">
        <v>8.2366376750000008</v>
      </c>
      <c r="BP2065" s="23">
        <v>1.477299186</v>
      </c>
      <c r="BQ2065" s="23">
        <v>0.76456988000000004</v>
      </c>
      <c r="BS2065" s="1">
        <v>4.6395400000000003E-9</v>
      </c>
      <c r="BT2065" s="1">
        <v>5.3627899999999998E-9</v>
      </c>
      <c r="BU2065" s="1">
        <v>6.6734599999999998E-9</v>
      </c>
      <c r="BV2065" s="1">
        <v>7.3420300000000001E-9</v>
      </c>
      <c r="BW2065" s="1">
        <v>8.3006600000000002E-9</v>
      </c>
      <c r="BX2065" s="1">
        <v>8.6990400000000002E-9</v>
      </c>
      <c r="BZ2065" s="23">
        <v>75.590923860000004</v>
      </c>
      <c r="CA2065" s="23">
        <v>4.0255008840000004</v>
      </c>
      <c r="CB2065" s="23">
        <v>1.3565541860000001</v>
      </c>
      <c r="CC2065" s="23">
        <v>0.72525582300000002</v>
      </c>
      <c r="CD2065" s="23">
        <v>0.25163075600000001</v>
      </c>
      <c r="CE2065" s="23">
        <v>0.14838478899999999</v>
      </c>
    </row>
    <row r="2066" spans="1:83" x14ac:dyDescent="0.25">
      <c r="A2066" s="1">
        <v>9.0092400000000002E-9</v>
      </c>
      <c r="B2066" s="3">
        <v>2.8005090338007E-9</v>
      </c>
      <c r="C2066" s="2">
        <v>1.14081082219984E-8</v>
      </c>
      <c r="D2066" s="4">
        <v>6.9714716441059798E-9</v>
      </c>
      <c r="E2066" s="5">
        <v>5.43647082413227E-9</v>
      </c>
      <c r="F2066" s="6">
        <v>4.5241056969826803E-9</v>
      </c>
      <c r="G2066" s="8">
        <v>1.1179334725467101E-8</v>
      </c>
      <c r="H2066" s="10">
        <v>-180</v>
      </c>
      <c r="I2066" s="11">
        <v>0</v>
      </c>
      <c r="J2066" s="12">
        <v>0</v>
      </c>
      <c r="K2066" s="13">
        <v>0</v>
      </c>
      <c r="L2066" s="14">
        <v>-180</v>
      </c>
      <c r="M2066" s="15">
        <v>-180</v>
      </c>
      <c r="N2066" s="16">
        <v>0</v>
      </c>
      <c r="O2066" s="7">
        <v>0.65993209799999997</v>
      </c>
      <c r="P2066" s="7">
        <v>0.172328492</v>
      </c>
      <c r="Q2066" s="7">
        <v>2.2311556E-2</v>
      </c>
      <c r="R2066" s="7">
        <v>0.10293606800000001</v>
      </c>
      <c r="S2066" s="19">
        <v>0.26834127688681497</v>
      </c>
      <c r="T2066" s="18">
        <v>0.34694923371701097</v>
      </c>
      <c r="V2066" s="7">
        <v>75.547870110000005</v>
      </c>
      <c r="W2066" s="7">
        <v>4.0140947069999999</v>
      </c>
      <c r="X2066" s="7">
        <v>1.354271995</v>
      </c>
      <c r="Y2066" s="7">
        <v>0.72431044</v>
      </c>
      <c r="Z2066" s="7">
        <v>0.25139670600000003</v>
      </c>
      <c r="AA2066" s="7">
        <v>0.14826288100000001</v>
      </c>
      <c r="AC2066" s="7">
        <v>0.41568113099999998</v>
      </c>
      <c r="AD2066" s="7">
        <v>0.48343353300000003</v>
      </c>
      <c r="AE2066" s="20">
        <v>0.601378156</v>
      </c>
      <c r="AF2066" s="20">
        <v>0.66156862999999999</v>
      </c>
      <c r="AG2066" s="20">
        <v>0.74789884500000003</v>
      </c>
      <c r="AH2066" s="24">
        <v>0.783782113911067</v>
      </c>
      <c r="AJ2066" s="23">
        <v>75.547870110000005</v>
      </c>
      <c r="AK2066" s="23">
        <v>4.0140947069999999</v>
      </c>
      <c r="AL2066" s="23">
        <v>1.354271995</v>
      </c>
      <c r="AM2066" s="23">
        <v>0.72431044</v>
      </c>
      <c r="AN2066" s="23">
        <v>0.25139670600000003</v>
      </c>
      <c r="AO2066" s="23">
        <v>0.14826288100000001</v>
      </c>
      <c r="AQ2066" s="23">
        <v>1.490264E-2</v>
      </c>
      <c r="AR2066" s="23">
        <v>2.3695109999999999E-3</v>
      </c>
      <c r="AS2066" s="23">
        <v>1.109804E-3</v>
      </c>
      <c r="AT2066" s="23">
        <v>6.9260000000000003E-4</v>
      </c>
      <c r="AU2066" s="23">
        <v>2.9742000000000001E-4</v>
      </c>
      <c r="AV2066" s="23">
        <v>1.91304E-4</v>
      </c>
      <c r="AX2066" s="20">
        <v>-79.273939740000003</v>
      </c>
      <c r="AY2066" s="21">
        <v>-12.00202812</v>
      </c>
      <c r="AZ2066" s="20">
        <v>-6.9794573279999996</v>
      </c>
      <c r="BA2066" s="20">
        <v>-5.1692418389999997</v>
      </c>
      <c r="BB2066" s="20">
        <v>-3.2516685079999998</v>
      </c>
      <c r="BC2066" s="23">
        <v>-2.6573076580000001</v>
      </c>
      <c r="BE2066" s="1">
        <v>7.3775999999999998E-9</v>
      </c>
      <c r="BF2066" s="1">
        <v>1.9265200000000001E-9</v>
      </c>
      <c r="BG2066" s="1">
        <v>2.4942800000000002E-10</v>
      </c>
      <c r="BH2066" s="1">
        <v>1.1507600000000001E-9</v>
      </c>
      <c r="BI2066" s="1">
        <v>2.9998800000000002E-9</v>
      </c>
      <c r="BJ2066" s="1">
        <v>3.8786600000000003E-9</v>
      </c>
      <c r="BL2066" s="23">
        <v>-24.593466930000002</v>
      </c>
      <c r="BM2066" s="23">
        <v>-14.39746761</v>
      </c>
      <c r="BN2066" s="23">
        <v>85.894660329999994</v>
      </c>
      <c r="BO2066" s="23">
        <v>8.2185133920000002</v>
      </c>
      <c r="BP2066" s="23">
        <v>1.4757558049999999</v>
      </c>
      <c r="BQ2066" s="23">
        <v>0.76390375399999999</v>
      </c>
      <c r="BS2066" s="1">
        <v>4.6470399999999997E-9</v>
      </c>
      <c r="BT2066" s="1">
        <v>5.4044700000000001E-9</v>
      </c>
      <c r="BU2066" s="1">
        <v>6.7230099999999999E-9</v>
      </c>
      <c r="BV2066" s="1">
        <v>7.3959000000000001E-9</v>
      </c>
      <c r="BW2066" s="1">
        <v>8.3610099999999994E-9</v>
      </c>
      <c r="BX2066" s="1">
        <v>8.7621600000000007E-9</v>
      </c>
      <c r="BZ2066" s="23">
        <v>75.547870110000005</v>
      </c>
      <c r="CA2066" s="23">
        <v>4.0140947069999999</v>
      </c>
      <c r="CB2066" s="23">
        <v>1.354271995</v>
      </c>
      <c r="CC2066" s="23">
        <v>0.72431044</v>
      </c>
      <c r="CD2066" s="23">
        <v>0.25139670600000003</v>
      </c>
      <c r="CE2066" s="23">
        <v>0.14826288100000001</v>
      </c>
    </row>
    <row r="2067" spans="1:83" x14ac:dyDescent="0.25">
      <c r="A2067" s="1">
        <v>9.0415899999999992E-9</v>
      </c>
      <c r="B2067" s="3">
        <v>2.7143853193261898E-9</v>
      </c>
      <c r="C2067" s="2">
        <v>1.13789412020507E-8</v>
      </c>
      <c r="D2067" s="4">
        <v>7.0839931783044896E-9</v>
      </c>
      <c r="E2067" s="5">
        <v>5.2789320103997104E-9</v>
      </c>
      <c r="F2067" s="6">
        <v>4.7353707568023899E-9</v>
      </c>
      <c r="G2067" s="8">
        <v>1.1252581332341001E-8</v>
      </c>
      <c r="H2067" s="10">
        <v>-180</v>
      </c>
      <c r="I2067" s="11">
        <v>0</v>
      </c>
      <c r="J2067" s="12">
        <v>0</v>
      </c>
      <c r="K2067" s="13">
        <v>0</v>
      </c>
      <c r="L2067" s="14">
        <v>-180</v>
      </c>
      <c r="M2067" s="15">
        <v>-180</v>
      </c>
      <c r="N2067" s="16">
        <v>0</v>
      </c>
      <c r="O2067" s="7">
        <v>0.65875762900000001</v>
      </c>
      <c r="P2067" s="7">
        <v>0.17198228500000001</v>
      </c>
      <c r="Q2067" s="7">
        <v>2.229664E-2</v>
      </c>
      <c r="R2067" s="7">
        <v>0.103050957</v>
      </c>
      <c r="S2067" s="19">
        <v>0.26839690559331397</v>
      </c>
      <c r="T2067" s="18">
        <v>0.34698656640893799</v>
      </c>
      <c r="V2067" s="7">
        <v>75.501673699999998</v>
      </c>
      <c r="W2067" s="7">
        <v>4.0027484519999996</v>
      </c>
      <c r="X2067" s="7">
        <v>1.3519974130000001</v>
      </c>
      <c r="Y2067" s="7">
        <v>0.72336757600000001</v>
      </c>
      <c r="Z2067" s="7">
        <v>0.25116311499999999</v>
      </c>
      <c r="AA2067" s="7">
        <v>0.14814118600000001</v>
      </c>
      <c r="AC2067" s="7">
        <v>0.41335879599999997</v>
      </c>
      <c r="AD2067" s="7">
        <v>0.483689649</v>
      </c>
      <c r="AE2067" s="20">
        <v>0.60149087800000001</v>
      </c>
      <c r="AF2067" s="20">
        <v>0.66163559699999996</v>
      </c>
      <c r="AG2067" s="20">
        <v>0.74792530499999998</v>
      </c>
      <c r="AH2067" s="24">
        <v>0.78379849330116902</v>
      </c>
      <c r="AJ2067" s="23">
        <v>75.501673699999998</v>
      </c>
      <c r="AK2067" s="23">
        <v>4.0027484519999996</v>
      </c>
      <c r="AL2067" s="23">
        <v>1.3519974130000001</v>
      </c>
      <c r="AM2067" s="23">
        <v>0.72336757600000001</v>
      </c>
      <c r="AN2067" s="23">
        <v>0.25116311499999999</v>
      </c>
      <c r="AO2067" s="23">
        <v>0.14814118600000001</v>
      </c>
      <c r="AQ2067" s="23">
        <v>1.4864583000000001E-2</v>
      </c>
      <c r="AR2067" s="23">
        <v>2.362533E-3</v>
      </c>
      <c r="AS2067" s="23">
        <v>1.107282E-3</v>
      </c>
      <c r="AT2067" s="23">
        <v>6.9119899999999998E-4</v>
      </c>
      <c r="AU2067" s="23">
        <v>2.9689799999999998E-4</v>
      </c>
      <c r="AV2067" s="23">
        <v>1.9098499999999999E-4</v>
      </c>
      <c r="AX2067" s="20">
        <v>-78.862446410000004</v>
      </c>
      <c r="AY2067" s="21">
        <v>-11.98164291</v>
      </c>
      <c r="AZ2067" s="20">
        <v>-6.9717886809999996</v>
      </c>
      <c r="BA2067" s="20">
        <v>-5.1646304619999999</v>
      </c>
      <c r="BB2067" s="20">
        <v>-3.2494441759999999</v>
      </c>
      <c r="BC2067" s="23">
        <v>-2.6556514120000001</v>
      </c>
      <c r="BE2067" s="1">
        <v>7.41272E-9</v>
      </c>
      <c r="BF2067" s="1">
        <v>1.93524E-9</v>
      </c>
      <c r="BG2067" s="1">
        <v>2.5089499999999999E-10</v>
      </c>
      <c r="BH2067" s="1">
        <v>1.1595899999999999E-9</v>
      </c>
      <c r="BI2067" s="1">
        <v>3.02016E-9</v>
      </c>
      <c r="BJ2067" s="1">
        <v>3.9044899999999996E-9</v>
      </c>
      <c r="BL2067" s="23">
        <v>-24.498632359999998</v>
      </c>
      <c r="BM2067" s="23">
        <v>-14.39983662</v>
      </c>
      <c r="BN2067" s="23">
        <v>85.432753329999997</v>
      </c>
      <c r="BO2067" s="23">
        <v>8.2004676100000005</v>
      </c>
      <c r="BP2067" s="23">
        <v>1.4742158080000001</v>
      </c>
      <c r="BQ2067" s="23">
        <v>0.76323885999999996</v>
      </c>
      <c r="BS2067" s="1">
        <v>4.6513499999999997E-9</v>
      </c>
      <c r="BT2067" s="1">
        <v>5.4427599999999999E-9</v>
      </c>
      <c r="BU2067" s="1">
        <v>6.7683299999999999E-9</v>
      </c>
      <c r="BV2067" s="1">
        <v>7.4451100000000002E-9</v>
      </c>
      <c r="BW2067" s="1">
        <v>8.4160899999999996E-9</v>
      </c>
      <c r="BX2067" s="1">
        <v>8.8197600000000002E-9</v>
      </c>
      <c r="BZ2067" s="23">
        <v>75.501673699999998</v>
      </c>
      <c r="CA2067" s="23">
        <v>4.0027484519999996</v>
      </c>
      <c r="CB2067" s="23">
        <v>1.3519974130000001</v>
      </c>
      <c r="CC2067" s="23">
        <v>0.72336757600000001</v>
      </c>
      <c r="CD2067" s="23">
        <v>0.25116311499999999</v>
      </c>
      <c r="CE2067" s="23">
        <v>0.14814118600000001</v>
      </c>
    </row>
    <row r="2068" spans="1:83" x14ac:dyDescent="0.25">
      <c r="A2068" s="1">
        <v>9.0736799999999996E-9</v>
      </c>
      <c r="B2068" s="3">
        <v>2.6281924491897602E-9</v>
      </c>
      <c r="C2068" s="2">
        <v>1.1348665115931501E-8</v>
      </c>
      <c r="D2068" s="4">
        <v>7.1952993611815103E-9</v>
      </c>
      <c r="E2068" s="5">
        <v>5.1203586933450903E-9</v>
      </c>
      <c r="F2068" s="6">
        <v>4.9445379795262803E-9</v>
      </c>
      <c r="G2068" s="8">
        <v>1.13187330973779E-8</v>
      </c>
      <c r="H2068" s="10">
        <v>-180</v>
      </c>
      <c r="I2068" s="11">
        <v>0</v>
      </c>
      <c r="J2068" s="12">
        <v>0</v>
      </c>
      <c r="K2068" s="13">
        <v>0</v>
      </c>
      <c r="L2068" s="14">
        <v>-180</v>
      </c>
      <c r="M2068" s="15">
        <v>-180</v>
      </c>
      <c r="N2068" s="16">
        <v>0</v>
      </c>
      <c r="O2068" s="7">
        <v>0.65758152800000003</v>
      </c>
      <c r="P2068" s="7">
        <v>0.171637021</v>
      </c>
      <c r="Q2068" s="7">
        <v>2.2283217000000001E-2</v>
      </c>
      <c r="R2068" s="7">
        <v>0.10316563199999999</v>
      </c>
      <c r="S2068" s="19">
        <v>0.26845243864356799</v>
      </c>
      <c r="T2068" s="18">
        <v>0.34702383751266802</v>
      </c>
      <c r="V2068" s="7">
        <v>75.452313050000001</v>
      </c>
      <c r="W2068" s="7">
        <v>3.9914616760000001</v>
      </c>
      <c r="X2068" s="7">
        <v>1.3497304050000001</v>
      </c>
      <c r="Y2068" s="7">
        <v>0.72242722199999998</v>
      </c>
      <c r="Z2068" s="7">
        <v>0.25092998399999999</v>
      </c>
      <c r="AA2068" s="7">
        <v>0.148019703</v>
      </c>
      <c r="AC2068" s="7">
        <v>0.41104620600000003</v>
      </c>
      <c r="AD2068" s="7">
        <v>0.48394501200000001</v>
      </c>
      <c r="AE2068" s="20">
        <v>0.60160333700000002</v>
      </c>
      <c r="AF2068" s="20">
        <v>0.66170242499999998</v>
      </c>
      <c r="AG2068" s="20">
        <v>0.74795171800000004</v>
      </c>
      <c r="AH2068" s="24">
        <v>0.78381484505256005</v>
      </c>
      <c r="AJ2068" s="23">
        <v>75.452313050000001</v>
      </c>
      <c r="AK2068" s="23">
        <v>3.9914616760000001</v>
      </c>
      <c r="AL2068" s="23">
        <v>1.3497304050000001</v>
      </c>
      <c r="AM2068" s="23">
        <v>0.72242722199999998</v>
      </c>
      <c r="AN2068" s="23">
        <v>0.25092998399999999</v>
      </c>
      <c r="AO2068" s="23">
        <v>0.148019703</v>
      </c>
      <c r="AQ2068" s="23">
        <v>1.4825906E-2</v>
      </c>
      <c r="AR2068" s="23">
        <v>2.3555859999999998E-3</v>
      </c>
      <c r="AS2068" s="23">
        <v>1.1047679999999999E-3</v>
      </c>
      <c r="AT2068" s="23">
        <v>6.8980199999999999E-4</v>
      </c>
      <c r="AU2068" s="23">
        <v>2.9637700000000001E-4</v>
      </c>
      <c r="AV2068" s="23">
        <v>1.9066600000000001E-4</v>
      </c>
      <c r="AX2068" s="20">
        <v>-78.451936090000004</v>
      </c>
      <c r="AY2068" s="21">
        <v>-11.96133605</v>
      </c>
      <c r="AZ2068" s="20">
        <v>-6.9641394060000001</v>
      </c>
      <c r="BA2068" s="20">
        <v>-5.1600285049999997</v>
      </c>
      <c r="BB2068" s="20">
        <v>-3.2472232349999999</v>
      </c>
      <c r="BC2068" s="23">
        <v>-2.6539974229999999</v>
      </c>
      <c r="BE2068" s="1">
        <v>7.4429900000000002E-9</v>
      </c>
      <c r="BF2068" s="1">
        <v>1.9427099999999998E-9</v>
      </c>
      <c r="BG2068" s="1">
        <v>2.5221800000000002E-10</v>
      </c>
      <c r="BH2068" s="1">
        <v>1.1677E-9</v>
      </c>
      <c r="BI2068" s="1">
        <v>3.0385400000000001E-9</v>
      </c>
      <c r="BJ2068" s="1">
        <v>3.9278699999999996E-9</v>
      </c>
      <c r="BL2068" s="23">
        <v>-24.404273180000001</v>
      </c>
      <c r="BM2068" s="23">
        <v>-14.40223945</v>
      </c>
      <c r="BN2068" s="23">
        <v>84.971256420000003</v>
      </c>
      <c r="BO2068" s="23">
        <v>8.1824998349999998</v>
      </c>
      <c r="BP2068" s="23">
        <v>1.472679182</v>
      </c>
      <c r="BQ2068" s="23">
        <v>0.76257519500000004</v>
      </c>
      <c r="BS2068" s="1">
        <v>4.6525200000000004E-9</v>
      </c>
      <c r="BT2068" s="1">
        <v>5.4776399999999997E-9</v>
      </c>
      <c r="BU2068" s="1">
        <v>6.8093900000000002E-9</v>
      </c>
      <c r="BV2068" s="1">
        <v>7.4896300000000007E-9</v>
      </c>
      <c r="BW2068" s="1">
        <v>8.4658699999999994E-9</v>
      </c>
      <c r="BX2068" s="1">
        <v>8.8717899999999992E-9</v>
      </c>
      <c r="BZ2068" s="23">
        <v>75.452313050000001</v>
      </c>
      <c r="CA2068" s="23">
        <v>3.9914616760000001</v>
      </c>
      <c r="CB2068" s="23">
        <v>1.3497304050000001</v>
      </c>
      <c r="CC2068" s="23">
        <v>0.72242722199999998</v>
      </c>
      <c r="CD2068" s="23">
        <v>0.25092998399999999</v>
      </c>
      <c r="CE2068" s="23">
        <v>0.148019703</v>
      </c>
    </row>
    <row r="2069" spans="1:83" x14ac:dyDescent="0.25">
      <c r="A2069" s="1">
        <v>9.1055099999999999E-9</v>
      </c>
      <c r="B2069" s="3">
        <v>2.5419352958802701E-9</v>
      </c>
      <c r="C2069" s="2">
        <v>1.13172840499485E-8</v>
      </c>
      <c r="D2069" s="4">
        <v>7.3053740395000001E-9</v>
      </c>
      <c r="E2069" s="5">
        <v>4.9607874616129704E-9</v>
      </c>
      <c r="F2069" s="6">
        <v>5.1515258732319803E-9</v>
      </c>
      <c r="G2069" s="8">
        <v>1.13777555310668E-8</v>
      </c>
      <c r="H2069" s="10">
        <v>-180</v>
      </c>
      <c r="I2069" s="11">
        <v>0</v>
      </c>
      <c r="J2069" s="12">
        <v>0</v>
      </c>
      <c r="K2069" s="13">
        <v>0</v>
      </c>
      <c r="L2069" s="14">
        <v>-180</v>
      </c>
      <c r="M2069" s="15">
        <v>-180</v>
      </c>
      <c r="N2069" s="16">
        <v>0</v>
      </c>
      <c r="O2069" s="7">
        <v>0.65640388000000005</v>
      </c>
      <c r="P2069" s="7">
        <v>0.17129269699999999</v>
      </c>
      <c r="Q2069" s="7">
        <v>2.2271282E-2</v>
      </c>
      <c r="R2069" s="7">
        <v>0.103280095</v>
      </c>
      <c r="S2069" s="19">
        <v>0.268507876265489</v>
      </c>
      <c r="T2069" s="18">
        <v>0.34706104716773101</v>
      </c>
      <c r="V2069" s="7">
        <v>75.399767409999995</v>
      </c>
      <c r="W2069" s="7">
        <v>3.9802339390000001</v>
      </c>
      <c r="X2069" s="7">
        <v>1.347470934</v>
      </c>
      <c r="Y2069" s="7">
        <v>0.72148936900000005</v>
      </c>
      <c r="Z2069" s="7">
        <v>0.25069731000000001</v>
      </c>
      <c r="AA2069" s="7">
        <v>0.147898432</v>
      </c>
      <c r="AC2069" s="7">
        <v>0.40874367700000003</v>
      </c>
      <c r="AD2069" s="7">
        <v>0.48419962300000002</v>
      </c>
      <c r="AE2069" s="20">
        <v>0.60171553300000002</v>
      </c>
      <c r="AF2069" s="20">
        <v>0.66176911400000005</v>
      </c>
      <c r="AG2069" s="20">
        <v>0.74797808399999999</v>
      </c>
      <c r="AH2069" s="24">
        <v>0.78383116922955498</v>
      </c>
      <c r="AJ2069" s="23">
        <v>75.399767409999995</v>
      </c>
      <c r="AK2069" s="23">
        <v>3.9802339390000001</v>
      </c>
      <c r="AL2069" s="23">
        <v>1.347470934</v>
      </c>
      <c r="AM2069" s="23">
        <v>0.72148936900000005</v>
      </c>
      <c r="AN2069" s="23">
        <v>0.25069731000000001</v>
      </c>
      <c r="AO2069" s="23">
        <v>0.147898432</v>
      </c>
      <c r="AQ2069" s="23">
        <v>1.4786619000000001E-2</v>
      </c>
      <c r="AR2069" s="23">
        <v>2.3486700000000002E-3</v>
      </c>
      <c r="AS2069" s="23">
        <v>1.102263E-3</v>
      </c>
      <c r="AT2069" s="23">
        <v>6.8840899999999996E-4</v>
      </c>
      <c r="AU2069" s="23">
        <v>2.9585800000000003E-4</v>
      </c>
      <c r="AV2069" s="23">
        <v>1.90347E-4</v>
      </c>
      <c r="AX2069" s="20">
        <v>-78.042449959999999</v>
      </c>
      <c r="AY2069" s="21">
        <v>-11.94110708</v>
      </c>
      <c r="AZ2069" s="20">
        <v>-6.9565094280000004</v>
      </c>
      <c r="BA2069" s="20">
        <v>-5.1554359380000001</v>
      </c>
      <c r="BB2069" s="20">
        <v>-3.2450056780000001</v>
      </c>
      <c r="BC2069" s="23">
        <v>-2.652345688</v>
      </c>
      <c r="BE2069" s="1">
        <v>7.4683999999999996E-9</v>
      </c>
      <c r="BF2069" s="1">
        <v>1.9489299999999998E-9</v>
      </c>
      <c r="BG2069" s="1">
        <v>2.53397E-10</v>
      </c>
      <c r="BH2069" s="1">
        <v>1.1751E-9</v>
      </c>
      <c r="BI2069" s="1">
        <v>3.0550200000000001E-9</v>
      </c>
      <c r="BJ2069" s="1">
        <v>3.9487799999999997E-9</v>
      </c>
      <c r="BL2069" s="23">
        <v>-24.310393099999999</v>
      </c>
      <c r="BM2069" s="23">
        <v>-14.404676009999999</v>
      </c>
      <c r="BN2069" s="23">
        <v>84.510229879999997</v>
      </c>
      <c r="BO2069" s="23">
        <v>8.1646095770000002</v>
      </c>
      <c r="BP2069" s="23">
        <v>1.471145916</v>
      </c>
      <c r="BQ2069" s="23">
        <v>0.76191275599999997</v>
      </c>
      <c r="BS2069" s="1">
        <v>4.6505899999999998E-9</v>
      </c>
      <c r="BT2069" s="1">
        <v>5.5091000000000003E-9</v>
      </c>
      <c r="BU2069" s="1">
        <v>6.8461700000000002E-9</v>
      </c>
      <c r="BV2069" s="1">
        <v>7.5294500000000003E-9</v>
      </c>
      <c r="BW2069" s="1">
        <v>8.5103099999999993E-9</v>
      </c>
      <c r="BX2069" s="1">
        <v>8.9182399999999996E-9</v>
      </c>
      <c r="BZ2069" s="23">
        <v>75.399767409999995</v>
      </c>
      <c r="CA2069" s="23">
        <v>3.9802339390000001</v>
      </c>
      <c r="CB2069" s="23">
        <v>1.347470934</v>
      </c>
      <c r="CC2069" s="23">
        <v>0.72148936900000005</v>
      </c>
      <c r="CD2069" s="23">
        <v>0.25069731000000001</v>
      </c>
      <c r="CE2069" s="23">
        <v>0.147898432</v>
      </c>
    </row>
    <row r="2070" spans="1:83" x14ac:dyDescent="0.25">
      <c r="A2070" s="1">
        <v>9.1370899999999999E-9</v>
      </c>
      <c r="B2070" s="3">
        <v>2.4556187307604401E-9</v>
      </c>
      <c r="C2070" s="2">
        <v>1.1284802195871799E-8</v>
      </c>
      <c r="D2070" s="4">
        <v>7.4142012667880696E-9</v>
      </c>
      <c r="E2070" s="5">
        <v>4.80025509196346E-9</v>
      </c>
      <c r="F2070" s="6">
        <v>5.3562538940708802E-9</v>
      </c>
      <c r="G2070" s="8">
        <v>1.1429618621505801E-8</v>
      </c>
      <c r="H2070" s="10">
        <v>-180</v>
      </c>
      <c r="I2070" s="11">
        <v>0</v>
      </c>
      <c r="J2070" s="12">
        <v>0</v>
      </c>
      <c r="K2070" s="13">
        <v>0</v>
      </c>
      <c r="L2070" s="14">
        <v>-180</v>
      </c>
      <c r="M2070" s="15">
        <v>-180</v>
      </c>
      <c r="N2070" s="16">
        <v>0</v>
      </c>
      <c r="O2070" s="7">
        <v>0.65522477000000001</v>
      </c>
      <c r="P2070" s="7">
        <v>0.17094930799999999</v>
      </c>
      <c r="Q2070" s="7">
        <v>2.2260826000000001E-2</v>
      </c>
      <c r="R2070" s="7">
        <v>0.103394347</v>
      </c>
      <c r="S2070" s="19">
        <v>0.26856321868629002</v>
      </c>
      <c r="T2070" s="18">
        <v>0.347098195513249</v>
      </c>
      <c r="V2070" s="7">
        <v>75.344016940000003</v>
      </c>
      <c r="W2070" s="7">
        <v>3.9690648049999999</v>
      </c>
      <c r="X2070" s="7">
        <v>1.3452189640000001</v>
      </c>
      <c r="Y2070" s="7">
        <v>0.72055400700000005</v>
      </c>
      <c r="Z2070" s="7">
        <v>0.25046509300000003</v>
      </c>
      <c r="AA2070" s="7">
        <v>0.14777737299999999</v>
      </c>
      <c r="AC2070" s="7">
        <v>0.40645151899999998</v>
      </c>
      <c r="AD2070" s="7">
        <v>0.48445348500000002</v>
      </c>
      <c r="AE2070" s="20">
        <v>0.60182746600000003</v>
      </c>
      <c r="AF2070" s="20">
        <v>0.66183566500000002</v>
      </c>
      <c r="AG2070" s="20">
        <v>0.74800440400000001</v>
      </c>
      <c r="AH2070" s="24">
        <v>0.78384746589627297</v>
      </c>
      <c r="AJ2070" s="23">
        <v>75.344016940000003</v>
      </c>
      <c r="AK2070" s="23">
        <v>3.9690648049999999</v>
      </c>
      <c r="AL2070" s="23">
        <v>1.3452189640000001</v>
      </c>
      <c r="AM2070" s="23">
        <v>0.72055400700000005</v>
      </c>
      <c r="AN2070" s="23">
        <v>0.25046509300000003</v>
      </c>
      <c r="AO2070" s="23">
        <v>0.14777737299999999</v>
      </c>
      <c r="AQ2070" s="23">
        <v>1.4746731000000001E-2</v>
      </c>
      <c r="AR2070" s="23">
        <v>2.3417849999999999E-3</v>
      </c>
      <c r="AS2070" s="23">
        <v>1.0997649999999999E-3</v>
      </c>
      <c r="AT2070" s="23">
        <v>6.8702100000000001E-4</v>
      </c>
      <c r="AU2070" s="23">
        <v>2.9534E-4</v>
      </c>
      <c r="AV2070" s="23">
        <v>1.9002999999999999E-4</v>
      </c>
      <c r="AX2070" s="20">
        <v>-77.634028749999999</v>
      </c>
      <c r="AY2070" s="21">
        <v>-11.920955530000001</v>
      </c>
      <c r="AZ2070" s="20">
        <v>-6.9488986700000002</v>
      </c>
      <c r="BA2070" s="20">
        <v>-5.1508527300000004</v>
      </c>
      <c r="BB2070" s="20">
        <v>-3.2427914960000002</v>
      </c>
      <c r="BC2070" s="23">
        <v>-2.6506962019999998</v>
      </c>
      <c r="BE2070" s="1">
        <v>7.4889700000000005E-9</v>
      </c>
      <c r="BF2070" s="1">
        <v>1.9538900000000002E-9</v>
      </c>
      <c r="BG2070" s="1">
        <v>2.5443299999999999E-10</v>
      </c>
      <c r="BH2070" s="1">
        <v>1.1817600000000001E-9</v>
      </c>
      <c r="BI2070" s="1">
        <v>3.0695800000000001E-9</v>
      </c>
      <c r="BJ2070" s="1">
        <v>3.9672000000000001E-9</v>
      </c>
      <c r="BL2070" s="23">
        <v>-24.216995740000002</v>
      </c>
      <c r="BM2070" s="23">
        <v>-14.40714618</v>
      </c>
      <c r="BN2070" s="23">
        <v>84.049733649999993</v>
      </c>
      <c r="BO2070" s="23">
        <v>8.1467963500000007</v>
      </c>
      <c r="BP2070" s="23">
        <v>1.4696160009999999</v>
      </c>
      <c r="BQ2070" s="23">
        <v>0.76125153899999998</v>
      </c>
      <c r="BS2070" s="1">
        <v>4.6455899999999999E-9</v>
      </c>
      <c r="BT2070" s="1">
        <v>5.5371199999999996E-9</v>
      </c>
      <c r="BU2070" s="1">
        <v>6.8786599999999999E-9</v>
      </c>
      <c r="BV2070" s="1">
        <v>7.5645299999999993E-9</v>
      </c>
      <c r="BW2070" s="1">
        <v>8.5494099999999993E-9</v>
      </c>
      <c r="BX2070" s="1">
        <v>8.95908E-9</v>
      </c>
      <c r="BZ2070" s="23">
        <v>75.344016940000003</v>
      </c>
      <c r="CA2070" s="23">
        <v>3.9690648049999999</v>
      </c>
      <c r="CB2070" s="23">
        <v>1.3452189640000001</v>
      </c>
      <c r="CC2070" s="23">
        <v>0.72055400700000005</v>
      </c>
      <c r="CD2070" s="23">
        <v>0.25046509300000003</v>
      </c>
      <c r="CE2070" s="23">
        <v>0.14777737299999999</v>
      </c>
    </row>
    <row r="2071" spans="1:83" x14ac:dyDescent="0.25">
      <c r="A2071" s="1">
        <v>9.1684099999999998E-9</v>
      </c>
      <c r="B2071" s="3">
        <v>2.3692476238009301E-9</v>
      </c>
      <c r="C2071" s="2">
        <v>1.12512238504206E-8</v>
      </c>
      <c r="D2071" s="4">
        <v>7.5217653056080405E-9</v>
      </c>
      <c r="E2071" s="5">
        <v>4.6387985408730997E-9</v>
      </c>
      <c r="F2071" s="6">
        <v>5.5586424774407603E-9</v>
      </c>
      <c r="G2071" s="8">
        <v>1.14742968487567E-8</v>
      </c>
      <c r="H2071" s="10">
        <v>-180</v>
      </c>
      <c r="I2071" s="11">
        <v>0</v>
      </c>
      <c r="J2071" s="12">
        <v>0</v>
      </c>
      <c r="K2071" s="13">
        <v>0</v>
      </c>
      <c r="L2071" s="14">
        <v>-180</v>
      </c>
      <c r="M2071" s="15">
        <v>-180</v>
      </c>
      <c r="N2071" s="16">
        <v>0</v>
      </c>
      <c r="O2071" s="7">
        <v>0.65404428400000003</v>
      </c>
      <c r="P2071" s="7">
        <v>0.17060685</v>
      </c>
      <c r="Q2071" s="7">
        <v>2.2251843E-2</v>
      </c>
      <c r="R2071" s="7">
        <v>0.10350838699999999</v>
      </c>
      <c r="S2071" s="19">
        <v>0.26861846613248203</v>
      </c>
      <c r="T2071" s="18">
        <v>0.34713528268793897</v>
      </c>
      <c r="V2071" s="7">
        <v>75.285042649999994</v>
      </c>
      <c r="W2071" s="7">
        <v>3.9579538439999999</v>
      </c>
      <c r="X2071" s="7">
        <v>1.342974458</v>
      </c>
      <c r="Y2071" s="7">
        <v>0.71962112499999997</v>
      </c>
      <c r="Z2071" s="7">
        <v>0.25023332999999998</v>
      </c>
      <c r="AA2071" s="7">
        <v>0.14765652500000001</v>
      </c>
      <c r="AC2071" s="7">
        <v>0.40417004400000001</v>
      </c>
      <c r="AD2071" s="7">
        <v>0.48470660300000001</v>
      </c>
      <c r="AE2071" s="20">
        <v>0.60193913899999996</v>
      </c>
      <c r="AF2071" s="20">
        <v>0.66190207899999998</v>
      </c>
      <c r="AG2071" s="20">
        <v>0.74803067599999995</v>
      </c>
      <c r="AH2071" s="24">
        <v>0.78386373511664398</v>
      </c>
      <c r="AJ2071" s="23">
        <v>75.285042649999994</v>
      </c>
      <c r="AK2071" s="23">
        <v>3.9579538439999999</v>
      </c>
      <c r="AL2071" s="23">
        <v>1.342974458</v>
      </c>
      <c r="AM2071" s="23">
        <v>0.71962112499999997</v>
      </c>
      <c r="AN2071" s="23">
        <v>0.25023332999999998</v>
      </c>
      <c r="AO2071" s="23">
        <v>0.14765652500000001</v>
      </c>
      <c r="AQ2071" s="23">
        <v>1.4706253000000001E-2</v>
      </c>
      <c r="AR2071" s="23">
        <v>2.3349310000000002E-3</v>
      </c>
      <c r="AS2071" s="23">
        <v>1.0972759999999999E-3</v>
      </c>
      <c r="AT2071" s="23">
        <v>6.8563599999999999E-4</v>
      </c>
      <c r="AU2071" s="23">
        <v>2.9482299999999999E-4</v>
      </c>
      <c r="AV2071" s="23">
        <v>1.8971299999999999E-4</v>
      </c>
      <c r="AX2071" s="20">
        <v>-77.226712699999993</v>
      </c>
      <c r="AY2071" s="21">
        <v>-11.900880949999999</v>
      </c>
      <c r="AZ2071" s="20">
        <v>-6.9413070570000004</v>
      </c>
      <c r="BA2071" s="20">
        <v>-5.1462788509999999</v>
      </c>
      <c r="BB2071" s="20">
        <v>-3.2405806799999999</v>
      </c>
      <c r="BC2071" s="23">
        <v>-2.64904896</v>
      </c>
      <c r="BE2071" s="1">
        <v>7.5047000000000004E-9</v>
      </c>
      <c r="BF2071" s="1">
        <v>1.9575900000000001E-9</v>
      </c>
      <c r="BG2071" s="1">
        <v>2.5532399999999999E-10</v>
      </c>
      <c r="BH2071" s="1">
        <v>1.1876900000000001E-9</v>
      </c>
      <c r="BI2071" s="1">
        <v>3.0822099999999998E-9</v>
      </c>
      <c r="BJ2071" s="1">
        <v>3.9831300000000001E-9</v>
      </c>
      <c r="BL2071" s="23">
        <v>-24.124084530000001</v>
      </c>
      <c r="BM2071" s="23">
        <v>-14.40964986</v>
      </c>
      <c r="BN2071" s="23">
        <v>83.589827220000004</v>
      </c>
      <c r="BO2071" s="23">
        <v>8.1290596730000004</v>
      </c>
      <c r="BP2071" s="23">
        <v>1.4680894250000001</v>
      </c>
      <c r="BQ2071" s="23">
        <v>0.76059154200000001</v>
      </c>
      <c r="BS2071" s="1">
        <v>4.6375700000000001E-9</v>
      </c>
      <c r="BT2071" s="1">
        <v>5.5616700000000003E-9</v>
      </c>
      <c r="BU2071" s="1">
        <v>6.9068299999999998E-9</v>
      </c>
      <c r="BV2071" s="1">
        <v>7.5948599999999996E-9</v>
      </c>
      <c r="BW2071" s="1">
        <v>8.5831299999999999E-9</v>
      </c>
      <c r="BX2071" s="1">
        <v>8.9942900000000008E-9</v>
      </c>
      <c r="BZ2071" s="23">
        <v>75.285042649999994</v>
      </c>
      <c r="CA2071" s="23">
        <v>3.9579538439999999</v>
      </c>
      <c r="CB2071" s="23">
        <v>1.342974458</v>
      </c>
      <c r="CC2071" s="23">
        <v>0.71962112499999997</v>
      </c>
      <c r="CD2071" s="23">
        <v>0.25023332999999998</v>
      </c>
      <c r="CE2071" s="23">
        <v>0.14765652500000001</v>
      </c>
    </row>
    <row r="2072" spans="1:83" x14ac:dyDescent="0.25">
      <c r="A2072" s="1">
        <v>9.1994599999999996E-9</v>
      </c>
      <c r="B2072" s="3">
        <v>2.2828268433149702E-9</v>
      </c>
      <c r="C2072" s="2">
        <v>1.12165534147388E-8</v>
      </c>
      <c r="D2072" s="4">
        <v>7.6280506297917602E-9</v>
      </c>
      <c r="E2072" s="5">
        <v>4.4764549361025899E-9</v>
      </c>
      <c r="F2072" s="6">
        <v>5.7586130687390104E-9</v>
      </c>
      <c r="G2072" s="8">
        <v>1.15117691963894E-8</v>
      </c>
      <c r="H2072" s="10">
        <v>-180</v>
      </c>
      <c r="I2072" s="11">
        <v>0</v>
      </c>
      <c r="J2072" s="12">
        <v>0</v>
      </c>
      <c r="K2072" s="13">
        <v>0</v>
      </c>
      <c r="L2072" s="14">
        <v>-180</v>
      </c>
      <c r="M2072" s="15">
        <v>-180</v>
      </c>
      <c r="N2072" s="16">
        <v>0</v>
      </c>
      <c r="O2072" s="7">
        <v>0.65286250700000004</v>
      </c>
      <c r="P2072" s="7">
        <v>0.170265321</v>
      </c>
      <c r="Q2072" s="7">
        <v>2.2244324999999999E-2</v>
      </c>
      <c r="R2072" s="7">
        <v>0.103622216</v>
      </c>
      <c r="S2072" s="19">
        <v>0.268673618829878</v>
      </c>
      <c r="T2072" s="18">
        <v>0.34717230883011602</v>
      </c>
      <c r="V2072" s="7">
        <v>75.222826490000003</v>
      </c>
      <c r="W2072" s="7">
        <v>3.9469006270000002</v>
      </c>
      <c r="X2072" s="7">
        <v>1.34073738</v>
      </c>
      <c r="Y2072" s="7">
        <v>0.71869071500000004</v>
      </c>
      <c r="Z2072" s="7">
        <v>0.25000202100000002</v>
      </c>
      <c r="AA2072" s="7">
        <v>0.147535887</v>
      </c>
      <c r="AC2072" s="7">
        <v>0.40189955799999999</v>
      </c>
      <c r="AD2072" s="7">
        <v>0.48495897999999998</v>
      </c>
      <c r="AE2072" s="20">
        <v>0.60205055100000004</v>
      </c>
      <c r="AF2072" s="20">
        <v>0.66196835600000004</v>
      </c>
      <c r="AG2072" s="20">
        <v>0.74805690199999997</v>
      </c>
      <c r="AH2072" s="24">
        <v>0.78387997695440503</v>
      </c>
      <c r="AJ2072" s="23">
        <v>75.222826490000003</v>
      </c>
      <c r="AK2072" s="23">
        <v>3.9469006270000002</v>
      </c>
      <c r="AL2072" s="23">
        <v>1.34073738</v>
      </c>
      <c r="AM2072" s="23">
        <v>0.71869071500000004</v>
      </c>
      <c r="AN2072" s="23">
        <v>0.25000202100000002</v>
      </c>
      <c r="AO2072" s="23">
        <v>0.147535887</v>
      </c>
      <c r="AQ2072" s="23">
        <v>1.4665196E-2</v>
      </c>
      <c r="AR2072" s="23">
        <v>2.3281080000000002E-3</v>
      </c>
      <c r="AS2072" s="23">
        <v>1.0947960000000001E-3</v>
      </c>
      <c r="AT2072" s="23">
        <v>6.8425500000000004E-4</v>
      </c>
      <c r="AU2072" s="23">
        <v>2.94307E-4</v>
      </c>
      <c r="AV2072" s="23">
        <v>1.89397E-4</v>
      </c>
      <c r="AX2072" s="20">
        <v>-76.820541509999998</v>
      </c>
      <c r="AY2072" s="21">
        <v>-11.880882890000001</v>
      </c>
      <c r="AZ2072" s="20">
        <v>-6.933734512</v>
      </c>
      <c r="BA2072" s="20">
        <v>-5.1417142709999997</v>
      </c>
      <c r="BB2072" s="20">
        <v>-3.2383732240000001</v>
      </c>
      <c r="BC2072" s="23">
        <v>-2.6474039559999998</v>
      </c>
      <c r="BE2072" s="1">
        <v>7.5156000000000008E-9</v>
      </c>
      <c r="BF2072" s="1">
        <v>1.96006E-9</v>
      </c>
      <c r="BG2072" s="1">
        <v>2.5607199999999999E-10</v>
      </c>
      <c r="BH2072" s="1">
        <v>1.1928799999999999E-9</v>
      </c>
      <c r="BI2072" s="1">
        <v>3.0929099999999998E-9</v>
      </c>
      <c r="BJ2072" s="1">
        <v>3.9965700000000004E-9</v>
      </c>
      <c r="BL2072" s="23">
        <v>-24.031662829999998</v>
      </c>
      <c r="BM2072" s="23">
        <v>-14.41218696</v>
      </c>
      <c r="BN2072" s="23">
        <v>83.130569629999997</v>
      </c>
      <c r="BO2072" s="23">
        <v>8.1113990660000006</v>
      </c>
      <c r="BP2072" s="23">
        <v>1.4665661780000001</v>
      </c>
      <c r="BQ2072" s="23">
        <v>0.75993275900000001</v>
      </c>
      <c r="BS2072" s="1">
        <v>4.6265700000000001E-9</v>
      </c>
      <c r="BT2072" s="1">
        <v>5.5827400000000001E-9</v>
      </c>
      <c r="BU2072" s="1">
        <v>6.93067E-9</v>
      </c>
      <c r="BV2072" s="1">
        <v>7.6204299999999995E-9</v>
      </c>
      <c r="BW2072" s="1">
        <v>8.6114599999999995E-9</v>
      </c>
      <c r="BX2072" s="1">
        <v>9.0238500000000004E-9</v>
      </c>
      <c r="BZ2072" s="23">
        <v>75.222826490000003</v>
      </c>
      <c r="CA2072" s="23">
        <v>3.9469006270000002</v>
      </c>
      <c r="CB2072" s="23">
        <v>1.34073738</v>
      </c>
      <c r="CC2072" s="23">
        <v>0.71869071500000004</v>
      </c>
      <c r="CD2072" s="23">
        <v>0.25000202100000002</v>
      </c>
      <c r="CE2072" s="23">
        <v>0.147535887</v>
      </c>
    </row>
    <row r="2073" spans="1:83" x14ac:dyDescent="0.25">
      <c r="A2073" s="1">
        <v>9.2302600000000008E-9</v>
      </c>
      <c r="B2073" s="3">
        <v>2.1963612556928398E-9</v>
      </c>
      <c r="C2073" s="2">
        <v>1.1180795393862701E-8</v>
      </c>
      <c r="D2073" s="4">
        <v>7.7330419266410496E-9</v>
      </c>
      <c r="E2073" s="5">
        <v>4.3132615682349196E-9</v>
      </c>
      <c r="F2073" s="6">
        <v>5.9560881536843804E-9</v>
      </c>
      <c r="G2073" s="8">
        <v>1.1542019160205599E-8</v>
      </c>
      <c r="H2073" s="10">
        <v>-180</v>
      </c>
      <c r="I2073" s="11">
        <v>0</v>
      </c>
      <c r="J2073" s="12">
        <v>0</v>
      </c>
      <c r="K2073" s="13">
        <v>0</v>
      </c>
      <c r="L2073" s="14">
        <v>-180</v>
      </c>
      <c r="M2073" s="15">
        <v>-180</v>
      </c>
      <c r="N2073" s="16">
        <v>0</v>
      </c>
      <c r="O2073" s="7">
        <v>0.65167952500000004</v>
      </c>
      <c r="P2073" s="7">
        <v>0.169924716</v>
      </c>
      <c r="Q2073" s="7">
        <v>2.2238263000000001E-2</v>
      </c>
      <c r="R2073" s="7">
        <v>0.103735835</v>
      </c>
      <c r="S2073" s="19">
        <v>0.26872867700359998</v>
      </c>
      <c r="T2073" s="18">
        <v>0.34720927407769497</v>
      </c>
      <c r="V2073" s="7">
        <v>75.157351320000004</v>
      </c>
      <c r="W2073" s="7">
        <v>3.9359047309999999</v>
      </c>
      <c r="X2073" s="7">
        <v>1.338507696</v>
      </c>
      <c r="Y2073" s="7">
        <v>0.71776276699999997</v>
      </c>
      <c r="Z2073" s="7">
        <v>0.24977116299999999</v>
      </c>
      <c r="AA2073" s="7">
        <v>0.147415459</v>
      </c>
      <c r="AC2073" s="7">
        <v>0.39964036200000003</v>
      </c>
      <c r="AD2073" s="7">
        <v>0.48521061700000001</v>
      </c>
      <c r="AE2073" s="20">
        <v>0.60216170300000005</v>
      </c>
      <c r="AF2073" s="20">
        <v>0.662034495</v>
      </c>
      <c r="AG2073" s="20">
        <v>0.74808308099999998</v>
      </c>
      <c r="AH2073" s="24">
        <v>0.78389619147310097</v>
      </c>
      <c r="AJ2073" s="23">
        <v>75.157351320000004</v>
      </c>
      <c r="AK2073" s="23">
        <v>3.9359047309999999</v>
      </c>
      <c r="AL2073" s="23">
        <v>1.338507696</v>
      </c>
      <c r="AM2073" s="23">
        <v>0.71776276699999997</v>
      </c>
      <c r="AN2073" s="23">
        <v>0.24977116299999999</v>
      </c>
      <c r="AO2073" s="23">
        <v>0.147415459</v>
      </c>
      <c r="AQ2073" s="23">
        <v>1.4623571E-2</v>
      </c>
      <c r="AR2073" s="23">
        <v>2.3213159999999999E-3</v>
      </c>
      <c r="AS2073" s="23">
        <v>1.0923230000000001E-3</v>
      </c>
      <c r="AT2073" s="23">
        <v>6.8287899999999995E-4</v>
      </c>
      <c r="AU2073" s="23">
        <v>2.9379299999999998E-4</v>
      </c>
      <c r="AV2073" s="23">
        <v>1.89082E-4</v>
      </c>
      <c r="AX2073" s="20">
        <v>-76.415554349999994</v>
      </c>
      <c r="AY2073" s="21">
        <v>-11.860960909999999</v>
      </c>
      <c r="AZ2073" s="20">
        <v>-6.9261809599999999</v>
      </c>
      <c r="BA2073" s="20">
        <v>-5.1371589609999999</v>
      </c>
      <c r="BB2073" s="20">
        <v>-3.2361691179999998</v>
      </c>
      <c r="BC2073" s="23">
        <v>-2.6457611870000002</v>
      </c>
      <c r="BE2073" s="1">
        <v>7.5216999999999998E-9</v>
      </c>
      <c r="BF2073" s="1">
        <v>1.9612700000000002E-9</v>
      </c>
      <c r="BG2073" s="1">
        <v>2.5667399999999999E-10</v>
      </c>
      <c r="BH2073" s="1">
        <v>1.19732E-9</v>
      </c>
      <c r="BI2073" s="1">
        <v>3.1016700000000001E-9</v>
      </c>
      <c r="BJ2073" s="1">
        <v>4.0074999999999997E-9</v>
      </c>
      <c r="BL2073" s="23">
        <v>-23.939733830000002</v>
      </c>
      <c r="BM2073" s="23">
        <v>-14.414757379999999</v>
      </c>
      <c r="BN2073" s="23">
        <v>82.672019410000004</v>
      </c>
      <c r="BO2073" s="23">
        <v>8.0938140569999995</v>
      </c>
      <c r="BP2073" s="23">
        <v>1.4650462470000001</v>
      </c>
      <c r="BQ2073" s="23">
        <v>0.75927518900000002</v>
      </c>
      <c r="BS2073" s="1">
        <v>4.6126599999999997E-9</v>
      </c>
      <c r="BT2073" s="1">
        <v>5.6003100000000001E-9</v>
      </c>
      <c r="BU2073" s="1">
        <v>6.9501599999999999E-9</v>
      </c>
      <c r="BV2073" s="1">
        <v>7.6412099999999995E-9</v>
      </c>
      <c r="BW2073" s="1">
        <v>8.63439E-9</v>
      </c>
      <c r="BX2073" s="1">
        <v>9.0477399999999992E-9</v>
      </c>
      <c r="BZ2073" s="23">
        <v>75.157351320000004</v>
      </c>
      <c r="CA2073" s="23">
        <v>3.9359047309999999</v>
      </c>
      <c r="CB2073" s="23">
        <v>1.338507696</v>
      </c>
      <c r="CC2073" s="23">
        <v>0.71776276699999997</v>
      </c>
      <c r="CD2073" s="23">
        <v>0.24977116299999999</v>
      </c>
      <c r="CE2073" s="23">
        <v>0.147415459</v>
      </c>
    </row>
    <row r="2074" spans="1:83" x14ac:dyDescent="0.25">
      <c r="A2074" s="1">
        <v>9.2607900000000002E-9</v>
      </c>
      <c r="B2074" s="3">
        <v>2.1098557251369901E-9</v>
      </c>
      <c r="C2074" s="2">
        <v>1.1143954396177799E-8</v>
      </c>
      <c r="D2074" s="4">
        <v>7.8367240990927308E-9</v>
      </c>
      <c r="E2074" s="5">
        <v>4.1492558821854298E-9</v>
      </c>
      <c r="F2074" s="6">
        <v>6.1509912881940801E-9</v>
      </c>
      <c r="G2074" s="8">
        <v>1.1565034754151199E-8</v>
      </c>
      <c r="H2074" s="10">
        <v>-180</v>
      </c>
      <c r="I2074" s="11">
        <v>0</v>
      </c>
      <c r="J2074" s="12">
        <v>0</v>
      </c>
      <c r="K2074" s="13">
        <v>0</v>
      </c>
      <c r="L2074" s="14">
        <v>-180</v>
      </c>
      <c r="M2074" s="15">
        <v>-180</v>
      </c>
      <c r="N2074" s="16">
        <v>0</v>
      </c>
      <c r="O2074" s="7">
        <v>0.65049542400000004</v>
      </c>
      <c r="P2074" s="7">
        <v>0.16958503</v>
      </c>
      <c r="Q2074" s="7">
        <v>2.2233650000000001E-2</v>
      </c>
      <c r="R2074" s="7">
        <v>0.10384924299999999</v>
      </c>
      <c r="S2074" s="19">
        <v>0.26878364087807399</v>
      </c>
      <c r="T2074" s="18">
        <v>0.34724617856818601</v>
      </c>
      <c r="V2074" s="7">
        <v>75.088600970000002</v>
      </c>
      <c r="W2074" s="7">
        <v>3.924965737</v>
      </c>
      <c r="X2074" s="7">
        <v>1.3362853699999999</v>
      </c>
      <c r="Y2074" s="7">
        <v>0.71683727100000005</v>
      </c>
      <c r="Z2074" s="7">
        <v>0.249540757</v>
      </c>
      <c r="AA2074" s="7">
        <v>0.14729523999999999</v>
      </c>
      <c r="AC2074" s="7">
        <v>0.39739275800000001</v>
      </c>
      <c r="AD2074" s="7">
        <v>0.48546151900000001</v>
      </c>
      <c r="AE2074" s="20">
        <v>0.60227259700000002</v>
      </c>
      <c r="AF2074" s="20">
        <v>0.66210049800000004</v>
      </c>
      <c r="AG2074" s="20">
        <v>0.74810921399999997</v>
      </c>
      <c r="AH2074" s="24">
        <v>0.78391237873608899</v>
      </c>
      <c r="AJ2074" s="23">
        <v>75.088600970000002</v>
      </c>
      <c r="AK2074" s="23">
        <v>3.924965737</v>
      </c>
      <c r="AL2074" s="23">
        <v>1.3362853699999999</v>
      </c>
      <c r="AM2074" s="23">
        <v>0.71683727100000005</v>
      </c>
      <c r="AN2074" s="23">
        <v>0.249540757</v>
      </c>
      <c r="AO2074" s="23">
        <v>0.14729523999999999</v>
      </c>
      <c r="AQ2074" s="23">
        <v>1.4581386999999999E-2</v>
      </c>
      <c r="AR2074" s="23">
        <v>2.314553E-3</v>
      </c>
      <c r="AS2074" s="23">
        <v>1.0898590000000001E-3</v>
      </c>
      <c r="AT2074" s="23">
        <v>6.8150600000000002E-4</v>
      </c>
      <c r="AU2074" s="23">
        <v>2.9327999999999998E-4</v>
      </c>
      <c r="AV2074" s="23">
        <v>1.88767E-4</v>
      </c>
      <c r="AX2074" s="20">
        <v>-76.011789820000004</v>
      </c>
      <c r="AY2074" s="21">
        <v>-11.841114559999999</v>
      </c>
      <c r="AZ2074" s="20">
        <v>-6.9186463280000003</v>
      </c>
      <c r="BA2074" s="20">
        <v>-5.1326128899999999</v>
      </c>
      <c r="BB2074" s="20">
        <v>-3.233968355</v>
      </c>
      <c r="BC2074" s="23">
        <v>-2.6441206460000002</v>
      </c>
      <c r="BE2074" s="1">
        <v>7.5230000000000006E-9</v>
      </c>
      <c r="BF2074" s="1">
        <v>1.9612599999999999E-9</v>
      </c>
      <c r="BG2074" s="1">
        <v>2.5713299999999999E-10</v>
      </c>
      <c r="BH2074" s="1">
        <v>1.2010200000000001E-9</v>
      </c>
      <c r="BI2074" s="1">
        <v>3.1084899999999999E-9</v>
      </c>
      <c r="BJ2074" s="1">
        <v>4.0159099999999996E-9</v>
      </c>
      <c r="BL2074" s="23">
        <v>-23.84830058</v>
      </c>
      <c r="BM2074" s="23">
        <v>-14.41736101</v>
      </c>
      <c r="BN2074" s="23">
        <v>82.21423455</v>
      </c>
      <c r="BO2074" s="23">
        <v>8.0763041750000006</v>
      </c>
      <c r="BP2074" s="23">
        <v>1.463529624</v>
      </c>
      <c r="BQ2074" s="23">
        <v>0.75861882800000002</v>
      </c>
      <c r="BS2074" s="1">
        <v>4.5958600000000003E-9</v>
      </c>
      <c r="BT2074" s="1">
        <v>5.6143800000000002E-9</v>
      </c>
      <c r="BU2074" s="1">
        <v>6.9653000000000003E-9</v>
      </c>
      <c r="BV2074" s="1">
        <v>7.6572199999999993E-9</v>
      </c>
      <c r="BW2074" s="1">
        <v>8.6519099999999997E-9</v>
      </c>
      <c r="BX2074" s="1">
        <v>9.0659700000000003E-9</v>
      </c>
      <c r="BZ2074" s="23">
        <v>75.088600970000002</v>
      </c>
      <c r="CA2074" s="23">
        <v>3.924965737</v>
      </c>
      <c r="CB2074" s="23">
        <v>1.3362853699999999</v>
      </c>
      <c r="CC2074" s="23">
        <v>0.71683727100000005</v>
      </c>
      <c r="CD2074" s="23">
        <v>0.249540757</v>
      </c>
      <c r="CE2074" s="23">
        <v>0.14729523999999999</v>
      </c>
    </row>
    <row r="2075" spans="1:83" x14ac:dyDescent="0.25">
      <c r="A2075" s="1">
        <v>9.2910699999999994E-9</v>
      </c>
      <c r="B2075" s="3">
        <v>2.02331511339778E-9</v>
      </c>
      <c r="C2075" s="2">
        <v>1.1106035132865199E-8</v>
      </c>
      <c r="D2075" s="4">
        <v>7.9390822678489394E-9</v>
      </c>
      <c r="E2075" s="5">
        <v>3.98447546868496E-9</v>
      </c>
      <c r="F2075" s="6">
        <v>6.34324712780948E-9</v>
      </c>
      <c r="G2075" s="8">
        <v>1.1580808513404099E-8</v>
      </c>
      <c r="H2075" s="10">
        <v>-180</v>
      </c>
      <c r="I2075" s="11">
        <v>0</v>
      </c>
      <c r="J2075" s="12">
        <v>0</v>
      </c>
      <c r="K2075" s="13">
        <v>0</v>
      </c>
      <c r="L2075" s="14">
        <v>-180</v>
      </c>
      <c r="M2075" s="15">
        <v>-180</v>
      </c>
      <c r="N2075" s="16">
        <v>0</v>
      </c>
      <c r="O2075" s="7">
        <v>0.64931028999999996</v>
      </c>
      <c r="P2075" s="7">
        <v>0.16924626100000001</v>
      </c>
      <c r="Q2075" s="7">
        <v>2.2230478000000001E-2</v>
      </c>
      <c r="R2075" s="7">
        <v>0.103962443</v>
      </c>
      <c r="S2075" s="19">
        <v>0.26883851067703901</v>
      </c>
      <c r="T2075" s="18">
        <v>0.34728302243870501</v>
      </c>
      <c r="V2075" s="7">
        <v>75.016560240000004</v>
      </c>
      <c r="W2075" s="7">
        <v>3.9140832290000001</v>
      </c>
      <c r="X2075" s="7">
        <v>1.334070367</v>
      </c>
      <c r="Y2075" s="7">
        <v>0.71591421700000002</v>
      </c>
      <c r="Z2075" s="7">
        <v>0.2493108</v>
      </c>
      <c r="AA2075" s="7">
        <v>0.14717522999999999</v>
      </c>
      <c r="AC2075" s="7">
        <v>0.39515704000000001</v>
      </c>
      <c r="AD2075" s="7">
        <v>0.485711689</v>
      </c>
      <c r="AE2075" s="20">
        <v>0.60238323299999996</v>
      </c>
      <c r="AF2075" s="20">
        <v>0.66216636500000003</v>
      </c>
      <c r="AG2075" s="20">
        <v>0.74813530100000003</v>
      </c>
      <c r="AH2075" s="24">
        <v>0.78392853880653501</v>
      </c>
      <c r="AJ2075" s="23">
        <v>75.016560240000004</v>
      </c>
      <c r="AK2075" s="23">
        <v>3.9140832290000001</v>
      </c>
      <c r="AL2075" s="23">
        <v>1.334070367</v>
      </c>
      <c r="AM2075" s="23">
        <v>0.71591421700000002</v>
      </c>
      <c r="AN2075" s="23">
        <v>0.2493108</v>
      </c>
      <c r="AO2075" s="23">
        <v>0.14717522999999999</v>
      </c>
      <c r="AQ2075" s="23">
        <v>1.4538657999999999E-2</v>
      </c>
      <c r="AR2075" s="23">
        <v>2.3078209999999998E-3</v>
      </c>
      <c r="AS2075" s="23">
        <v>1.087403E-3</v>
      </c>
      <c r="AT2075" s="23">
        <v>6.8013700000000004E-4</v>
      </c>
      <c r="AU2075" s="23">
        <v>2.92768E-4</v>
      </c>
      <c r="AV2075" s="23">
        <v>1.8845299999999999E-4</v>
      </c>
      <c r="AX2075" s="20">
        <v>-75.609285909999997</v>
      </c>
      <c r="AY2075" s="21">
        <v>-11.821343389999999</v>
      </c>
      <c r="AZ2075" s="20">
        <v>-6.9111305410000003</v>
      </c>
      <c r="BA2075" s="20">
        <v>-5.1280760289999998</v>
      </c>
      <c r="BB2075" s="20">
        <v>-3.2317709259999998</v>
      </c>
      <c r="BC2075" s="23">
        <v>-2.64248233</v>
      </c>
      <c r="BE2075" s="1">
        <v>7.5195399999999995E-9</v>
      </c>
      <c r="BF2075" s="1">
        <v>1.9600100000000001E-9</v>
      </c>
      <c r="BG2075" s="1">
        <v>2.57447E-10</v>
      </c>
      <c r="BH2075" s="1">
        <v>1.2039699999999999E-9</v>
      </c>
      <c r="BI2075" s="1">
        <v>3.11337E-9</v>
      </c>
      <c r="BJ2075" s="1">
        <v>4.0218200000000001E-9</v>
      </c>
      <c r="BL2075" s="23">
        <v>-23.757366009999998</v>
      </c>
      <c r="BM2075" s="23">
        <v>-14.419997759999999</v>
      </c>
      <c r="BN2075" s="23">
        <v>81.757272420000007</v>
      </c>
      <c r="BO2075" s="23">
        <v>8.0588689529999993</v>
      </c>
      <c r="BP2075" s="23">
        <v>1.4620162969999999</v>
      </c>
      <c r="BQ2075" s="23">
        <v>0.75796367200000003</v>
      </c>
      <c r="BS2075" s="1">
        <v>4.5762400000000003E-9</v>
      </c>
      <c r="BT2075" s="1">
        <v>5.6249299999999999E-9</v>
      </c>
      <c r="BU2075" s="1">
        <v>6.9760799999999998E-9</v>
      </c>
      <c r="BV2075" s="1">
        <v>7.6684199999999995E-9</v>
      </c>
      <c r="BW2075" s="1">
        <v>8.6640100000000006E-9</v>
      </c>
      <c r="BX2075" s="1">
        <v>9.0785300000000005E-9</v>
      </c>
      <c r="BZ2075" s="23">
        <v>75.016560240000004</v>
      </c>
      <c r="CA2075" s="23">
        <v>3.9140832290000001</v>
      </c>
      <c r="CB2075" s="23">
        <v>1.334070367</v>
      </c>
      <c r="CC2075" s="23">
        <v>0.71591421700000002</v>
      </c>
      <c r="CD2075" s="23">
        <v>0.2493108</v>
      </c>
      <c r="CE2075" s="23">
        <v>0.14717522999999999</v>
      </c>
    </row>
    <row r="2076" spans="1:83" x14ac:dyDescent="0.25">
      <c r="A2076" s="1">
        <v>9.3210800000000002E-9</v>
      </c>
      <c r="B2076" s="3">
        <v>1.9367442795089299E-9</v>
      </c>
      <c r="C2076" s="2">
        <v>1.1067042417341201E-8</v>
      </c>
      <c r="D2076" s="4">
        <v>8.0401017734714696E-9</v>
      </c>
      <c r="E2076" s="5">
        <v>3.8189580557392099E-9</v>
      </c>
      <c r="F2076" s="6">
        <v>6.53278145665299E-9</v>
      </c>
      <c r="G2076" s="8">
        <v>1.1589337494644501E-8</v>
      </c>
      <c r="H2076" s="10">
        <v>-180</v>
      </c>
      <c r="I2076" s="11">
        <v>0</v>
      </c>
      <c r="J2076" s="12">
        <v>0</v>
      </c>
      <c r="K2076" s="13">
        <v>0</v>
      </c>
      <c r="L2076" s="14">
        <v>-180</v>
      </c>
      <c r="M2076" s="15">
        <v>-180</v>
      </c>
      <c r="N2076" s="16">
        <v>0</v>
      </c>
      <c r="O2076" s="7">
        <v>0.64812420800000003</v>
      </c>
      <c r="P2076" s="7">
        <v>0.16890840500000001</v>
      </c>
      <c r="Q2076" s="7">
        <v>2.2228735999999999E-2</v>
      </c>
      <c r="R2076" s="7">
        <v>0.10407543399999999</v>
      </c>
      <c r="S2076" s="19">
        <v>0.268893286623547</v>
      </c>
      <c r="T2076" s="18">
        <v>0.347319805825968</v>
      </c>
      <c r="V2076" s="7">
        <v>74.941214919999993</v>
      </c>
      <c r="W2076" s="7">
        <v>3.903256796</v>
      </c>
      <c r="X2076" s="7">
        <v>1.3318626520000001</v>
      </c>
      <c r="Y2076" s="7">
        <v>0.71499359699999998</v>
      </c>
      <c r="Z2076" s="7">
        <v>0.24908129100000001</v>
      </c>
      <c r="AA2076" s="7">
        <v>0.14705542799999999</v>
      </c>
      <c r="AC2076" s="7">
        <v>0.39293349999999999</v>
      </c>
      <c r="AD2076" s="7">
        <v>0.48596113000000002</v>
      </c>
      <c r="AE2076" s="20">
        <v>0.60249361199999996</v>
      </c>
      <c r="AF2076" s="20">
        <v>0.66223209699999996</v>
      </c>
      <c r="AG2076" s="20">
        <v>0.74816134099999998</v>
      </c>
      <c r="AH2076" s="24">
        <v>0.783944671747419</v>
      </c>
      <c r="AJ2076" s="23">
        <v>74.941214919999993</v>
      </c>
      <c r="AK2076" s="23">
        <v>3.903256796</v>
      </c>
      <c r="AL2076" s="23">
        <v>1.3318626520000001</v>
      </c>
      <c r="AM2076" s="23">
        <v>0.71499359699999998</v>
      </c>
      <c r="AN2076" s="23">
        <v>0.24908129100000001</v>
      </c>
      <c r="AO2076" s="23">
        <v>0.14705542799999999</v>
      </c>
      <c r="AQ2076" s="23">
        <v>1.4495393000000001E-2</v>
      </c>
      <c r="AR2076" s="23">
        <v>2.301118E-3</v>
      </c>
      <c r="AS2076" s="23">
        <v>1.0849550000000001E-3</v>
      </c>
      <c r="AT2076" s="23">
        <v>6.7877200000000001E-4</v>
      </c>
      <c r="AU2076" s="23">
        <v>2.9225799999999999E-4</v>
      </c>
      <c r="AV2076" s="23">
        <v>1.8814E-4</v>
      </c>
      <c r="AX2076" s="20">
        <v>-75.208079999999995</v>
      </c>
      <c r="AY2076" s="21">
        <v>-11.80164699</v>
      </c>
      <c r="AZ2076" s="20">
        <v>-6.9036335260000001</v>
      </c>
      <c r="BA2076" s="20">
        <v>-5.1235483479999999</v>
      </c>
      <c r="BB2076" s="20">
        <v>-3.2295768229999999</v>
      </c>
      <c r="BC2076" s="23">
        <v>-2.6408462340000001</v>
      </c>
      <c r="BE2076" s="1">
        <v>7.5113299999999995E-9</v>
      </c>
      <c r="BF2076" s="1">
        <v>1.9575399999999998E-9</v>
      </c>
      <c r="BG2076" s="1">
        <v>2.57616E-10</v>
      </c>
      <c r="BH2076" s="1">
        <v>1.20617E-9</v>
      </c>
      <c r="BI2076" s="1">
        <v>3.1163000000000001E-9</v>
      </c>
      <c r="BJ2076" s="1">
        <v>4.0252100000000004E-9</v>
      </c>
      <c r="BL2076" s="23">
        <v>-23.66693291</v>
      </c>
      <c r="BM2076" s="23">
        <v>-14.422667540000001</v>
      </c>
      <c r="BN2076" s="23">
        <v>81.301189800000003</v>
      </c>
      <c r="BO2076" s="23">
        <v>8.0415079299999999</v>
      </c>
      <c r="BP2076" s="23">
        <v>1.4605062550000001</v>
      </c>
      <c r="BQ2076" s="23">
        <v>0.75730971800000002</v>
      </c>
      <c r="BS2076" s="1">
        <v>4.5538400000000001E-9</v>
      </c>
      <c r="BT2076" s="1">
        <v>5.6319699999999999E-9</v>
      </c>
      <c r="BU2076" s="1">
        <v>6.9824999999999998E-9</v>
      </c>
      <c r="BV2076" s="1">
        <v>7.6748299999999996E-9</v>
      </c>
      <c r="BW2076" s="1">
        <v>8.6706900000000008E-9</v>
      </c>
      <c r="BX2076" s="1">
        <v>9.0854000000000001E-9</v>
      </c>
      <c r="BZ2076" s="23">
        <v>74.941214919999993</v>
      </c>
      <c r="CA2076" s="23">
        <v>3.903256796</v>
      </c>
      <c r="CB2076" s="23">
        <v>1.3318626520000001</v>
      </c>
      <c r="CC2076" s="23">
        <v>0.71499359699999998</v>
      </c>
      <c r="CD2076" s="23">
        <v>0.24908129100000001</v>
      </c>
      <c r="CE2076" s="23">
        <v>0.14705542799999999</v>
      </c>
    </row>
    <row r="2077" spans="1:83" x14ac:dyDescent="0.25">
      <c r="A2077" s="1">
        <v>9.3508400000000008E-9</v>
      </c>
      <c r="B2077" s="3">
        <v>1.85014807952397E-9</v>
      </c>
      <c r="C2077" s="2">
        <v>1.1026981164684199E-8</v>
      </c>
      <c r="D2077" s="4">
        <v>8.1397681784400297E-9</v>
      </c>
      <c r="E2077" s="5">
        <v>3.6527415000652902E-9</v>
      </c>
      <c r="F2077" s="6">
        <v>6.7195212159095398E-9</v>
      </c>
      <c r="G2077" s="8">
        <v>1.15906232735117E-8</v>
      </c>
      <c r="H2077" s="10">
        <v>-180</v>
      </c>
      <c r="I2077" s="11">
        <v>0</v>
      </c>
      <c r="J2077" s="12">
        <v>0</v>
      </c>
      <c r="K2077" s="13">
        <v>0</v>
      </c>
      <c r="L2077" s="14">
        <v>-180</v>
      </c>
      <c r="M2077" s="15">
        <v>-180</v>
      </c>
      <c r="N2077" s="16">
        <v>0</v>
      </c>
      <c r="O2077" s="7">
        <v>0.64693726500000004</v>
      </c>
      <c r="P2077" s="7">
        <v>0.16857145800000001</v>
      </c>
      <c r="Q2077" s="7">
        <v>2.2228418E-2</v>
      </c>
      <c r="R2077" s="7">
        <v>0.104188217</v>
      </c>
      <c r="S2077" s="19">
        <v>0.26894796893996498</v>
      </c>
      <c r="T2077" s="18">
        <v>0.34735652886629498</v>
      </c>
      <c r="V2077" s="7">
        <v>74.862551789999998</v>
      </c>
      <c r="W2077" s="7">
        <v>3.8924860300000002</v>
      </c>
      <c r="X2077" s="7">
        <v>1.3296621900000001</v>
      </c>
      <c r="Y2077" s="7">
        <v>0.714075401</v>
      </c>
      <c r="Z2077" s="7">
        <v>0.24885223000000001</v>
      </c>
      <c r="AA2077" s="7">
        <v>0.14693583299999999</v>
      </c>
      <c r="AC2077" s="7">
        <v>0.39072242499999998</v>
      </c>
      <c r="AD2077" s="7">
        <v>0.486209844</v>
      </c>
      <c r="AE2077" s="20">
        <v>0.60260373599999995</v>
      </c>
      <c r="AF2077" s="20">
        <v>0.66229769299999997</v>
      </c>
      <c r="AG2077" s="20">
        <v>0.74818733599999998</v>
      </c>
      <c r="AH2077" s="24">
        <v>0.78396077762153105</v>
      </c>
      <c r="AJ2077" s="23">
        <v>74.862551789999998</v>
      </c>
      <c r="AK2077" s="23">
        <v>3.8924860300000002</v>
      </c>
      <c r="AL2077" s="23">
        <v>1.3296621900000001</v>
      </c>
      <c r="AM2077" s="23">
        <v>0.714075401</v>
      </c>
      <c r="AN2077" s="23">
        <v>0.24885223000000001</v>
      </c>
      <c r="AO2077" s="23">
        <v>0.14693583299999999</v>
      </c>
      <c r="AQ2077" s="23">
        <v>1.4451604999999999E-2</v>
      </c>
      <c r="AR2077" s="23">
        <v>2.2944459999999999E-3</v>
      </c>
      <c r="AS2077" s="23">
        <v>1.082515E-3</v>
      </c>
      <c r="AT2077" s="23">
        <v>6.7741100000000005E-4</v>
      </c>
      <c r="AU2077" s="23">
        <v>2.9174799999999999E-4</v>
      </c>
      <c r="AV2077" s="23">
        <v>1.8782799999999999E-4</v>
      </c>
      <c r="AX2077" s="20">
        <v>-74.808208820000004</v>
      </c>
      <c r="AY2077" s="21">
        <v>-11.7820249</v>
      </c>
      <c r="AZ2077" s="20">
        <v>-6.8961552079999997</v>
      </c>
      <c r="BA2077" s="20">
        <v>-5.1190298179999996</v>
      </c>
      <c r="BB2077" s="20">
        <v>-3.2273860390000002</v>
      </c>
      <c r="BC2077" s="23">
        <v>-2.6392123519999999</v>
      </c>
      <c r="BE2077" s="1">
        <v>7.4984100000000004E-9</v>
      </c>
      <c r="BF2077" s="1">
        <v>1.9538499999999998E-9</v>
      </c>
      <c r="BG2077" s="1">
        <v>2.5764100000000001E-10</v>
      </c>
      <c r="BH2077" s="1">
        <v>1.2076099999999999E-9</v>
      </c>
      <c r="BI2077" s="1">
        <v>3.1172699999999999E-9</v>
      </c>
      <c r="BJ2077" s="1">
        <v>4.0260799999999998E-9</v>
      </c>
      <c r="BL2077" s="23">
        <v>-23.57700393</v>
      </c>
      <c r="BM2077" s="23">
        <v>-14.425370239999999</v>
      </c>
      <c r="BN2077" s="23">
        <v>80.846042740000001</v>
      </c>
      <c r="BO2077" s="23">
        <v>8.0242206449999998</v>
      </c>
      <c r="BP2077" s="23">
        <v>1.4589994879999999</v>
      </c>
      <c r="BQ2077" s="23">
        <v>0.75665696299999996</v>
      </c>
      <c r="BS2077" s="1">
        <v>4.5287199999999996E-9</v>
      </c>
      <c r="BT2077" s="1">
        <v>5.6354799999999997E-9</v>
      </c>
      <c r="BU2077" s="1">
        <v>6.9845499999999998E-9</v>
      </c>
      <c r="BV2077" s="1">
        <v>7.67644E-9</v>
      </c>
      <c r="BW2077" s="1">
        <v>8.6719600000000003E-9</v>
      </c>
      <c r="BX2077" s="1">
        <v>9.0865900000000006E-9</v>
      </c>
      <c r="BZ2077" s="23">
        <v>74.862551789999998</v>
      </c>
      <c r="CA2077" s="23">
        <v>3.8924860300000002</v>
      </c>
      <c r="CB2077" s="23">
        <v>1.3296621900000001</v>
      </c>
      <c r="CC2077" s="23">
        <v>0.714075401</v>
      </c>
      <c r="CD2077" s="23">
        <v>0.24885223000000001</v>
      </c>
      <c r="CE2077" s="23">
        <v>0.14693583299999999</v>
      </c>
    </row>
    <row r="2078" spans="1:83" x14ac:dyDescent="0.25">
      <c r="A2078" s="1">
        <v>9.3803299999999996E-9</v>
      </c>
      <c r="B2078" s="3">
        <v>1.7635313662529001E-9</v>
      </c>
      <c r="C2078" s="2">
        <v>1.0985856391054399E-8</v>
      </c>
      <c r="D2078" s="4">
        <v>8.2380672691747793E-9</v>
      </c>
      <c r="E2078" s="5">
        <v>3.4858637785080202E-9</v>
      </c>
      <c r="F2078" s="6">
        <v>6.9033945318205999E-9</v>
      </c>
      <c r="G2078" s="8">
        <v>1.15846719392458E-8</v>
      </c>
      <c r="H2078" s="10">
        <v>-180</v>
      </c>
      <c r="I2078" s="11">
        <v>0</v>
      </c>
      <c r="J2078" s="12">
        <v>0</v>
      </c>
      <c r="K2078" s="13">
        <v>0</v>
      </c>
      <c r="L2078" s="14">
        <v>-180</v>
      </c>
      <c r="M2078" s="15">
        <v>-180</v>
      </c>
      <c r="N2078" s="16">
        <v>0</v>
      </c>
      <c r="O2078" s="7">
        <v>0.64574954600000001</v>
      </c>
      <c r="P2078" s="7">
        <v>0.168235416</v>
      </c>
      <c r="Q2078" s="7">
        <v>2.2229512999999999E-2</v>
      </c>
      <c r="R2078" s="7">
        <v>0.104300791</v>
      </c>
      <c r="S2078" s="19">
        <v>0.269002557847979</v>
      </c>
      <c r="T2078" s="18">
        <v>0.347393191695612</v>
      </c>
      <c r="V2078" s="7">
        <v>74.780558679999999</v>
      </c>
      <c r="W2078" s="7">
        <v>3.8817705259999999</v>
      </c>
      <c r="X2078" s="7">
        <v>1.3274689470000001</v>
      </c>
      <c r="Y2078" s="7">
        <v>0.71315961999999999</v>
      </c>
      <c r="Z2078" s="7">
        <v>0.24862361399999999</v>
      </c>
      <c r="AA2078" s="7">
        <v>0.14681644599999999</v>
      </c>
      <c r="AC2078" s="7">
        <v>0.38852410100000001</v>
      </c>
      <c r="AD2078" s="7">
        <v>0.48645783500000001</v>
      </c>
      <c r="AE2078" s="20">
        <v>0.60271360399999996</v>
      </c>
      <c r="AF2078" s="20">
        <v>0.66236315400000001</v>
      </c>
      <c r="AG2078" s="20">
        <v>0.74821328399999998</v>
      </c>
      <c r="AH2078" s="24">
        <v>0.78397685649147297</v>
      </c>
      <c r="AJ2078" s="23">
        <v>74.780558679999999</v>
      </c>
      <c r="AK2078" s="23">
        <v>3.8817705259999999</v>
      </c>
      <c r="AL2078" s="23">
        <v>1.3274689470000001</v>
      </c>
      <c r="AM2078" s="23">
        <v>0.71315961999999999</v>
      </c>
      <c r="AN2078" s="23">
        <v>0.24862361399999999</v>
      </c>
      <c r="AO2078" s="23">
        <v>0.14681644599999999</v>
      </c>
      <c r="AQ2078" s="23">
        <v>1.4407305E-2</v>
      </c>
      <c r="AR2078" s="23">
        <v>2.2878030000000001E-3</v>
      </c>
      <c r="AS2078" s="23">
        <v>1.0800829999999999E-3</v>
      </c>
      <c r="AT2078" s="23">
        <v>6.7605400000000004E-4</v>
      </c>
      <c r="AU2078" s="23">
        <v>2.9124000000000001E-4</v>
      </c>
      <c r="AV2078" s="23">
        <v>1.8751600000000001E-4</v>
      </c>
      <c r="AX2078" s="20">
        <v>-74.409708429999995</v>
      </c>
      <c r="AY2078" s="21">
        <v>-11.762476700000001</v>
      </c>
      <c r="AZ2078" s="20">
        <v>-6.8886955150000002</v>
      </c>
      <c r="BA2078" s="20">
        <v>-5.1145204089999998</v>
      </c>
      <c r="BB2078" s="20">
        <v>-3.225198566</v>
      </c>
      <c r="BC2078" s="23">
        <v>-2.6375806810000002</v>
      </c>
      <c r="BE2078" s="1">
        <v>7.4808000000000001E-9</v>
      </c>
      <c r="BF2078" s="1">
        <v>1.94895E-9</v>
      </c>
      <c r="BG2078" s="1">
        <v>2.5752200000000002E-10</v>
      </c>
      <c r="BH2078" s="1">
        <v>1.20829E-9</v>
      </c>
      <c r="BI2078" s="1">
        <v>3.11631E-9</v>
      </c>
      <c r="BJ2078" s="1">
        <v>4.0244399999999998E-9</v>
      </c>
      <c r="BL2078" s="23">
        <v>-23.487581590000001</v>
      </c>
      <c r="BM2078" s="23">
        <v>-14.42810577</v>
      </c>
      <c r="BN2078" s="23">
        <v>80.391886630000002</v>
      </c>
      <c r="BO2078" s="23">
        <v>8.0070066440000005</v>
      </c>
      <c r="BP2078" s="23">
        <v>1.457495985</v>
      </c>
      <c r="BQ2078" s="23">
        <v>0.75600540400000005</v>
      </c>
      <c r="BS2078" s="1">
        <v>4.5009200000000002E-9</v>
      </c>
      <c r="BT2078" s="1">
        <v>5.63545E-9</v>
      </c>
      <c r="BU2078" s="1">
        <v>6.9822399999999997E-9</v>
      </c>
      <c r="BV2078" s="1">
        <v>7.6732600000000004E-9</v>
      </c>
      <c r="BW2078" s="1">
        <v>8.6678099999999992E-9</v>
      </c>
      <c r="BX2078" s="1">
        <v>9.0821100000000002E-9</v>
      </c>
      <c r="BZ2078" s="23">
        <v>74.780558679999999</v>
      </c>
      <c r="CA2078" s="23">
        <v>3.8817705259999999</v>
      </c>
      <c r="CB2078" s="23">
        <v>1.3274689470000001</v>
      </c>
      <c r="CC2078" s="23">
        <v>0.71315961999999999</v>
      </c>
      <c r="CD2078" s="23">
        <v>0.24862361399999999</v>
      </c>
      <c r="CE2078" s="23">
        <v>0.14681644599999999</v>
      </c>
    </row>
    <row r="2079" spans="1:83" x14ac:dyDescent="0.25">
      <c r="A2079" s="1">
        <v>9.40955E-9</v>
      </c>
      <c r="B2079" s="3">
        <v>1.67689898899905E-9</v>
      </c>
      <c r="C2079" s="2">
        <v>1.0943673213102799E-8</v>
      </c>
      <c r="D2079" s="4">
        <v>8.3349850580221507E-9</v>
      </c>
      <c r="E2079" s="5">
        <v>2.93317394899585E-9</v>
      </c>
      <c r="F2079" s="6">
        <v>7.0843307431787398E-9</v>
      </c>
      <c r="G2079" s="8">
        <v>1.15714940865245E-8</v>
      </c>
      <c r="H2079" s="10">
        <v>-180</v>
      </c>
      <c r="I2079" s="11">
        <v>0</v>
      </c>
      <c r="J2079" s="12">
        <v>0</v>
      </c>
      <c r="K2079" s="13">
        <v>0</v>
      </c>
      <c r="L2079" s="14">
        <v>-180</v>
      </c>
      <c r="M2079" s="15">
        <v>-180</v>
      </c>
      <c r="N2079" s="16">
        <v>0</v>
      </c>
      <c r="O2079" s="7">
        <v>0.64456113599999998</v>
      </c>
      <c r="P2079" s="7">
        <v>0.16790027499999999</v>
      </c>
      <c r="Q2079" s="7">
        <v>2.2232011999999999E-2</v>
      </c>
      <c r="R2079" s="7">
        <v>0.10441315900000001</v>
      </c>
      <c r="S2079" s="19">
        <v>0.26905705356859699</v>
      </c>
      <c r="T2079" s="18">
        <v>0.34742979444945199</v>
      </c>
      <c r="V2079" s="7">
        <v>74.695224469999999</v>
      </c>
      <c r="W2079" s="7">
        <v>3.8711098860000002</v>
      </c>
      <c r="X2079" s="7">
        <v>1.3252828889999999</v>
      </c>
      <c r="Y2079" s="7">
        <v>0.71224624299999995</v>
      </c>
      <c r="Z2079" s="7">
        <v>0.24839544199999999</v>
      </c>
      <c r="AA2079" s="7">
        <v>0.14669726499999999</v>
      </c>
      <c r="AC2079" s="7">
        <v>0.38633880500000001</v>
      </c>
      <c r="AD2079" s="7">
        <v>0.486705106</v>
      </c>
      <c r="AE2079" s="20">
        <v>0.60282321699999997</v>
      </c>
      <c r="AF2079" s="20">
        <v>0.66242848099999996</v>
      </c>
      <c r="AG2079" s="20">
        <v>0.74823918700000003</v>
      </c>
      <c r="AH2079" s="24">
        <v>0.78399290841966296</v>
      </c>
      <c r="AJ2079" s="23">
        <v>74.695224469999999</v>
      </c>
      <c r="AK2079" s="23">
        <v>3.8711098860000002</v>
      </c>
      <c r="AL2079" s="23">
        <v>1.3252828889999999</v>
      </c>
      <c r="AM2079" s="23">
        <v>0.71224624299999995</v>
      </c>
      <c r="AN2079" s="23">
        <v>0.24839544199999999</v>
      </c>
      <c r="AO2079" s="23">
        <v>0.14669726499999999</v>
      </c>
      <c r="AQ2079" s="23">
        <v>1.4362504999999999E-2</v>
      </c>
      <c r="AR2079" s="23">
        <v>2.2811889999999999E-3</v>
      </c>
      <c r="AS2079" s="23">
        <v>1.0776589999999999E-3</v>
      </c>
      <c r="AT2079" s="23">
        <v>6.7470099999999999E-4</v>
      </c>
      <c r="AU2079" s="23">
        <v>2.90733E-4</v>
      </c>
      <c r="AV2079" s="23">
        <v>1.8720499999999999E-4</v>
      </c>
      <c r="AX2079" s="20">
        <v>-74.012614209999995</v>
      </c>
      <c r="AY2079" s="21">
        <v>-11.743001960000001</v>
      </c>
      <c r="AZ2079" s="20">
        <v>-6.8812543740000001</v>
      </c>
      <c r="BA2079" s="20">
        <v>-5.1100200940000002</v>
      </c>
      <c r="BB2079" s="20">
        <v>-3.2230143939999998</v>
      </c>
      <c r="BC2079" s="23">
        <v>-2.635951215</v>
      </c>
      <c r="BE2079" s="1">
        <v>7.4585399999999998E-9</v>
      </c>
      <c r="BF2079" s="1">
        <v>1.9428600000000001E-9</v>
      </c>
      <c r="BG2079" s="1">
        <v>2.5725799999999998E-10</v>
      </c>
      <c r="BH2079" s="1">
        <v>1.20822E-9</v>
      </c>
      <c r="BI2079" s="1">
        <v>3.1133900000000001E-9</v>
      </c>
      <c r="BJ2079" s="1">
        <v>4.0202799999999997E-9</v>
      </c>
      <c r="BL2079" s="23">
        <v>-23.39866825</v>
      </c>
      <c r="BM2079" s="23">
        <v>-14.43087403</v>
      </c>
      <c r="BN2079" s="23">
        <v>79.938776090000005</v>
      </c>
      <c r="BO2079" s="23">
        <v>7.9898654760000003</v>
      </c>
      <c r="BP2079" s="23">
        <v>1.455995736</v>
      </c>
      <c r="BQ2079" s="23">
        <v>0.75535503699999995</v>
      </c>
      <c r="BS2079" s="1">
        <v>4.47052E-9</v>
      </c>
      <c r="BT2079" s="1">
        <v>5.6319099999999998E-9</v>
      </c>
      <c r="BU2079" s="1">
        <v>6.9755700000000001E-9</v>
      </c>
      <c r="BV2079" s="1">
        <v>7.6652899999999993E-9</v>
      </c>
      <c r="BW2079" s="1">
        <v>8.6582500000000008E-9</v>
      </c>
      <c r="BX2079" s="1">
        <v>9.0719700000000005E-9</v>
      </c>
      <c r="BZ2079" s="23">
        <v>74.695224469999999</v>
      </c>
      <c r="CA2079" s="23">
        <v>3.8711098860000002</v>
      </c>
      <c r="CB2079" s="23">
        <v>1.3252828889999999</v>
      </c>
      <c r="CC2079" s="23">
        <v>0.71224624299999995</v>
      </c>
      <c r="CD2079" s="23">
        <v>0.24839544199999999</v>
      </c>
      <c r="CE2079" s="23">
        <v>0.14669726499999999</v>
      </c>
    </row>
    <row r="2080" spans="1:83" x14ac:dyDescent="0.25">
      <c r="A2080" s="1">
        <v>9.4385200000000002E-9</v>
      </c>
      <c r="B2080" s="3">
        <v>1.5902557932966201E-9</v>
      </c>
      <c r="C2080" s="2">
        <v>1.0900436847372201E-8</v>
      </c>
      <c r="D2080" s="4">
        <v>8.4305077852037106E-9</v>
      </c>
      <c r="E2080" s="5">
        <v>3.1502772941276301E-9</v>
      </c>
      <c r="F2080" s="6">
        <v>7.26226042831374E-9</v>
      </c>
      <c r="G2080" s="8">
        <v>1.1551104804505801E-8</v>
      </c>
      <c r="H2080" s="10">
        <v>-180</v>
      </c>
      <c r="I2080" s="11">
        <v>0</v>
      </c>
      <c r="J2080" s="12">
        <v>0</v>
      </c>
      <c r="K2080" s="13">
        <v>0</v>
      </c>
      <c r="L2080" s="14">
        <v>-180</v>
      </c>
      <c r="M2080" s="15">
        <v>-180</v>
      </c>
      <c r="N2080" s="16">
        <v>0</v>
      </c>
      <c r="O2080" s="7">
        <v>0.64337212099999996</v>
      </c>
      <c r="P2080" s="7">
        <v>0.167566032</v>
      </c>
      <c r="Q2080" s="7">
        <v>2.2235906E-2</v>
      </c>
      <c r="R2080" s="7">
        <v>0.10452532</v>
      </c>
      <c r="S2080" s="19">
        <v>0.269111456322149</v>
      </c>
      <c r="T2080" s="18">
        <v>0.347466337262956</v>
      </c>
      <c r="V2080" s="7">
        <v>74.606539080000005</v>
      </c>
      <c r="W2080" s="7">
        <v>3.8605037109999998</v>
      </c>
      <c r="X2080" s="7">
        <v>1.323103981</v>
      </c>
      <c r="Y2080" s="7">
        <v>0.71133526300000005</v>
      </c>
      <c r="Z2080" s="7">
        <v>0.24816771300000001</v>
      </c>
      <c r="AA2080" s="7">
        <v>0.146578291</v>
      </c>
      <c r="AC2080" s="7">
        <v>0.38416681200000002</v>
      </c>
      <c r="AD2080" s="7">
        <v>0.48695166000000001</v>
      </c>
      <c r="AE2080" s="20">
        <v>0.602932578</v>
      </c>
      <c r="AF2080" s="20">
        <v>0.66249367400000003</v>
      </c>
      <c r="AG2080" s="20">
        <v>0.74826504400000005</v>
      </c>
      <c r="AH2080" s="24">
        <v>0.784008933468332</v>
      </c>
      <c r="AJ2080" s="23">
        <v>74.606539080000005</v>
      </c>
      <c r="AK2080" s="23">
        <v>3.8605037109999998</v>
      </c>
      <c r="AL2080" s="23">
        <v>1.323103981</v>
      </c>
      <c r="AM2080" s="23">
        <v>0.71133526300000005</v>
      </c>
      <c r="AN2080" s="23">
        <v>0.24816771300000001</v>
      </c>
      <c r="AO2080" s="23">
        <v>0.146578291</v>
      </c>
      <c r="AQ2080" s="23">
        <v>1.4317218E-2</v>
      </c>
      <c r="AR2080" s="23">
        <v>2.2746049999999999E-3</v>
      </c>
      <c r="AS2080" s="23">
        <v>1.075243E-3</v>
      </c>
      <c r="AT2080" s="23">
        <v>6.73352E-4</v>
      </c>
      <c r="AU2080" s="23">
        <v>2.9022800000000001E-4</v>
      </c>
      <c r="AV2080" s="23">
        <v>1.86894E-4</v>
      </c>
      <c r="AX2080" s="20">
        <v>-73.616960840000004</v>
      </c>
      <c r="AY2080" s="21">
        <v>-11.72360026</v>
      </c>
      <c r="AZ2080" s="20">
        <v>-6.8738317130000004</v>
      </c>
      <c r="BA2080" s="20">
        <v>-5.105528842</v>
      </c>
      <c r="BB2080" s="20">
        <v>-3.2208335180000001</v>
      </c>
      <c r="BC2080" s="23">
        <v>-2.6343239500000002</v>
      </c>
      <c r="BE2080" s="1">
        <v>7.43166E-9</v>
      </c>
      <c r="BF2080" s="1">
        <v>1.9355700000000002E-9</v>
      </c>
      <c r="BG2080" s="1">
        <v>2.5684899999999999E-10</v>
      </c>
      <c r="BH2080" s="1">
        <v>1.20738E-9</v>
      </c>
      <c r="BI2080" s="1">
        <v>3.1085299999999998E-9</v>
      </c>
      <c r="BJ2080" s="1">
        <v>4.01362E-9</v>
      </c>
      <c r="BL2080" s="23">
        <v>-23.31026615</v>
      </c>
      <c r="BM2080" s="23">
        <v>-14.43367494</v>
      </c>
      <c r="BN2080" s="23">
        <v>79.48676494</v>
      </c>
      <c r="BO2080" s="23">
        <v>7.9727966920000002</v>
      </c>
      <c r="BP2080" s="23">
        <v>1.4544987300000001</v>
      </c>
      <c r="BQ2080" s="23">
        <v>0.75470585899999998</v>
      </c>
      <c r="BS2080" s="1">
        <v>4.4375500000000003E-9</v>
      </c>
      <c r="BT2080" s="1">
        <v>5.6248300000000003E-9</v>
      </c>
      <c r="BU2080" s="1">
        <v>6.9645399999999996E-9</v>
      </c>
      <c r="BV2080" s="1">
        <v>7.6525299999999998E-9</v>
      </c>
      <c r="BW2080" s="1">
        <v>8.6432899999999998E-9</v>
      </c>
      <c r="BX2080" s="1">
        <v>9.0561699999999998E-9</v>
      </c>
      <c r="BZ2080" s="23">
        <v>74.606539080000005</v>
      </c>
      <c r="CA2080" s="23">
        <v>3.8605037109999998</v>
      </c>
      <c r="CB2080" s="23">
        <v>1.323103981</v>
      </c>
      <c r="CC2080" s="23">
        <v>0.71133526300000005</v>
      </c>
      <c r="CD2080" s="23">
        <v>0.24816771300000001</v>
      </c>
      <c r="CE2080" s="23">
        <v>0.146578291</v>
      </c>
    </row>
    <row r="2081" spans="1:83" x14ac:dyDescent="0.25">
      <c r="A2081" s="1">
        <v>9.4672200000000003E-9</v>
      </c>
      <c r="B2081" s="3">
        <v>1.5036066206487399E-9</v>
      </c>
      <c r="C2081" s="2">
        <v>1.0856152609687299E-8</v>
      </c>
      <c r="D2081" s="4">
        <v>8.5246219207283194E-9</v>
      </c>
      <c r="E2081" s="5">
        <v>2.9816450081273899E-9</v>
      </c>
      <c r="F2081" s="6">
        <v>7.4371154315602601E-9</v>
      </c>
      <c r="G2081" s="8">
        <v>1.15235236630757E-8</v>
      </c>
      <c r="H2081" s="10">
        <v>-180</v>
      </c>
      <c r="I2081" s="11">
        <v>0</v>
      </c>
      <c r="J2081" s="12">
        <v>0</v>
      </c>
      <c r="K2081" s="13">
        <v>0</v>
      </c>
      <c r="L2081" s="14">
        <v>-180</v>
      </c>
      <c r="M2081" s="15">
        <v>-180</v>
      </c>
      <c r="N2081" s="16">
        <v>0</v>
      </c>
      <c r="O2081" s="7">
        <v>0.64218258500000003</v>
      </c>
      <c r="P2081" s="7">
        <v>0.16723268399999999</v>
      </c>
      <c r="Q2081" s="7">
        <v>2.2241185E-2</v>
      </c>
      <c r="R2081" s="7">
        <v>0.104637274</v>
      </c>
      <c r="S2081" s="19">
        <v>0.26916576632829298</v>
      </c>
      <c r="T2081" s="18">
        <v>0.34750282027087298</v>
      </c>
      <c r="V2081" s="7">
        <v>74.514493520000002</v>
      </c>
      <c r="W2081" s="7">
        <v>3.8499516090000001</v>
      </c>
      <c r="X2081" s="7">
        <v>1.320932191</v>
      </c>
      <c r="Y2081" s="7">
        <v>0.71042667000000004</v>
      </c>
      <c r="Z2081" s="7">
        <v>0.24794042599999999</v>
      </c>
      <c r="AA2081" s="7">
        <v>0.14645952100000001</v>
      </c>
      <c r="AC2081" s="7">
        <v>0.382008393</v>
      </c>
      <c r="AD2081" s="7">
        <v>0.48719750000000001</v>
      </c>
      <c r="AE2081" s="20">
        <v>0.60304168599999997</v>
      </c>
      <c r="AF2081" s="20">
        <v>0.66255873300000001</v>
      </c>
      <c r="AG2081" s="20">
        <v>0.74829085500000003</v>
      </c>
      <c r="AH2081" s="24">
        <v>0.78402493169952403</v>
      </c>
      <c r="AJ2081" s="23">
        <v>74.514493520000002</v>
      </c>
      <c r="AK2081" s="23">
        <v>3.8499516090000001</v>
      </c>
      <c r="AL2081" s="23">
        <v>1.320932191</v>
      </c>
      <c r="AM2081" s="23">
        <v>0.71042667000000004</v>
      </c>
      <c r="AN2081" s="23">
        <v>0.24794042599999999</v>
      </c>
      <c r="AO2081" s="23">
        <v>0.14645952100000001</v>
      </c>
      <c r="AQ2081" s="23">
        <v>1.4271455000000001E-2</v>
      </c>
      <c r="AR2081" s="23">
        <v>2.2680489999999998E-3</v>
      </c>
      <c r="AS2081" s="23">
        <v>1.0728350000000001E-3</v>
      </c>
      <c r="AT2081" s="23">
        <v>6.7200699999999996E-4</v>
      </c>
      <c r="AU2081" s="23">
        <v>2.8972299999999998E-4</v>
      </c>
      <c r="AV2081" s="23">
        <v>1.8658499999999999E-4</v>
      </c>
      <c r="AX2081" s="20">
        <v>-73.222782249999995</v>
      </c>
      <c r="AY2081" s="21">
        <v>-11.70427119</v>
      </c>
      <c r="AZ2081" s="20">
        <v>-6.8664274599999997</v>
      </c>
      <c r="BA2081" s="20">
        <v>-5.1010466240000003</v>
      </c>
      <c r="BB2081" s="20">
        <v>-3.218655928</v>
      </c>
      <c r="BC2081" s="23">
        <v>-2.63269888</v>
      </c>
      <c r="BE2081" s="1">
        <v>7.40021E-9</v>
      </c>
      <c r="BF2081" s="1">
        <v>1.92711E-9</v>
      </c>
      <c r="BG2081" s="1">
        <v>2.5629700000000001E-10</v>
      </c>
      <c r="BH2081" s="1">
        <v>1.20579E-9</v>
      </c>
      <c r="BI2081" s="1">
        <v>3.1017400000000001E-9</v>
      </c>
      <c r="BJ2081" s="1">
        <v>4.00446E-9</v>
      </c>
      <c r="BL2081" s="23">
        <v>-23.222377389999998</v>
      </c>
      <c r="BM2081" s="23">
        <v>-14.436508399999999</v>
      </c>
      <c r="BN2081" s="23">
        <v>79.035906229999995</v>
      </c>
      <c r="BO2081" s="23">
        <v>7.9557998479999998</v>
      </c>
      <c r="BP2081" s="23">
        <v>1.4530049570000001</v>
      </c>
      <c r="BQ2081" s="23">
        <v>0.75405786600000002</v>
      </c>
      <c r="BS2081" s="1">
        <v>4.4020800000000002E-9</v>
      </c>
      <c r="BT2081" s="1">
        <v>5.6142300000000004E-9</v>
      </c>
      <c r="BU2081" s="1">
        <v>6.9491700000000003E-9</v>
      </c>
      <c r="BV2081" s="1">
        <v>7.6350100000000001E-9</v>
      </c>
      <c r="BW2081" s="1">
        <v>8.6229499999999995E-9</v>
      </c>
      <c r="BX2081" s="1">
        <v>9.0347299999999995E-9</v>
      </c>
      <c r="BZ2081" s="23">
        <v>74.514493520000002</v>
      </c>
      <c r="CA2081" s="23">
        <v>3.8499516090000001</v>
      </c>
      <c r="CB2081" s="23">
        <v>1.320932191</v>
      </c>
      <c r="CC2081" s="23">
        <v>0.71042667000000004</v>
      </c>
      <c r="CD2081" s="23">
        <v>0.24794042599999999</v>
      </c>
      <c r="CE2081" s="23">
        <v>0.14645952100000001</v>
      </c>
    </row>
    <row r="2082" spans="1:83" x14ac:dyDescent="0.25">
      <c r="A2082" s="1">
        <v>9.4956500000000004E-9</v>
      </c>
      <c r="B2082" s="3">
        <v>1.4169563082656601E-9</v>
      </c>
      <c r="C2082" s="2">
        <v>1.0810825914537401E-8</v>
      </c>
      <c r="D2082" s="4">
        <v>8.6173141662670299E-9</v>
      </c>
      <c r="E2082" s="5">
        <v>2.8125044926088899E-9</v>
      </c>
      <c r="F2082" s="6">
        <v>7.6088288891960192E-9</v>
      </c>
      <c r="G2082" s="8">
        <v>1.14887746963244E-8</v>
      </c>
      <c r="H2082" s="10">
        <v>-180</v>
      </c>
      <c r="I2082" s="11">
        <v>0</v>
      </c>
      <c r="J2082" s="12">
        <v>0</v>
      </c>
      <c r="K2082" s="13">
        <v>0</v>
      </c>
      <c r="L2082" s="14">
        <v>-180</v>
      </c>
      <c r="M2082" s="15">
        <v>-180</v>
      </c>
      <c r="N2082" s="16">
        <v>0</v>
      </c>
      <c r="O2082" s="7">
        <v>0.64099261299999999</v>
      </c>
      <c r="P2082" s="7">
        <v>0.16690022600000001</v>
      </c>
      <c r="Q2082" s="7">
        <v>2.2247838999999998E-2</v>
      </c>
      <c r="R2082" s="7">
        <v>0.104749023</v>
      </c>
      <c r="S2082" s="19">
        <v>0.26921998380601397</v>
      </c>
      <c r="T2082" s="18">
        <v>0.34753924360756699</v>
      </c>
      <c r="V2082" s="7">
        <v>74.419079890000006</v>
      </c>
      <c r="W2082" s="7">
        <v>3.839453191</v>
      </c>
      <c r="X2082" s="7">
        <v>1.318767483</v>
      </c>
      <c r="Y2082" s="7">
        <v>0.70952045399999997</v>
      </c>
      <c r="Z2082" s="7">
        <v>0.24771357899999999</v>
      </c>
      <c r="AA2082" s="7">
        <v>0.14634095699999999</v>
      </c>
      <c r="AC2082" s="7">
        <v>0.37986381400000002</v>
      </c>
      <c r="AD2082" s="7">
        <v>0.48744262900000002</v>
      </c>
      <c r="AE2082" s="20">
        <v>0.60315054199999996</v>
      </c>
      <c r="AF2082" s="20">
        <v>0.66262365899999998</v>
      </c>
      <c r="AG2082" s="20">
        <v>0.74831662099999996</v>
      </c>
      <c r="AH2082" s="24">
        <v>0.784040903175101</v>
      </c>
      <c r="AJ2082" s="23">
        <v>74.419079890000006</v>
      </c>
      <c r="AK2082" s="23">
        <v>3.839453191</v>
      </c>
      <c r="AL2082" s="23">
        <v>1.318767483</v>
      </c>
      <c r="AM2082" s="23">
        <v>0.70952045399999997</v>
      </c>
      <c r="AN2082" s="23">
        <v>0.24771357899999999</v>
      </c>
      <c r="AO2082" s="23">
        <v>0.14634095699999999</v>
      </c>
      <c r="AQ2082" s="23">
        <v>1.422523E-2</v>
      </c>
      <c r="AR2082" s="23">
        <v>2.2615220000000002E-3</v>
      </c>
      <c r="AS2082" s="23">
        <v>1.070435E-3</v>
      </c>
      <c r="AT2082" s="23">
        <v>6.7066499999999998E-4</v>
      </c>
      <c r="AU2082" s="23">
        <v>2.8922000000000003E-4</v>
      </c>
      <c r="AV2082" s="23">
        <v>1.86276E-4</v>
      </c>
      <c r="AX2082" s="20">
        <v>-72.830111639999998</v>
      </c>
      <c r="AY2082" s="21">
        <v>-11.68501431</v>
      </c>
      <c r="AZ2082" s="20">
        <v>-6.859041543</v>
      </c>
      <c r="BA2082" s="20">
        <v>-5.0965734129999998</v>
      </c>
      <c r="BB2082" s="20">
        <v>-3.2164816159999998</v>
      </c>
      <c r="BC2082" s="23">
        <v>-2.6310760019999999</v>
      </c>
      <c r="BE2082" s="1">
        <v>7.3642199999999996E-9</v>
      </c>
      <c r="BF2082" s="1">
        <v>1.9174799999999999E-9</v>
      </c>
      <c r="BG2082" s="1">
        <v>2.5559999999999998E-10</v>
      </c>
      <c r="BH2082" s="1">
        <v>1.2034399999999999E-9</v>
      </c>
      <c r="BI2082" s="1">
        <v>3.0930099999999998E-9</v>
      </c>
      <c r="BJ2082" s="1">
        <v>3.9927999999999997E-9</v>
      </c>
      <c r="BL2082" s="23">
        <v>-23.135003919999999</v>
      </c>
      <c r="BM2082" s="23">
        <v>-14.43937431</v>
      </c>
      <c r="BN2082" s="23">
        <v>78.586252099999996</v>
      </c>
      <c r="BO2082" s="23">
        <v>7.9388745040000002</v>
      </c>
      <c r="BP2082" s="23">
        <v>1.4515144069999999</v>
      </c>
      <c r="BQ2082" s="23">
        <v>0.75341105600000002</v>
      </c>
      <c r="BS2082" s="1">
        <v>4.3641699999999998E-9</v>
      </c>
      <c r="BT2082" s="1">
        <v>5.6001199999999999E-9</v>
      </c>
      <c r="BU2082" s="1">
        <v>6.9294599999999998E-9</v>
      </c>
      <c r="BV2082" s="1">
        <v>7.61273E-9</v>
      </c>
      <c r="BW2082" s="1">
        <v>8.5972399999999996E-9</v>
      </c>
      <c r="BX2082" s="1">
        <v>9.0076699999999994E-9</v>
      </c>
      <c r="BZ2082" s="23">
        <v>74.419079890000006</v>
      </c>
      <c r="CA2082" s="23">
        <v>3.839453191</v>
      </c>
      <c r="CB2082" s="23">
        <v>1.318767483</v>
      </c>
      <c r="CC2082" s="23">
        <v>0.70952045399999997</v>
      </c>
      <c r="CD2082" s="23">
        <v>0.24771357899999999</v>
      </c>
      <c r="CE2082" s="23">
        <v>0.14634095699999999</v>
      </c>
    </row>
    <row r="2083" spans="1:83" x14ac:dyDescent="0.25">
      <c r="A2083" s="1">
        <v>9.5238200000000003E-9</v>
      </c>
      <c r="B2083" s="3">
        <v>1.3303096888036499E-9</v>
      </c>
      <c r="C2083" s="2">
        <v>1.07644622744483E-8</v>
      </c>
      <c r="D2083" s="4">
        <v>8.7085714569901596E-9</v>
      </c>
      <c r="E2083" s="5">
        <v>2.64289419571192E-9</v>
      </c>
      <c r="F2083" s="6">
        <v>7.7773352548401606E-9</v>
      </c>
      <c r="G2083" s="8">
        <v>1.1446886383256099E-8</v>
      </c>
      <c r="H2083" s="10">
        <v>-180</v>
      </c>
      <c r="I2083" s="11">
        <v>0</v>
      </c>
      <c r="J2083" s="12">
        <v>0</v>
      </c>
      <c r="K2083" s="13">
        <v>0</v>
      </c>
      <c r="L2083" s="14">
        <v>-180</v>
      </c>
      <c r="M2083" s="15">
        <v>-180</v>
      </c>
      <c r="N2083" s="16">
        <v>0</v>
      </c>
      <c r="O2083" s="7">
        <v>0.63980228900000002</v>
      </c>
      <c r="P2083" s="7">
        <v>0.16656865400000001</v>
      </c>
      <c r="Q2083" s="7">
        <v>2.2255858999999999E-2</v>
      </c>
      <c r="R2083" s="7">
        <v>0.104860566</v>
      </c>
      <c r="S2083" s="19">
        <v>0.26927410897363002</v>
      </c>
      <c r="T2083" s="18">
        <v>0.34757560740700999</v>
      </c>
      <c r="V2083" s="7">
        <v>74.320291400000002</v>
      </c>
      <c r="W2083" s="7">
        <v>3.8290080720000002</v>
      </c>
      <c r="X2083" s="7">
        <v>1.316609825</v>
      </c>
      <c r="Y2083" s="7">
        <v>0.70861660699999995</v>
      </c>
      <c r="Z2083" s="7">
        <v>0.24748717200000001</v>
      </c>
      <c r="AA2083" s="7">
        <v>0.14622259700000001</v>
      </c>
      <c r="AC2083" s="7">
        <v>0.377733333</v>
      </c>
      <c r="AD2083" s="7">
        <v>0.48768704899999998</v>
      </c>
      <c r="AE2083" s="20">
        <v>0.60325914700000005</v>
      </c>
      <c r="AF2083" s="20">
        <v>0.66268845200000004</v>
      </c>
      <c r="AG2083" s="20">
        <v>0.74834234200000005</v>
      </c>
      <c r="AH2083" s="24">
        <v>0.78405684795674202</v>
      </c>
      <c r="AJ2083" s="23">
        <v>74.320291400000002</v>
      </c>
      <c r="AK2083" s="23">
        <v>3.8290080720000002</v>
      </c>
      <c r="AL2083" s="23">
        <v>1.316609825</v>
      </c>
      <c r="AM2083" s="23">
        <v>0.70861660699999995</v>
      </c>
      <c r="AN2083" s="23">
        <v>0.24748717200000001</v>
      </c>
      <c r="AO2083" s="23">
        <v>0.14622259700000001</v>
      </c>
      <c r="AQ2083" s="23">
        <v>1.4178553999999999E-2</v>
      </c>
      <c r="AR2083" s="23">
        <v>2.2550249999999999E-3</v>
      </c>
      <c r="AS2083" s="23">
        <v>1.0680430000000001E-3</v>
      </c>
      <c r="AT2083" s="23">
        <v>6.6932700000000005E-4</v>
      </c>
      <c r="AU2083" s="23">
        <v>2.8871799999999998E-4</v>
      </c>
      <c r="AV2083" s="23">
        <v>1.8596800000000001E-4</v>
      </c>
      <c r="AX2083" s="20">
        <v>-72.43898145</v>
      </c>
      <c r="AY2083" s="21">
        <v>-11.665829220000001</v>
      </c>
      <c r="AZ2083" s="20">
        <v>-6.851673892</v>
      </c>
      <c r="BA2083" s="20">
        <v>-5.0921091790000004</v>
      </c>
      <c r="BB2083" s="20">
        <v>-3.2143105759999999</v>
      </c>
      <c r="BC2083" s="23">
        <v>-2.62945531</v>
      </c>
      <c r="BE2083" s="1">
        <v>7.3237399999999998E-9</v>
      </c>
      <c r="BF2083" s="1">
        <v>1.9066900000000002E-9</v>
      </c>
      <c r="BG2083" s="1">
        <v>2.5476000000000001E-10</v>
      </c>
      <c r="BH2083" s="1">
        <v>1.2003299999999999E-9</v>
      </c>
      <c r="BI2083" s="1">
        <v>3.0823499999999998E-9</v>
      </c>
      <c r="BJ2083" s="1">
        <v>3.9786600000000004E-9</v>
      </c>
      <c r="BL2083" s="23">
        <v>-23.04814756</v>
      </c>
      <c r="BM2083" s="23">
        <v>-14.442272600000001</v>
      </c>
      <c r="BN2083" s="23">
        <v>78.137853849999999</v>
      </c>
      <c r="BO2083" s="23">
        <v>7.9220202210000004</v>
      </c>
      <c r="BP2083" s="23">
        <v>1.4500270689999999</v>
      </c>
      <c r="BQ2083" s="23">
        <v>0.75276542499999999</v>
      </c>
      <c r="BS2083" s="1">
        <v>4.3238700000000003E-9</v>
      </c>
      <c r="BT2083" s="1">
        <v>5.5824999999999997E-9</v>
      </c>
      <c r="BU2083" s="1">
        <v>6.9054400000000001E-9</v>
      </c>
      <c r="BV2083" s="1">
        <v>7.5857199999999993E-9</v>
      </c>
      <c r="BW2083" s="1">
        <v>8.5661899999999998E-9</v>
      </c>
      <c r="BX2083" s="1">
        <v>8.9750099999999992E-9</v>
      </c>
      <c r="BZ2083" s="23">
        <v>74.320291400000002</v>
      </c>
      <c r="CA2083" s="23">
        <v>3.8290080720000002</v>
      </c>
      <c r="CB2083" s="23">
        <v>1.316609825</v>
      </c>
      <c r="CC2083" s="23">
        <v>0.70861660699999995</v>
      </c>
      <c r="CD2083" s="23">
        <v>0.24748717200000001</v>
      </c>
      <c r="CE2083" s="23">
        <v>0.14622259700000001</v>
      </c>
    </row>
    <row r="2084" spans="1:83" x14ac:dyDescent="0.25">
      <c r="A2084" s="1">
        <v>9.5517300000000001E-9</v>
      </c>
      <c r="B2084" s="3">
        <v>1.24367159010444E-9</v>
      </c>
      <c r="C2084" s="2">
        <v>1.07170672993469E-8</v>
      </c>
      <c r="D2084" s="4">
        <v>8.7983809633671099E-9</v>
      </c>
      <c r="E2084" s="5">
        <v>2.4728526338775701E-9</v>
      </c>
      <c r="F2084" s="6">
        <v>7.9425703243045507E-9</v>
      </c>
      <c r="G2084" s="8">
        <v>1.13978916257472E-8</v>
      </c>
      <c r="H2084" s="10">
        <v>-180</v>
      </c>
      <c r="I2084" s="11">
        <v>0</v>
      </c>
      <c r="J2084" s="12">
        <v>0</v>
      </c>
      <c r="K2084" s="13">
        <v>0</v>
      </c>
      <c r="L2084" s="14">
        <v>-180</v>
      </c>
      <c r="M2084" s="15">
        <v>-180</v>
      </c>
      <c r="N2084" s="16">
        <v>0</v>
      </c>
      <c r="O2084" s="7">
        <v>0.63861169600000001</v>
      </c>
      <c r="P2084" s="7">
        <v>0.16623796699999999</v>
      </c>
      <c r="Q2084" s="7">
        <v>2.2265232999999999E-2</v>
      </c>
      <c r="R2084" s="7">
        <v>0.104971905</v>
      </c>
      <c r="S2084" s="19">
        <v>0.26932814204879102</v>
      </c>
      <c r="T2084" s="18">
        <v>0.34761191180279</v>
      </c>
      <c r="V2084" s="7">
        <v>74.218122379999997</v>
      </c>
      <c r="W2084" s="7">
        <v>3.8186158680000002</v>
      </c>
      <c r="X2084" s="7">
        <v>1.3144591830000001</v>
      </c>
      <c r="Y2084" s="7">
        <v>0.70771512000000003</v>
      </c>
      <c r="Z2084" s="7">
        <v>0.24726120200000001</v>
      </c>
      <c r="AA2084" s="7">
        <v>0.146104441</v>
      </c>
      <c r="AC2084" s="7">
        <v>0.37561720799999998</v>
      </c>
      <c r="AD2084" s="7">
        <v>0.48793076499999999</v>
      </c>
      <c r="AE2084" s="20">
        <v>0.603367502</v>
      </c>
      <c r="AF2084" s="20">
        <v>0.66275311299999995</v>
      </c>
      <c r="AG2084" s="20">
        <v>0.748368017</v>
      </c>
      <c r="AH2084" s="24">
        <v>0.78407276610593901</v>
      </c>
      <c r="AJ2084" s="23">
        <v>74.218122379999997</v>
      </c>
      <c r="AK2084" s="23">
        <v>3.8186158680000002</v>
      </c>
      <c r="AL2084" s="23">
        <v>1.3144591830000001</v>
      </c>
      <c r="AM2084" s="23">
        <v>0.70771512000000003</v>
      </c>
      <c r="AN2084" s="23">
        <v>0.24726120200000001</v>
      </c>
      <c r="AO2084" s="23">
        <v>0.146104441</v>
      </c>
      <c r="AQ2084" s="23">
        <v>1.413144E-2</v>
      </c>
      <c r="AR2084" s="23">
        <v>2.2485550000000002E-3</v>
      </c>
      <c r="AS2084" s="23">
        <v>1.0656590000000001E-3</v>
      </c>
      <c r="AT2084" s="23">
        <v>6.6799299999999997E-4</v>
      </c>
      <c r="AU2084" s="23">
        <v>2.8821700000000001E-4</v>
      </c>
      <c r="AV2084" s="23">
        <v>1.8566000000000001E-4</v>
      </c>
      <c r="AX2084" s="20">
        <v>-72.049423340000004</v>
      </c>
      <c r="AY2084" s="21">
        <v>-11.646715520000001</v>
      </c>
      <c r="AZ2084" s="20">
        <v>-6.8443244349999999</v>
      </c>
      <c r="BA2084" s="20">
        <v>-5.0876538929999997</v>
      </c>
      <c r="BB2084" s="20">
        <v>-3.2121427979999999</v>
      </c>
      <c r="BC2084" s="23">
        <v>-2.6278367999999999</v>
      </c>
      <c r="BE2084" s="1">
        <v>7.2788299999999998E-9</v>
      </c>
      <c r="BF2084" s="1">
        <v>1.8947600000000002E-9</v>
      </c>
      <c r="BG2084" s="1">
        <v>2.53777E-10</v>
      </c>
      <c r="BH2084" s="1">
        <v>1.19646E-9</v>
      </c>
      <c r="BI2084" s="1">
        <v>3.0697699999999998E-9</v>
      </c>
      <c r="BJ2084" s="1">
        <v>3.9620399999999997E-9</v>
      </c>
      <c r="BL2084" s="23">
        <v>-22.96181</v>
      </c>
      <c r="BM2084" s="23">
        <v>-14.44520316</v>
      </c>
      <c r="BN2084" s="23">
        <v>77.690761859999995</v>
      </c>
      <c r="BO2084" s="23">
        <v>7.9052365670000002</v>
      </c>
      <c r="BP2084" s="23">
        <v>1.4485429329999999</v>
      </c>
      <c r="BQ2084" s="23">
        <v>0.75212097099999997</v>
      </c>
      <c r="BS2084" s="1">
        <v>4.28124E-9</v>
      </c>
      <c r="BT2084" s="1">
        <v>5.5613799999999997E-9</v>
      </c>
      <c r="BU2084" s="1">
        <v>6.8771200000000003E-9</v>
      </c>
      <c r="BV2084" s="1">
        <v>7.5539899999999995E-9</v>
      </c>
      <c r="BW2084" s="1">
        <v>8.5298199999999998E-9</v>
      </c>
      <c r="BX2084" s="1">
        <v>8.9367800000000002E-9</v>
      </c>
      <c r="BZ2084" s="23">
        <v>74.218122379999997</v>
      </c>
      <c r="CA2084" s="23">
        <v>3.8186158680000002</v>
      </c>
      <c r="CB2084" s="23">
        <v>1.3144591830000001</v>
      </c>
      <c r="CC2084" s="23">
        <v>0.70771512000000003</v>
      </c>
      <c r="CD2084" s="23">
        <v>0.24726120200000001</v>
      </c>
      <c r="CE2084" s="23">
        <v>0.146104441</v>
      </c>
    </row>
    <row r="2085" spans="1:83" x14ac:dyDescent="0.25">
      <c r="A2085" s="1">
        <v>9.5793699999999998E-9</v>
      </c>
      <c r="B2085" s="3">
        <v>1.15704683493495E-9</v>
      </c>
      <c r="C2085" s="2">
        <v>1.0668646695914999E-8</v>
      </c>
      <c r="D2085" s="4">
        <v>8.8867300929273994E-9</v>
      </c>
      <c r="E2085" s="5">
        <v>2.3024183831739398E-9</v>
      </c>
      <c r="F2085" s="6">
        <v>8.1044712598866494E-9</v>
      </c>
      <c r="G2085" s="8">
        <v>1.1341827723776899E-8</v>
      </c>
      <c r="H2085" s="10">
        <v>-180</v>
      </c>
      <c r="I2085" s="11">
        <v>0</v>
      </c>
      <c r="J2085" s="12">
        <v>0</v>
      </c>
      <c r="K2085" s="13">
        <v>0</v>
      </c>
      <c r="L2085" s="14">
        <v>-180</v>
      </c>
      <c r="M2085" s="15">
        <v>-180</v>
      </c>
      <c r="N2085" s="16">
        <v>0</v>
      </c>
      <c r="O2085" s="7">
        <v>0.637420918</v>
      </c>
      <c r="P2085" s="7">
        <v>0.165908158</v>
      </c>
      <c r="Q2085" s="7">
        <v>2.2275952000000002E-2</v>
      </c>
      <c r="R2085" s="7">
        <v>0.10508304</v>
      </c>
      <c r="S2085" s="19">
        <v>0.26938208324848401</v>
      </c>
      <c r="T2085" s="18">
        <v>0.34764815692811002</v>
      </c>
      <c r="V2085" s="7">
        <v>74.112568300000007</v>
      </c>
      <c r="W2085" s="7">
        <v>3.8082762020000001</v>
      </c>
      <c r="X2085" s="7">
        <v>1.312315525</v>
      </c>
      <c r="Y2085" s="7">
        <v>0.70681598199999995</v>
      </c>
      <c r="Z2085" s="7">
        <v>0.24703566900000001</v>
      </c>
      <c r="AA2085" s="7">
        <v>0.145986488</v>
      </c>
      <c r="AC2085" s="7">
        <v>0.37351568899999998</v>
      </c>
      <c r="AD2085" s="7">
        <v>0.488173778</v>
      </c>
      <c r="AE2085" s="20">
        <v>0.603475608</v>
      </c>
      <c r="AF2085" s="20">
        <v>0.66281764099999996</v>
      </c>
      <c r="AG2085" s="20">
        <v>0.748393647</v>
      </c>
      <c r="AH2085" s="24">
        <v>0.78408865768400404</v>
      </c>
      <c r="AJ2085" s="23">
        <v>74.112568300000007</v>
      </c>
      <c r="AK2085" s="23">
        <v>3.8082762020000001</v>
      </c>
      <c r="AL2085" s="23">
        <v>1.312315525</v>
      </c>
      <c r="AM2085" s="23">
        <v>0.70681598199999995</v>
      </c>
      <c r="AN2085" s="23">
        <v>0.24703566900000001</v>
      </c>
      <c r="AO2085" s="23">
        <v>0.145986488</v>
      </c>
      <c r="AQ2085" s="23">
        <v>1.40839E-2</v>
      </c>
      <c r="AR2085" s="23">
        <v>2.2421139999999999E-3</v>
      </c>
      <c r="AS2085" s="23">
        <v>1.063282E-3</v>
      </c>
      <c r="AT2085" s="23">
        <v>6.6666299999999996E-4</v>
      </c>
      <c r="AU2085" s="23">
        <v>2.8771800000000001E-4</v>
      </c>
      <c r="AV2085" s="23">
        <v>1.85353E-4</v>
      </c>
      <c r="AX2085" s="20">
        <v>-71.661468189999994</v>
      </c>
      <c r="AY2085" s="21">
        <v>-11.627672779999999</v>
      </c>
      <c r="AZ2085" s="20">
        <v>-6.8369931030000002</v>
      </c>
      <c r="BA2085" s="20">
        <v>-5.083207528</v>
      </c>
      <c r="BB2085" s="20">
        <v>-3.2099782760000002</v>
      </c>
      <c r="BC2085" s="23">
        <v>-2.626220467</v>
      </c>
      <c r="BE2085" s="1">
        <v>7.2295200000000001E-9</v>
      </c>
      <c r="BF2085" s="1">
        <v>1.8816999999999998E-9</v>
      </c>
      <c r="BG2085" s="1">
        <v>2.5265E-10</v>
      </c>
      <c r="BH2085" s="1">
        <v>1.19183E-9</v>
      </c>
      <c r="BI2085" s="1">
        <v>3.0552900000000001E-9</v>
      </c>
      <c r="BJ2085" s="1">
        <v>3.9429699999999997E-9</v>
      </c>
      <c r="BL2085" s="23">
        <v>-22.87599277</v>
      </c>
      <c r="BM2085" s="23">
        <v>-14.44816591</v>
      </c>
      <c r="BN2085" s="23">
        <v>77.245025569999996</v>
      </c>
      <c r="BO2085" s="23">
        <v>7.8885231109999996</v>
      </c>
      <c r="BP2085" s="23">
        <v>1.447061988</v>
      </c>
      <c r="BQ2085" s="23">
        <v>0.75147768800000003</v>
      </c>
      <c r="BS2085" s="1">
        <v>4.2363499999999997E-9</v>
      </c>
      <c r="BT2085" s="1">
        <v>5.5367800000000004E-9</v>
      </c>
      <c r="BU2085" s="1">
        <v>6.8445200000000003E-9</v>
      </c>
      <c r="BV2085" s="1">
        <v>7.5175600000000002E-9</v>
      </c>
      <c r="BW2085" s="1">
        <v>8.4881499999999995E-9</v>
      </c>
      <c r="BX2085" s="1">
        <v>8.8930000000000006E-9</v>
      </c>
      <c r="BZ2085" s="23">
        <v>74.112568300000007</v>
      </c>
      <c r="CA2085" s="23">
        <v>3.8082762020000001</v>
      </c>
      <c r="CB2085" s="23">
        <v>1.312315525</v>
      </c>
      <c r="CC2085" s="23">
        <v>0.70681598199999995</v>
      </c>
      <c r="CD2085" s="23">
        <v>0.24703566900000001</v>
      </c>
      <c r="CE2085" s="23">
        <v>0.145986488</v>
      </c>
    </row>
    <row r="2086" spans="1:83" x14ac:dyDescent="0.25">
      <c r="A2086" s="1">
        <v>9.6067399999999994E-9</v>
      </c>
      <c r="B2086" s="3">
        <v>1.07044024072759E-9</v>
      </c>
      <c r="C2086" s="2">
        <v>1.0619206266936E-8</v>
      </c>
      <c r="D2086" s="4">
        <v>8.9736064919843007E-9</v>
      </c>
      <c r="E2086" s="5">
        <v>2.1316300706184202E-9</v>
      </c>
      <c r="F2086" s="6">
        <v>8.2629766140942693E-9</v>
      </c>
      <c r="G2086" s="8">
        <v>1.1278736347936E-8</v>
      </c>
      <c r="H2086" s="10">
        <v>-180</v>
      </c>
      <c r="I2086" s="11">
        <v>0</v>
      </c>
      <c r="J2086" s="12">
        <v>0</v>
      </c>
      <c r="K2086" s="13">
        <v>0</v>
      </c>
      <c r="L2086" s="14">
        <v>-180</v>
      </c>
      <c r="M2086" s="15">
        <v>-180</v>
      </c>
      <c r="N2086" s="16">
        <v>0</v>
      </c>
      <c r="O2086" s="7">
        <v>0.636230038</v>
      </c>
      <c r="P2086" s="7">
        <v>0.165579227</v>
      </c>
      <c r="Q2086" s="7">
        <v>2.2288004E-2</v>
      </c>
      <c r="R2086" s="7">
        <v>0.10519397</v>
      </c>
      <c r="S2086" s="19">
        <v>0.26943593278903599</v>
      </c>
      <c r="T2086" s="18">
        <v>0.34768434291578898</v>
      </c>
      <c r="V2086" s="7">
        <v>74.003625760000006</v>
      </c>
      <c r="W2086" s="7">
        <v>3.7979886980000002</v>
      </c>
      <c r="X2086" s="7">
        <v>1.310178818</v>
      </c>
      <c r="Y2086" s="7">
        <v>0.705919187</v>
      </c>
      <c r="Z2086" s="7">
        <v>0.24681057200000001</v>
      </c>
      <c r="AA2086" s="7">
        <v>0.145868738</v>
      </c>
      <c r="AC2086" s="7">
        <v>0.37142902100000003</v>
      </c>
      <c r="AD2086" s="7">
        <v>0.48841609200000002</v>
      </c>
      <c r="AE2086" s="20">
        <v>0.60358346600000001</v>
      </c>
      <c r="AF2086" s="20">
        <v>0.66288203800000001</v>
      </c>
      <c r="AG2086" s="20">
        <v>0.74841923200000005</v>
      </c>
      <c r="AH2086" s="24">
        <v>0.78410452275206899</v>
      </c>
      <c r="AJ2086" s="23">
        <v>74.003625760000006</v>
      </c>
      <c r="AK2086" s="23">
        <v>3.7979886980000002</v>
      </c>
      <c r="AL2086" s="23">
        <v>1.310178818</v>
      </c>
      <c r="AM2086" s="23">
        <v>0.705919187</v>
      </c>
      <c r="AN2086" s="23">
        <v>0.24681057200000001</v>
      </c>
      <c r="AO2086" s="23">
        <v>0.145868738</v>
      </c>
      <c r="AQ2086" s="23">
        <v>1.4035947999999999E-2</v>
      </c>
      <c r="AR2086" s="23">
        <v>2.2357010000000001E-3</v>
      </c>
      <c r="AS2086" s="23">
        <v>1.0609129999999999E-3</v>
      </c>
      <c r="AT2086" s="23">
        <v>6.65337E-4</v>
      </c>
      <c r="AU2086" s="23">
        <v>2.8721900000000002E-4</v>
      </c>
      <c r="AV2086" s="23">
        <v>1.8504700000000001E-4</v>
      </c>
      <c r="AX2086" s="20">
        <v>-71.275146050000004</v>
      </c>
      <c r="AY2086" s="21">
        <v>-11.60870061</v>
      </c>
      <c r="AZ2086" s="20">
        <v>-6.8296798250000004</v>
      </c>
      <c r="BA2086" s="20">
        <v>-5.0787700559999998</v>
      </c>
      <c r="BB2086" s="20">
        <v>-3.207817001</v>
      </c>
      <c r="BC2086" s="23">
        <v>-2.6246063070000001</v>
      </c>
      <c r="BE2086" s="1">
        <v>7.17587E-9</v>
      </c>
      <c r="BF2086" s="1">
        <v>1.8675200000000002E-9</v>
      </c>
      <c r="BG2086" s="1">
        <v>2.5138100000000002E-10</v>
      </c>
      <c r="BH2086" s="1">
        <v>1.1864600000000001E-9</v>
      </c>
      <c r="BI2086" s="1">
        <v>3.0388999999999999E-9</v>
      </c>
      <c r="BJ2086" s="1">
        <v>3.9214399999999996E-9</v>
      </c>
      <c r="BL2086" s="23">
        <v>-22.79069728</v>
      </c>
      <c r="BM2086" s="23">
        <v>-14.45116076</v>
      </c>
      <c r="BN2086" s="23">
        <v>76.800693440000003</v>
      </c>
      <c r="BO2086" s="23">
        <v>7.8718794259999996</v>
      </c>
      <c r="BP2086" s="23">
        <v>1.4455842249999999</v>
      </c>
      <c r="BQ2086" s="23">
        <v>0.75083557599999995</v>
      </c>
      <c r="BS2086" s="1">
        <v>4.1892499999999998E-9</v>
      </c>
      <c r="BT2086" s="1">
        <v>5.50872E-9</v>
      </c>
      <c r="BU2086" s="1">
        <v>6.8076599999999996E-9</v>
      </c>
      <c r="BV2086" s="1">
        <v>7.4764699999999995E-9</v>
      </c>
      <c r="BW2086" s="1">
        <v>8.4412199999999999E-9</v>
      </c>
      <c r="BX2086" s="1">
        <v>8.8437099999999999E-9</v>
      </c>
      <c r="BZ2086" s="23">
        <v>74.003625760000006</v>
      </c>
      <c r="CA2086" s="23">
        <v>3.7979886980000002</v>
      </c>
      <c r="CB2086" s="23">
        <v>1.310178818</v>
      </c>
      <c r="CC2086" s="23">
        <v>0.705919187</v>
      </c>
      <c r="CD2086" s="23">
        <v>0.24681057200000001</v>
      </c>
      <c r="CE2086" s="23">
        <v>0.145868738</v>
      </c>
    </row>
    <row r="2087" spans="1:83" x14ac:dyDescent="0.25">
      <c r="A2087" s="1">
        <v>9.6338500000000006E-9</v>
      </c>
      <c r="B2087" s="3">
        <v>9.8385661932131505E-10</v>
      </c>
      <c r="C2087" s="2">
        <v>1.05687519106315E-8</v>
      </c>
      <c r="D2087" s="4">
        <v>9.0589980473193596E-9</v>
      </c>
      <c r="E2087" s="5">
        <v>1.9605263654946899E-9</v>
      </c>
      <c r="F2087" s="6">
        <v>8.4180263527974394E-9</v>
      </c>
      <c r="G2087" s="8">
        <v>1.12086635092453E-8</v>
      </c>
      <c r="H2087" s="10">
        <v>-180</v>
      </c>
      <c r="I2087" s="11">
        <v>0</v>
      </c>
      <c r="J2087" s="12">
        <v>0</v>
      </c>
      <c r="K2087" s="13">
        <v>0</v>
      </c>
      <c r="L2087" s="14">
        <v>-180</v>
      </c>
      <c r="M2087" s="15">
        <v>-180</v>
      </c>
      <c r="N2087" s="16">
        <v>0</v>
      </c>
      <c r="O2087" s="7">
        <v>0.63503913700000003</v>
      </c>
      <c r="P2087" s="7">
        <v>0.165251167</v>
      </c>
      <c r="Q2087" s="7">
        <v>2.2301379999999999E-2</v>
      </c>
      <c r="R2087" s="7">
        <v>0.105304698</v>
      </c>
      <c r="S2087" s="19">
        <v>0.26948969088611502</v>
      </c>
      <c r="T2087" s="18">
        <v>0.347720469898263</v>
      </c>
      <c r="V2087" s="7">
        <v>73.891292539999995</v>
      </c>
      <c r="W2087" s="7">
        <v>3.7877529839999999</v>
      </c>
      <c r="X2087" s="7">
        <v>1.308049029</v>
      </c>
      <c r="Y2087" s="7">
        <v>0.70502472400000005</v>
      </c>
      <c r="Z2087" s="7">
        <v>0.24658590799999999</v>
      </c>
      <c r="AA2087" s="7">
        <v>0.14575119</v>
      </c>
      <c r="AC2087" s="7">
        <v>0.36935744300000001</v>
      </c>
      <c r="AD2087" s="7">
        <v>0.48865771000000002</v>
      </c>
      <c r="AE2087" s="20">
        <v>0.60369107600000005</v>
      </c>
      <c r="AF2087" s="20">
        <v>0.66294630300000001</v>
      </c>
      <c r="AG2087" s="20">
        <v>0.74844477300000001</v>
      </c>
      <c r="AH2087" s="24">
        <v>0.78412036137107999</v>
      </c>
      <c r="AJ2087" s="23">
        <v>73.891292539999995</v>
      </c>
      <c r="AK2087" s="23">
        <v>3.7877529839999999</v>
      </c>
      <c r="AL2087" s="23">
        <v>1.308049029</v>
      </c>
      <c r="AM2087" s="23">
        <v>0.70502472400000005</v>
      </c>
      <c r="AN2087" s="23">
        <v>0.24658590799999999</v>
      </c>
      <c r="AO2087" s="23">
        <v>0.14575119</v>
      </c>
      <c r="AQ2087" s="23">
        <v>1.3987596E-2</v>
      </c>
      <c r="AR2087" s="23">
        <v>2.2293159999999998E-3</v>
      </c>
      <c r="AS2087" s="23">
        <v>1.0585519999999999E-3</v>
      </c>
      <c r="AT2087" s="23">
        <v>6.6401399999999999E-4</v>
      </c>
      <c r="AU2087" s="23">
        <v>2.86722E-4</v>
      </c>
      <c r="AV2087" s="23">
        <v>1.84742E-4</v>
      </c>
      <c r="AX2087" s="20">
        <v>-70.890486179999996</v>
      </c>
      <c r="AY2087" s="21">
        <v>-11.5897986</v>
      </c>
      <c r="AZ2087" s="20">
        <v>-6.822384531</v>
      </c>
      <c r="BA2087" s="20">
        <v>-5.0743414470000001</v>
      </c>
      <c r="BB2087" s="20">
        <v>-3.2056589660000001</v>
      </c>
      <c r="BC2087" s="23">
        <v>-2.6229943150000001</v>
      </c>
      <c r="BE2087" s="1">
        <v>7.1179400000000003E-9</v>
      </c>
      <c r="BF2087" s="1">
        <v>1.85224E-9</v>
      </c>
      <c r="BG2087" s="1">
        <v>2.4996900000000001E-10</v>
      </c>
      <c r="BH2087" s="1">
        <v>1.1803199999999999E-9</v>
      </c>
      <c r="BI2087" s="1">
        <v>3.0206199999999999E-9</v>
      </c>
      <c r="BJ2087" s="1">
        <v>3.8974800000000001E-9</v>
      </c>
      <c r="BL2087" s="23">
        <v>-22.705924799999998</v>
      </c>
      <c r="BM2087" s="23">
        <v>-14.45418763</v>
      </c>
      <c r="BN2087" s="23">
        <v>76.357812949999996</v>
      </c>
      <c r="BO2087" s="23">
        <v>7.8553050889999998</v>
      </c>
      <c r="BP2087" s="23">
        <v>1.4441096330000001</v>
      </c>
      <c r="BQ2087" s="23">
        <v>0.75019462999999997</v>
      </c>
      <c r="BS2087" s="1">
        <v>4.1400000000000002E-9</v>
      </c>
      <c r="BT2087" s="1">
        <v>5.4772000000000001E-9</v>
      </c>
      <c r="BU2087" s="1">
        <v>6.7665699999999997E-9</v>
      </c>
      <c r="BV2087" s="1">
        <v>7.4307400000000003E-9</v>
      </c>
      <c r="BW2087" s="1">
        <v>8.3890700000000007E-9</v>
      </c>
      <c r="BX2087" s="1">
        <v>8.7889399999999992E-9</v>
      </c>
      <c r="BZ2087" s="23">
        <v>73.891292539999995</v>
      </c>
      <c r="CA2087" s="23">
        <v>3.7877529839999999</v>
      </c>
      <c r="CB2087" s="23">
        <v>1.308049029</v>
      </c>
      <c r="CC2087" s="23">
        <v>0.70502472400000005</v>
      </c>
      <c r="CD2087" s="23">
        <v>0.24658590799999999</v>
      </c>
      <c r="CE2087" s="23">
        <v>0.14575119</v>
      </c>
    </row>
    <row r="2088" spans="1:83" x14ac:dyDescent="0.25">
      <c r="A2088" s="1">
        <v>9.6606900000000001E-9</v>
      </c>
      <c r="B2088" s="3">
        <v>8.9730077670289805E-10</v>
      </c>
      <c r="C2088" s="2">
        <v>1.0517289619989599E-8</v>
      </c>
      <c r="D2088" s="4">
        <v>9.1428928878285503E-9</v>
      </c>
      <c r="E2088" s="5">
        <v>1.78914597067081E-9</v>
      </c>
      <c r="F2088" s="6">
        <v>8.5695618777916507E-9</v>
      </c>
      <c r="G2088" s="8">
        <v>1.11316595262968E-8</v>
      </c>
      <c r="H2088" s="10">
        <v>-180</v>
      </c>
      <c r="I2088" s="11">
        <v>0</v>
      </c>
      <c r="J2088" s="12">
        <v>0</v>
      </c>
      <c r="K2088" s="13">
        <v>0</v>
      </c>
      <c r="L2088" s="14">
        <v>-180</v>
      </c>
      <c r="M2088" s="15">
        <v>-180</v>
      </c>
      <c r="N2088" s="16">
        <v>0</v>
      </c>
      <c r="O2088" s="7">
        <v>0.633848297</v>
      </c>
      <c r="P2088" s="7">
        <v>0.164923978</v>
      </c>
      <c r="Q2088" s="7">
        <v>2.2316068000000001E-2</v>
      </c>
      <c r="R2088" s="7">
        <v>0.105415223</v>
      </c>
      <c r="S2088" s="19">
        <v>0.26954335775472998</v>
      </c>
      <c r="T2088" s="18">
        <v>0.34775653800758999</v>
      </c>
      <c r="V2088" s="7">
        <v>73.775567589999994</v>
      </c>
      <c r="W2088" s="7">
        <v>3.7775686930000001</v>
      </c>
      <c r="X2088" s="7">
        <v>1.3059261259999999</v>
      </c>
      <c r="Y2088" s="7">
        <v>0.70413258400000001</v>
      </c>
      <c r="Z2088" s="7">
        <v>0.246361678</v>
      </c>
      <c r="AA2088" s="7">
        <v>0.14563384400000001</v>
      </c>
      <c r="AC2088" s="7">
        <v>0.367301192</v>
      </c>
      <c r="AD2088" s="7">
        <v>0.48889863500000003</v>
      </c>
      <c r="AE2088" s="20">
        <v>0.60379843899999996</v>
      </c>
      <c r="AF2088" s="20">
        <v>0.66301043800000004</v>
      </c>
      <c r="AG2088" s="20">
        <v>0.74847026800000005</v>
      </c>
      <c r="AH2088" s="24">
        <v>0.78413617360180798</v>
      </c>
      <c r="AJ2088" s="23">
        <v>73.775567589999994</v>
      </c>
      <c r="AK2088" s="23">
        <v>3.7775686930000001</v>
      </c>
      <c r="AL2088" s="23">
        <v>1.3059261259999999</v>
      </c>
      <c r="AM2088" s="23">
        <v>0.70413258400000001</v>
      </c>
      <c r="AN2088" s="23">
        <v>0.246361678</v>
      </c>
      <c r="AO2088" s="23">
        <v>0.14563384400000001</v>
      </c>
      <c r="AQ2088" s="23">
        <v>1.3938857000000001E-2</v>
      </c>
      <c r="AR2088" s="23">
        <v>2.222959E-3</v>
      </c>
      <c r="AS2088" s="23">
        <v>1.0561990000000001E-3</v>
      </c>
      <c r="AT2088" s="23">
        <v>6.6269600000000005E-4</v>
      </c>
      <c r="AU2088" s="23">
        <v>2.8622599999999999E-4</v>
      </c>
      <c r="AV2088" s="23">
        <v>1.84437E-4</v>
      </c>
      <c r="AX2088" s="20">
        <v>-70.507517010000001</v>
      </c>
      <c r="AY2088" s="21">
        <v>-11.57096636</v>
      </c>
      <c r="AZ2088" s="20">
        <v>-6.8151071529999996</v>
      </c>
      <c r="BA2088" s="20">
        <v>-5.0699216749999998</v>
      </c>
      <c r="BB2088" s="20">
        <v>-3.2035041629999998</v>
      </c>
      <c r="BC2088" s="23">
        <v>-2.6213844850000001</v>
      </c>
      <c r="BE2088" s="1">
        <v>7.0557799999999998E-9</v>
      </c>
      <c r="BF2088" s="1">
        <v>1.8358800000000001E-9</v>
      </c>
      <c r="BG2088" s="1">
        <v>2.4841500000000002E-10</v>
      </c>
      <c r="BH2088" s="1">
        <v>1.1734499999999999E-9</v>
      </c>
      <c r="BI2088" s="1">
        <v>3.0004600000000002E-9</v>
      </c>
      <c r="BJ2088" s="1">
        <v>3.8711099999999999E-9</v>
      </c>
      <c r="BL2088" s="23">
        <v>-22.62167646</v>
      </c>
      <c r="BM2088" s="23">
        <v>-14.45724641</v>
      </c>
      <c r="BN2088" s="23">
        <v>75.916430559999995</v>
      </c>
      <c r="BO2088" s="23">
        <v>7.8387996800000002</v>
      </c>
      <c r="BP2088" s="23">
        <v>1.4426382019999999</v>
      </c>
      <c r="BQ2088" s="23">
        <v>0.74955484699999997</v>
      </c>
      <c r="BS2088" s="1">
        <v>4.0886700000000001E-9</v>
      </c>
      <c r="BT2088" s="1">
        <v>5.4422500000000003E-9</v>
      </c>
      <c r="BU2088" s="1">
        <v>6.7212800000000002E-9</v>
      </c>
      <c r="BV2088" s="1">
        <v>7.3804099999999997E-9</v>
      </c>
      <c r="BW2088" s="1">
        <v>8.3317199999999998E-9</v>
      </c>
      <c r="BX2088" s="1">
        <v>8.7287399999999998E-9</v>
      </c>
      <c r="BZ2088" s="23">
        <v>73.775567589999994</v>
      </c>
      <c r="CA2088" s="23">
        <v>3.7775686930000001</v>
      </c>
      <c r="CB2088" s="23">
        <v>1.3059261259999999</v>
      </c>
      <c r="CC2088" s="23">
        <v>0.70413258400000001</v>
      </c>
      <c r="CD2088" s="23">
        <v>0.246361678</v>
      </c>
      <c r="CE2088" s="23">
        <v>0.14563384400000001</v>
      </c>
    </row>
    <row r="2089" spans="1:83" x14ac:dyDescent="0.25">
      <c r="A2089" s="1">
        <v>9.6872699999999994E-9</v>
      </c>
      <c r="B2089" s="3">
        <v>8.1077751274883795E-10</v>
      </c>
      <c r="C2089" s="2">
        <v>1.0464825482084501E-8</v>
      </c>
      <c r="D2089" s="4">
        <v>9.2252793861293901E-9</v>
      </c>
      <c r="E2089" s="5">
        <v>1.61752761391673E-9</v>
      </c>
      <c r="F2089" s="6">
        <v>8.7175260487721804E-9</v>
      </c>
      <c r="G2089" s="8">
        <v>1.10477789897459E-8</v>
      </c>
      <c r="H2089" s="10">
        <v>-180</v>
      </c>
      <c r="I2089" s="11">
        <v>0</v>
      </c>
      <c r="J2089" s="12">
        <v>0</v>
      </c>
      <c r="K2089" s="13">
        <v>0</v>
      </c>
      <c r="L2089" s="14">
        <v>-180</v>
      </c>
      <c r="M2089" s="15">
        <v>-180</v>
      </c>
      <c r="N2089" s="16">
        <v>0</v>
      </c>
      <c r="O2089" s="7">
        <v>0.63265759799999999</v>
      </c>
      <c r="P2089" s="7">
        <v>0.16459765300000001</v>
      </c>
      <c r="Q2089" s="7">
        <v>2.2332055999999999E-2</v>
      </c>
      <c r="R2089" s="7">
        <v>0.105525545</v>
      </c>
      <c r="S2089" s="19">
        <v>0.26959693360924097</v>
      </c>
      <c r="T2089" s="18">
        <v>0.34779254737544602</v>
      </c>
      <c r="V2089" s="7">
        <v>73.656451029999999</v>
      </c>
      <c r="W2089" s="7">
        <v>3.767435458</v>
      </c>
      <c r="X2089" s="7">
        <v>1.303810076</v>
      </c>
      <c r="Y2089" s="7">
        <v>0.70324275999999997</v>
      </c>
      <c r="Z2089" s="7">
        <v>0.246137879</v>
      </c>
      <c r="AA2089" s="7">
        <v>0.1455167</v>
      </c>
      <c r="AC2089" s="7">
        <v>0.36526049399999999</v>
      </c>
      <c r="AD2089" s="7">
        <v>0.489138868</v>
      </c>
      <c r="AE2089" s="20">
        <v>0.60390555700000004</v>
      </c>
      <c r="AF2089" s="20">
        <v>0.66307444199999999</v>
      </c>
      <c r="AG2089" s="20">
        <v>0.748495719</v>
      </c>
      <c r="AH2089" s="24">
        <v>0.78415195950483996</v>
      </c>
      <c r="AJ2089" s="23">
        <v>73.656451029999999</v>
      </c>
      <c r="AK2089" s="23">
        <v>3.767435458</v>
      </c>
      <c r="AL2089" s="23">
        <v>1.303810076</v>
      </c>
      <c r="AM2089" s="23">
        <v>0.70324275999999997</v>
      </c>
      <c r="AN2089" s="23">
        <v>0.246137879</v>
      </c>
      <c r="AO2089" s="23">
        <v>0.1455167</v>
      </c>
      <c r="AQ2089" s="23">
        <v>1.3889744000000001E-2</v>
      </c>
      <c r="AR2089" s="23">
        <v>2.2166289999999999E-3</v>
      </c>
      <c r="AS2089" s="23">
        <v>1.053853E-3</v>
      </c>
      <c r="AT2089" s="23">
        <v>6.6138099999999995E-4</v>
      </c>
      <c r="AU2089" s="23">
        <v>2.8573200000000002E-4</v>
      </c>
      <c r="AV2089" s="23">
        <v>1.8413300000000001E-4</v>
      </c>
      <c r="AX2089" s="20">
        <v>-70.126266119999997</v>
      </c>
      <c r="AY2089" s="21">
        <v>-11.55220349</v>
      </c>
      <c r="AZ2089" s="20">
        <v>-6.8078476209999996</v>
      </c>
      <c r="BA2089" s="20">
        <v>-5.0655107109999999</v>
      </c>
      <c r="BB2089" s="20">
        <v>-3.2013525839999999</v>
      </c>
      <c r="BC2089" s="23">
        <v>-2.6197768149999998</v>
      </c>
      <c r="BE2089" s="1">
        <v>6.98946E-9</v>
      </c>
      <c r="BF2089" s="1">
        <v>1.81844E-9</v>
      </c>
      <c r="BG2089" s="1">
        <v>2.4672E-10</v>
      </c>
      <c r="BH2089" s="1">
        <v>1.16582E-9</v>
      </c>
      <c r="BI2089" s="1">
        <v>2.9784500000000002E-9</v>
      </c>
      <c r="BJ2089" s="1">
        <v>3.8423399999999998E-9</v>
      </c>
      <c r="BL2089" s="23">
        <v>-22.537953269999999</v>
      </c>
      <c r="BM2089" s="23">
        <v>-14.460337040000001</v>
      </c>
      <c r="BN2089" s="23">
        <v>75.476591720000002</v>
      </c>
      <c r="BO2089" s="23">
        <v>7.8223627809999998</v>
      </c>
      <c r="BP2089" s="23">
        <v>1.441169922</v>
      </c>
      <c r="BQ2089" s="23">
        <v>0.74891622400000002</v>
      </c>
      <c r="BS2089" s="1">
        <v>4.0353199999999997E-9</v>
      </c>
      <c r="BT2089" s="1">
        <v>5.4039000000000003E-9</v>
      </c>
      <c r="BU2089" s="1">
        <v>6.6718199999999998E-9</v>
      </c>
      <c r="BV2089" s="1">
        <v>7.3255E-9</v>
      </c>
      <c r="BW2089" s="1">
        <v>8.2692200000000001E-9</v>
      </c>
      <c r="BX2089" s="1">
        <v>8.6631399999999995E-9</v>
      </c>
      <c r="BZ2089" s="23">
        <v>73.656451029999999</v>
      </c>
      <c r="CA2089" s="23">
        <v>3.767435458</v>
      </c>
      <c r="CB2089" s="23">
        <v>1.303810076</v>
      </c>
      <c r="CC2089" s="23">
        <v>0.70324275999999997</v>
      </c>
      <c r="CD2089" s="23">
        <v>0.246137879</v>
      </c>
      <c r="CE2089" s="23">
        <v>0.1455167</v>
      </c>
    </row>
    <row r="2090" spans="1:83" x14ac:dyDescent="0.25">
      <c r="A2090" s="1">
        <v>9.7135700000000004E-9</v>
      </c>
      <c r="B2090" s="3">
        <v>7.2429162096819595E-10</v>
      </c>
      <c r="C2090" s="2">
        <v>1.04113656773879E-8</v>
      </c>
      <c r="D2090" s="4">
        <v>9.3061461601292404E-9</v>
      </c>
      <c r="E2090" s="5">
        <v>1.4457100392243299E-9</v>
      </c>
      <c r="F2090" s="6">
        <v>8.8618632047038399E-9</v>
      </c>
      <c r="G2090" s="8">
        <v>1.09570807241756E-8</v>
      </c>
      <c r="H2090" s="10">
        <v>-180</v>
      </c>
      <c r="I2090" s="11">
        <v>0</v>
      </c>
      <c r="J2090" s="12">
        <v>0</v>
      </c>
      <c r="K2090" s="13">
        <v>0</v>
      </c>
      <c r="L2090" s="14">
        <v>-180</v>
      </c>
      <c r="M2090" s="15">
        <v>-180</v>
      </c>
      <c r="N2090" s="16">
        <v>0</v>
      </c>
      <c r="O2090" s="7">
        <v>0.63146712100000002</v>
      </c>
      <c r="P2090" s="7">
        <v>0.16427219100000001</v>
      </c>
      <c r="Q2090" s="7">
        <v>2.2349335000000001E-2</v>
      </c>
      <c r="R2090" s="7">
        <v>0.105635666</v>
      </c>
      <c r="S2090" s="19">
        <v>0.26965041866335199</v>
      </c>
      <c r="T2090" s="18">
        <v>0.34782849813312899</v>
      </c>
      <c r="V2090" s="7">
        <v>73.533944160000004</v>
      </c>
      <c r="W2090" s="7">
        <v>3.7573529190000001</v>
      </c>
      <c r="X2090" s="7">
        <v>1.3017008480000001</v>
      </c>
      <c r="Y2090" s="7">
        <v>0.70235524100000002</v>
      </c>
      <c r="Z2090" s="7">
        <v>0.24591451</v>
      </c>
      <c r="AA2090" s="7">
        <v>0.14539975599999999</v>
      </c>
      <c r="AC2090" s="7">
        <v>0.36323557499999998</v>
      </c>
      <c r="AD2090" s="7">
        <v>0.48937841500000001</v>
      </c>
      <c r="AE2090" s="20">
        <v>0.60401242899999996</v>
      </c>
      <c r="AF2090" s="20">
        <v>0.66313831499999998</v>
      </c>
      <c r="AG2090" s="20">
        <v>0.74852112500000001</v>
      </c>
      <c r="AH2090" s="24">
        <v>0.78416771914058503</v>
      </c>
      <c r="AJ2090" s="23">
        <v>73.533944160000004</v>
      </c>
      <c r="AK2090" s="23">
        <v>3.7573529190000001</v>
      </c>
      <c r="AL2090" s="23">
        <v>1.3017008480000001</v>
      </c>
      <c r="AM2090" s="23">
        <v>0.70235524100000002</v>
      </c>
      <c r="AN2090" s="23">
        <v>0.24591451</v>
      </c>
      <c r="AO2090" s="23">
        <v>0.14539975599999999</v>
      </c>
      <c r="AQ2090" s="23">
        <v>1.384027E-2</v>
      </c>
      <c r="AR2090" s="23">
        <v>2.2103270000000002E-3</v>
      </c>
      <c r="AS2090" s="23">
        <v>1.051515E-3</v>
      </c>
      <c r="AT2090" s="23">
        <v>6.60069E-4</v>
      </c>
      <c r="AU2090" s="23">
        <v>2.85238E-4</v>
      </c>
      <c r="AV2090" s="23">
        <v>1.8383000000000001E-4</v>
      </c>
      <c r="AX2090" s="20">
        <v>-69.746760249999994</v>
      </c>
      <c r="AY2090" s="21">
        <v>-11.53350959</v>
      </c>
      <c r="AZ2090" s="20">
        <v>-6.8006058659999997</v>
      </c>
      <c r="BA2090" s="20">
        <v>-5.061108527</v>
      </c>
      <c r="BB2090" s="20">
        <v>-3.199204221</v>
      </c>
      <c r="BC2090" s="23">
        <v>-2.618171298</v>
      </c>
      <c r="BE2090" s="1">
        <v>6.9190400000000001E-9</v>
      </c>
      <c r="BF2090" s="1">
        <v>1.7999400000000001E-9</v>
      </c>
      <c r="BG2090" s="1">
        <v>2.4488300000000001E-10</v>
      </c>
      <c r="BH2090" s="1">
        <v>1.1574600000000001E-9</v>
      </c>
      <c r="BI2090" s="1">
        <v>2.9545799999999999E-9</v>
      </c>
      <c r="BJ2090" s="1">
        <v>3.8111799999999997E-9</v>
      </c>
      <c r="BL2090" s="23">
        <v>-22.454756079999999</v>
      </c>
      <c r="BM2090" s="23">
        <v>-14.46345943</v>
      </c>
      <c r="BN2090" s="23">
        <v>75.038340790000007</v>
      </c>
      <c r="BO2090" s="23">
        <v>7.8059939790000001</v>
      </c>
      <c r="BP2090" s="23">
        <v>1.4397047839999999</v>
      </c>
      <c r="BQ2090" s="23">
        <v>0.74827875700000002</v>
      </c>
      <c r="BS2090" s="1">
        <v>3.9799999999999999E-9</v>
      </c>
      <c r="BT2090" s="1">
        <v>5.36216E-9</v>
      </c>
      <c r="BU2090" s="1">
        <v>6.61821E-9</v>
      </c>
      <c r="BV2090" s="1">
        <v>7.2660599999999996E-9</v>
      </c>
      <c r="BW2090" s="1">
        <v>8.2016099999999994E-9</v>
      </c>
      <c r="BX2090" s="1">
        <v>8.5921899999999995E-9</v>
      </c>
      <c r="BZ2090" s="23">
        <v>73.533944160000004</v>
      </c>
      <c r="CA2090" s="23">
        <v>3.7573529190000001</v>
      </c>
      <c r="CB2090" s="23">
        <v>1.3017008480000001</v>
      </c>
      <c r="CC2090" s="23">
        <v>0.70235524100000002</v>
      </c>
      <c r="CD2090" s="23">
        <v>0.24591451</v>
      </c>
      <c r="CE2090" s="23">
        <v>0.14539975599999999</v>
      </c>
    </row>
    <row r="2091" spans="1:83" x14ac:dyDescent="0.25">
      <c r="A2091" s="1">
        <v>9.7396099999999996E-9</v>
      </c>
      <c r="B2091" s="3">
        <v>6.3784788824537697E-10</v>
      </c>
      <c r="C2091" s="2">
        <v>1.0356916479071E-8</v>
      </c>
      <c r="D2091" s="4">
        <v>9.3854820745534701E-9</v>
      </c>
      <c r="E2091" s="5">
        <v>1.27373199813335E-9</v>
      </c>
      <c r="F2091" s="6">
        <v>9.0025191845842702E-9</v>
      </c>
      <c r="G2091" s="8">
        <v>1.08596277473614E-8</v>
      </c>
      <c r="H2091" s="10">
        <v>-180</v>
      </c>
      <c r="I2091" s="11">
        <v>0</v>
      </c>
      <c r="J2091" s="12">
        <v>0</v>
      </c>
      <c r="K2091" s="13">
        <v>0</v>
      </c>
      <c r="L2091" s="14">
        <v>-180</v>
      </c>
      <c r="M2091" s="15">
        <v>-180</v>
      </c>
      <c r="N2091" s="16">
        <v>0</v>
      </c>
      <c r="O2091" s="7">
        <v>0.63027694599999995</v>
      </c>
      <c r="P2091" s="7">
        <v>0.16394758800000001</v>
      </c>
      <c r="Q2091" s="7">
        <v>2.2367892E-2</v>
      </c>
      <c r="R2091" s="7">
        <v>0.105745585</v>
      </c>
      <c r="S2091" s="19">
        <v>0.26970381313012198</v>
      </c>
      <c r="T2091" s="18">
        <v>0.34786439041156098</v>
      </c>
      <c r="V2091" s="7">
        <v>73.408049509999998</v>
      </c>
      <c r="W2091" s="7">
        <v>3.747320717</v>
      </c>
      <c r="X2091" s="7">
        <v>1.2995984089999999</v>
      </c>
      <c r="Y2091" s="7">
        <v>0.70147002000000003</v>
      </c>
      <c r="Z2091" s="7">
        <v>0.245691571</v>
      </c>
      <c r="AA2091" s="7">
        <v>0.14528301199999999</v>
      </c>
      <c r="AC2091" s="7">
        <v>0.36122665199999998</v>
      </c>
      <c r="AD2091" s="7">
        <v>0.48961727599999999</v>
      </c>
      <c r="AE2091" s="20">
        <v>0.60411905799999999</v>
      </c>
      <c r="AF2091" s="20">
        <v>0.66320205899999995</v>
      </c>
      <c r="AG2091" s="20">
        <v>0.74854648599999996</v>
      </c>
      <c r="AH2091" s="24">
        <v>0.78418345256927502</v>
      </c>
      <c r="AJ2091" s="23">
        <v>73.408049509999998</v>
      </c>
      <c r="AK2091" s="23">
        <v>3.747320717</v>
      </c>
      <c r="AL2091" s="23">
        <v>1.2995984089999999</v>
      </c>
      <c r="AM2091" s="23">
        <v>0.70147002000000003</v>
      </c>
      <c r="AN2091" s="23">
        <v>0.245691571</v>
      </c>
      <c r="AO2091" s="23">
        <v>0.14528301199999999</v>
      </c>
      <c r="AQ2091" s="23">
        <v>1.3790447000000001E-2</v>
      </c>
      <c r="AR2091" s="23">
        <v>2.2040530000000001E-3</v>
      </c>
      <c r="AS2091" s="23">
        <v>1.0491840000000001E-3</v>
      </c>
      <c r="AT2091" s="23">
        <v>6.5876200000000002E-4</v>
      </c>
      <c r="AU2091" s="23">
        <v>2.84746E-4</v>
      </c>
      <c r="AV2091" s="23">
        <v>1.8352700000000001E-4</v>
      </c>
      <c r="AX2091" s="20">
        <v>-69.369025300000004</v>
      </c>
      <c r="AY2091" s="21">
        <v>-11.514884289999999</v>
      </c>
      <c r="AZ2091" s="20">
        <v>-6.7933818219999997</v>
      </c>
      <c r="BA2091" s="20">
        <v>-5.0567150959999996</v>
      </c>
      <c r="BB2091" s="20">
        <v>-3.1970590670000001</v>
      </c>
      <c r="BC2091" s="23">
        <v>-2.6165679310000001</v>
      </c>
      <c r="BE2091" s="1">
        <v>6.8445699999999997E-9</v>
      </c>
      <c r="BF2091" s="1">
        <v>1.7804100000000001E-9</v>
      </c>
      <c r="BG2091" s="1">
        <v>2.4290700000000002E-10</v>
      </c>
      <c r="BH2091" s="1">
        <v>1.14836E-9</v>
      </c>
      <c r="BI2091" s="1">
        <v>2.9288799999999999E-9</v>
      </c>
      <c r="BJ2091" s="1">
        <v>3.7776799999999997E-9</v>
      </c>
      <c r="BL2091" s="23">
        <v>-22.372085630000001</v>
      </c>
      <c r="BM2091" s="23">
        <v>-14.466613479999999</v>
      </c>
      <c r="BN2091" s="23">
        <v>74.601721080000004</v>
      </c>
      <c r="BO2091" s="23">
        <v>7.789692864</v>
      </c>
      <c r="BP2091" s="23">
        <v>1.4382427760000001</v>
      </c>
      <c r="BQ2091" s="23">
        <v>0.74764244499999999</v>
      </c>
      <c r="BS2091" s="1">
        <v>3.9227899999999999E-9</v>
      </c>
      <c r="BT2091" s="1">
        <v>5.3170599999999998E-9</v>
      </c>
      <c r="BU2091" s="1">
        <v>6.5605100000000001E-9</v>
      </c>
      <c r="BV2091" s="1">
        <v>7.2021299999999998E-9</v>
      </c>
      <c r="BW2091" s="1">
        <v>8.1289400000000003E-9</v>
      </c>
      <c r="BX2091" s="1">
        <v>8.5159400000000007E-9</v>
      </c>
      <c r="BZ2091" s="23">
        <v>73.408049509999998</v>
      </c>
      <c r="CA2091" s="23">
        <v>3.747320717</v>
      </c>
      <c r="CB2091" s="23">
        <v>1.2995984089999999</v>
      </c>
      <c r="CC2091" s="23">
        <v>0.70147002000000003</v>
      </c>
      <c r="CD2091" s="23">
        <v>0.245691571</v>
      </c>
      <c r="CE2091" s="23">
        <v>0.14528301199999999</v>
      </c>
    </row>
    <row r="2092" spans="1:83" x14ac:dyDescent="0.25">
      <c r="A2092" s="1">
        <v>9.7653800000000005E-9</v>
      </c>
      <c r="B2092" s="3">
        <v>5.51451094583975E-10</v>
      </c>
      <c r="C2092" s="2">
        <v>1.03014842522988E-8</v>
      </c>
      <c r="D2092" s="4">
        <v>9.4632762424349499E-9</v>
      </c>
      <c r="E2092" s="5">
        <v>1.10163224106213E-9</v>
      </c>
      <c r="F2092" s="6">
        <v>9.13944134758959E-9</v>
      </c>
      <c r="G2092" s="8">
        <v>1.0755487226963999E-8</v>
      </c>
      <c r="H2092" s="10">
        <v>-180</v>
      </c>
      <c r="I2092" s="11">
        <v>0</v>
      </c>
      <c r="J2092" s="12">
        <v>0</v>
      </c>
      <c r="K2092" s="13">
        <v>0</v>
      </c>
      <c r="L2092" s="14">
        <v>-180</v>
      </c>
      <c r="M2092" s="15">
        <v>-180</v>
      </c>
      <c r="N2092" s="16">
        <v>0</v>
      </c>
      <c r="O2092" s="7">
        <v>0.62908715000000004</v>
      </c>
      <c r="P2092" s="7">
        <v>0.16362383999999999</v>
      </c>
      <c r="Q2092" s="7">
        <v>2.2387715999999998E-2</v>
      </c>
      <c r="R2092" s="7">
        <v>0.105855303</v>
      </c>
      <c r="S2092" s="19">
        <v>0.269757117221961</v>
      </c>
      <c r="T2092" s="18">
        <v>0.34790022434128898</v>
      </c>
      <c r="V2092" s="7">
        <v>73.278770800000004</v>
      </c>
      <c r="W2092" s="7">
        <v>3.737338496</v>
      </c>
      <c r="X2092" s="7">
        <v>1.2975027290000001</v>
      </c>
      <c r="Y2092" s="7">
        <v>0.70058708700000005</v>
      </c>
      <c r="Z2092" s="7">
        <v>0.24546905899999999</v>
      </c>
      <c r="AA2092" s="7">
        <v>0.14516646799999999</v>
      </c>
      <c r="AC2092" s="7">
        <v>0.359233937</v>
      </c>
      <c r="AD2092" s="7">
        <v>0.489855455</v>
      </c>
      <c r="AE2092" s="20">
        <v>0.60422544199999995</v>
      </c>
      <c r="AF2092" s="20">
        <v>0.66326567400000003</v>
      </c>
      <c r="AG2092" s="20">
        <v>0.74857180300000004</v>
      </c>
      <c r="AH2092" s="24">
        <v>0.784199159850963</v>
      </c>
      <c r="AJ2092" s="23">
        <v>73.278770800000004</v>
      </c>
      <c r="AK2092" s="23">
        <v>3.737338496</v>
      </c>
      <c r="AL2092" s="23">
        <v>1.2975027290000001</v>
      </c>
      <c r="AM2092" s="23">
        <v>0.70058708700000005</v>
      </c>
      <c r="AN2092" s="23">
        <v>0.24546905899999999</v>
      </c>
      <c r="AO2092" s="23">
        <v>0.14516646799999999</v>
      </c>
      <c r="AQ2092" s="23">
        <v>1.374029E-2</v>
      </c>
      <c r="AR2092" s="23">
        <v>2.1978050000000002E-3</v>
      </c>
      <c r="AS2092" s="23">
        <v>1.0468610000000001E-3</v>
      </c>
      <c r="AT2092" s="23">
        <v>6.5745799999999998E-4</v>
      </c>
      <c r="AU2092" s="23">
        <v>2.8425400000000001E-4</v>
      </c>
      <c r="AV2092" s="23">
        <v>1.8322499999999999E-4</v>
      </c>
      <c r="AX2092" s="20">
        <v>-68.993086289999994</v>
      </c>
      <c r="AY2092" s="21">
        <v>-11.496327190000001</v>
      </c>
      <c r="AZ2092" s="20">
        <v>-6.7861754190000001</v>
      </c>
      <c r="BA2092" s="20">
        <v>-5.0523303899999998</v>
      </c>
      <c r="BB2092" s="20">
        <v>-3.194917115</v>
      </c>
      <c r="BC2092" s="23">
        <v>-2.6149667089999999</v>
      </c>
      <c r="BE2092" s="1">
        <v>6.76614E-9</v>
      </c>
      <c r="BF2092" s="1">
        <v>1.7598500000000001E-9</v>
      </c>
      <c r="BG2092" s="1">
        <v>2.4079100000000001E-10</v>
      </c>
      <c r="BH2092" s="1">
        <v>1.13853E-9</v>
      </c>
      <c r="BI2092" s="1">
        <v>2.9013699999999999E-9</v>
      </c>
      <c r="BJ2092" s="1">
        <v>3.74184E-9</v>
      </c>
      <c r="BL2092" s="23">
        <v>-22.289942530000001</v>
      </c>
      <c r="BM2092" s="23">
        <v>-14.46979913</v>
      </c>
      <c r="BN2092" s="23">
        <v>74.166774790000005</v>
      </c>
      <c r="BO2092" s="23">
        <v>7.7734590289999996</v>
      </c>
      <c r="BP2092" s="23">
        <v>1.4367838900000001</v>
      </c>
      <c r="BQ2092" s="23">
        <v>0.74700728299999997</v>
      </c>
      <c r="BS2092" s="1">
        <v>3.8637399999999997E-9</v>
      </c>
      <c r="BT2092" s="1">
        <v>5.2686300000000002E-9</v>
      </c>
      <c r="BU2092" s="1">
        <v>6.4987399999999998E-9</v>
      </c>
      <c r="BV2092" s="1">
        <v>7.1337500000000001E-9</v>
      </c>
      <c r="BW2092" s="1">
        <v>8.0512500000000007E-9</v>
      </c>
      <c r="BX2092" s="1">
        <v>8.4344399999999993E-9</v>
      </c>
      <c r="BZ2092" s="23">
        <v>73.278770800000004</v>
      </c>
      <c r="CA2092" s="23">
        <v>3.737338496</v>
      </c>
      <c r="CB2092" s="23">
        <v>1.2975027290000001</v>
      </c>
      <c r="CC2092" s="23">
        <v>0.70058708700000005</v>
      </c>
      <c r="CD2092" s="23">
        <v>0.24546905899999999</v>
      </c>
      <c r="CE2092" s="23">
        <v>0.14516646799999999</v>
      </c>
    </row>
    <row r="2093" spans="1:83" x14ac:dyDescent="0.25">
      <c r="A2093" s="1">
        <v>9.7908899999999995E-9</v>
      </c>
      <c r="B2093" s="3">
        <v>4.6510601285112398E-10</v>
      </c>
      <c r="C2093" s="2">
        <v>1.02450754535161E-8</v>
      </c>
      <c r="D2093" s="4">
        <v>9.5395180265633105E-9</v>
      </c>
      <c r="E2093" s="5">
        <v>9.2944950864812603E-10</v>
      </c>
      <c r="F2093" s="6">
        <v>9.2725785925950107E-9</v>
      </c>
      <c r="G2093" s="8">
        <v>1.06447304346779E-8</v>
      </c>
      <c r="H2093" s="10">
        <v>-180</v>
      </c>
      <c r="I2093" s="11">
        <v>0</v>
      </c>
      <c r="J2093" s="12">
        <v>0</v>
      </c>
      <c r="K2093" s="13">
        <v>0</v>
      </c>
      <c r="L2093" s="14">
        <v>-180</v>
      </c>
      <c r="M2093" s="15">
        <v>-180</v>
      </c>
      <c r="N2093" s="16">
        <v>0</v>
      </c>
      <c r="O2093" s="7">
        <v>0.62789781099999997</v>
      </c>
      <c r="P2093" s="7">
        <v>0.163300944</v>
      </c>
      <c r="Q2093" s="7">
        <v>2.2408794999999999E-2</v>
      </c>
      <c r="R2093" s="7">
        <v>0.105964822</v>
      </c>
      <c r="S2093" s="19">
        <v>0.26981033115063602</v>
      </c>
      <c r="T2093" s="18">
        <v>0.34793600005248398</v>
      </c>
      <c r="V2093" s="7">
        <v>73.146112959999996</v>
      </c>
      <c r="W2093" s="7">
        <v>3.7274059049999999</v>
      </c>
      <c r="X2093" s="7">
        <v>1.2954137750000001</v>
      </c>
      <c r="Y2093" s="7">
        <v>0.69970643399999999</v>
      </c>
      <c r="Z2093" s="7">
        <v>0.24524697400000001</v>
      </c>
      <c r="AA2093" s="7">
        <v>0.145050123</v>
      </c>
      <c r="AC2093" s="7">
        <v>0.35725763599999999</v>
      </c>
      <c r="AD2093" s="7">
        <v>0.49009295600000002</v>
      </c>
      <c r="AE2093" s="20">
        <v>0.60433158499999995</v>
      </c>
      <c r="AF2093" s="20">
        <v>0.663329159</v>
      </c>
      <c r="AG2093" s="20">
        <v>0.74859707600000003</v>
      </c>
      <c r="AH2093" s="24">
        <v>0.78421484104552297</v>
      </c>
      <c r="AJ2093" s="23">
        <v>73.146112959999996</v>
      </c>
      <c r="AK2093" s="23">
        <v>3.7274059049999999</v>
      </c>
      <c r="AL2093" s="23">
        <v>1.2954137750000001</v>
      </c>
      <c r="AM2093" s="23">
        <v>0.69970643399999999</v>
      </c>
      <c r="AN2093" s="23">
        <v>0.24524697400000001</v>
      </c>
      <c r="AO2093" s="23">
        <v>0.145050123</v>
      </c>
      <c r="AQ2093" s="23">
        <v>1.3689809000000001E-2</v>
      </c>
      <c r="AR2093" s="23">
        <v>2.1915849999999998E-3</v>
      </c>
      <c r="AS2093" s="23">
        <v>1.044545E-3</v>
      </c>
      <c r="AT2093" s="23">
        <v>6.56158E-4</v>
      </c>
      <c r="AU2093" s="23">
        <v>2.8376399999999999E-4</v>
      </c>
      <c r="AV2093" s="23">
        <v>1.82924E-4</v>
      </c>
      <c r="AX2093" s="20">
        <v>-68.618967400000002</v>
      </c>
      <c r="AY2093" s="21">
        <v>-11.477837920000001</v>
      </c>
      <c r="AZ2093" s="20">
        <v>-6.7789865899999997</v>
      </c>
      <c r="BA2093" s="20">
        <v>-5.0479543820000004</v>
      </c>
      <c r="BB2093" s="20">
        <v>-3.1927783559999998</v>
      </c>
      <c r="BC2093" s="23">
        <v>-2.6133676270000001</v>
      </c>
      <c r="BE2093" s="1">
        <v>6.6837999999999996E-9</v>
      </c>
      <c r="BF2093" s="1">
        <v>1.73829E-9</v>
      </c>
      <c r="BG2093" s="1">
        <v>2.38536E-10</v>
      </c>
      <c r="BH2093" s="1">
        <v>1.12797E-9</v>
      </c>
      <c r="BI2093" s="1">
        <v>2.8720600000000001E-9</v>
      </c>
      <c r="BJ2093" s="1">
        <v>3.7036800000000002E-9</v>
      </c>
      <c r="BL2093" s="23">
        <v>-22.20832725</v>
      </c>
      <c r="BM2093" s="23">
        <v>-14.47301627</v>
      </c>
      <c r="BN2093" s="23">
        <v>73.733543030000007</v>
      </c>
      <c r="BO2093" s="23">
        <v>7.7572920700000001</v>
      </c>
      <c r="BP2093" s="23">
        <v>1.4353281149999999</v>
      </c>
      <c r="BQ2093" s="23">
        <v>0.74637326800000003</v>
      </c>
      <c r="BS2093" s="1">
        <v>3.8029099999999996E-9</v>
      </c>
      <c r="BT2093" s="1">
        <v>5.2169099999999999E-9</v>
      </c>
      <c r="BU2093" s="1">
        <v>6.4329500000000002E-9</v>
      </c>
      <c r="BV2093" s="1">
        <v>7.06096E-9</v>
      </c>
      <c r="BW2093" s="1">
        <v>7.9686099999999998E-9</v>
      </c>
      <c r="BX2093" s="1">
        <v>8.3477599999999993E-9</v>
      </c>
      <c r="BZ2093" s="23">
        <v>73.146112959999996</v>
      </c>
      <c r="CA2093" s="23">
        <v>3.7274059049999999</v>
      </c>
      <c r="CB2093" s="23">
        <v>1.2954137750000001</v>
      </c>
      <c r="CC2093" s="23">
        <v>0.69970643399999999</v>
      </c>
      <c r="CD2093" s="23">
        <v>0.24524697400000001</v>
      </c>
      <c r="CE2093" s="23">
        <v>0.145050123</v>
      </c>
    </row>
    <row r="2094" spans="1:83" x14ac:dyDescent="0.25">
      <c r="A2094" s="1">
        <v>9.8161200000000002E-9</v>
      </c>
      <c r="B2094" s="3">
        <v>3.78817408522427E-10</v>
      </c>
      <c r="C2094" s="2">
        <v>1.0187696629724E-8</v>
      </c>
      <c r="D2094" s="4">
        <v>9.6141970408946903E-9</v>
      </c>
      <c r="E2094" s="5">
        <v>7.57222523098295E-10</v>
      </c>
      <c r="F2094" s="6">
        <v>9.4018813770656704E-9</v>
      </c>
      <c r="G2094" s="8">
        <v>1.05274326978699E-8</v>
      </c>
      <c r="H2094" s="10">
        <v>-180</v>
      </c>
      <c r="I2094" s="11">
        <v>0</v>
      </c>
      <c r="J2094" s="12">
        <v>0</v>
      </c>
      <c r="K2094" s="13">
        <v>0</v>
      </c>
      <c r="L2094" s="14">
        <v>-180</v>
      </c>
      <c r="M2094" s="15">
        <v>-180</v>
      </c>
      <c r="N2094" s="16">
        <v>0</v>
      </c>
      <c r="O2094" s="7">
        <v>0.62670900699999998</v>
      </c>
      <c r="P2094" s="7">
        <v>0.16297889700000001</v>
      </c>
      <c r="Q2094" s="7">
        <v>2.2431118E-2</v>
      </c>
      <c r="R2094" s="7">
        <v>0.10607414</v>
      </c>
      <c r="S2094" s="19">
        <v>0.269863455127273</v>
      </c>
      <c r="T2094" s="18">
        <v>0.347971717674947</v>
      </c>
      <c r="V2094" s="7">
        <v>73.010082159999996</v>
      </c>
      <c r="W2094" s="7">
        <v>3.7175225950000002</v>
      </c>
      <c r="X2094" s="7">
        <v>1.2933315169999999</v>
      </c>
      <c r="Y2094" s="7">
        <v>0.69882805199999998</v>
      </c>
      <c r="Z2094" s="7">
        <v>0.24502531499999999</v>
      </c>
      <c r="AA2094" s="7">
        <v>0.14493397599999999</v>
      </c>
      <c r="AC2094" s="7">
        <v>0.35529794999999997</v>
      </c>
      <c r="AD2094" s="7">
        <v>0.49032977999999999</v>
      </c>
      <c r="AE2094" s="20">
        <v>0.60443748500000005</v>
      </c>
      <c r="AF2094" s="20">
        <v>0.66339251600000004</v>
      </c>
      <c r="AG2094" s="20">
        <v>0.74862230500000004</v>
      </c>
      <c r="AH2094" s="24">
        <v>0.78423049621265695</v>
      </c>
      <c r="AJ2094" s="23">
        <v>73.010082159999996</v>
      </c>
      <c r="AK2094" s="23">
        <v>3.7175225950000002</v>
      </c>
      <c r="AL2094" s="23">
        <v>1.2933315169999999</v>
      </c>
      <c r="AM2094" s="23">
        <v>0.69882805199999998</v>
      </c>
      <c r="AN2094" s="23">
        <v>0.24502531499999999</v>
      </c>
      <c r="AO2094" s="23">
        <v>0.14493397599999999</v>
      </c>
      <c r="AQ2094" s="23">
        <v>1.363902E-2</v>
      </c>
      <c r="AR2094" s="23">
        <v>2.1853910000000001E-3</v>
      </c>
      <c r="AS2094" s="23">
        <v>1.0422369999999999E-3</v>
      </c>
      <c r="AT2094" s="23">
        <v>6.5486099999999996E-4</v>
      </c>
      <c r="AU2094" s="23">
        <v>2.83276E-4</v>
      </c>
      <c r="AV2094" s="23">
        <v>1.82623E-4</v>
      </c>
      <c r="AX2094" s="20">
        <v>-68.246691929999997</v>
      </c>
      <c r="AY2094" s="21">
        <v>-11.45941608</v>
      </c>
      <c r="AZ2094" s="20">
        <v>-6.7718152680000001</v>
      </c>
      <c r="BA2094" s="20">
        <v>-5.0435870439999997</v>
      </c>
      <c r="BB2094" s="20">
        <v>-3.190642784</v>
      </c>
      <c r="BC2094" s="23">
        <v>-2.6117706809999999</v>
      </c>
      <c r="BE2094" s="1">
        <v>6.59764E-9</v>
      </c>
      <c r="BF2094" s="1">
        <v>1.71575E-9</v>
      </c>
      <c r="BG2094" s="1">
        <v>2.3614199999999999E-10</v>
      </c>
      <c r="BH2094" s="1">
        <v>1.11669E-9</v>
      </c>
      <c r="BI2094" s="1">
        <v>2.84097E-9</v>
      </c>
      <c r="BJ2094" s="1">
        <v>3.6632500000000001E-9</v>
      </c>
      <c r="BL2094" s="23">
        <v>-22.127240130000001</v>
      </c>
      <c r="BM2094" s="23">
        <v>-14.476264840000001</v>
      </c>
      <c r="BN2094" s="23">
        <v>73.30206579</v>
      </c>
      <c r="BO2094" s="23">
        <v>7.7411915870000003</v>
      </c>
      <c r="BP2094" s="23">
        <v>1.4338754410000001</v>
      </c>
      <c r="BQ2094" s="23">
        <v>0.74574039800000003</v>
      </c>
      <c r="BS2094" s="1">
        <v>3.7403800000000003E-9</v>
      </c>
      <c r="BT2094" s="1">
        <v>5.1619099999999996E-9</v>
      </c>
      <c r="BU2094" s="1">
        <v>6.3631700000000001E-9</v>
      </c>
      <c r="BV2094" s="1">
        <v>6.9838200000000004E-9</v>
      </c>
      <c r="BW2094" s="1">
        <v>7.8810700000000004E-9</v>
      </c>
      <c r="BX2094" s="1">
        <v>8.2559300000000005E-9</v>
      </c>
      <c r="BZ2094" s="23">
        <v>73.010082159999996</v>
      </c>
      <c r="CA2094" s="23">
        <v>3.7175225950000002</v>
      </c>
      <c r="CB2094" s="23">
        <v>1.2933315169999999</v>
      </c>
      <c r="CC2094" s="23">
        <v>0.69882805199999998</v>
      </c>
      <c r="CD2094" s="23">
        <v>0.24502531499999999</v>
      </c>
      <c r="CE2094" s="23">
        <v>0.14493397599999999</v>
      </c>
    </row>
    <row r="2095" spans="1:83" x14ac:dyDescent="0.25">
      <c r="A2095" s="1">
        <v>9.8410799999999993E-9</v>
      </c>
      <c r="B2095" s="3">
        <v>2.9259003942747598E-10</v>
      </c>
      <c r="C2095" s="2">
        <v>1.0129354417750401E-8</v>
      </c>
      <c r="D2095" s="4">
        <v>9.68730315192106E-9</v>
      </c>
      <c r="E2095" s="5">
        <v>5.8498997955194902E-10</v>
      </c>
      <c r="F2095" s="6">
        <v>9.52730173530837E-9</v>
      </c>
      <c r="G2095" s="8">
        <v>1.04036733487355E-8</v>
      </c>
      <c r="H2095" s="10">
        <v>-180</v>
      </c>
      <c r="I2095" s="11">
        <v>0</v>
      </c>
      <c r="J2095" s="12">
        <v>0</v>
      </c>
      <c r="K2095" s="13">
        <v>0</v>
      </c>
      <c r="L2095" s="14">
        <v>-180</v>
      </c>
      <c r="M2095" s="15">
        <v>-180</v>
      </c>
      <c r="N2095" s="16">
        <v>0</v>
      </c>
      <c r="O2095" s="7">
        <v>0.62552081299999995</v>
      </c>
      <c r="P2095" s="7">
        <v>0.16265769399999999</v>
      </c>
      <c r="Q2095" s="7">
        <v>2.2454673000000001E-2</v>
      </c>
      <c r="R2095" s="7">
        <v>0.106183259</v>
      </c>
      <c r="S2095" s="19">
        <v>0.26991648936235801</v>
      </c>
      <c r="T2095" s="18">
        <v>0.348007377338103</v>
      </c>
      <c r="V2095" s="7">
        <v>72.870685769999994</v>
      </c>
      <c r="W2095" s="7">
        <v>3.7076882210000002</v>
      </c>
      <c r="X2095" s="7">
        <v>1.2912559219999999</v>
      </c>
      <c r="Y2095" s="7">
        <v>0.69795193300000002</v>
      </c>
      <c r="Z2095" s="7">
        <v>0.24480407900000001</v>
      </c>
      <c r="AA2095" s="7">
        <v>0.14481802799999999</v>
      </c>
      <c r="AC2095" s="7">
        <v>0.35335507399999999</v>
      </c>
      <c r="AD2095" s="7">
        <v>0.49056592999999998</v>
      </c>
      <c r="AE2095" s="20">
        <v>0.60454314399999998</v>
      </c>
      <c r="AF2095" s="20">
        <v>0.66345574399999996</v>
      </c>
      <c r="AG2095" s="20">
        <v>0.74864748999999997</v>
      </c>
      <c r="AH2095" s="24">
        <v>0.78424612541188599</v>
      </c>
      <c r="AJ2095" s="23">
        <v>72.870685769999994</v>
      </c>
      <c r="AK2095" s="23">
        <v>3.7076882210000002</v>
      </c>
      <c r="AL2095" s="23">
        <v>1.2912559219999999</v>
      </c>
      <c r="AM2095" s="23">
        <v>0.69795193300000002</v>
      </c>
      <c r="AN2095" s="23">
        <v>0.24480407900000001</v>
      </c>
      <c r="AO2095" s="23">
        <v>0.14481802799999999</v>
      </c>
      <c r="AQ2095" s="23">
        <v>1.3587933E-2</v>
      </c>
      <c r="AR2095" s="23">
        <v>2.179224E-3</v>
      </c>
      <c r="AS2095" s="23">
        <v>1.0399369999999999E-3</v>
      </c>
      <c r="AT2095" s="23">
        <v>6.53569E-4</v>
      </c>
      <c r="AU2095" s="23">
        <v>2.8278800000000002E-4</v>
      </c>
      <c r="AV2095" s="23">
        <v>1.82323E-4</v>
      </c>
      <c r="AX2095" s="20">
        <v>-67.876282309999993</v>
      </c>
      <c r="AY2095" s="21">
        <v>-11.441061299999999</v>
      </c>
      <c r="AZ2095" s="20">
        <v>-6.7646613860000002</v>
      </c>
      <c r="BA2095" s="20">
        <v>-5.0392283500000001</v>
      </c>
      <c r="BB2095" s="20">
        <v>-3.1885103890000002</v>
      </c>
      <c r="BC2095" s="23">
        <v>-2.6101758660000001</v>
      </c>
      <c r="BE2095" s="1">
        <v>6.5077099999999996E-9</v>
      </c>
      <c r="BF2095" s="1">
        <v>1.6922399999999999E-9</v>
      </c>
      <c r="BG2095" s="1">
        <v>2.3361099999999999E-10</v>
      </c>
      <c r="BH2095" s="1">
        <v>1.1046999999999999E-9</v>
      </c>
      <c r="BI2095" s="1">
        <v>2.80812E-9</v>
      </c>
      <c r="BJ2095" s="1">
        <v>3.6205600000000002E-9</v>
      </c>
      <c r="BL2095" s="23">
        <v>-22.046681410000001</v>
      </c>
      <c r="BM2095" s="23">
        <v>-14.47954476</v>
      </c>
      <c r="BN2095" s="23">
        <v>72.872381910000001</v>
      </c>
      <c r="BO2095" s="23">
        <v>7.7251571810000002</v>
      </c>
      <c r="BP2095" s="23">
        <v>1.432425858</v>
      </c>
      <c r="BQ2095" s="23">
        <v>0.74510866899999995</v>
      </c>
      <c r="BS2095" s="1">
        <v>3.6761899999999999E-9</v>
      </c>
      <c r="BT2095" s="1">
        <v>5.1036900000000002E-9</v>
      </c>
      <c r="BU2095" s="1">
        <v>6.2894700000000002E-9</v>
      </c>
      <c r="BV2095" s="1">
        <v>6.9023799999999999E-9</v>
      </c>
      <c r="BW2095" s="1">
        <v>7.78868E-9</v>
      </c>
      <c r="BX2095" s="1">
        <v>8.15904E-9</v>
      </c>
      <c r="BZ2095" s="23">
        <v>72.870685769999994</v>
      </c>
      <c r="CA2095" s="23">
        <v>3.7076882210000002</v>
      </c>
      <c r="CB2095" s="23">
        <v>1.2912559219999999</v>
      </c>
      <c r="CC2095" s="23">
        <v>0.69795193300000002</v>
      </c>
      <c r="CD2095" s="23">
        <v>0.24480407900000001</v>
      </c>
      <c r="CE2095" s="23">
        <v>0.14481802799999999</v>
      </c>
    </row>
    <row r="2096" spans="1:83" x14ac:dyDescent="0.25">
      <c r="A2096" s="1">
        <v>9.8657799999999998E-9</v>
      </c>
      <c r="B2096" s="3">
        <v>2.06428655496176E-10</v>
      </c>
      <c r="C2096" s="2">
        <v>1.00700555435097E-8</v>
      </c>
      <c r="D2096" s="4">
        <v>9.7588264799992104E-9</v>
      </c>
      <c r="E2096" s="5">
        <v>4.1279053745703298E-10</v>
      </c>
      <c r="F2096" s="6">
        <v>9.6487932960786903E-9</v>
      </c>
      <c r="G2096" s="8">
        <v>1.0273535671012599E-8</v>
      </c>
      <c r="H2096" s="10">
        <v>-180</v>
      </c>
      <c r="I2096" s="11">
        <v>0</v>
      </c>
      <c r="J2096" s="12">
        <v>0</v>
      </c>
      <c r="K2096" s="13">
        <v>0</v>
      </c>
      <c r="L2096" s="14">
        <v>-180</v>
      </c>
      <c r="M2096" s="15">
        <v>-180</v>
      </c>
      <c r="N2096" s="16">
        <v>0</v>
      </c>
      <c r="O2096" s="7">
        <v>0.62433330499999995</v>
      </c>
      <c r="P2096" s="7">
        <v>0.162337334</v>
      </c>
      <c r="Q2096" s="7">
        <v>2.2479447999999999E-2</v>
      </c>
      <c r="R2096" s="7">
        <v>0.106292179</v>
      </c>
      <c r="S2096" s="19">
        <v>0.26996943406573998</v>
      </c>
      <c r="T2096" s="18">
        <v>0.34804297917101301</v>
      </c>
      <c r="V2096" s="7">
        <v>72.727932420000002</v>
      </c>
      <c r="W2096" s="7">
        <v>3.6979024379999998</v>
      </c>
      <c r="X2096" s="7">
        <v>1.289186962</v>
      </c>
      <c r="Y2096" s="7">
        <v>0.69707806800000005</v>
      </c>
      <c r="Z2096" s="7">
        <v>0.24458326699999999</v>
      </c>
      <c r="AA2096" s="7">
        <v>0.14470227699999999</v>
      </c>
      <c r="AC2096" s="7">
        <v>0.35142919500000003</v>
      </c>
      <c r="AD2096" s="7">
        <v>0.49080140999999999</v>
      </c>
      <c r="AE2096" s="20">
        <v>0.60464856300000003</v>
      </c>
      <c r="AF2096" s="20">
        <v>0.66351884400000005</v>
      </c>
      <c r="AG2096" s="20">
        <v>0.74867262999999995</v>
      </c>
      <c r="AH2096" s="24">
        <v>0.78426172870255995</v>
      </c>
      <c r="AJ2096" s="23">
        <v>72.727932420000002</v>
      </c>
      <c r="AK2096" s="23">
        <v>3.6979024379999998</v>
      </c>
      <c r="AL2096" s="23">
        <v>1.289186962</v>
      </c>
      <c r="AM2096" s="23">
        <v>0.69707806800000005</v>
      </c>
      <c r="AN2096" s="23">
        <v>0.24458326699999999</v>
      </c>
      <c r="AO2096" s="23">
        <v>0.14470227699999999</v>
      </c>
      <c r="AQ2096" s="23">
        <v>1.3536563E-2</v>
      </c>
      <c r="AR2096" s="23">
        <v>2.1730830000000001E-3</v>
      </c>
      <c r="AS2096" s="23">
        <v>1.0376439999999999E-3</v>
      </c>
      <c r="AT2096" s="23">
        <v>6.5227899999999997E-4</v>
      </c>
      <c r="AU2096" s="23">
        <v>2.8230099999999999E-4</v>
      </c>
      <c r="AV2096" s="23">
        <v>1.82024E-4</v>
      </c>
      <c r="AX2096" s="20">
        <v>-67.507760099999999</v>
      </c>
      <c r="AY2096" s="21">
        <v>-11.422773210000001</v>
      </c>
      <c r="AZ2096" s="20">
        <v>-6.7575248779999999</v>
      </c>
      <c r="BA2096" s="20">
        <v>-5.0348782720000003</v>
      </c>
      <c r="BB2096" s="20">
        <v>-3.1863811659999999</v>
      </c>
      <c r="BC2096" s="23">
        <v>-2.6085831779999999</v>
      </c>
      <c r="BE2096" s="1">
        <v>6.4141099999999999E-9</v>
      </c>
      <c r="BF2096" s="1">
        <v>1.66778E-9</v>
      </c>
      <c r="BG2096" s="1">
        <v>2.3094300000000001E-10</v>
      </c>
      <c r="BH2096" s="1">
        <v>1.092E-9</v>
      </c>
      <c r="BI2096" s="1">
        <v>2.7735399999999999E-9</v>
      </c>
      <c r="BJ2096" s="1">
        <v>3.57563E-9</v>
      </c>
      <c r="BL2096" s="23">
        <v>-21.966651160000001</v>
      </c>
      <c r="BM2096" s="23">
        <v>-14.482855929999999</v>
      </c>
      <c r="BN2096" s="23">
        <v>72.444529119999999</v>
      </c>
      <c r="BO2096" s="23">
        <v>7.7091884579999999</v>
      </c>
      <c r="BP2096" s="23">
        <v>1.430979357</v>
      </c>
      <c r="BQ2096" s="23">
        <v>0.74447807799999999</v>
      </c>
      <c r="BS2096" s="1">
        <v>3.61042E-9</v>
      </c>
      <c r="BT2096" s="1">
        <v>5.0422699999999998E-9</v>
      </c>
      <c r="BU2096" s="1">
        <v>6.2118800000000003E-9</v>
      </c>
      <c r="BV2096" s="1">
        <v>6.8166799999999997E-9</v>
      </c>
      <c r="BW2096" s="1">
        <v>7.6915099999999996E-9</v>
      </c>
      <c r="BX2096" s="1">
        <v>8.0571400000000006E-9</v>
      </c>
      <c r="BZ2096" s="23">
        <v>72.727932420000002</v>
      </c>
      <c r="CA2096" s="23">
        <v>3.6979024379999998</v>
      </c>
      <c r="CB2096" s="23">
        <v>1.289186962</v>
      </c>
      <c r="CC2096" s="23">
        <v>0.69707806800000005</v>
      </c>
      <c r="CD2096" s="23">
        <v>0.24458326699999999</v>
      </c>
      <c r="CE2096" s="23">
        <v>0.14470227699999999</v>
      </c>
    </row>
    <row r="2097" spans="1:83" x14ac:dyDescent="0.25">
      <c r="A2097" s="1">
        <v>9.8902000000000004E-9</v>
      </c>
      <c r="B2097" s="3">
        <v>1.20337998505451E-10</v>
      </c>
      <c r="C2097" s="2">
        <v>1.0009806821256799E-8</v>
      </c>
      <c r="D2097" s="4">
        <v>9.8287574006397103E-9</v>
      </c>
      <c r="E2097" s="5">
        <v>2.4066281196419799E-10</v>
      </c>
      <c r="F2097" s="6">
        <v>9.7663112995360902E-9</v>
      </c>
      <c r="G2097" s="8">
        <v>1.0137106844282601E-8</v>
      </c>
      <c r="H2097" s="10">
        <v>-180</v>
      </c>
      <c r="I2097" s="11">
        <v>0</v>
      </c>
      <c r="J2097" s="12">
        <v>0</v>
      </c>
      <c r="K2097" s="13">
        <v>0</v>
      </c>
      <c r="L2097" s="14">
        <v>-180</v>
      </c>
      <c r="M2097" s="15">
        <v>-180</v>
      </c>
      <c r="N2097" s="16">
        <v>0</v>
      </c>
      <c r="O2097" s="7">
        <v>0.62314655699999999</v>
      </c>
      <c r="P2097" s="7">
        <v>0.16201781200000001</v>
      </c>
      <c r="Q2097" s="7">
        <v>2.250543E-2</v>
      </c>
      <c r="R2097" s="7">
        <v>0.10640090100000001</v>
      </c>
      <c r="S2097" s="19">
        <v>0.27002228944663498</v>
      </c>
      <c r="T2097" s="18">
        <v>0.348078523302363</v>
      </c>
      <c r="V2097" s="7">
        <v>72.581831949999994</v>
      </c>
      <c r="W2097" s="7">
        <v>3.6881649090000002</v>
      </c>
      <c r="X2097" s="7">
        <v>1.2871246039999999</v>
      </c>
      <c r="Y2097" s="7">
        <v>0.69620644899999995</v>
      </c>
      <c r="Z2097" s="7">
        <v>0.24436287700000001</v>
      </c>
      <c r="AA2097" s="7">
        <v>0.144586724</v>
      </c>
      <c r="AC2097" s="7">
        <v>0.34952049699999999</v>
      </c>
      <c r="AD2097" s="7">
        <v>0.49103622099999999</v>
      </c>
      <c r="AE2097" s="20">
        <v>0.60475374299999995</v>
      </c>
      <c r="AF2097" s="20">
        <v>0.66358181699999996</v>
      </c>
      <c r="AG2097" s="20">
        <v>0.74869772700000004</v>
      </c>
      <c r="AH2097" s="24">
        <v>0.78427730614385005</v>
      </c>
      <c r="AJ2097" s="23">
        <v>72.581831949999994</v>
      </c>
      <c r="AK2097" s="23">
        <v>3.6881649090000002</v>
      </c>
      <c r="AL2097" s="23">
        <v>1.2871246039999999</v>
      </c>
      <c r="AM2097" s="23">
        <v>0.69620644899999995</v>
      </c>
      <c r="AN2097" s="23">
        <v>0.24436287700000001</v>
      </c>
      <c r="AO2097" s="23">
        <v>0.144586724</v>
      </c>
      <c r="AQ2097" s="23">
        <v>1.3484921E-2</v>
      </c>
      <c r="AR2097" s="23">
        <v>2.1669689999999999E-3</v>
      </c>
      <c r="AS2097" s="23">
        <v>1.0353579999999999E-3</v>
      </c>
      <c r="AT2097" s="23">
        <v>6.5099400000000001E-4</v>
      </c>
      <c r="AU2097" s="23">
        <v>2.81816E-4</v>
      </c>
      <c r="AV2097" s="23">
        <v>1.81726E-4</v>
      </c>
      <c r="AX2097" s="20">
        <v>-67.141145989999998</v>
      </c>
      <c r="AY2097" s="21">
        <v>-11.40455143</v>
      </c>
      <c r="AZ2097" s="20">
        <v>-6.7504056779999999</v>
      </c>
      <c r="BA2097" s="20">
        <v>-5.0305367839999997</v>
      </c>
      <c r="BB2097" s="20">
        <v>-3.1842551060000002</v>
      </c>
      <c r="BC2097" s="23">
        <v>-2.6069926130000001</v>
      </c>
      <c r="BE2097" s="1">
        <v>6.3169E-9</v>
      </c>
      <c r="BF2097" s="1">
        <v>1.64239E-9</v>
      </c>
      <c r="BG2097" s="1">
        <v>2.2814E-10</v>
      </c>
      <c r="BH2097" s="1">
        <v>1.0786E-9</v>
      </c>
      <c r="BI2097" s="1">
        <v>2.7372399999999999E-9</v>
      </c>
      <c r="BJ2097" s="1">
        <v>3.5285099999999998E-9</v>
      </c>
      <c r="BL2097" s="23">
        <v>-21.88714938</v>
      </c>
      <c r="BM2097" s="23">
        <v>-14.486198290000001</v>
      </c>
      <c r="BN2097" s="23">
        <v>72.018543989999998</v>
      </c>
      <c r="BO2097" s="23">
        <v>7.6932850269999999</v>
      </c>
      <c r="BP2097" s="23">
        <v>1.429535929</v>
      </c>
      <c r="BQ2097" s="23">
        <v>0.74384862200000001</v>
      </c>
      <c r="BS2097" s="1">
        <v>3.5431299999999999E-9</v>
      </c>
      <c r="BT2097" s="1">
        <v>4.9776899999999996E-9</v>
      </c>
      <c r="BU2097" s="1">
        <v>6.1304499999999996E-9</v>
      </c>
      <c r="BV2097" s="1">
        <v>6.7268000000000004E-9</v>
      </c>
      <c r="BW2097" s="1">
        <v>7.58963E-9</v>
      </c>
      <c r="BX2097" s="1">
        <v>7.9502999999999997E-9</v>
      </c>
      <c r="BZ2097" s="23">
        <v>72.581831949999994</v>
      </c>
      <c r="CA2097" s="23">
        <v>3.6881649090000002</v>
      </c>
      <c r="CB2097" s="23">
        <v>1.2871246039999999</v>
      </c>
      <c r="CC2097" s="23">
        <v>0.69620644899999995</v>
      </c>
      <c r="CD2097" s="23">
        <v>0.24436287700000001</v>
      </c>
      <c r="CE2097" s="23">
        <v>0.144586724</v>
      </c>
    </row>
    <row r="2098" spans="1:83" x14ac:dyDescent="0.25">
      <c r="A2098" s="1">
        <v>9.9143499999999994E-9</v>
      </c>
      <c r="B2098" s="3">
        <v>3.4322801827026497E-11</v>
      </c>
      <c r="C2098" s="2">
        <v>9.9486151528318504E-9</v>
      </c>
      <c r="D2098" s="4">
        <v>9.8970865457548292E-9</v>
      </c>
      <c r="E2098" s="5">
        <v>6.8645365336816904E-11</v>
      </c>
      <c r="F2098" s="6">
        <v>9.8798126135437603E-9</v>
      </c>
      <c r="G2098" s="8">
        <v>9.9944778859015901E-9</v>
      </c>
      <c r="H2098" s="10">
        <v>-180</v>
      </c>
      <c r="I2098" s="11">
        <v>0</v>
      </c>
      <c r="J2098" s="12">
        <v>0</v>
      </c>
      <c r="K2098" s="13">
        <v>0</v>
      </c>
      <c r="L2098" s="14">
        <v>-180</v>
      </c>
      <c r="M2098" s="15">
        <v>-180</v>
      </c>
      <c r="N2098" s="16">
        <v>0</v>
      </c>
      <c r="O2098" s="7">
        <v>0.62196064200000001</v>
      </c>
      <c r="P2098" s="7">
        <v>0.161699125</v>
      </c>
      <c r="Q2098" s="7">
        <v>2.2532607999999999E-2</v>
      </c>
      <c r="R2098" s="7">
        <v>0.106509425</v>
      </c>
      <c r="S2098" s="19">
        <v>0.270075055713625</v>
      </c>
      <c r="T2098" s="18">
        <v>0.34811400986047603</v>
      </c>
      <c r="V2098" s="7">
        <v>72.432395459999995</v>
      </c>
      <c r="W2098" s="7">
        <v>3.6784752969999999</v>
      </c>
      <c r="X2098" s="7">
        <v>1.2850688180000001</v>
      </c>
      <c r="Y2098" s="7">
        <v>0.69533706699999998</v>
      </c>
      <c r="Z2098" s="7">
        <v>0.24414290699999999</v>
      </c>
      <c r="AA2098" s="7">
        <v>0.14447136699999999</v>
      </c>
      <c r="AC2098" s="7">
        <v>0.34762915500000002</v>
      </c>
      <c r="AD2098" s="7">
        <v>0.49127036699999999</v>
      </c>
      <c r="AE2098" s="20">
        <v>0.60485868399999998</v>
      </c>
      <c r="AF2098" s="20">
        <v>0.66364466300000002</v>
      </c>
      <c r="AG2098" s="20">
        <v>0.748722781</v>
      </c>
      <c r="AH2098" s="24">
        <v>0.78429285779475699</v>
      </c>
      <c r="AJ2098" s="23">
        <v>72.432395459999995</v>
      </c>
      <c r="AK2098" s="23">
        <v>3.6784752969999999</v>
      </c>
      <c r="AL2098" s="23">
        <v>1.2850688180000001</v>
      </c>
      <c r="AM2098" s="23">
        <v>0.69533706699999998</v>
      </c>
      <c r="AN2098" s="23">
        <v>0.24414290699999999</v>
      </c>
      <c r="AO2098" s="23">
        <v>0.14447136699999999</v>
      </c>
      <c r="AQ2098" s="23">
        <v>1.3433021999999999E-2</v>
      </c>
      <c r="AR2098" s="23">
        <v>2.1608809999999999E-3</v>
      </c>
      <c r="AS2098" s="23">
        <v>1.0330789999999999E-3</v>
      </c>
      <c r="AT2098" s="23">
        <v>6.4971199999999999E-4</v>
      </c>
      <c r="AU2098" s="23">
        <v>2.8133200000000002E-4</v>
      </c>
      <c r="AV2098" s="23">
        <v>1.81428E-4</v>
      </c>
      <c r="AX2098" s="20">
        <v>-66.776459790000004</v>
      </c>
      <c r="AY2098" s="21">
        <v>-11.386395589999999</v>
      </c>
      <c r="AZ2098" s="20">
        <v>-6.7433037200000001</v>
      </c>
      <c r="BA2098" s="20">
        <v>-5.0262038579999997</v>
      </c>
      <c r="BB2098" s="20">
        <v>-3.182132202</v>
      </c>
      <c r="BC2098" s="23">
        <v>-2.6054041649999999</v>
      </c>
      <c r="BE2098" s="1">
        <v>6.2161699999999996E-9</v>
      </c>
      <c r="BF2098" s="1">
        <v>1.6161E-9</v>
      </c>
      <c r="BG2098" s="1">
        <v>2.25202E-10</v>
      </c>
      <c r="BH2098" s="1">
        <v>1.0645100000000001E-9</v>
      </c>
      <c r="BI2098" s="1">
        <v>2.69926E-9</v>
      </c>
      <c r="BJ2098" s="1">
        <v>3.4792199999999999E-9</v>
      </c>
      <c r="BL2098" s="23">
        <v>-21.808175909999999</v>
      </c>
      <c r="BM2098" s="23">
        <v>-14.48957175</v>
      </c>
      <c r="BN2098" s="23">
        <v>71.594461920000001</v>
      </c>
      <c r="BO2098" s="23">
        <v>7.6774464990000002</v>
      </c>
      <c r="BP2098" s="23">
        <v>1.428095562</v>
      </c>
      <c r="BQ2098" s="23">
        <v>0.743220298</v>
      </c>
      <c r="BS2098" s="1">
        <v>3.4743699999999999E-9</v>
      </c>
      <c r="BT2098" s="1">
        <v>4.9099899999999999E-9</v>
      </c>
      <c r="BU2098" s="1">
        <v>6.04525E-9</v>
      </c>
      <c r="BV2098" s="1">
        <v>6.6327799999999999E-9</v>
      </c>
      <c r="BW2098" s="1">
        <v>7.4830900000000005E-9</v>
      </c>
      <c r="BX2098" s="1">
        <v>7.8385999999999998E-9</v>
      </c>
      <c r="BZ2098" s="23">
        <v>72.432395459999995</v>
      </c>
      <c r="CA2098" s="23">
        <v>3.6784752969999999</v>
      </c>
      <c r="CB2098" s="23">
        <v>1.2850688180000001</v>
      </c>
      <c r="CC2098" s="23">
        <v>0.69533706699999998</v>
      </c>
      <c r="CD2098" s="23">
        <v>0.24414290699999999</v>
      </c>
      <c r="CE2098" s="23">
        <v>0.14447136699999999</v>
      </c>
    </row>
    <row r="2099" spans="1:83" x14ac:dyDescent="0.25">
      <c r="A2099" s="1">
        <v>9.9382299999999999E-9</v>
      </c>
      <c r="B2099" s="3">
        <v>5.1612209824529898E-11</v>
      </c>
      <c r="C2099" s="2">
        <v>9.8864875268969703E-9</v>
      </c>
      <c r="D2099" s="4">
        <v>9.96380480486629E-9</v>
      </c>
      <c r="E2099" s="5">
        <v>1.03223301617245E-10</v>
      </c>
      <c r="F2099" s="6">
        <v>9.9892557493020603E-9</v>
      </c>
      <c r="G2099" s="8">
        <v>9.8457435905935902E-9</v>
      </c>
      <c r="H2099" s="10">
        <v>-180</v>
      </c>
      <c r="I2099" s="11">
        <v>-180</v>
      </c>
      <c r="J2099" s="12">
        <v>0</v>
      </c>
      <c r="K2099" s="13">
        <v>0</v>
      </c>
      <c r="L2099" s="14">
        <v>0</v>
      </c>
      <c r="M2099" s="15">
        <v>-180</v>
      </c>
      <c r="N2099" s="16">
        <v>0</v>
      </c>
      <c r="O2099" s="7">
        <v>0.62077563300000005</v>
      </c>
      <c r="P2099" s="7">
        <v>0.16138126999999999</v>
      </c>
      <c r="Q2099" s="7">
        <v>2.256097E-2</v>
      </c>
      <c r="R2099" s="7">
        <v>0.106617751</v>
      </c>
      <c r="S2099" s="19">
        <v>0.27012773307466498</v>
      </c>
      <c r="T2099" s="18">
        <v>0.34814943897330602</v>
      </c>
      <c r="V2099" s="7">
        <v>72.27963527</v>
      </c>
      <c r="W2099" s="7">
        <v>3.6688332680000002</v>
      </c>
      <c r="X2099" s="7">
        <v>1.283019575</v>
      </c>
      <c r="Y2099" s="7">
        <v>0.69446991400000002</v>
      </c>
      <c r="Z2099" s="7">
        <v>0.24392335700000001</v>
      </c>
      <c r="AA2099" s="7">
        <v>0.14435620599999999</v>
      </c>
      <c r="AC2099" s="7">
        <v>0.34575534099999999</v>
      </c>
      <c r="AD2099" s="7">
        <v>0.49150385099999999</v>
      </c>
      <c r="AE2099" s="20">
        <v>0.60496338699999996</v>
      </c>
      <c r="AF2099" s="20">
        <v>0.66370738200000001</v>
      </c>
      <c r="AG2099" s="20">
        <v>0.74874779000000002</v>
      </c>
      <c r="AH2099" s="24">
        <v>0.78430838371410705</v>
      </c>
      <c r="AJ2099" s="23">
        <v>72.27963527</v>
      </c>
      <c r="AK2099" s="23">
        <v>3.6688332680000002</v>
      </c>
      <c r="AL2099" s="23">
        <v>1.283019575</v>
      </c>
      <c r="AM2099" s="23">
        <v>0.69446991400000002</v>
      </c>
      <c r="AN2099" s="23">
        <v>0.24392335700000001</v>
      </c>
      <c r="AO2099" s="23">
        <v>0.14435620599999999</v>
      </c>
      <c r="AQ2099" s="23">
        <v>1.3380876E-2</v>
      </c>
      <c r="AR2099" s="23">
        <v>2.15482E-3</v>
      </c>
      <c r="AS2099" s="23">
        <v>1.030808E-3</v>
      </c>
      <c r="AT2099" s="23">
        <v>6.4843400000000003E-4</v>
      </c>
      <c r="AU2099" s="23">
        <v>2.8084900000000001E-4</v>
      </c>
      <c r="AV2099" s="23">
        <v>1.8113E-4</v>
      </c>
      <c r="AX2099" s="20">
        <v>-66.413720440000006</v>
      </c>
      <c r="AY2099" s="21">
        <v>-11.368305339999999</v>
      </c>
      <c r="AZ2099" s="20">
        <v>-6.7362189380000004</v>
      </c>
      <c r="BA2099" s="20">
        <v>-5.0218794669999998</v>
      </c>
      <c r="BB2099" s="20">
        <v>-3.1800124470000002</v>
      </c>
      <c r="BC2099" s="23">
        <v>-2.6038178300000001</v>
      </c>
      <c r="BE2099" s="1">
        <v>6.1120000000000004E-9</v>
      </c>
      <c r="BF2099" s="1">
        <v>1.5889199999999999E-9</v>
      </c>
      <c r="BG2099" s="1">
        <v>2.2213000000000001E-10</v>
      </c>
      <c r="BH2099" s="1">
        <v>1.0497300000000001E-9</v>
      </c>
      <c r="BI2099" s="1">
        <v>2.6596100000000001E-9</v>
      </c>
      <c r="BJ2099" s="1">
        <v>3.4277899999999998E-9</v>
      </c>
      <c r="BL2099" s="23">
        <v>-21.729730490000001</v>
      </c>
      <c r="BM2099" s="23">
        <v>-14.49297623</v>
      </c>
      <c r="BN2099" s="23">
        <v>71.172317160000006</v>
      </c>
      <c r="BO2099" s="23">
        <v>7.6616724899999999</v>
      </c>
      <c r="BP2099" s="23">
        <v>1.4266582480000001</v>
      </c>
      <c r="BQ2099" s="23">
        <v>0.74259310300000003</v>
      </c>
      <c r="BS2099" s="1">
        <v>3.4042200000000001E-9</v>
      </c>
      <c r="BT2099" s="1">
        <v>4.8392200000000002E-9</v>
      </c>
      <c r="BU2099" s="1">
        <v>5.9563100000000001E-9</v>
      </c>
      <c r="BV2099" s="1">
        <v>6.5346899999999999E-9</v>
      </c>
      <c r="BW2099" s="1">
        <v>7.37198E-9</v>
      </c>
      <c r="BX2099" s="1">
        <v>7.7221E-9</v>
      </c>
      <c r="BZ2099" s="23">
        <v>72.27963527</v>
      </c>
      <c r="CA2099" s="23">
        <v>3.6688332680000002</v>
      </c>
      <c r="CB2099" s="23">
        <v>1.283019575</v>
      </c>
      <c r="CC2099" s="23">
        <v>0.69446991400000002</v>
      </c>
      <c r="CD2099" s="23">
        <v>0.24392335700000001</v>
      </c>
      <c r="CE2099" s="23">
        <v>0.14435620599999999</v>
      </c>
    </row>
    <row r="2100" spans="1:83" x14ac:dyDescent="0.25">
      <c r="A2100" s="1">
        <v>9.9618500000000003E-9</v>
      </c>
      <c r="B2100" s="3">
        <v>1.37462320642753E-10</v>
      </c>
      <c r="C2100" s="2">
        <v>9.8234310181661698E-9</v>
      </c>
      <c r="D2100" s="4">
        <v>1.0028903326271201E-8</v>
      </c>
      <c r="E2100" s="5">
        <v>2.7490475809360698E-10</v>
      </c>
      <c r="F2100" s="6">
        <v>1.00946008763157E-8</v>
      </c>
      <c r="G2100" s="8">
        <v>9.6910024677520194E-9</v>
      </c>
      <c r="H2100" s="10">
        <v>-180</v>
      </c>
      <c r="I2100" s="11">
        <v>-180</v>
      </c>
      <c r="J2100" s="12">
        <v>0</v>
      </c>
      <c r="K2100" s="13">
        <v>0</v>
      </c>
      <c r="L2100" s="14">
        <v>0</v>
      </c>
      <c r="M2100" s="15">
        <v>-180</v>
      </c>
      <c r="N2100" s="16">
        <v>0</v>
      </c>
      <c r="O2100" s="7">
        <v>0.61959160099999999</v>
      </c>
      <c r="P2100" s="7">
        <v>0.161064243</v>
      </c>
      <c r="Q2100" s="7">
        <v>2.2590501999999998E-2</v>
      </c>
      <c r="R2100" s="7">
        <v>0.10672588</v>
      </c>
      <c r="S2100" s="19">
        <v>0.27018032173707901</v>
      </c>
      <c r="T2100" s="18">
        <v>0.34818481076844199</v>
      </c>
      <c r="V2100" s="7">
        <v>72.123564970000004</v>
      </c>
      <c r="W2100" s="7">
        <v>3.659238491</v>
      </c>
      <c r="X2100" s="7">
        <v>1.2809768429999999</v>
      </c>
      <c r="Y2100" s="7">
        <v>0.69360498100000001</v>
      </c>
      <c r="Z2100" s="7">
        <v>0.243704224</v>
      </c>
      <c r="AA2100" s="7">
        <v>0.14424124099999999</v>
      </c>
      <c r="AC2100" s="7">
        <v>0.34389921899999998</v>
      </c>
      <c r="AD2100" s="7">
        <v>0.49173667500000001</v>
      </c>
      <c r="AE2100" s="20">
        <v>0.60506785299999999</v>
      </c>
      <c r="AF2100" s="20">
        <v>0.66376997400000004</v>
      </c>
      <c r="AG2100" s="20">
        <v>0.74877275600000004</v>
      </c>
      <c r="AH2100" s="24">
        <v>0.78432388396055197</v>
      </c>
      <c r="AJ2100" s="23">
        <v>72.123564970000004</v>
      </c>
      <c r="AK2100" s="23">
        <v>3.659238491</v>
      </c>
      <c r="AL2100" s="23">
        <v>1.2809768429999999</v>
      </c>
      <c r="AM2100" s="23">
        <v>0.69360498100000001</v>
      </c>
      <c r="AN2100" s="23">
        <v>0.243704224</v>
      </c>
      <c r="AO2100" s="23">
        <v>0.14424124099999999</v>
      </c>
      <c r="AQ2100" s="23">
        <v>1.3328497E-2</v>
      </c>
      <c r="AR2100" s="23">
        <v>2.1487839999999999E-3</v>
      </c>
      <c r="AS2100" s="23">
        <v>1.0285450000000001E-3</v>
      </c>
      <c r="AT2100" s="23">
        <v>6.4715900000000002E-4</v>
      </c>
      <c r="AU2100" s="23">
        <v>2.8036700000000001E-4</v>
      </c>
      <c r="AV2100" s="23">
        <v>1.80834E-4</v>
      </c>
      <c r="AX2100" s="20">
        <v>-66.052946019999993</v>
      </c>
      <c r="AY2100" s="21">
        <v>-11.3502803</v>
      </c>
      <c r="AZ2100" s="20">
        <v>-6.7291512669999998</v>
      </c>
      <c r="BA2100" s="20">
        <v>-5.0175635859999996</v>
      </c>
      <c r="BB2100" s="20">
        <v>-3.177895833</v>
      </c>
      <c r="BC2100" s="23">
        <v>-2.6022336039999998</v>
      </c>
      <c r="BE2100" s="1">
        <v>6.0044599999999998E-9</v>
      </c>
      <c r="BF2100" s="1">
        <v>1.56087E-9</v>
      </c>
      <c r="BG2100" s="1">
        <v>2.18925E-10</v>
      </c>
      <c r="BH2100" s="1">
        <v>1.0342800000000001E-9</v>
      </c>
      <c r="BI2100" s="1">
        <v>2.6183200000000001E-9</v>
      </c>
      <c r="BJ2100" s="1">
        <v>3.3742599999999999E-9</v>
      </c>
      <c r="BL2100" s="23">
        <v>-21.65181274</v>
      </c>
      <c r="BM2100" s="23">
        <v>-14.49641166</v>
      </c>
      <c r="BN2100" s="23">
        <v>70.752142800000001</v>
      </c>
      <c r="BO2100" s="23">
        <v>7.6459626160000003</v>
      </c>
      <c r="BP2100" s="23">
        <v>1.4252239769999999</v>
      </c>
      <c r="BQ2100" s="23">
        <v>0.74196703399999997</v>
      </c>
      <c r="BS2100" s="1">
        <v>3.3327299999999999E-9</v>
      </c>
      <c r="BT2100" s="1">
        <v>4.7654199999999999E-9</v>
      </c>
      <c r="BU2100" s="1">
        <v>5.8637099999999998E-9</v>
      </c>
      <c r="BV2100" s="1">
        <v>6.4326000000000003E-9</v>
      </c>
      <c r="BW2100" s="1">
        <v>7.2563600000000004E-9</v>
      </c>
      <c r="BX2100" s="1">
        <v>7.6008799999999995E-9</v>
      </c>
      <c r="BZ2100" s="23">
        <v>72.123564970000004</v>
      </c>
      <c r="CA2100" s="23">
        <v>3.659238491</v>
      </c>
      <c r="CB2100" s="23">
        <v>1.2809768429999999</v>
      </c>
      <c r="CC2100" s="23">
        <v>0.69360498100000001</v>
      </c>
      <c r="CD2100" s="23">
        <v>0.243704224</v>
      </c>
      <c r="CE2100" s="23">
        <v>0.14424124099999999</v>
      </c>
    </row>
    <row r="2101" spans="1:83" x14ac:dyDescent="0.25">
      <c r="A2101" s="1">
        <v>9.9851799999999992E-9</v>
      </c>
      <c r="B2101" s="3">
        <v>2.2322282397970699E-10</v>
      </c>
      <c r="C2101" s="2">
        <v>9.7594527866265296E-9</v>
      </c>
      <c r="D2101" s="4">
        <v>1.0092373518168299E-8</v>
      </c>
      <c r="E2101" s="5">
        <v>4.4636065181427602E-10</v>
      </c>
      <c r="F2101" s="6">
        <v>1.01958098366865E-8</v>
      </c>
      <c r="G2101" s="8">
        <v>9.5303566764838007E-9</v>
      </c>
      <c r="H2101" s="10">
        <v>-180</v>
      </c>
      <c r="I2101" s="11">
        <v>-180</v>
      </c>
      <c r="J2101" s="12">
        <v>0</v>
      </c>
      <c r="K2101" s="13">
        <v>0</v>
      </c>
      <c r="L2101" s="14">
        <v>0</v>
      </c>
      <c r="M2101" s="15">
        <v>-180</v>
      </c>
      <c r="N2101" s="16">
        <v>0</v>
      </c>
      <c r="O2101" s="7">
        <v>0.61840861599999997</v>
      </c>
      <c r="P2101" s="7">
        <v>0.16074804200000001</v>
      </c>
      <c r="Q2101" s="7">
        <v>2.2621194000000001E-2</v>
      </c>
      <c r="R2101" s="7">
        <v>0.106833813</v>
      </c>
      <c r="S2101" s="19">
        <v>0.27023282190756998</v>
      </c>
      <c r="T2101" s="18">
        <v>0.34822012537311098</v>
      </c>
      <c r="V2101" s="7">
        <v>71.964199370000003</v>
      </c>
      <c r="W2101" s="7">
        <v>3.6496906400000002</v>
      </c>
      <c r="X2101" s="7">
        <v>1.278940593</v>
      </c>
      <c r="Y2101" s="7">
        <v>0.69274226000000005</v>
      </c>
      <c r="Z2101" s="7">
        <v>0.24348550899999999</v>
      </c>
      <c r="AA2101" s="7">
        <v>0.14412647100000001</v>
      </c>
      <c r="AC2101" s="7">
        <v>0.34206094599999998</v>
      </c>
      <c r="AD2101" s="7">
        <v>0.49196884200000002</v>
      </c>
      <c r="AE2101" s="20">
        <v>0.60517208300000003</v>
      </c>
      <c r="AF2101" s="20">
        <v>0.66383244100000005</v>
      </c>
      <c r="AG2101" s="20">
        <v>0.74879767900000005</v>
      </c>
      <c r="AH2101" s="24">
        <v>0.78433935859257398</v>
      </c>
      <c r="AJ2101" s="23">
        <v>71.964199370000003</v>
      </c>
      <c r="AK2101" s="23">
        <v>3.6496906400000002</v>
      </c>
      <c r="AL2101" s="23">
        <v>1.278940593</v>
      </c>
      <c r="AM2101" s="23">
        <v>0.69274226000000005</v>
      </c>
      <c r="AN2101" s="23">
        <v>0.24348550899999999</v>
      </c>
      <c r="AO2101" s="23">
        <v>0.14412647100000001</v>
      </c>
      <c r="AQ2101" s="23">
        <v>1.3275898E-2</v>
      </c>
      <c r="AR2101" s="23">
        <v>2.1427730000000002E-3</v>
      </c>
      <c r="AS2101" s="23">
        <v>1.026288E-3</v>
      </c>
      <c r="AT2101" s="23">
        <v>6.4588799999999995E-4</v>
      </c>
      <c r="AU2101" s="23">
        <v>2.7988600000000002E-4</v>
      </c>
      <c r="AV2101" s="23">
        <v>1.80538E-4</v>
      </c>
      <c r="AX2101" s="20">
        <v>-65.694153749999998</v>
      </c>
      <c r="AY2101" s="21">
        <v>-11.33232011</v>
      </c>
      <c r="AZ2101" s="20">
        <v>-6.7221006430000001</v>
      </c>
      <c r="BA2101" s="20">
        <v>-5.0132561879999997</v>
      </c>
      <c r="BB2101" s="20">
        <v>-3.1757823520000001</v>
      </c>
      <c r="BC2101" s="23">
        <v>-2.600651482</v>
      </c>
      <c r="BE2101" s="1">
        <v>5.8936499999999998E-9</v>
      </c>
      <c r="BF2101" s="1">
        <v>1.53199E-9</v>
      </c>
      <c r="BG2101" s="1">
        <v>2.1558800000000001E-10</v>
      </c>
      <c r="BH2101" s="1">
        <v>1.0181599999999999E-9</v>
      </c>
      <c r="BI2101" s="1">
        <v>2.5754200000000002E-9</v>
      </c>
      <c r="BJ2101" s="1">
        <v>3.3186600000000002E-9</v>
      </c>
      <c r="BL2101" s="23">
        <v>-21.574422169999998</v>
      </c>
      <c r="BM2101" s="23">
        <v>-14.499877959999999</v>
      </c>
      <c r="BN2101" s="23">
        <v>70.333970750000006</v>
      </c>
      <c r="BO2101" s="23">
        <v>7.6303164990000001</v>
      </c>
      <c r="BP2101" s="23">
        <v>1.4237927399999999</v>
      </c>
      <c r="BQ2101" s="23">
        <v>0.74134208700000004</v>
      </c>
      <c r="BS2101" s="1">
        <v>3.25996E-9</v>
      </c>
      <c r="BT2101" s="1">
        <v>4.6886400000000001E-9</v>
      </c>
      <c r="BU2101" s="1">
        <v>5.7675100000000001E-9</v>
      </c>
      <c r="BV2101" s="1">
        <v>6.3265599999999997E-9</v>
      </c>
      <c r="BW2101" s="1">
        <v>7.1363099999999997E-9</v>
      </c>
      <c r="BX2101" s="1">
        <v>7.4750300000000004E-9</v>
      </c>
      <c r="BZ2101" s="23">
        <v>71.964199370000003</v>
      </c>
      <c r="CA2101" s="23">
        <v>3.6496906400000002</v>
      </c>
      <c r="CB2101" s="23">
        <v>1.278940593</v>
      </c>
      <c r="CC2101" s="23">
        <v>0.69274226000000005</v>
      </c>
      <c r="CD2101" s="23">
        <v>0.24348550899999999</v>
      </c>
      <c r="CE2101" s="23">
        <v>0.14412647100000001</v>
      </c>
    </row>
    <row r="2102" spans="1:83" x14ac:dyDescent="0.25">
      <c r="A2102" s="1">
        <v>1.0008300000000001E-8</v>
      </c>
      <c r="B2102" s="3">
        <v>3.0888902259550001E-10</v>
      </c>
      <c r="C2102" s="2">
        <v>9.6945600767524103E-9</v>
      </c>
      <c r="D2102" s="4">
        <v>1.01542070497414E-8</v>
      </c>
      <c r="E2102" s="5">
        <v>6.1755271752615096E-10</v>
      </c>
      <c r="F2102" s="6">
        <v>1.0292846158725E-8</v>
      </c>
      <c r="G2102" s="8">
        <v>9.3639119584470406E-9</v>
      </c>
      <c r="H2102" s="10">
        <v>-180</v>
      </c>
      <c r="I2102" s="11">
        <v>-180</v>
      </c>
      <c r="J2102" s="12">
        <v>0</v>
      </c>
      <c r="K2102" s="13">
        <v>0</v>
      </c>
      <c r="L2102" s="14">
        <v>0</v>
      </c>
      <c r="M2102" s="15">
        <v>-180</v>
      </c>
      <c r="N2102" s="16">
        <v>0</v>
      </c>
      <c r="O2102" s="7">
        <v>0.61722674700000002</v>
      </c>
      <c r="P2102" s="7">
        <v>0.160432663</v>
      </c>
      <c r="Q2102" s="7">
        <v>2.2653032E-2</v>
      </c>
      <c r="R2102" s="7">
        <v>0.10694155</v>
      </c>
      <c r="S2102" s="19">
        <v>0.27028523379221597</v>
      </c>
      <c r="T2102" s="18">
        <v>0.34825538291417701</v>
      </c>
      <c r="V2102" s="7">
        <v>71.801554530000004</v>
      </c>
      <c r="W2102" s="7">
        <v>3.6401893890000001</v>
      </c>
      <c r="X2102" s="7">
        <v>1.276910795</v>
      </c>
      <c r="Y2102" s="7">
        <v>0.69188174199999997</v>
      </c>
      <c r="Z2102" s="7">
        <v>0.24326721000000001</v>
      </c>
      <c r="AA2102" s="7">
        <v>0.144011896</v>
      </c>
      <c r="AC2102" s="7">
        <v>0.34024067400000002</v>
      </c>
      <c r="AD2102" s="7">
        <v>0.49220035499999998</v>
      </c>
      <c r="AE2102" s="20">
        <v>0.60527607800000005</v>
      </c>
      <c r="AF2102" s="20">
        <v>0.66389478099999999</v>
      </c>
      <c r="AG2102" s="20">
        <v>0.74882255799999997</v>
      </c>
      <c r="AH2102" s="24">
        <v>0.78435480766848298</v>
      </c>
      <c r="AJ2102" s="23">
        <v>71.801554530000004</v>
      </c>
      <c r="AK2102" s="23">
        <v>3.6401893890000001</v>
      </c>
      <c r="AL2102" s="23">
        <v>1.276910795</v>
      </c>
      <c r="AM2102" s="23">
        <v>0.69188174199999997</v>
      </c>
      <c r="AN2102" s="23">
        <v>0.24326721000000001</v>
      </c>
      <c r="AO2102" s="23">
        <v>0.144011896</v>
      </c>
      <c r="AQ2102" s="23">
        <v>1.3223090999999999E-2</v>
      </c>
      <c r="AR2102" s="23">
        <v>2.136789E-3</v>
      </c>
      <c r="AS2102" s="23">
        <v>1.024039E-3</v>
      </c>
      <c r="AT2102" s="23">
        <v>6.4462000000000005E-4</v>
      </c>
      <c r="AU2102" s="23">
        <v>2.79406E-4</v>
      </c>
      <c r="AV2102" s="23">
        <v>1.8024299999999999E-4</v>
      </c>
      <c r="AX2102" s="20">
        <v>-65.337359960000001</v>
      </c>
      <c r="AY2102" s="21">
        <v>-11.31442442</v>
      </c>
      <c r="AZ2102" s="20">
        <v>-6.7150670000000003</v>
      </c>
      <c r="BA2102" s="20">
        <v>-5.0089572450000004</v>
      </c>
      <c r="BB2102" s="20">
        <v>-3.1736719980000001</v>
      </c>
      <c r="BC2102" s="23">
        <v>-2.5990714609999999</v>
      </c>
      <c r="BE2102" s="1">
        <v>5.7796600000000003E-9</v>
      </c>
      <c r="BF2102" s="1">
        <v>1.5022799999999999E-9</v>
      </c>
      <c r="BG2102" s="1">
        <v>2.12121E-10</v>
      </c>
      <c r="BH2102" s="1">
        <v>1.00139E-9</v>
      </c>
      <c r="BI2102" s="1">
        <v>2.5309300000000001E-9</v>
      </c>
      <c r="BJ2102" s="1">
        <v>3.2610299999999999E-9</v>
      </c>
      <c r="BL2102" s="23">
        <v>-21.497558170000001</v>
      </c>
      <c r="BM2102" s="23">
        <v>-14.50337506</v>
      </c>
      <c r="BN2102" s="23">
        <v>69.917831770000006</v>
      </c>
      <c r="BO2102" s="23">
        <v>7.6147337610000001</v>
      </c>
      <c r="BP2102" s="23">
        <v>1.422364526</v>
      </c>
      <c r="BQ2102" s="23">
        <v>0.74071826100000004</v>
      </c>
      <c r="BS2102" s="1">
        <v>3.1859800000000002E-9</v>
      </c>
      <c r="BT2102" s="1">
        <v>4.6089200000000003E-9</v>
      </c>
      <c r="BU2102" s="1">
        <v>5.6677500000000004E-9</v>
      </c>
      <c r="BV2102" s="1">
        <v>6.2166499999999996E-9</v>
      </c>
      <c r="BW2102" s="1">
        <v>7.0119099999999996E-9</v>
      </c>
      <c r="BX2102" s="1">
        <v>7.3446300000000001E-9</v>
      </c>
      <c r="BZ2102" s="23">
        <v>71.801554530000004</v>
      </c>
      <c r="CA2102" s="23">
        <v>3.6401893890000001</v>
      </c>
      <c r="CB2102" s="23">
        <v>1.276910795</v>
      </c>
      <c r="CC2102" s="23">
        <v>0.69188174199999997</v>
      </c>
      <c r="CD2102" s="23">
        <v>0.24326721000000001</v>
      </c>
      <c r="CE2102" s="23">
        <v>0.144011896</v>
      </c>
    </row>
    <row r="2103" spans="1:83" x14ac:dyDescent="0.25">
      <c r="A2103" s="1">
        <v>1.0031000000000001E-8</v>
      </c>
      <c r="B2103" s="3">
        <v>3.9445622890722302E-10</v>
      </c>
      <c r="C2103" s="2">
        <v>9.6287602167117493E-9</v>
      </c>
      <c r="D2103" s="4">
        <v>1.0214395852203E-8</v>
      </c>
      <c r="E2103" s="5">
        <v>7.8844278547155697E-10</v>
      </c>
      <c r="F2103" s="6">
        <v>1.038567506988E-8</v>
      </c>
      <c r="G2103" s="8">
        <v>9.1917775685188996E-9</v>
      </c>
      <c r="H2103" s="10">
        <v>-180</v>
      </c>
      <c r="I2103" s="11">
        <v>-180</v>
      </c>
      <c r="J2103" s="12">
        <v>0</v>
      </c>
      <c r="K2103" s="13">
        <v>0</v>
      </c>
      <c r="L2103" s="14">
        <v>0</v>
      </c>
      <c r="M2103" s="15">
        <v>-180</v>
      </c>
      <c r="N2103" s="16">
        <v>0</v>
      </c>
      <c r="O2103" s="7">
        <v>0.61604606299999998</v>
      </c>
      <c r="P2103" s="7">
        <v>0.16011810200000001</v>
      </c>
      <c r="Q2103" s="7">
        <v>2.2686003E-2</v>
      </c>
      <c r="R2103" s="7">
        <v>0.107049092</v>
      </c>
      <c r="S2103" s="19">
        <v>0.27033755759647399</v>
      </c>
      <c r="T2103" s="18">
        <v>0.34829058351814102</v>
      </c>
      <c r="V2103" s="7">
        <v>71.635647750000004</v>
      </c>
      <c r="W2103" s="7">
        <v>3.6307344160000001</v>
      </c>
      <c r="X2103" s="7">
        <v>1.27488742</v>
      </c>
      <c r="Y2103" s="7">
        <v>0.69102342100000003</v>
      </c>
      <c r="Z2103" s="7">
        <v>0.24304932500000001</v>
      </c>
      <c r="AA2103" s="7">
        <v>0.143897514</v>
      </c>
      <c r="AC2103" s="7">
        <v>0.33843855</v>
      </c>
      <c r="AD2103" s="7">
        <v>0.492431216</v>
      </c>
      <c r="AE2103" s="20">
        <v>0.60537983699999998</v>
      </c>
      <c r="AF2103" s="20">
        <v>0.66395699600000002</v>
      </c>
      <c r="AG2103" s="20">
        <v>0.748847394</v>
      </c>
      <c r="AH2103" s="24">
        <v>0.78437023124641703</v>
      </c>
      <c r="AJ2103" s="23">
        <v>71.635647750000004</v>
      </c>
      <c r="AK2103" s="23">
        <v>3.6307344160000001</v>
      </c>
      <c r="AL2103" s="23">
        <v>1.27488742</v>
      </c>
      <c r="AM2103" s="23">
        <v>0.69102342100000003</v>
      </c>
      <c r="AN2103" s="23">
        <v>0.24304932500000001</v>
      </c>
      <c r="AO2103" s="23">
        <v>0.143897514</v>
      </c>
      <c r="AQ2103" s="23">
        <v>1.3170087E-2</v>
      </c>
      <c r="AR2103" s="23">
        <v>2.1308299999999998E-3</v>
      </c>
      <c r="AS2103" s="23">
        <v>1.0217970000000001E-3</v>
      </c>
      <c r="AT2103" s="23">
        <v>6.4335599999999998E-4</v>
      </c>
      <c r="AU2103" s="23">
        <v>2.7892800000000001E-4</v>
      </c>
      <c r="AV2103" s="23">
        <v>1.7994800000000001E-4</v>
      </c>
      <c r="AX2103" s="20">
        <v>-64.982580139999996</v>
      </c>
      <c r="AY2103" s="21">
        <v>-11.29659287</v>
      </c>
      <c r="AZ2103" s="20">
        <v>-6.7080502759999998</v>
      </c>
      <c r="BA2103" s="20">
        <v>-5.0046667329999996</v>
      </c>
      <c r="BB2103" s="20">
        <v>-3.1715647630000001</v>
      </c>
      <c r="BC2103" s="23">
        <v>-2.5974935349999999</v>
      </c>
      <c r="BE2103" s="1">
        <v>5.6625600000000003E-9</v>
      </c>
      <c r="BF2103" s="1">
        <v>1.47177E-9</v>
      </c>
      <c r="BG2103" s="1">
        <v>2.0852500000000001E-10</v>
      </c>
      <c r="BH2103" s="1">
        <v>9.8397099999999997E-10</v>
      </c>
      <c r="BI2103" s="1">
        <v>2.4848799999999998E-9</v>
      </c>
      <c r="BJ2103" s="1">
        <v>3.20141E-9</v>
      </c>
      <c r="BL2103" s="23">
        <v>-21.421220030000001</v>
      </c>
      <c r="BM2103" s="23">
        <v>-14.50690288</v>
      </c>
      <c r="BN2103" s="23">
        <v>69.503755429999998</v>
      </c>
      <c r="BO2103" s="23">
        <v>7.5992140299999997</v>
      </c>
      <c r="BP2103" s="23">
        <v>1.4209393269999999</v>
      </c>
      <c r="BQ2103" s="23">
        <v>0.74009555100000002</v>
      </c>
      <c r="BS2103" s="1">
        <v>3.1108499999999999E-9</v>
      </c>
      <c r="BT2103" s="1">
        <v>4.5263199999999997E-9</v>
      </c>
      <c r="BU2103" s="1">
        <v>5.5645199999999997E-9</v>
      </c>
      <c r="BV2103" s="1">
        <v>6.1029499999999999E-9</v>
      </c>
      <c r="BW2103" s="1">
        <v>6.8832399999999999E-9</v>
      </c>
      <c r="BX2103" s="1">
        <v>7.2097600000000001E-9</v>
      </c>
      <c r="BZ2103" s="23">
        <v>71.635647750000004</v>
      </c>
      <c r="CA2103" s="23">
        <v>3.6307344160000001</v>
      </c>
      <c r="CB2103" s="23">
        <v>1.27488742</v>
      </c>
      <c r="CC2103" s="23">
        <v>0.69102342100000003</v>
      </c>
      <c r="CD2103" s="23">
        <v>0.24304932500000001</v>
      </c>
      <c r="CE2103" s="23">
        <v>0.143897514</v>
      </c>
    </row>
    <row r="2104" spans="1:83" x14ac:dyDescent="0.25">
      <c r="A2104" s="1">
        <v>1.00536E-8</v>
      </c>
      <c r="B2104" s="3">
        <v>4.7991976523717504E-10</v>
      </c>
      <c r="C2104" s="2">
        <v>9.5620606175647892E-9</v>
      </c>
      <c r="D2104" s="4">
        <v>1.0272932119795299E-8</v>
      </c>
      <c r="E2104" s="5">
        <v>9.5899278982928505E-10</v>
      </c>
      <c r="F2104" s="6">
        <v>1.0474263508980101E-8</v>
      </c>
      <c r="G2104" s="8">
        <v>9.0140662033414706E-9</v>
      </c>
      <c r="H2104" s="10">
        <v>-180</v>
      </c>
      <c r="I2104" s="11">
        <v>-180</v>
      </c>
      <c r="J2104" s="12">
        <v>0</v>
      </c>
      <c r="K2104" s="13">
        <v>0</v>
      </c>
      <c r="L2104" s="14">
        <v>0</v>
      </c>
      <c r="M2104" s="15">
        <v>-180</v>
      </c>
      <c r="N2104" s="16">
        <v>0</v>
      </c>
      <c r="O2104" s="7">
        <v>0.61486662999999997</v>
      </c>
      <c r="P2104" s="7">
        <v>0.15980435700000001</v>
      </c>
      <c r="Q2104" s="7">
        <v>2.2720097000000002E-2</v>
      </c>
      <c r="R2104" s="7">
        <v>0.10715643800000001</v>
      </c>
      <c r="S2104" s="19">
        <v>0.270389793525186</v>
      </c>
      <c r="T2104" s="18">
        <v>0.34832572731114603</v>
      </c>
      <c r="V2104" s="7">
        <v>71.466497559999993</v>
      </c>
      <c r="W2104" s="7">
        <v>3.6213254030000002</v>
      </c>
      <c r="X2104" s="7">
        <v>1.272870438</v>
      </c>
      <c r="Y2104" s="7">
        <v>0.69016728599999999</v>
      </c>
      <c r="Z2104" s="7">
        <v>0.24283185400000001</v>
      </c>
      <c r="AA2104" s="7">
        <v>0.14378332699999999</v>
      </c>
      <c r="AC2104" s="7">
        <v>0.33665471299999999</v>
      </c>
      <c r="AD2104" s="7">
        <v>0.49266142800000001</v>
      </c>
      <c r="AE2104" s="20">
        <v>0.60548336300000005</v>
      </c>
      <c r="AF2104" s="20">
        <v>0.66401908600000004</v>
      </c>
      <c r="AG2104" s="20">
        <v>0.74887218700000002</v>
      </c>
      <c r="AH2104" s="24">
        <v>0.78438562938434397</v>
      </c>
      <c r="AJ2104" s="23">
        <v>71.466497559999993</v>
      </c>
      <c r="AK2104" s="23">
        <v>3.6213254030000002</v>
      </c>
      <c r="AL2104" s="23">
        <v>1.272870438</v>
      </c>
      <c r="AM2104" s="23">
        <v>0.69016728599999999</v>
      </c>
      <c r="AN2104" s="23">
        <v>0.24283185400000001</v>
      </c>
      <c r="AO2104" s="23">
        <v>0.14378332699999999</v>
      </c>
      <c r="AQ2104" s="23">
        <v>1.3116900000000001E-2</v>
      </c>
      <c r="AR2104" s="23">
        <v>2.1248959999999998E-3</v>
      </c>
      <c r="AS2104" s="23">
        <v>1.0195619999999999E-3</v>
      </c>
      <c r="AT2104" s="23">
        <v>6.4209599999999999E-4</v>
      </c>
      <c r="AU2104" s="23">
        <v>2.7845099999999998E-4</v>
      </c>
      <c r="AV2104" s="23">
        <v>1.7965400000000001E-4</v>
      </c>
      <c r="AX2104" s="20">
        <v>-64.629828950000004</v>
      </c>
      <c r="AY2104" s="21">
        <v>-11.278825100000001</v>
      </c>
      <c r="AZ2104" s="20">
        <v>-6.7010504060000002</v>
      </c>
      <c r="BA2104" s="20">
        <v>-5.0003846249999997</v>
      </c>
      <c r="BB2104" s="20">
        <v>-3.169460639</v>
      </c>
      <c r="BC2104" s="23">
        <v>-2.5959177000000002</v>
      </c>
      <c r="BE2104" s="1">
        <v>5.5424499999999996E-9</v>
      </c>
      <c r="BF2104" s="1">
        <v>1.4404900000000001E-9</v>
      </c>
      <c r="BG2104" s="1">
        <v>2.0480000000000001E-10</v>
      </c>
      <c r="BH2104" s="1">
        <v>9.6591499999999997E-10</v>
      </c>
      <c r="BI2104" s="1">
        <v>2.4373100000000001E-9</v>
      </c>
      <c r="BJ2104" s="1">
        <v>3.1398299999999999E-9</v>
      </c>
      <c r="BL2104" s="23">
        <v>-21.345406929999999</v>
      </c>
      <c r="BM2104" s="23">
        <v>-14.51046135</v>
      </c>
      <c r="BN2104" s="23">
        <v>69.091770150000002</v>
      </c>
      <c r="BO2104" s="23">
        <v>7.5837569350000003</v>
      </c>
      <c r="BP2104" s="23">
        <v>1.419517132</v>
      </c>
      <c r="BQ2104" s="23">
        <v>0.73947395400000004</v>
      </c>
      <c r="BS2104" s="1">
        <v>3.0346299999999999E-9</v>
      </c>
      <c r="BT2104" s="1">
        <v>4.4408799999999997E-9</v>
      </c>
      <c r="BU2104" s="1">
        <v>5.4578699999999999E-9</v>
      </c>
      <c r="BV2104" s="1">
        <v>5.9855099999999999E-9</v>
      </c>
      <c r="BW2104" s="1">
        <v>6.7503799999999996E-9</v>
      </c>
      <c r="BX2104" s="1">
        <v>7.0705000000000003E-9</v>
      </c>
      <c r="BZ2104" s="23">
        <v>71.466497559999993</v>
      </c>
      <c r="CA2104" s="23">
        <v>3.6213254030000002</v>
      </c>
      <c r="CB2104" s="23">
        <v>1.272870438</v>
      </c>
      <c r="CC2104" s="23">
        <v>0.69016728599999999</v>
      </c>
      <c r="CD2104" s="23">
        <v>0.24283185400000001</v>
      </c>
      <c r="CE2104" s="23">
        <v>0.14378332699999999</v>
      </c>
    </row>
    <row r="2105" spans="1:83" x14ac:dyDescent="0.25">
      <c r="A2105" s="1">
        <v>1.0075799999999999E-8</v>
      </c>
      <c r="B2105" s="3">
        <v>5.6527496406010698E-10</v>
      </c>
      <c r="C2105" s="2">
        <v>9.4944687724559603E-9</v>
      </c>
      <c r="D2105" s="4">
        <v>1.03298083107512E-8</v>
      </c>
      <c r="E2105" s="5">
        <v>1.1291647771255499E-9</v>
      </c>
      <c r="F2105" s="6">
        <v>1.0558580137779401E-8</v>
      </c>
      <c r="G2105" s="8">
        <v>8.83089392779273E-9</v>
      </c>
      <c r="H2105" s="10">
        <v>-180</v>
      </c>
      <c r="I2105" s="11">
        <v>-180</v>
      </c>
      <c r="J2105" s="12">
        <v>0</v>
      </c>
      <c r="K2105" s="13">
        <v>0</v>
      </c>
      <c r="L2105" s="14">
        <v>0</v>
      </c>
      <c r="M2105" s="15">
        <v>-180</v>
      </c>
      <c r="N2105" s="16">
        <v>0</v>
      </c>
      <c r="O2105" s="7">
        <v>0.61368851499999999</v>
      </c>
      <c r="P2105" s="7">
        <v>0.15949142499999999</v>
      </c>
      <c r="Q2105" s="7">
        <v>2.2755298E-2</v>
      </c>
      <c r="R2105" s="7">
        <v>0.10726359000000001</v>
      </c>
      <c r="S2105" s="19">
        <v>0.27044194178257502</v>
      </c>
      <c r="T2105" s="18">
        <v>0.34836081441897598</v>
      </c>
      <c r="V2105" s="7">
        <v>71.294123749999997</v>
      </c>
      <c r="W2105" s="7">
        <v>3.6119620339999998</v>
      </c>
      <c r="X2105" s="7">
        <v>1.270859819</v>
      </c>
      <c r="Y2105" s="7">
        <v>0.68931333100000003</v>
      </c>
      <c r="Z2105" s="7">
        <v>0.24261479499999999</v>
      </c>
      <c r="AA2105" s="7">
        <v>0.14366933200000001</v>
      </c>
      <c r="AC2105" s="7">
        <v>0.33488929699999997</v>
      </c>
      <c r="AD2105" s="7">
        <v>0.492890993</v>
      </c>
      <c r="AE2105" s="20">
        <v>0.60558665499999997</v>
      </c>
      <c r="AF2105" s="20">
        <v>0.66408105200000001</v>
      </c>
      <c r="AG2105" s="20">
        <v>0.74889693700000004</v>
      </c>
      <c r="AH2105" s="24">
        <v>0.78440100214006303</v>
      </c>
      <c r="AJ2105" s="23">
        <v>71.294123749999997</v>
      </c>
      <c r="AK2105" s="23">
        <v>3.6119620339999998</v>
      </c>
      <c r="AL2105" s="23">
        <v>1.270859819</v>
      </c>
      <c r="AM2105" s="23">
        <v>0.68931333100000003</v>
      </c>
      <c r="AN2105" s="23">
        <v>0.24261479499999999</v>
      </c>
      <c r="AO2105" s="23">
        <v>0.14366933200000001</v>
      </c>
      <c r="AQ2105" s="23">
        <v>1.306354E-2</v>
      </c>
      <c r="AR2105" s="23">
        <v>2.1189870000000001E-3</v>
      </c>
      <c r="AS2105" s="23">
        <v>1.0173339999999999E-3</v>
      </c>
      <c r="AT2105" s="23">
        <v>6.4083900000000004E-4</v>
      </c>
      <c r="AU2105" s="23">
        <v>2.7797500000000002E-4</v>
      </c>
      <c r="AV2105" s="23">
        <v>1.7936100000000001E-4</v>
      </c>
      <c r="AX2105" s="20">
        <v>-64.279120180000007</v>
      </c>
      <c r="AY2105" s="21">
        <v>-11.26112077</v>
      </c>
      <c r="AZ2105" s="20">
        <v>-6.6940673259999999</v>
      </c>
      <c r="BA2105" s="20">
        <v>-4.9961108940000001</v>
      </c>
      <c r="BB2105" s="20">
        <v>-3.167359619</v>
      </c>
      <c r="BC2105" s="23">
        <v>-2.5943439509999999</v>
      </c>
      <c r="BE2105" s="1">
        <v>5.4194200000000003E-9</v>
      </c>
      <c r="BF2105" s="1">
        <v>1.40845E-9</v>
      </c>
      <c r="BG2105" s="1">
        <v>2.0094999999999999E-10</v>
      </c>
      <c r="BH2105" s="1">
        <v>9.4723299999999997E-10</v>
      </c>
      <c r="BI2105" s="1">
        <v>2.38824E-9</v>
      </c>
      <c r="BJ2105" s="1">
        <v>3.0763400000000002E-9</v>
      </c>
      <c r="BL2105" s="23">
        <v>-21.270117930000001</v>
      </c>
      <c r="BM2105" s="23">
        <v>-14.51405038</v>
      </c>
      <c r="BN2105" s="23">
        <v>68.681903180000006</v>
      </c>
      <c r="BO2105" s="23">
        <v>7.5683621069999996</v>
      </c>
      <c r="BP2105" s="23">
        <v>1.4180979330000001</v>
      </c>
      <c r="BQ2105" s="23">
        <v>0.73885346900000004</v>
      </c>
      <c r="BS2105" s="1">
        <v>2.9573700000000001E-9</v>
      </c>
      <c r="BT2105" s="1">
        <v>4.35267E-9</v>
      </c>
      <c r="BU2105" s="1">
        <v>5.3478700000000001E-9</v>
      </c>
      <c r="BV2105" s="1">
        <v>5.8644300000000002E-9</v>
      </c>
      <c r="BW2105" s="1">
        <v>6.61343E-9</v>
      </c>
      <c r="BX2105" s="1">
        <v>6.9269600000000002E-9</v>
      </c>
      <c r="BZ2105" s="23">
        <v>71.294123749999997</v>
      </c>
      <c r="CA2105" s="23">
        <v>3.6119620339999998</v>
      </c>
      <c r="CB2105" s="23">
        <v>1.270859819</v>
      </c>
      <c r="CC2105" s="23">
        <v>0.68931333100000003</v>
      </c>
      <c r="CD2105" s="23">
        <v>0.24261479499999999</v>
      </c>
      <c r="CE2105" s="23">
        <v>0.14366933200000001</v>
      </c>
    </row>
    <row r="2106" spans="1:83" x14ac:dyDescent="0.25">
      <c r="A2106" s="1">
        <v>1.00978E-8</v>
      </c>
      <c r="B2106" s="3">
        <v>6.5051716824984997E-10</v>
      </c>
      <c r="C2106" s="2">
        <v>9.4259922557977299E-9</v>
      </c>
      <c r="D2106" s="4">
        <v>1.03850171482115E-8</v>
      </c>
      <c r="E2106" s="5">
        <v>1.2989209146103501E-9</v>
      </c>
      <c r="F2106" s="6">
        <v>1.06385953518113E-8</v>
      </c>
      <c r="G2106" s="8">
        <v>8.6423800994306194E-9</v>
      </c>
      <c r="H2106" s="10">
        <v>-180</v>
      </c>
      <c r="I2106" s="11">
        <v>-180</v>
      </c>
      <c r="J2106" s="12">
        <v>0</v>
      </c>
      <c r="K2106" s="13">
        <v>0</v>
      </c>
      <c r="L2106" s="14">
        <v>0</v>
      </c>
      <c r="M2106" s="15">
        <v>-180</v>
      </c>
      <c r="N2106" s="16">
        <v>0</v>
      </c>
      <c r="O2106" s="7">
        <v>0.612511782</v>
      </c>
      <c r="P2106" s="7">
        <v>0.15917930199999999</v>
      </c>
      <c r="Q2106" s="7">
        <v>2.2791597E-2</v>
      </c>
      <c r="R2106" s="7">
        <v>0.107370548</v>
      </c>
      <c r="S2106" s="19">
        <v>0.27049400257225198</v>
      </c>
      <c r="T2106" s="18">
        <v>0.348395844967057</v>
      </c>
      <c r="V2106" s="7">
        <v>71.118547309999997</v>
      </c>
      <c r="W2106" s="7">
        <v>3.6026439950000002</v>
      </c>
      <c r="X2106" s="7">
        <v>1.2688555349999999</v>
      </c>
      <c r="Y2106" s="7">
        <v>0.68846154599999998</v>
      </c>
      <c r="Z2106" s="7">
        <v>0.24239814700000001</v>
      </c>
      <c r="AA2106" s="7">
        <v>0.14355552999999999</v>
      </c>
      <c r="AC2106" s="7">
        <v>0.33314242700000002</v>
      </c>
      <c r="AD2106" s="7">
        <v>0.49311991500000002</v>
      </c>
      <c r="AE2106" s="20">
        <v>0.60568971500000002</v>
      </c>
      <c r="AF2106" s="20">
        <v>0.66414289299999996</v>
      </c>
      <c r="AG2106" s="20">
        <v>0.74892164400000005</v>
      </c>
      <c r="AH2106" s="24">
        <v>0.78441634957120299</v>
      </c>
      <c r="AJ2106" s="23">
        <v>71.118547309999997</v>
      </c>
      <c r="AK2106" s="23">
        <v>3.6026439950000002</v>
      </c>
      <c r="AL2106" s="23">
        <v>1.2688555349999999</v>
      </c>
      <c r="AM2106" s="23">
        <v>0.68846154599999998</v>
      </c>
      <c r="AN2106" s="23">
        <v>0.24239814700000001</v>
      </c>
      <c r="AO2106" s="23">
        <v>0.14355552999999999</v>
      </c>
      <c r="AQ2106" s="23">
        <v>1.3010021E-2</v>
      </c>
      <c r="AR2106" s="23">
        <v>2.1131029999999999E-3</v>
      </c>
      <c r="AS2106" s="23">
        <v>1.015113E-3</v>
      </c>
      <c r="AT2106" s="23">
        <v>6.3958600000000004E-4</v>
      </c>
      <c r="AU2106" s="23">
        <v>2.7750000000000002E-4</v>
      </c>
      <c r="AV2106" s="23">
        <v>1.7906899999999999E-4</v>
      </c>
      <c r="AX2106" s="20">
        <v>-63.930466780000003</v>
      </c>
      <c r="AY2106" s="21">
        <v>-11.24347953</v>
      </c>
      <c r="AZ2106" s="20">
        <v>-6.6871009739999998</v>
      </c>
      <c r="BA2106" s="20">
        <v>-4.9918455159999997</v>
      </c>
      <c r="BB2106" s="20">
        <v>-3.165261697</v>
      </c>
      <c r="BC2106" s="23">
        <v>-2.5927722850000001</v>
      </c>
      <c r="BE2106" s="1">
        <v>5.2935599999999997E-9</v>
      </c>
      <c r="BF2106" s="1">
        <v>1.37569E-9</v>
      </c>
      <c r="BG2106" s="1">
        <v>1.96974E-10</v>
      </c>
      <c r="BH2106" s="1">
        <v>9.2793699999999998E-10</v>
      </c>
      <c r="BI2106" s="1">
        <v>2.3377100000000002E-9</v>
      </c>
      <c r="BJ2106" s="1">
        <v>3.01097E-9</v>
      </c>
      <c r="BL2106" s="23">
        <v>-21.195352010000001</v>
      </c>
      <c r="BM2106" s="23">
        <v>-14.517669919999999</v>
      </c>
      <c r="BN2106" s="23">
        <v>68.274180610000002</v>
      </c>
      <c r="BO2106" s="23">
        <v>7.5530291810000003</v>
      </c>
      <c r="BP2106" s="23">
        <v>1.4166817199999999</v>
      </c>
      <c r="BQ2106" s="23">
        <v>0.73823409100000004</v>
      </c>
      <c r="BS2106" s="1">
        <v>2.87914E-9</v>
      </c>
      <c r="BT2106" s="1">
        <v>4.2617300000000003E-9</v>
      </c>
      <c r="BU2106" s="1">
        <v>5.2346000000000001E-9</v>
      </c>
      <c r="BV2106" s="1">
        <v>5.7397799999999998E-9</v>
      </c>
      <c r="BW2106" s="1">
        <v>6.4724700000000001E-9</v>
      </c>
      <c r="BX2106" s="1">
        <v>6.7792199999999997E-9</v>
      </c>
      <c r="BZ2106" s="23">
        <v>71.118547309999997</v>
      </c>
      <c r="CA2106" s="23">
        <v>3.6026439950000002</v>
      </c>
      <c r="CB2106" s="23">
        <v>1.2688555349999999</v>
      </c>
      <c r="CC2106" s="23">
        <v>0.68846154599999998</v>
      </c>
      <c r="CD2106" s="23">
        <v>0.24239814700000001</v>
      </c>
      <c r="CE2106" s="23">
        <v>0.14355552999999999</v>
      </c>
    </row>
    <row r="2107" spans="1:83" x14ac:dyDescent="0.25">
      <c r="A2107" s="1">
        <v>1.01195E-8</v>
      </c>
      <c r="B2107" s="3">
        <v>7.3564173132514904E-10</v>
      </c>
      <c r="C2107" s="2">
        <v>9.35663872244786E-9</v>
      </c>
      <c r="D2107" s="4">
        <v>1.0438551621102201E-8</v>
      </c>
      <c r="E2107" s="5">
        <v>1.46822349860032E-9</v>
      </c>
      <c r="F2107" s="6">
        <v>1.0714281290537201E-8</v>
      </c>
      <c r="G2107" s="8">
        <v>8.44864729095704E-9</v>
      </c>
      <c r="H2107" s="10">
        <v>-180</v>
      </c>
      <c r="I2107" s="11">
        <v>-180</v>
      </c>
      <c r="J2107" s="12">
        <v>0</v>
      </c>
      <c r="K2107" s="13">
        <v>0</v>
      </c>
      <c r="L2107" s="14">
        <v>0</v>
      </c>
      <c r="M2107" s="15">
        <v>-180</v>
      </c>
      <c r="N2107" s="16">
        <v>0</v>
      </c>
      <c r="O2107" s="7">
        <v>0.61133649599999995</v>
      </c>
      <c r="P2107" s="7">
        <v>0.15886798499999999</v>
      </c>
      <c r="Q2107" s="7">
        <v>2.2828978E-2</v>
      </c>
      <c r="R2107" s="7">
        <v>0.10747731200000001</v>
      </c>
      <c r="S2107" s="19">
        <v>0.27054597609721798</v>
      </c>
      <c r="T2107" s="18">
        <v>0.34843081908045798</v>
      </c>
      <c r="V2107" s="7">
        <v>70.939790489999993</v>
      </c>
      <c r="W2107" s="7">
        <v>3.5933709760000001</v>
      </c>
      <c r="X2107" s="7">
        <v>1.266857557</v>
      </c>
      <c r="Y2107" s="7">
        <v>0.68761192500000001</v>
      </c>
      <c r="Z2107" s="7">
        <v>0.242181909</v>
      </c>
      <c r="AA2107" s="7">
        <v>0.14344192</v>
      </c>
      <c r="AC2107" s="7">
        <v>0.33141422700000001</v>
      </c>
      <c r="AD2107" s="7">
        <v>0.49334819499999999</v>
      </c>
      <c r="AE2107" s="20">
        <v>0.60579254400000004</v>
      </c>
      <c r="AF2107" s="20">
        <v>0.66420460999999997</v>
      </c>
      <c r="AG2107" s="20">
        <v>0.74894630799999995</v>
      </c>
      <c r="AH2107" s="24">
        <v>0.78443167173522699</v>
      </c>
      <c r="AJ2107" s="23">
        <v>70.939790489999993</v>
      </c>
      <c r="AK2107" s="23">
        <v>3.5933709760000001</v>
      </c>
      <c r="AL2107" s="23">
        <v>1.266857557</v>
      </c>
      <c r="AM2107" s="23">
        <v>0.68761192500000001</v>
      </c>
      <c r="AN2107" s="23">
        <v>0.242181909</v>
      </c>
      <c r="AO2107" s="23">
        <v>0.14344192</v>
      </c>
      <c r="AQ2107" s="23">
        <v>1.2956354E-2</v>
      </c>
      <c r="AR2107" s="23">
        <v>2.1072439999999999E-3</v>
      </c>
      <c r="AS2107" s="23">
        <v>1.0129E-3</v>
      </c>
      <c r="AT2107" s="23">
        <v>6.3833599999999998E-4</v>
      </c>
      <c r="AU2107" s="23">
        <v>2.7702599999999999E-4</v>
      </c>
      <c r="AV2107" s="23">
        <v>1.78777E-4</v>
      </c>
      <c r="AX2107" s="20">
        <v>-63.583880899999997</v>
      </c>
      <c r="AY2107" s="21">
        <v>-11.22590102</v>
      </c>
      <c r="AZ2107" s="20">
        <v>-6.6801512870000002</v>
      </c>
      <c r="BA2107" s="20">
        <v>-4.9875884629999998</v>
      </c>
      <c r="BB2107" s="20">
        <v>-3.1631668639999999</v>
      </c>
      <c r="BC2107" s="23">
        <v>-2.5912026969999999</v>
      </c>
      <c r="BE2107" s="1">
        <v>5.1649699999999998E-9</v>
      </c>
      <c r="BF2107" s="1">
        <v>1.3422199999999999E-9</v>
      </c>
      <c r="BG2107" s="1">
        <v>1.9287400000000001E-10</v>
      </c>
      <c r="BH2107" s="1">
        <v>9.0803799999999998E-10</v>
      </c>
      <c r="BI2107" s="1">
        <v>2.2857499999999999E-9</v>
      </c>
      <c r="BJ2107" s="1">
        <v>2.9437700000000001E-9</v>
      </c>
      <c r="BL2107" s="23">
        <v>-21.121108039999999</v>
      </c>
      <c r="BM2107" s="23">
        <v>-14.521319889999999</v>
      </c>
      <c r="BN2107" s="23">
        <v>67.86862739</v>
      </c>
      <c r="BO2107" s="23">
        <v>7.5377577970000003</v>
      </c>
      <c r="BP2107" s="23">
        <v>1.415268484</v>
      </c>
      <c r="BQ2107" s="23">
        <v>0.73761581799999998</v>
      </c>
      <c r="BS2107" s="1">
        <v>2.7999999999999998E-9</v>
      </c>
      <c r="BT2107" s="1">
        <v>4.1681199999999999E-9</v>
      </c>
      <c r="BU2107" s="1">
        <v>5.11813E-9</v>
      </c>
      <c r="BV2107" s="1">
        <v>5.6116300000000004E-9</v>
      </c>
      <c r="BW2107" s="1">
        <v>6.3275799999999998E-9</v>
      </c>
      <c r="BX2107" s="1">
        <v>6.6273899999999998E-9</v>
      </c>
      <c r="BZ2107" s="23">
        <v>70.939790489999993</v>
      </c>
      <c r="CA2107" s="23">
        <v>3.5933709760000001</v>
      </c>
      <c r="CB2107" s="23">
        <v>1.266857557</v>
      </c>
      <c r="CC2107" s="23">
        <v>0.68761192500000001</v>
      </c>
      <c r="CD2107" s="23">
        <v>0.242181909</v>
      </c>
      <c r="CE2107" s="23">
        <v>0.14344192</v>
      </c>
    </row>
    <row r="2108" spans="1:83" x14ac:dyDescent="0.25">
      <c r="A2108" s="1">
        <v>1.0140899999999999E-8</v>
      </c>
      <c r="B2108" s="3">
        <v>8.2064401769460895E-10</v>
      </c>
      <c r="C2108" s="2">
        <v>9.2864159068789595E-9</v>
      </c>
      <c r="D2108" s="4">
        <v>1.0490404984969299E-8</v>
      </c>
      <c r="E2108" s="5">
        <v>1.6370349627845001E-9</v>
      </c>
      <c r="F2108" s="6">
        <v>1.07856118467955E-8</v>
      </c>
      <c r="G2108" s="8">
        <v>8.2498212107548405E-9</v>
      </c>
      <c r="H2108" s="10">
        <v>-180</v>
      </c>
      <c r="I2108" s="11">
        <v>-180</v>
      </c>
      <c r="J2108" s="12">
        <v>0</v>
      </c>
      <c r="K2108" s="13">
        <v>0</v>
      </c>
      <c r="L2108" s="14">
        <v>0</v>
      </c>
      <c r="M2108" s="15">
        <v>-180</v>
      </c>
      <c r="N2108" s="16">
        <v>0</v>
      </c>
      <c r="O2108" s="7">
        <v>0.61016271899999996</v>
      </c>
      <c r="P2108" s="7">
        <v>0.15855747000000001</v>
      </c>
      <c r="Q2108" s="7">
        <v>2.2867431000000001E-2</v>
      </c>
      <c r="R2108" s="7">
        <v>0.10758388300000001</v>
      </c>
      <c r="S2108" s="19">
        <v>0.27059786255986201</v>
      </c>
      <c r="T2108" s="18">
        <v>0.34846573688389598</v>
      </c>
      <c r="V2108" s="7">
        <v>70.757876719999999</v>
      </c>
      <c r="W2108" s="7">
        <v>3.5841426680000001</v>
      </c>
      <c r="X2108" s="7">
        <v>1.264865857</v>
      </c>
      <c r="Y2108" s="7">
        <v>0.68676445799999997</v>
      </c>
      <c r="Z2108" s="7">
        <v>0.24196608</v>
      </c>
      <c r="AA2108" s="7">
        <v>0.143328502</v>
      </c>
      <c r="AC2108" s="7">
        <v>0.32970480899999999</v>
      </c>
      <c r="AD2108" s="7">
        <v>0.49357583799999999</v>
      </c>
      <c r="AE2108" s="20">
        <v>0.60589514099999997</v>
      </c>
      <c r="AF2108" s="20">
        <v>0.66426620400000003</v>
      </c>
      <c r="AG2108" s="20">
        <v>0.74897093000000003</v>
      </c>
      <c r="AH2108" s="24">
        <v>0.78444696868942698</v>
      </c>
      <c r="AJ2108" s="23">
        <v>70.757876719999999</v>
      </c>
      <c r="AK2108" s="23">
        <v>3.5841426680000001</v>
      </c>
      <c r="AL2108" s="23">
        <v>1.264865857</v>
      </c>
      <c r="AM2108" s="23">
        <v>0.68676445799999997</v>
      </c>
      <c r="AN2108" s="23">
        <v>0.24196608</v>
      </c>
      <c r="AO2108" s="23">
        <v>0.143328502</v>
      </c>
      <c r="AQ2108" s="23">
        <v>1.290255E-2</v>
      </c>
      <c r="AR2108" s="23">
        <v>2.1014100000000002E-3</v>
      </c>
      <c r="AS2108" s="23">
        <v>1.010693E-3</v>
      </c>
      <c r="AT2108" s="23">
        <v>6.3708899999999997E-4</v>
      </c>
      <c r="AU2108" s="23">
        <v>2.7655300000000002E-4</v>
      </c>
      <c r="AV2108" s="23">
        <v>1.7848500000000001E-4</v>
      </c>
      <c r="AX2108" s="20">
        <v>-63.239373839999999</v>
      </c>
      <c r="AY2108" s="21">
        <v>-11.20838492</v>
      </c>
      <c r="AZ2108" s="20">
        <v>-6.6732182010000001</v>
      </c>
      <c r="BA2108" s="20">
        <v>-4.9833397110000002</v>
      </c>
      <c r="BB2108" s="20">
        <v>-3.1610751129999999</v>
      </c>
      <c r="BC2108" s="23">
        <v>-2.589635183</v>
      </c>
      <c r="BE2108" s="1">
        <v>5.0337299999999997E-9</v>
      </c>
      <c r="BF2108" s="1">
        <v>1.30807E-9</v>
      </c>
      <c r="BG2108" s="1">
        <v>1.8865200000000001E-10</v>
      </c>
      <c r="BH2108" s="1">
        <v>8.8754799999999998E-10</v>
      </c>
      <c r="BI2108" s="1">
        <v>2.2323800000000001E-9</v>
      </c>
      <c r="BJ2108" s="1">
        <v>2.8747799999999999E-9</v>
      </c>
      <c r="BL2108" s="23">
        <v>-21.0473848</v>
      </c>
      <c r="BM2108" s="23">
        <v>-14.525000199999999</v>
      </c>
      <c r="BN2108" s="23">
        <v>67.465267310000002</v>
      </c>
      <c r="BO2108" s="23">
        <v>7.5225475929999996</v>
      </c>
      <c r="BP2108" s="23">
        <v>1.4138582150000001</v>
      </c>
      <c r="BQ2108" s="23">
        <v>0.73699864699999995</v>
      </c>
      <c r="BS2108" s="1">
        <v>2.72001E-9</v>
      </c>
      <c r="BT2108" s="1">
        <v>4.0719100000000003E-9</v>
      </c>
      <c r="BU2108" s="1">
        <v>4.9985299999999997E-9</v>
      </c>
      <c r="BV2108" s="1">
        <v>5.48008E-9</v>
      </c>
      <c r="BW2108" s="1">
        <v>6.1788800000000001E-9</v>
      </c>
      <c r="BX2108" s="1">
        <v>6.4715499999999996E-9</v>
      </c>
      <c r="BZ2108" s="23">
        <v>70.757876719999999</v>
      </c>
      <c r="CA2108" s="23">
        <v>3.5841426680000001</v>
      </c>
      <c r="CB2108" s="23">
        <v>1.264865857</v>
      </c>
      <c r="CC2108" s="23">
        <v>0.68676445799999997</v>
      </c>
      <c r="CD2108" s="23">
        <v>0.24196608</v>
      </c>
      <c r="CE2108" s="23">
        <v>0.143328502</v>
      </c>
    </row>
    <row r="2109" spans="1:83" x14ac:dyDescent="0.25">
      <c r="A2109" s="1">
        <v>1.0162100000000001E-8</v>
      </c>
      <c r="B2109" s="3">
        <v>9.0551940290097804E-10</v>
      </c>
      <c r="C2109" s="2">
        <v>9.2153316223417496E-9</v>
      </c>
      <c r="D2109" s="4">
        <v>1.0540570762771499E-8</v>
      </c>
      <c r="E2109" s="5">
        <v>1.80531788649179E-9</v>
      </c>
      <c r="F2109" s="6">
        <v>1.0852562675540599E-8</v>
      </c>
      <c r="G2109" s="8">
        <v>8.0460306215458807E-9</v>
      </c>
      <c r="H2109" s="10">
        <v>-180</v>
      </c>
      <c r="I2109" s="11">
        <v>-180</v>
      </c>
      <c r="J2109" s="12">
        <v>0</v>
      </c>
      <c r="K2109" s="13">
        <v>0</v>
      </c>
      <c r="L2109" s="14">
        <v>0</v>
      </c>
      <c r="M2109" s="15">
        <v>-180</v>
      </c>
      <c r="N2109" s="16">
        <v>0</v>
      </c>
      <c r="O2109" s="7">
        <v>0.60899051100000001</v>
      </c>
      <c r="P2109" s="7">
        <v>0.15824775599999999</v>
      </c>
      <c r="Q2109" s="7">
        <v>2.2906941E-2</v>
      </c>
      <c r="R2109" s="7">
        <v>0.107690261</v>
      </c>
      <c r="S2109" s="19">
        <v>0.27064966216197001</v>
      </c>
      <c r="T2109" s="18">
        <v>0.34850059850173198</v>
      </c>
      <c r="V2109" s="7">
        <v>70.572830679999996</v>
      </c>
      <c r="W2109" s="7">
        <v>3.574958766</v>
      </c>
      <c r="X2109" s="7">
        <v>1.2628804039999999</v>
      </c>
      <c r="Y2109" s="7">
        <v>0.68591913800000004</v>
      </c>
      <c r="Z2109" s="7">
        <v>0.24175065800000001</v>
      </c>
      <c r="AA2109" s="7">
        <v>0.143215275</v>
      </c>
      <c r="AC2109" s="7">
        <v>0.32801428300000002</v>
      </c>
      <c r="AD2109" s="7">
        <v>0.49380284400000002</v>
      </c>
      <c r="AE2109" s="20">
        <v>0.60599750799999996</v>
      </c>
      <c r="AF2109" s="20">
        <v>0.66432767500000001</v>
      </c>
      <c r="AG2109" s="20">
        <v>0.74899550800000003</v>
      </c>
      <c r="AH2109" s="24">
        <v>0.78446224049092905</v>
      </c>
      <c r="AJ2109" s="23">
        <v>70.572830679999996</v>
      </c>
      <c r="AK2109" s="23">
        <v>3.574958766</v>
      </c>
      <c r="AL2109" s="23">
        <v>1.2628804039999999</v>
      </c>
      <c r="AM2109" s="23">
        <v>0.68591913800000004</v>
      </c>
      <c r="AN2109" s="23">
        <v>0.24175065800000001</v>
      </c>
      <c r="AO2109" s="23">
        <v>0.143215275</v>
      </c>
      <c r="AQ2109" s="23">
        <v>1.2848622000000001E-2</v>
      </c>
      <c r="AR2109" s="23">
        <v>2.0956009999999999E-3</v>
      </c>
      <c r="AS2109" s="23">
        <v>1.008494E-3</v>
      </c>
      <c r="AT2109" s="23">
        <v>6.3584600000000002E-4</v>
      </c>
      <c r="AU2109" s="23">
        <v>2.7608100000000002E-4</v>
      </c>
      <c r="AV2109" s="23">
        <v>1.78195E-4</v>
      </c>
      <c r="AX2109" s="20">
        <v>-62.896956109999998</v>
      </c>
      <c r="AY2109" s="21">
        <v>-11.190930870000001</v>
      </c>
      <c r="AZ2109" s="20">
        <v>-6.6663016559999999</v>
      </c>
      <c r="BA2109" s="20">
        <v>-4.9790992330000003</v>
      </c>
      <c r="BB2109" s="20">
        <v>-3.1589864379999999</v>
      </c>
      <c r="BC2109" s="23">
        <v>-2.5880697380000002</v>
      </c>
      <c r="BE2109" s="1">
        <v>4.8999599999999997E-9</v>
      </c>
      <c r="BF2109" s="1">
        <v>1.2732700000000001E-9</v>
      </c>
      <c r="BG2109" s="1">
        <v>1.8431000000000001E-10</v>
      </c>
      <c r="BH2109" s="1">
        <v>8.6647899999999998E-10</v>
      </c>
      <c r="BI2109" s="1">
        <v>2.1776600000000001E-9</v>
      </c>
      <c r="BJ2109" s="1">
        <v>2.8040500000000001E-9</v>
      </c>
      <c r="BL2109" s="23">
        <v>-20.974180960000002</v>
      </c>
      <c r="BM2109" s="23">
        <v>-14.52871081</v>
      </c>
      <c r="BN2109" s="23">
        <v>67.064123030000005</v>
      </c>
      <c r="BO2109" s="23">
        <v>7.5073982130000001</v>
      </c>
      <c r="BP2109" s="23">
        <v>1.412450904</v>
      </c>
      <c r="BQ2109" s="23">
        <v>0.73638257500000004</v>
      </c>
      <c r="BS2109" s="1">
        <v>2.63921E-9</v>
      </c>
      <c r="BT2109" s="1">
        <v>3.9731500000000001E-9</v>
      </c>
      <c r="BU2109" s="1">
        <v>4.87587E-9</v>
      </c>
      <c r="BV2109" s="1">
        <v>5.3452000000000001E-9</v>
      </c>
      <c r="BW2109" s="1">
        <v>6.0264400000000001E-9</v>
      </c>
      <c r="BX2109" s="1">
        <v>6.3118100000000004E-9</v>
      </c>
      <c r="BZ2109" s="23">
        <v>70.572830679999996</v>
      </c>
      <c r="CA2109" s="23">
        <v>3.574958766</v>
      </c>
      <c r="CB2109" s="23">
        <v>1.2628804039999999</v>
      </c>
      <c r="CC2109" s="23">
        <v>0.68591913800000004</v>
      </c>
      <c r="CD2109" s="23">
        <v>0.24175065800000001</v>
      </c>
      <c r="CE2109" s="23">
        <v>0.143215275</v>
      </c>
    </row>
    <row r="2110" spans="1:83" x14ac:dyDescent="0.25">
      <c r="A2110" s="1">
        <v>1.0182999999999999E-8</v>
      </c>
      <c r="B2110" s="3">
        <v>9.9026327386442604E-10</v>
      </c>
      <c r="C2110" s="2">
        <v>9.1433937600205108E-9</v>
      </c>
      <c r="D2110" s="4">
        <v>1.05890427456308E-8</v>
      </c>
      <c r="E2110" s="5">
        <v>1.97303500291773E-9</v>
      </c>
      <c r="F2110" s="6">
        <v>1.09151112018749E-8</v>
      </c>
      <c r="G2110" s="8">
        <v>7.8374072572252995E-9</v>
      </c>
      <c r="H2110" s="10">
        <v>-180</v>
      </c>
      <c r="I2110" s="11">
        <v>-180</v>
      </c>
      <c r="J2110" s="12">
        <v>0</v>
      </c>
      <c r="K2110" s="13">
        <v>0</v>
      </c>
      <c r="L2110" s="14">
        <v>0</v>
      </c>
      <c r="M2110" s="15">
        <v>-180</v>
      </c>
      <c r="N2110" s="16">
        <v>0</v>
      </c>
      <c r="O2110" s="7">
        <v>0.60781993400000001</v>
      </c>
      <c r="P2110" s="7">
        <v>0.157938838</v>
      </c>
      <c r="Q2110" s="7">
        <v>2.2947497000000001E-2</v>
      </c>
      <c r="R2110" s="7">
        <v>0.107796447</v>
      </c>
      <c r="S2110" s="19">
        <v>0.27070137510472198</v>
      </c>
      <c r="T2110" s="18">
        <v>0.34853540405797501</v>
      </c>
      <c r="V2110" s="7">
        <v>70.384678230000006</v>
      </c>
      <c r="W2110" s="7">
        <v>3.5658189689999999</v>
      </c>
      <c r="X2110" s="7">
        <v>1.2609011720000001</v>
      </c>
      <c r="Y2110" s="7">
        <v>0.68507595700000001</v>
      </c>
      <c r="Z2110" s="7">
        <v>0.24153564299999999</v>
      </c>
      <c r="AA2110" s="7">
        <v>0.14310223799999999</v>
      </c>
      <c r="AC2110" s="7">
        <v>0.32634275099999999</v>
      </c>
      <c r="AD2110" s="7">
        <v>0.49402921700000002</v>
      </c>
      <c r="AE2110" s="20">
        <v>0.60609964599999999</v>
      </c>
      <c r="AF2110" s="20">
        <v>0.66438902200000005</v>
      </c>
      <c r="AG2110" s="20">
        <v>0.74902004499999997</v>
      </c>
      <c r="AH2110" s="24">
        <v>0.78447748719669397</v>
      </c>
      <c r="AJ2110" s="23">
        <v>70.384678230000006</v>
      </c>
      <c r="AK2110" s="23">
        <v>3.5658189689999999</v>
      </c>
      <c r="AL2110" s="23">
        <v>1.2609011720000001</v>
      </c>
      <c r="AM2110" s="23">
        <v>0.68507595700000001</v>
      </c>
      <c r="AN2110" s="23">
        <v>0.24153564299999999</v>
      </c>
      <c r="AO2110" s="23">
        <v>0.14310223799999999</v>
      </c>
      <c r="AQ2110" s="23">
        <v>1.2794579E-2</v>
      </c>
      <c r="AR2110" s="23">
        <v>2.0898150000000001E-3</v>
      </c>
      <c r="AS2110" s="23">
        <v>1.006301E-3</v>
      </c>
      <c r="AT2110" s="23">
        <v>6.3460700000000003E-4</v>
      </c>
      <c r="AU2110" s="23">
        <v>2.7561099999999999E-4</v>
      </c>
      <c r="AV2110" s="23">
        <v>1.7790500000000001E-4</v>
      </c>
      <c r="AX2110" s="20">
        <v>-62.556637420000001</v>
      </c>
      <c r="AY2110" s="21">
        <v>-11.173538539999999</v>
      </c>
      <c r="AZ2110" s="20">
        <v>-6.6594015889999998</v>
      </c>
      <c r="BA2110" s="20">
        <v>-4.9748670050000001</v>
      </c>
      <c r="BB2110" s="20">
        <v>-3.1569008310000002</v>
      </c>
      <c r="BC2110" s="23">
        <v>-2.5865063570000002</v>
      </c>
      <c r="BE2110" s="1">
        <v>4.7637299999999996E-9</v>
      </c>
      <c r="BF2110" s="1">
        <v>1.2378300000000001E-9</v>
      </c>
      <c r="BG2110" s="1">
        <v>1.79849E-10</v>
      </c>
      <c r="BH2110" s="1">
        <v>8.4484499999999999E-10</v>
      </c>
      <c r="BI2110" s="1">
        <v>2.1216000000000002E-9</v>
      </c>
      <c r="BJ2110" s="1">
        <v>2.7316099999999998E-9</v>
      </c>
      <c r="BL2110" s="23">
        <v>-20.90149512</v>
      </c>
      <c r="BM2110" s="23">
        <v>-14.532451630000001</v>
      </c>
      <c r="BN2110" s="23">
        <v>66.665216079999993</v>
      </c>
      <c r="BO2110" s="23">
        <v>7.4923093039999999</v>
      </c>
      <c r="BP2110" s="23">
        <v>1.411046542</v>
      </c>
      <c r="BQ2110" s="23">
        <v>0.73576759899999999</v>
      </c>
      <c r="BS2110" s="1">
        <v>2.5576799999999998E-9</v>
      </c>
      <c r="BT2110" s="1">
        <v>3.8719100000000001E-9</v>
      </c>
      <c r="BU2110" s="1">
        <v>4.7502499999999998E-9</v>
      </c>
      <c r="BV2110" s="1">
        <v>5.2070899999999996E-9</v>
      </c>
      <c r="BW2110" s="1">
        <v>5.8703800000000002E-9</v>
      </c>
      <c r="BX2110" s="1">
        <v>6.1482699999999999E-9</v>
      </c>
      <c r="BZ2110" s="23">
        <v>70.384678230000006</v>
      </c>
      <c r="CA2110" s="23">
        <v>3.5658189689999999</v>
      </c>
      <c r="CB2110" s="23">
        <v>1.2609011720000001</v>
      </c>
      <c r="CC2110" s="23">
        <v>0.68507595700000001</v>
      </c>
      <c r="CD2110" s="23">
        <v>0.24153564299999999</v>
      </c>
      <c r="CE2110" s="23">
        <v>0.14310223799999999</v>
      </c>
    </row>
    <row r="2111" spans="1:83" x14ac:dyDescent="0.25">
      <c r="A2111" s="1">
        <v>1.02036E-8</v>
      </c>
      <c r="B2111" s="3">
        <v>1.0748710291250901E-9</v>
      </c>
      <c r="C2111" s="2">
        <v>9.0706102881821405E-9</v>
      </c>
      <c r="D2111" s="4">
        <v>1.0635814993541599E-8</v>
      </c>
      <c r="E2111" s="5">
        <v>2.14014920730993E-9</v>
      </c>
      <c r="F2111" s="6">
        <v>1.09732366283684E-8</v>
      </c>
      <c r="G2111" s="8">
        <v>7.6240857379244396E-9</v>
      </c>
      <c r="H2111" s="10">
        <v>-180</v>
      </c>
      <c r="I2111" s="11">
        <v>-180</v>
      </c>
      <c r="J2111" s="12">
        <v>0</v>
      </c>
      <c r="K2111" s="13">
        <v>0</v>
      </c>
      <c r="L2111" s="14">
        <v>0</v>
      </c>
      <c r="M2111" s="15">
        <v>-180</v>
      </c>
      <c r="N2111" s="16">
        <v>0</v>
      </c>
      <c r="O2111" s="7">
        <v>0.60665104700000005</v>
      </c>
      <c r="P2111" s="7">
        <v>0.15763071400000001</v>
      </c>
      <c r="Q2111" s="7">
        <v>2.2989085999999999E-2</v>
      </c>
      <c r="R2111" s="7">
        <v>0.107902442</v>
      </c>
      <c r="S2111" s="19">
        <v>0.27075300158869398</v>
      </c>
      <c r="T2111" s="18">
        <v>0.34857015367628102</v>
      </c>
      <c r="V2111" s="7">
        <v>70.193446429999995</v>
      </c>
      <c r="W2111" s="7">
        <v>3.5567229760000001</v>
      </c>
      <c r="X2111" s="7">
        <v>1.2589281320000001</v>
      </c>
      <c r="Y2111" s="7">
        <v>0.68423490600000003</v>
      </c>
      <c r="Z2111" s="7">
        <v>0.24132103399999999</v>
      </c>
      <c r="AA2111" s="7">
        <v>0.14298939199999999</v>
      </c>
      <c r="AC2111" s="7">
        <v>0.32469030900000001</v>
      </c>
      <c r="AD2111" s="7">
        <v>0.49425495899999999</v>
      </c>
      <c r="AE2111" s="20">
        <v>0.60620155499999995</v>
      </c>
      <c r="AF2111" s="20">
        <v>0.66445024699999999</v>
      </c>
      <c r="AG2111" s="20">
        <v>0.74904453900000001</v>
      </c>
      <c r="AH2111" s="24">
        <v>0.78449270886351397</v>
      </c>
      <c r="AJ2111" s="23">
        <v>70.193446429999995</v>
      </c>
      <c r="AK2111" s="23">
        <v>3.5567229760000001</v>
      </c>
      <c r="AL2111" s="23">
        <v>1.2589281320000001</v>
      </c>
      <c r="AM2111" s="23">
        <v>0.68423490600000003</v>
      </c>
      <c r="AN2111" s="23">
        <v>0.24132103399999999</v>
      </c>
      <c r="AO2111" s="23">
        <v>0.14298939199999999</v>
      </c>
      <c r="AQ2111" s="23">
        <v>1.2740434E-2</v>
      </c>
      <c r="AR2111" s="23">
        <v>2.084055E-3</v>
      </c>
      <c r="AS2111" s="23">
        <v>1.0041150000000001E-3</v>
      </c>
      <c r="AT2111" s="23">
        <v>6.3337099999999998E-4</v>
      </c>
      <c r="AU2111" s="23">
        <v>2.7514100000000001E-4</v>
      </c>
      <c r="AV2111" s="23">
        <v>1.7761599999999999E-4</v>
      </c>
      <c r="AX2111" s="20">
        <v>-62.21842668</v>
      </c>
      <c r="AY2111" s="21">
        <v>-11.1562076</v>
      </c>
      <c r="AZ2111" s="20">
        <v>-6.6525179379999999</v>
      </c>
      <c r="BA2111" s="20">
        <v>-4.9706429999999999</v>
      </c>
      <c r="BB2111" s="20">
        <v>-3.1548182850000002</v>
      </c>
      <c r="BC2111" s="23">
        <v>-2.5849450369999998</v>
      </c>
      <c r="BE2111" s="1">
        <v>4.6251599999999998E-9</v>
      </c>
      <c r="BF2111" s="1">
        <v>1.20179E-9</v>
      </c>
      <c r="BG2111" s="1">
        <v>1.7527099999999999E-10</v>
      </c>
      <c r="BH2111" s="1">
        <v>8.2265700000000001E-10</v>
      </c>
      <c r="BI2111" s="1">
        <v>2.0642399999999999E-9</v>
      </c>
      <c r="BJ2111" s="1">
        <v>2.65753E-9</v>
      </c>
      <c r="BL2111" s="23">
        <v>-20.82932576</v>
      </c>
      <c r="BM2111" s="23">
        <v>-14.536222589999999</v>
      </c>
      <c r="BN2111" s="23">
        <v>66.268566860000007</v>
      </c>
      <c r="BO2111" s="23">
        <v>7.4772805130000002</v>
      </c>
      <c r="BP2111" s="23">
        <v>1.40964512</v>
      </c>
      <c r="BQ2111" s="23">
        <v>0.73515371600000001</v>
      </c>
      <c r="BS2111" s="1">
        <v>2.4754699999999999E-9</v>
      </c>
      <c r="BT2111" s="1">
        <v>3.7682399999999998E-9</v>
      </c>
      <c r="BU2111" s="1">
        <v>4.6217299999999999E-9</v>
      </c>
      <c r="BV2111" s="1">
        <v>5.0658300000000001E-9</v>
      </c>
      <c r="BW2111" s="1">
        <v>5.71078E-9</v>
      </c>
      <c r="BX2111" s="1">
        <v>5.9810400000000003E-9</v>
      </c>
      <c r="BZ2111" s="23">
        <v>70.193446429999995</v>
      </c>
      <c r="CA2111" s="23">
        <v>3.5567229760000001</v>
      </c>
      <c r="CB2111" s="23">
        <v>1.2589281320000001</v>
      </c>
      <c r="CC2111" s="23">
        <v>0.68423490600000003</v>
      </c>
      <c r="CD2111" s="23">
        <v>0.24132103399999999</v>
      </c>
      <c r="CE2111" s="23">
        <v>0.14298939199999999</v>
      </c>
    </row>
    <row r="2112" spans="1:83" x14ac:dyDescent="0.25">
      <c r="A2112" s="1">
        <v>1.0223900000000001E-8</v>
      </c>
      <c r="B2112" s="3">
        <v>1.1593380790848301E-9</v>
      </c>
      <c r="C2112" s="2">
        <v>8.9969892513185906E-9</v>
      </c>
      <c r="D2112" s="4">
        <v>1.0680881836037401E-8</v>
      </c>
      <c r="E2112" s="5">
        <v>2.3066235651088302E-9</v>
      </c>
      <c r="F2112" s="6">
        <v>1.10269199416613E-8</v>
      </c>
      <c r="G2112" s="8">
        <v>7.4062034833561002E-9</v>
      </c>
      <c r="H2112" s="10">
        <v>-180</v>
      </c>
      <c r="I2112" s="11">
        <v>-180</v>
      </c>
      <c r="J2112" s="12">
        <v>0</v>
      </c>
      <c r="K2112" s="13">
        <v>0</v>
      </c>
      <c r="L2112" s="14">
        <v>0</v>
      </c>
      <c r="M2112" s="15">
        <v>-180</v>
      </c>
      <c r="N2112" s="16">
        <v>0</v>
      </c>
      <c r="O2112" s="7">
        <v>0.60548390699999999</v>
      </c>
      <c r="P2112" s="7">
        <v>0.15732338000000001</v>
      </c>
      <c r="Q2112" s="7">
        <v>2.3031695000000001E-2</v>
      </c>
      <c r="R2112" s="7">
        <v>0.108008245</v>
      </c>
      <c r="S2112" s="19">
        <v>0.27080454181386499</v>
      </c>
      <c r="T2112" s="18">
        <v>0.34860484747996001</v>
      </c>
      <c r="V2112" s="7">
        <v>69.999163550000006</v>
      </c>
      <c r="W2112" s="7">
        <v>3.5476704899999998</v>
      </c>
      <c r="X2112" s="7">
        <v>1.256961255</v>
      </c>
      <c r="Y2112" s="7">
        <v>0.68339597900000004</v>
      </c>
      <c r="Z2112" s="7">
        <v>0.241106828</v>
      </c>
      <c r="AA2112" s="7">
        <v>0.142876736</v>
      </c>
      <c r="AC2112" s="7">
        <v>0.32305704899999999</v>
      </c>
      <c r="AD2112" s="7">
        <v>0.49448007300000002</v>
      </c>
      <c r="AE2112" s="20">
        <v>0.60630323600000002</v>
      </c>
      <c r="AF2112" s="20">
        <v>0.66451134999999995</v>
      </c>
      <c r="AG2112" s="20">
        <v>0.74906899100000002</v>
      </c>
      <c r="AH2112" s="24">
        <v>0.78450790554801797</v>
      </c>
      <c r="AJ2112" s="23">
        <v>69.999163550000006</v>
      </c>
      <c r="AK2112" s="23">
        <v>3.5476704899999998</v>
      </c>
      <c r="AL2112" s="23">
        <v>1.256961255</v>
      </c>
      <c r="AM2112" s="23">
        <v>0.68339597900000004</v>
      </c>
      <c r="AN2112" s="23">
        <v>0.241106828</v>
      </c>
      <c r="AO2112" s="23">
        <v>0.142876736</v>
      </c>
      <c r="AQ2112" s="23">
        <v>1.2686197999999999E-2</v>
      </c>
      <c r="AR2112" s="23">
        <v>2.078318E-3</v>
      </c>
      <c r="AS2112" s="23">
        <v>1.0019370000000001E-3</v>
      </c>
      <c r="AT2112" s="23">
        <v>6.3213799999999997E-4</v>
      </c>
      <c r="AU2112" s="23">
        <v>2.7467300000000002E-4</v>
      </c>
      <c r="AV2112" s="23">
        <v>1.7732699999999999E-4</v>
      </c>
      <c r="AX2112" s="20">
        <v>-61.882332030000001</v>
      </c>
      <c r="AY2112" s="21">
        <v>-11.13893771</v>
      </c>
      <c r="AZ2112" s="20">
        <v>-6.6456506429999997</v>
      </c>
      <c r="BA2112" s="20">
        <v>-4.9664271940000004</v>
      </c>
      <c r="BB2112" s="20">
        <v>-3.1527387920000001</v>
      </c>
      <c r="BC2112" s="23">
        <v>-2.5833857739999999</v>
      </c>
      <c r="BE2112" s="1">
        <v>4.4843399999999998E-9</v>
      </c>
      <c r="BF2112" s="1">
        <v>1.16517E-9</v>
      </c>
      <c r="BG2112" s="1">
        <v>1.7057699999999999E-10</v>
      </c>
      <c r="BH2112" s="1">
        <v>7.9993099999999995E-10</v>
      </c>
      <c r="BI2112" s="1">
        <v>2.0056299999999998E-9</v>
      </c>
      <c r="BJ2112" s="1">
        <v>2.5818399999999998E-9</v>
      </c>
      <c r="BL2112" s="23">
        <v>-20.757671299999998</v>
      </c>
      <c r="BM2112" s="23">
        <v>-14.54002363</v>
      </c>
      <c r="BN2112" s="23">
        <v>65.874194680000002</v>
      </c>
      <c r="BO2112" s="23">
        <v>7.4623114929999996</v>
      </c>
      <c r="BP2112" s="23">
        <v>1.4082466279999999</v>
      </c>
      <c r="BQ2112" s="23">
        <v>0.73454092199999999</v>
      </c>
      <c r="BS2112" s="1">
        <v>2.3926299999999998E-9</v>
      </c>
      <c r="BT2112" s="1">
        <v>3.6622200000000002E-9</v>
      </c>
      <c r="BU2112" s="1">
        <v>4.49041E-9</v>
      </c>
      <c r="BV2112" s="1">
        <v>4.9215100000000003E-9</v>
      </c>
      <c r="BW2112" s="1">
        <v>5.5477599999999999E-9</v>
      </c>
      <c r="BX2112" s="1">
        <v>5.8102300000000001E-9</v>
      </c>
      <c r="BZ2112" s="23">
        <v>69.999163550000006</v>
      </c>
      <c r="CA2112" s="23">
        <v>3.5476704899999998</v>
      </c>
      <c r="CB2112" s="23">
        <v>1.256961255</v>
      </c>
      <c r="CC2112" s="23">
        <v>0.68339597900000004</v>
      </c>
      <c r="CD2112" s="23">
        <v>0.241106828</v>
      </c>
      <c r="CE2112" s="23">
        <v>0.142876736</v>
      </c>
    </row>
    <row r="2113" spans="1:83" x14ac:dyDescent="0.25">
      <c r="A2113" s="1">
        <v>1.0244000000000001E-8</v>
      </c>
      <c r="B2113" s="3">
        <v>1.2436598462478599E-9</v>
      </c>
      <c r="C2113" s="2">
        <v>8.9225387692820905E-9</v>
      </c>
      <c r="D2113" s="4">
        <v>1.0724237872814499E-8</v>
      </c>
      <c r="E2113" s="5">
        <v>2.4724213200438601E-9</v>
      </c>
      <c r="F2113" s="6">
        <v>1.10761439183536E-8</v>
      </c>
      <c r="G2113" s="8">
        <v>7.1839006244992002E-9</v>
      </c>
      <c r="H2113" s="10">
        <v>-180</v>
      </c>
      <c r="I2113" s="11">
        <v>-180</v>
      </c>
      <c r="J2113" s="12">
        <v>0</v>
      </c>
      <c r="K2113" s="13">
        <v>0</v>
      </c>
      <c r="L2113" s="14">
        <v>0</v>
      </c>
      <c r="M2113" s="15">
        <v>-180</v>
      </c>
      <c r="N2113" s="16">
        <v>0</v>
      </c>
      <c r="O2113" s="7">
        <v>0.60431857099999997</v>
      </c>
      <c r="P2113" s="7">
        <v>0.15701683399999999</v>
      </c>
      <c r="Q2113" s="7">
        <v>2.3075311000000001E-2</v>
      </c>
      <c r="R2113" s="7">
        <v>0.10811385699999999</v>
      </c>
      <c r="S2113" s="19">
        <v>0.27085599597961402</v>
      </c>
      <c r="T2113" s="18">
        <v>0.34863948559197</v>
      </c>
      <c r="V2113" s="7">
        <v>69.801858999999993</v>
      </c>
      <c r="W2113" s="7">
        <v>3.5386612159999999</v>
      </c>
      <c r="X2113" s="7">
        <v>1.2550005150000001</v>
      </c>
      <c r="Y2113" s="7">
        <v>0.68255916699999997</v>
      </c>
      <c r="Z2113" s="7">
        <v>0.24089302600000001</v>
      </c>
      <c r="AA2113" s="7">
        <v>0.142764268</v>
      </c>
      <c r="AC2113" s="7">
        <v>0.32144305200000001</v>
      </c>
      <c r="AD2113" s="7">
        <v>0.49470456099999999</v>
      </c>
      <c r="AE2113" s="20">
        <v>0.60640468999999997</v>
      </c>
      <c r="AF2113" s="20">
        <v>0.66457233100000002</v>
      </c>
      <c r="AG2113" s="20">
        <v>0.74909340000000002</v>
      </c>
      <c r="AH2113" s="24">
        <v>0.78452307730666804</v>
      </c>
      <c r="AJ2113" s="23">
        <v>69.801858999999993</v>
      </c>
      <c r="AK2113" s="23">
        <v>3.5386612159999999</v>
      </c>
      <c r="AL2113" s="23">
        <v>1.2550005150000001</v>
      </c>
      <c r="AM2113" s="23">
        <v>0.68255916699999997</v>
      </c>
      <c r="AN2113" s="23">
        <v>0.24089302600000001</v>
      </c>
      <c r="AO2113" s="23">
        <v>0.142764268</v>
      </c>
      <c r="AQ2113" s="23">
        <v>1.2631880999999999E-2</v>
      </c>
      <c r="AR2113" s="23">
        <v>2.0726049999999999E-3</v>
      </c>
      <c r="AS2113" s="23">
        <v>9.997649999999999E-4</v>
      </c>
      <c r="AT2113" s="23">
        <v>6.3090900000000003E-4</v>
      </c>
      <c r="AU2113" s="23">
        <v>2.7420599999999998E-4</v>
      </c>
      <c r="AV2113" s="23">
        <v>1.7703900000000001E-4</v>
      </c>
      <c r="AX2113" s="20">
        <v>-61.548360840000001</v>
      </c>
      <c r="AY2113" s="21">
        <v>-11.121728539999999</v>
      </c>
      <c r="AZ2113" s="20">
        <v>-6.6387996420000004</v>
      </c>
      <c r="BA2113" s="20">
        <v>-4.9622195610000004</v>
      </c>
      <c r="BB2113" s="20">
        <v>-3.1506623459999998</v>
      </c>
      <c r="BC2113" s="23">
        <v>-2.5818285620000001</v>
      </c>
      <c r="BE2113" s="1">
        <v>4.3413600000000004E-9</v>
      </c>
      <c r="BF2113" s="1">
        <v>1.1279899999999999E-9</v>
      </c>
      <c r="BG2113" s="1">
        <v>1.65771E-10</v>
      </c>
      <c r="BH2113" s="1">
        <v>7.7667900000000004E-10</v>
      </c>
      <c r="BI2113" s="1">
        <v>1.9458E-9</v>
      </c>
      <c r="BJ2113" s="1">
        <v>2.5045899999999999E-9</v>
      </c>
      <c r="BL2113" s="23">
        <v>-20.686530059999999</v>
      </c>
      <c r="BM2113" s="23">
        <v>-14.543854680000001</v>
      </c>
      <c r="BN2113" s="23">
        <v>65.482117740000007</v>
      </c>
      <c r="BO2113" s="23">
        <v>7.4474018969999998</v>
      </c>
      <c r="BP2113" s="23">
        <v>1.406851058</v>
      </c>
      <c r="BQ2113" s="23">
        <v>0.73392921600000005</v>
      </c>
      <c r="BS2113" s="1">
        <v>2.3092100000000001E-9</v>
      </c>
      <c r="BT2113" s="1">
        <v>3.5539100000000002E-9</v>
      </c>
      <c r="BU2113" s="1">
        <v>4.3563500000000002E-9</v>
      </c>
      <c r="BV2113" s="1">
        <v>4.7742200000000001E-9</v>
      </c>
      <c r="BW2113" s="1">
        <v>5.3814100000000003E-9</v>
      </c>
      <c r="BX2113" s="1">
        <v>5.6359399999999999E-9</v>
      </c>
      <c r="BZ2113" s="23">
        <v>69.801858999999993</v>
      </c>
      <c r="CA2113" s="23">
        <v>3.5386612159999999</v>
      </c>
      <c r="CB2113" s="23">
        <v>1.2550005150000001</v>
      </c>
      <c r="CC2113" s="23">
        <v>0.68255916699999997</v>
      </c>
      <c r="CD2113" s="23">
        <v>0.24089302600000001</v>
      </c>
      <c r="CE2113" s="23">
        <v>0.142764268</v>
      </c>
    </row>
    <row r="2114" spans="1:83" x14ac:dyDescent="0.25">
      <c r="A2114" s="1">
        <v>1.0263799999999999E-8</v>
      </c>
      <c r="B2114" s="3">
        <v>1.32783176546084E-9</v>
      </c>
      <c r="C2114" s="2">
        <v>8.8472670364140908E-9</v>
      </c>
      <c r="D2114" s="4">
        <v>1.0765877974314801E-8</v>
      </c>
      <c r="E2114" s="5">
        <v>2.6375059021812702E-9</v>
      </c>
      <c r="F2114" s="6">
        <v>1.1120893130176E-8</v>
      </c>
      <c r="G2114" s="8">
        <v>6.9573199136800297E-9</v>
      </c>
      <c r="H2114" s="10">
        <v>-180</v>
      </c>
      <c r="I2114" s="11">
        <v>-180</v>
      </c>
      <c r="J2114" s="12">
        <v>0</v>
      </c>
      <c r="K2114" s="13">
        <v>0</v>
      </c>
      <c r="L2114" s="14">
        <v>0</v>
      </c>
      <c r="M2114" s="15">
        <v>-180</v>
      </c>
      <c r="N2114" s="16">
        <v>0</v>
      </c>
      <c r="O2114" s="7">
        <v>0.603155094</v>
      </c>
      <c r="P2114" s="7">
        <v>0.15671107200000001</v>
      </c>
      <c r="Q2114" s="7">
        <v>2.3119921000000002E-2</v>
      </c>
      <c r="R2114" s="7">
        <v>0.108219279</v>
      </c>
      <c r="S2114" s="19">
        <v>0.270907364284727</v>
      </c>
      <c r="T2114" s="18">
        <v>0.34867406813492202</v>
      </c>
      <c r="V2114" s="7">
        <v>69.601563380000002</v>
      </c>
      <c r="W2114" s="7">
        <v>3.5296948619999999</v>
      </c>
      <c r="X2114" s="7">
        <v>1.253045883</v>
      </c>
      <c r="Y2114" s="7">
        <v>0.68172446200000003</v>
      </c>
      <c r="Z2114" s="7">
        <v>0.24067962500000001</v>
      </c>
      <c r="AA2114" s="7">
        <v>0.14265199000000001</v>
      </c>
      <c r="AC2114" s="7">
        <v>0.31984839799999998</v>
      </c>
      <c r="AD2114" s="7">
        <v>0.49492842599999998</v>
      </c>
      <c r="AE2114" s="20">
        <v>0.60650591799999998</v>
      </c>
      <c r="AF2114" s="20">
        <v>0.66463319099999996</v>
      </c>
      <c r="AG2114" s="20">
        <v>0.74911776799999996</v>
      </c>
      <c r="AH2114" s="24">
        <v>0.78453822419576402</v>
      </c>
      <c r="AJ2114" s="23">
        <v>69.601563380000002</v>
      </c>
      <c r="AK2114" s="23">
        <v>3.5296948619999999</v>
      </c>
      <c r="AL2114" s="23">
        <v>1.253045883</v>
      </c>
      <c r="AM2114" s="23">
        <v>0.68172446200000003</v>
      </c>
      <c r="AN2114" s="23">
        <v>0.24067962500000001</v>
      </c>
      <c r="AO2114" s="23">
        <v>0.14265199000000001</v>
      </c>
      <c r="AQ2114" s="23">
        <v>1.2577494E-2</v>
      </c>
      <c r="AR2114" s="23">
        <v>2.0669159999999998E-3</v>
      </c>
      <c r="AS2114" s="23">
        <v>9.9759999999999996E-4</v>
      </c>
      <c r="AT2114" s="23">
        <v>6.2968400000000004E-4</v>
      </c>
      <c r="AU2114" s="23">
        <v>2.73739E-4</v>
      </c>
      <c r="AV2114" s="23">
        <v>1.7675199999999999E-4</v>
      </c>
      <c r="AX2114" s="20">
        <v>-61.216519740000003</v>
      </c>
      <c r="AY2114" s="21">
        <v>-11.10457976</v>
      </c>
      <c r="AZ2114" s="20">
        <v>-6.6319648750000004</v>
      </c>
      <c r="BA2114" s="20">
        <v>-4.9580200760000004</v>
      </c>
      <c r="BB2114" s="20">
        <v>-3.1485889390000001</v>
      </c>
      <c r="BC2114" s="23">
        <v>-2.5802733990000002</v>
      </c>
      <c r="BE2114" s="1">
        <v>4.19634E-9</v>
      </c>
      <c r="BF2114" s="1">
        <v>1.09029E-9</v>
      </c>
      <c r="BG2114" s="1">
        <v>1.6085299999999999E-10</v>
      </c>
      <c r="BH2114" s="1">
        <v>7.5291599999999999E-10</v>
      </c>
      <c r="BI2114" s="1">
        <v>1.8847900000000001E-9</v>
      </c>
      <c r="BJ2114" s="1">
        <v>2.42584E-9</v>
      </c>
      <c r="BL2114" s="23">
        <v>-20.6159003</v>
      </c>
      <c r="BM2114" s="23">
        <v>-14.547715670000001</v>
      </c>
      <c r="BN2114" s="23">
        <v>65.092353169999996</v>
      </c>
      <c r="BO2114" s="23">
        <v>7.4325513809999997</v>
      </c>
      <c r="BP2114" s="23">
        <v>1.4054584000000001</v>
      </c>
      <c r="BQ2114" s="23">
        <v>0.73331859499999996</v>
      </c>
      <c r="BS2114" s="1">
        <v>2.2252899999999999E-9</v>
      </c>
      <c r="BT2114" s="1">
        <v>3.4433800000000002E-9</v>
      </c>
      <c r="BU2114" s="1">
        <v>4.2196599999999999E-9</v>
      </c>
      <c r="BV2114" s="1">
        <v>4.6240699999999997E-9</v>
      </c>
      <c r="BW2114" s="1">
        <v>5.2118499999999999E-9</v>
      </c>
      <c r="BX2114" s="1">
        <v>5.4582799999999999E-9</v>
      </c>
      <c r="BZ2114" s="23">
        <v>69.601563380000002</v>
      </c>
      <c r="CA2114" s="23">
        <v>3.5296948619999999</v>
      </c>
      <c r="CB2114" s="23">
        <v>1.253045883</v>
      </c>
      <c r="CC2114" s="23">
        <v>0.68172446200000003</v>
      </c>
      <c r="CD2114" s="23">
        <v>0.24067962500000001</v>
      </c>
      <c r="CE2114" s="23">
        <v>0.14265199000000001</v>
      </c>
    </row>
    <row r="2115" spans="1:83" x14ac:dyDescent="0.25">
      <c r="A2115" s="1">
        <v>1.02833E-8</v>
      </c>
      <c r="B2115" s="3">
        <v>1.41184928415191E-9</v>
      </c>
      <c r="C2115" s="2">
        <v>8.7711823206680008E-9</v>
      </c>
      <c r="D2115" s="4">
        <v>1.0805797282264699E-8</v>
      </c>
      <c r="E2115" s="5">
        <v>2.8018409359234401E-9</v>
      </c>
      <c r="F2115" s="6">
        <v>1.11611539484392E-8</v>
      </c>
      <c r="G2115" s="8">
        <v>6.7266066331030401E-9</v>
      </c>
      <c r="H2115" s="10">
        <v>-180</v>
      </c>
      <c r="I2115" s="11">
        <v>-180</v>
      </c>
      <c r="J2115" s="12">
        <v>0</v>
      </c>
      <c r="K2115" s="13">
        <v>0</v>
      </c>
      <c r="L2115" s="14">
        <v>0</v>
      </c>
      <c r="M2115" s="15">
        <v>-180</v>
      </c>
      <c r="N2115" s="16">
        <v>0</v>
      </c>
      <c r="O2115" s="7">
        <v>0.60199353200000005</v>
      </c>
      <c r="P2115" s="7">
        <v>0.156406092</v>
      </c>
      <c r="Q2115" s="7">
        <v>2.3165514000000002E-2</v>
      </c>
      <c r="R2115" s="7">
        <v>0.108324511</v>
      </c>
      <c r="S2115" s="19">
        <v>0.27095864692739502</v>
      </c>
      <c r="T2115" s="18">
        <v>0.348708595231081</v>
      </c>
      <c r="V2115" s="7">
        <v>69.398308420000006</v>
      </c>
      <c r="W2115" s="7">
        <v>3.5207711389999998</v>
      </c>
      <c r="X2115" s="7">
        <v>1.251097331</v>
      </c>
      <c r="Y2115" s="7">
        <v>0.68089185600000002</v>
      </c>
      <c r="Z2115" s="7">
        <v>0.24046662499999999</v>
      </c>
      <c r="AA2115" s="7">
        <v>0.142539899</v>
      </c>
      <c r="AC2115" s="7">
        <v>0.31827315900000003</v>
      </c>
      <c r="AD2115" s="7">
        <v>0.49515167100000002</v>
      </c>
      <c r="AE2115" s="20">
        <v>0.60660692000000005</v>
      </c>
      <c r="AF2115" s="20">
        <v>0.66469392900000002</v>
      </c>
      <c r="AG2115" s="20">
        <v>0.74914209399999998</v>
      </c>
      <c r="AH2115" s="24">
        <v>0.78455334627144102</v>
      </c>
      <c r="AJ2115" s="23">
        <v>69.398308420000006</v>
      </c>
      <c r="AK2115" s="23">
        <v>3.5207711389999998</v>
      </c>
      <c r="AL2115" s="23">
        <v>1.251097331</v>
      </c>
      <c r="AM2115" s="23">
        <v>0.68089185600000002</v>
      </c>
      <c r="AN2115" s="23">
        <v>0.24046662499999999</v>
      </c>
      <c r="AO2115" s="23">
        <v>0.142539899</v>
      </c>
      <c r="AQ2115" s="23">
        <v>1.2523048E-2</v>
      </c>
      <c r="AR2115" s="23">
        <v>2.0612510000000001E-3</v>
      </c>
      <c r="AS2115" s="23">
        <v>9.9544200000000003E-4</v>
      </c>
      <c r="AT2115" s="23">
        <v>6.2846099999999997E-4</v>
      </c>
      <c r="AU2115" s="23">
        <v>2.73274E-4</v>
      </c>
      <c r="AV2115" s="23">
        <v>1.76465E-4</v>
      </c>
      <c r="AX2115" s="20">
        <v>-60.886814600000001</v>
      </c>
      <c r="AY2115" s="21">
        <v>-11.087491050000001</v>
      </c>
      <c r="AZ2115" s="20">
        <v>-6.6251462810000001</v>
      </c>
      <c r="BA2115" s="20">
        <v>-4.9538287150000002</v>
      </c>
      <c r="BB2115" s="20">
        <v>-3.146518565</v>
      </c>
      <c r="BC2115" s="23">
        <v>-2.578720278</v>
      </c>
      <c r="BE2115" s="1">
        <v>4.04937E-9</v>
      </c>
      <c r="BF2115" s="1">
        <v>1.0520799999999999E-9</v>
      </c>
      <c r="BG2115" s="1">
        <v>1.55825E-10</v>
      </c>
      <c r="BH2115" s="1">
        <v>7.2865600000000001E-10</v>
      </c>
      <c r="BI2115" s="1">
        <v>1.8226299999999999E-9</v>
      </c>
      <c r="BJ2115" s="1">
        <v>2.3456299999999999E-9</v>
      </c>
      <c r="BL2115" s="23">
        <v>-20.54578016</v>
      </c>
      <c r="BM2115" s="23">
        <v>-14.55160654</v>
      </c>
      <c r="BN2115" s="23">
        <v>64.704917010000003</v>
      </c>
      <c r="BO2115" s="23">
        <v>7.4177596049999996</v>
      </c>
      <c r="BP2115" s="23">
        <v>1.4040686449999999</v>
      </c>
      <c r="BQ2115" s="23">
        <v>0.73270905399999997</v>
      </c>
      <c r="BS2115" s="1">
        <v>2.1408999999999999E-9</v>
      </c>
      <c r="BT2115" s="1">
        <v>3.3306899999999998E-9</v>
      </c>
      <c r="BU2115" s="1">
        <v>4.08041E-9</v>
      </c>
      <c r="BV2115" s="1">
        <v>4.47113E-9</v>
      </c>
      <c r="BW2115" s="1">
        <v>5.03918E-9</v>
      </c>
      <c r="BX2115" s="1">
        <v>5.2773800000000002E-9</v>
      </c>
      <c r="BZ2115" s="23">
        <v>69.398308420000006</v>
      </c>
      <c r="CA2115" s="23">
        <v>3.5207711389999998</v>
      </c>
      <c r="CB2115" s="23">
        <v>1.251097331</v>
      </c>
      <c r="CC2115" s="23">
        <v>0.68089185600000002</v>
      </c>
      <c r="CD2115" s="23">
        <v>0.24046662499999999</v>
      </c>
      <c r="CE2115" s="23">
        <v>0.142539899</v>
      </c>
    </row>
    <row r="2116" spans="1:83" x14ac:dyDescent="0.25">
      <c r="A2116" s="1">
        <v>1.0302500000000001E-8</v>
      </c>
      <c r="B2116" s="3">
        <v>1.49570786256869E-9</v>
      </c>
      <c r="C2116" s="2">
        <v>8.6942929627247492E-9</v>
      </c>
      <c r="D2116" s="4">
        <v>1.08439912101731E-8</v>
      </c>
      <c r="E2116" s="5">
        <v>2.96539024795726E-9</v>
      </c>
      <c r="F2116" s="6">
        <v>1.1196914547766499E-8</v>
      </c>
      <c r="G2116" s="8">
        <v>6.4919085018952702E-9</v>
      </c>
      <c r="H2116" s="10">
        <v>-180</v>
      </c>
      <c r="I2116" s="11">
        <v>-180</v>
      </c>
      <c r="J2116" s="12">
        <v>0</v>
      </c>
      <c r="K2116" s="13">
        <v>0</v>
      </c>
      <c r="L2116" s="14">
        <v>0</v>
      </c>
      <c r="M2116" s="15">
        <v>-180</v>
      </c>
      <c r="N2116" s="16">
        <v>0</v>
      </c>
      <c r="O2116" s="7">
        <v>0.60083393600000001</v>
      </c>
      <c r="P2116" s="7">
        <v>0.15610188999999999</v>
      </c>
      <c r="Q2116" s="7">
        <v>2.3212074999999999E-2</v>
      </c>
      <c r="R2116" s="7">
        <v>0.108429553</v>
      </c>
      <c r="S2116" s="19">
        <v>0.271009844105217</v>
      </c>
      <c r="T2116" s="18">
        <v>0.34874306700236801</v>
      </c>
      <c r="V2116" s="7">
        <v>69.192126990000006</v>
      </c>
      <c r="W2116" s="7">
        <v>3.5118897590000002</v>
      </c>
      <c r="X2116" s="7">
        <v>1.249154833</v>
      </c>
      <c r="Y2116" s="7">
        <v>0.68006134299999998</v>
      </c>
      <c r="Z2116" s="7">
        <v>0.24025402500000001</v>
      </c>
      <c r="AA2116" s="7">
        <v>0.142427997</v>
      </c>
      <c r="AC2116" s="7">
        <v>0.31671739999999998</v>
      </c>
      <c r="AD2116" s="7">
        <v>0.49537429700000002</v>
      </c>
      <c r="AE2116" s="20">
        <v>0.60670769700000005</v>
      </c>
      <c r="AF2116" s="20">
        <v>0.66475454700000003</v>
      </c>
      <c r="AG2116" s="20">
        <v>0.74916637699999999</v>
      </c>
      <c r="AH2116" s="24">
        <v>0.78456844358967104</v>
      </c>
      <c r="AJ2116" s="23">
        <v>69.192126990000006</v>
      </c>
      <c r="AK2116" s="23">
        <v>3.5118897590000002</v>
      </c>
      <c r="AL2116" s="23">
        <v>1.249154833</v>
      </c>
      <c r="AM2116" s="23">
        <v>0.68006134299999998</v>
      </c>
      <c r="AN2116" s="23">
        <v>0.24025402500000001</v>
      </c>
      <c r="AO2116" s="23">
        <v>0.142427997</v>
      </c>
      <c r="AQ2116" s="23">
        <v>1.2468552000000001E-2</v>
      </c>
      <c r="AR2116" s="23">
        <v>2.0556099999999998E-3</v>
      </c>
      <c r="AS2116" s="23">
        <v>9.932910000000001E-4</v>
      </c>
      <c r="AT2116" s="23">
        <v>6.2724199999999997E-4</v>
      </c>
      <c r="AU2116" s="23">
        <v>2.7281099999999997E-4</v>
      </c>
      <c r="AV2116" s="23">
        <v>1.7617899999999999E-4</v>
      </c>
      <c r="AX2116" s="20">
        <v>-60.559250579999997</v>
      </c>
      <c r="AY2116" s="21">
        <v>-11.07046208</v>
      </c>
      <c r="AZ2116" s="20">
        <v>-6.618343801</v>
      </c>
      <c r="BA2116" s="20">
        <v>-4.9496454520000004</v>
      </c>
      <c r="BB2116" s="20">
        <v>-3.1444512160000002</v>
      </c>
      <c r="BC2116" s="23">
        <v>-2.5771691969999999</v>
      </c>
      <c r="BE2116" s="1">
        <v>3.90056E-9</v>
      </c>
      <c r="BF2116" s="1">
        <v>1.0134E-9</v>
      </c>
      <c r="BG2116" s="1">
        <v>1.5069100000000001E-10</v>
      </c>
      <c r="BH2116" s="1">
        <v>7.0391500000000005E-10</v>
      </c>
      <c r="BI2116" s="1">
        <v>1.7593700000000001E-9</v>
      </c>
      <c r="BJ2116" s="1">
        <v>2.2640099999999999E-9</v>
      </c>
      <c r="BL2116" s="23">
        <v>-20.476167740000001</v>
      </c>
      <c r="BM2116" s="23">
        <v>-14.555527209999999</v>
      </c>
      <c r="BN2116" s="23">
        <v>64.319824280000006</v>
      </c>
      <c r="BO2116" s="23">
        <v>7.4030262310000001</v>
      </c>
      <c r="BP2116" s="23">
        <v>1.402681785</v>
      </c>
      <c r="BQ2116" s="23">
        <v>0.73210059199999999</v>
      </c>
      <c r="BS2116" s="1">
        <v>2.0561E-9</v>
      </c>
      <c r="BT2116" s="1">
        <v>3.2159200000000002E-9</v>
      </c>
      <c r="BU2116" s="1">
        <v>3.9386900000000002E-9</v>
      </c>
      <c r="BV2116" s="1">
        <v>4.3155300000000003E-9</v>
      </c>
      <c r="BW2116" s="1">
        <v>4.8635199999999998E-9</v>
      </c>
      <c r="BX2116" s="1">
        <v>5.0933500000000004E-9</v>
      </c>
      <c r="BZ2116" s="23">
        <v>69.192126990000006</v>
      </c>
      <c r="CA2116" s="23">
        <v>3.5118897590000002</v>
      </c>
      <c r="CB2116" s="23">
        <v>1.249154833</v>
      </c>
      <c r="CC2116" s="23">
        <v>0.68006134299999998</v>
      </c>
      <c r="CD2116" s="23">
        <v>0.24025402500000001</v>
      </c>
      <c r="CE2116" s="23">
        <v>0.142427997</v>
      </c>
    </row>
    <row r="2117" spans="1:83" x14ac:dyDescent="0.25">
      <c r="A2117" s="1">
        <v>1.0321500000000001E-8</v>
      </c>
      <c r="B2117" s="3">
        <v>1.5794029740157201E-9</v>
      </c>
      <c r="C2117" s="2">
        <v>8.6166073751027893E-9</v>
      </c>
      <c r="D2117" s="4">
        <v>1.0880455443786099E-8</v>
      </c>
      <c r="E2117" s="5">
        <v>3.1281178751495401E-9</v>
      </c>
      <c r="F2117" s="6">
        <v>1.12281649091012E-8</v>
      </c>
      <c r="G2117" s="8">
        <v>6.2533755817213098E-9</v>
      </c>
      <c r="H2117" s="10">
        <v>-180</v>
      </c>
      <c r="I2117" s="11">
        <v>-180</v>
      </c>
      <c r="J2117" s="12">
        <v>0</v>
      </c>
      <c r="K2117" s="13">
        <v>0</v>
      </c>
      <c r="L2117" s="14">
        <v>0</v>
      </c>
      <c r="M2117" s="15">
        <v>-180</v>
      </c>
      <c r="N2117" s="16">
        <v>0</v>
      </c>
      <c r="O2117" s="7">
        <v>0.59967635900000005</v>
      </c>
      <c r="P2117" s="7">
        <v>0.155798463</v>
      </c>
      <c r="Q2117" s="7">
        <v>2.3259592999999999E-2</v>
      </c>
      <c r="R2117" s="7">
        <v>0.108534406</v>
      </c>
      <c r="S2117" s="19">
        <v>0.27106095601520602</v>
      </c>
      <c r="T2117" s="18">
        <v>0.34877748357035698</v>
      </c>
      <c r="V2117" s="7">
        <v>68.983053100000006</v>
      </c>
      <c r="W2117" s="7">
        <v>3.5030504370000002</v>
      </c>
      <c r="X2117" s="7">
        <v>1.24721836</v>
      </c>
      <c r="Y2117" s="7">
        <v>0.67923291299999999</v>
      </c>
      <c r="Z2117" s="7">
        <v>0.24004182399999999</v>
      </c>
      <c r="AA2117" s="7">
        <v>0.14231628099999999</v>
      </c>
      <c r="AC2117" s="7">
        <v>0.31518118099999998</v>
      </c>
      <c r="AD2117" s="7">
        <v>0.49559630799999999</v>
      </c>
      <c r="AE2117" s="20">
        <v>0.60680824899999997</v>
      </c>
      <c r="AF2117" s="20">
        <v>0.66481504400000002</v>
      </c>
      <c r="AG2117" s="20">
        <v>0.74919061899999995</v>
      </c>
      <c r="AH2117" s="24">
        <v>0.78458351620626399</v>
      </c>
      <c r="AJ2117" s="23">
        <v>68.983053100000006</v>
      </c>
      <c r="AK2117" s="23">
        <v>3.5030504370000002</v>
      </c>
      <c r="AL2117" s="23">
        <v>1.24721836</v>
      </c>
      <c r="AM2117" s="23">
        <v>0.67923291299999999</v>
      </c>
      <c r="AN2117" s="23">
        <v>0.24004182399999999</v>
      </c>
      <c r="AO2117" s="23">
        <v>0.14231628099999999</v>
      </c>
      <c r="AQ2117" s="23">
        <v>1.2414016999999999E-2</v>
      </c>
      <c r="AR2117" s="23">
        <v>2.049992E-3</v>
      </c>
      <c r="AS2117" s="23">
        <v>9.9114600000000004E-4</v>
      </c>
      <c r="AT2117" s="23">
        <v>6.2602700000000003E-4</v>
      </c>
      <c r="AU2117" s="23">
        <v>2.72348E-4</v>
      </c>
      <c r="AV2117" s="23">
        <v>1.7589299999999999E-4</v>
      </c>
      <c r="AX2117" s="20">
        <v>-60.233832120000002</v>
      </c>
      <c r="AY2117" s="21">
        <v>-11.053492540000001</v>
      </c>
      <c r="AZ2117" s="20">
        <v>-6.6115573740000002</v>
      </c>
      <c r="BA2117" s="20">
        <v>-4.9454702629999998</v>
      </c>
      <c r="BB2117" s="20">
        <v>-3.1423868860000002</v>
      </c>
      <c r="BC2117" s="23">
        <v>-2.5756201500000002</v>
      </c>
      <c r="BE2117" s="1">
        <v>3.7499999999999997E-9</v>
      </c>
      <c r="BF2117" s="1">
        <v>9.7426599999999995E-10</v>
      </c>
      <c r="BG2117" s="1">
        <v>1.4545100000000001E-10</v>
      </c>
      <c r="BH2117" s="1">
        <v>6.7870599999999999E-10</v>
      </c>
      <c r="BI2117" s="1">
        <v>1.6950500000000001E-9</v>
      </c>
      <c r="BJ2117" s="1">
        <v>2.1810400000000002E-9</v>
      </c>
      <c r="BL2117" s="23">
        <v>-20.40706106</v>
      </c>
      <c r="BM2117" s="23">
        <v>-14.559477619999999</v>
      </c>
      <c r="BN2117" s="23">
        <v>63.937088930000002</v>
      </c>
      <c r="BO2117" s="23">
        <v>7.388350923</v>
      </c>
      <c r="BP2117" s="23">
        <v>1.4012978089999999</v>
      </c>
      <c r="BQ2117" s="23">
        <v>0.73149320600000001</v>
      </c>
      <c r="BS2117" s="1">
        <v>1.9709500000000001E-9</v>
      </c>
      <c r="BT2117" s="1">
        <v>3.09915E-9</v>
      </c>
      <c r="BU2117" s="1">
        <v>3.7946000000000001E-9</v>
      </c>
      <c r="BV2117" s="1">
        <v>4.1573399999999996E-9</v>
      </c>
      <c r="BW2117" s="1">
        <v>4.6849699999999998E-9</v>
      </c>
      <c r="BX2117" s="1">
        <v>4.9062999999999999E-9</v>
      </c>
      <c r="BZ2117" s="23">
        <v>68.983053100000006</v>
      </c>
      <c r="CA2117" s="23">
        <v>3.5030504370000002</v>
      </c>
      <c r="CB2117" s="23">
        <v>1.24721836</v>
      </c>
      <c r="CC2117" s="23">
        <v>0.67923291299999999</v>
      </c>
      <c r="CD2117" s="23">
        <v>0.24004182399999999</v>
      </c>
      <c r="CE2117" s="23">
        <v>0.14231628099999999</v>
      </c>
    </row>
    <row r="2118" spans="1:83" x14ac:dyDescent="0.25">
      <c r="A2118" s="1">
        <v>1.03402E-8</v>
      </c>
      <c r="B2118" s="3">
        <v>1.66293010509065E-9</v>
      </c>
      <c r="C2118" s="2">
        <v>8.5381340412611303E-9</v>
      </c>
      <c r="D2118" s="4">
        <v>1.0915185941499301E-8</v>
      </c>
      <c r="E2118" s="5">
        <v>3.2899880723889601E-9</v>
      </c>
      <c r="F2118" s="6">
        <v>1.1254896821996201E-8</v>
      </c>
      <c r="G2118" s="8">
        <v>6.0111601810271798E-9</v>
      </c>
      <c r="H2118" s="10">
        <v>-180</v>
      </c>
      <c r="I2118" s="11">
        <v>-180</v>
      </c>
      <c r="J2118" s="12">
        <v>0</v>
      </c>
      <c r="K2118" s="13">
        <v>0</v>
      </c>
      <c r="L2118" s="14">
        <v>0</v>
      </c>
      <c r="M2118" s="15">
        <v>-180</v>
      </c>
      <c r="N2118" s="16">
        <v>0</v>
      </c>
      <c r="O2118" s="7">
        <v>0.59852085200000005</v>
      </c>
      <c r="P2118" s="7">
        <v>0.15549580900000001</v>
      </c>
      <c r="Q2118" s="7">
        <v>2.3308055000000001E-2</v>
      </c>
      <c r="R2118" s="7">
        <v>0.108639071</v>
      </c>
      <c r="S2118" s="19">
        <v>0.27111198285378402</v>
      </c>
      <c r="T2118" s="18">
        <v>0.34881184505628199</v>
      </c>
      <c r="V2118" s="7">
        <v>68.771121840000006</v>
      </c>
      <c r="W2118" s="7">
        <v>3.4942528930000001</v>
      </c>
      <c r="X2118" s="7">
        <v>1.2452878869999999</v>
      </c>
      <c r="Y2118" s="7">
        <v>0.67840655999999999</v>
      </c>
      <c r="Z2118" s="7">
        <v>0.23983001900000001</v>
      </c>
      <c r="AA2118" s="7">
        <v>0.14220475299999999</v>
      </c>
      <c r="AC2118" s="7">
        <v>0.31366455700000001</v>
      </c>
      <c r="AD2118" s="7">
        <v>0.495817705</v>
      </c>
      <c r="AE2118" s="20">
        <v>0.60690857799999998</v>
      </c>
      <c r="AF2118" s="20">
        <v>0.66487542099999997</v>
      </c>
      <c r="AG2118" s="20">
        <v>0.74921481899999998</v>
      </c>
      <c r="AH2118" s="24">
        <v>0.78459856417686702</v>
      </c>
      <c r="AJ2118" s="23">
        <v>68.771121840000006</v>
      </c>
      <c r="AK2118" s="23">
        <v>3.4942528930000001</v>
      </c>
      <c r="AL2118" s="23">
        <v>1.2452878869999999</v>
      </c>
      <c r="AM2118" s="23">
        <v>0.67840655999999999</v>
      </c>
      <c r="AN2118" s="23">
        <v>0.23983001900000001</v>
      </c>
      <c r="AO2118" s="23">
        <v>0.14220475299999999</v>
      </c>
      <c r="AQ2118" s="23">
        <v>1.2359454000000001E-2</v>
      </c>
      <c r="AR2118" s="23">
        <v>2.0443969999999999E-3</v>
      </c>
      <c r="AS2118" s="23">
        <v>9.890089999999999E-4</v>
      </c>
      <c r="AT2118" s="23">
        <v>6.2481500000000003E-4</v>
      </c>
      <c r="AU2118" s="23">
        <v>2.7188599999999999E-4</v>
      </c>
      <c r="AV2118" s="23">
        <v>1.75608E-4</v>
      </c>
      <c r="AX2118" s="20">
        <v>-59.910562949999999</v>
      </c>
      <c r="AY2118" s="21">
        <v>-11.03658209</v>
      </c>
      <c r="AZ2118" s="20">
        <v>-6.6047869410000004</v>
      </c>
      <c r="BA2118" s="20">
        <v>-4.9413031219999999</v>
      </c>
      <c r="BB2118" s="20">
        <v>-3.140325566</v>
      </c>
      <c r="BC2118" s="23">
        <v>-2.5740731349999999</v>
      </c>
      <c r="BE2118" s="1">
        <v>3.5978000000000001E-9</v>
      </c>
      <c r="BF2118" s="1">
        <v>9.3470999999999997E-10</v>
      </c>
      <c r="BG2118" s="1">
        <v>1.40108E-10</v>
      </c>
      <c r="BH2118" s="1">
        <v>6.5304700000000001E-10</v>
      </c>
      <c r="BI2118" s="1">
        <v>1.6297000000000001E-9</v>
      </c>
      <c r="BJ2118" s="1">
        <v>2.0967600000000001E-9</v>
      </c>
      <c r="BL2118" s="23">
        <v>-20.338458039999999</v>
      </c>
      <c r="BM2118" s="23">
        <v>-14.563457720000001</v>
      </c>
      <c r="BN2118" s="23">
        <v>63.556723900000001</v>
      </c>
      <c r="BO2118" s="23">
        <v>7.3737333469999999</v>
      </c>
      <c r="BP2118" s="23">
        <v>1.3999167109999999</v>
      </c>
      <c r="BQ2118" s="23">
        <v>0.73088689200000001</v>
      </c>
      <c r="BS2118" s="1">
        <v>1.8854899999999999E-9</v>
      </c>
      <c r="BT2118" s="1">
        <v>2.9804400000000001E-9</v>
      </c>
      <c r="BU2118" s="1">
        <v>3.64822E-9</v>
      </c>
      <c r="BV2118" s="1">
        <v>3.99667E-9</v>
      </c>
      <c r="BW2118" s="1">
        <v>4.5036500000000003E-9</v>
      </c>
      <c r="BX2118" s="1">
        <v>4.7163499999999997E-9</v>
      </c>
      <c r="BZ2118" s="23">
        <v>68.771121840000006</v>
      </c>
      <c r="CA2118" s="23">
        <v>3.4942528930000001</v>
      </c>
      <c r="CB2118" s="23">
        <v>1.2452878869999999</v>
      </c>
      <c r="CC2118" s="23">
        <v>0.67840655999999999</v>
      </c>
      <c r="CD2118" s="23">
        <v>0.23983001900000001</v>
      </c>
      <c r="CE2118" s="23">
        <v>0.14220475299999999</v>
      </c>
    </row>
    <row r="2119" spans="1:83" x14ac:dyDescent="0.25">
      <c r="A2119" s="1">
        <v>1.03586E-8</v>
      </c>
      <c r="B2119" s="3">
        <v>1.7462847559196101E-9</v>
      </c>
      <c r="C2119" s="2">
        <v>8.4588815146971103E-9</v>
      </c>
      <c r="D2119" s="4">
        <v>1.09481789347279E-8</v>
      </c>
      <c r="E2119" s="5">
        <v>3.450965320371E-9</v>
      </c>
      <c r="F2119" s="6">
        <v>1.12771038861777E-8</v>
      </c>
      <c r="G2119" s="8">
        <v>5.7654167579779903E-9</v>
      </c>
      <c r="H2119" s="10">
        <v>-180</v>
      </c>
      <c r="I2119" s="11">
        <v>-180</v>
      </c>
      <c r="J2119" s="12">
        <v>0</v>
      </c>
      <c r="K2119" s="13">
        <v>0</v>
      </c>
      <c r="L2119" s="14">
        <v>0</v>
      </c>
      <c r="M2119" s="15">
        <v>-180</v>
      </c>
      <c r="N2119" s="16">
        <v>0</v>
      </c>
      <c r="O2119" s="7">
        <v>0.59736746500000004</v>
      </c>
      <c r="P2119" s="7">
        <v>0.15519392400000001</v>
      </c>
      <c r="Q2119" s="7">
        <v>2.3357447999999999E-2</v>
      </c>
      <c r="R2119" s="7">
        <v>0.108743548</v>
      </c>
      <c r="S2119" s="19">
        <v>0.27116292481679299</v>
      </c>
      <c r="T2119" s="18">
        <v>0.34884615158103499</v>
      </c>
      <c r="V2119" s="7">
        <v>68.556369410000002</v>
      </c>
      <c r="W2119" s="7">
        <v>3.4854968450000001</v>
      </c>
      <c r="X2119" s="7">
        <v>1.2433633850000001</v>
      </c>
      <c r="Y2119" s="7">
        <v>0.67758227500000001</v>
      </c>
      <c r="Z2119" s="7">
        <v>0.23961861200000001</v>
      </c>
      <c r="AA2119" s="7">
        <v>0.142093411</v>
      </c>
      <c r="AC2119" s="7">
        <v>0.31216757499999997</v>
      </c>
      <c r="AD2119" s="7">
        <v>0.496038492</v>
      </c>
      <c r="AE2119" s="20">
        <v>0.60700868500000005</v>
      </c>
      <c r="AF2119" s="20">
        <v>0.66493567799999997</v>
      </c>
      <c r="AG2119" s="20">
        <v>0.74923897800000006</v>
      </c>
      <c r="AH2119" s="24">
        <v>0.78461358755696897</v>
      </c>
      <c r="AJ2119" s="23">
        <v>68.556369410000002</v>
      </c>
      <c r="AK2119" s="23">
        <v>3.4854968450000001</v>
      </c>
      <c r="AL2119" s="23">
        <v>1.2433633850000001</v>
      </c>
      <c r="AM2119" s="23">
        <v>0.67758227500000001</v>
      </c>
      <c r="AN2119" s="23">
        <v>0.23961861200000001</v>
      </c>
      <c r="AO2119" s="23">
        <v>0.142093411</v>
      </c>
      <c r="AQ2119" s="23">
        <v>1.2304871E-2</v>
      </c>
      <c r="AR2119" s="23">
        <v>2.0388250000000002E-3</v>
      </c>
      <c r="AS2119" s="23">
        <v>9.8687800000000006E-4</v>
      </c>
      <c r="AT2119" s="23">
        <v>6.2360599999999997E-4</v>
      </c>
      <c r="AU2119" s="23">
        <v>2.71425E-4</v>
      </c>
      <c r="AV2119" s="23">
        <v>1.75324E-4</v>
      </c>
      <c r="AX2119" s="20">
        <v>-59.58944614</v>
      </c>
      <c r="AY2119" s="21">
        <v>-11.019730429999999</v>
      </c>
      <c r="AZ2119" s="20">
        <v>-6.5980324440000002</v>
      </c>
      <c r="BA2119" s="20">
        <v>-4.9371440059999996</v>
      </c>
      <c r="BB2119" s="20">
        <v>-3.1382672509999998</v>
      </c>
      <c r="BC2119" s="23">
        <v>-2.5725281450000002</v>
      </c>
      <c r="BE2119" s="1">
        <v>3.4440700000000001E-9</v>
      </c>
      <c r="BF2119" s="1">
        <v>8.94758E-10</v>
      </c>
      <c r="BG2119" s="1">
        <v>1.3466499999999999E-10</v>
      </c>
      <c r="BH2119" s="1">
        <v>6.2695200000000001E-10</v>
      </c>
      <c r="BI2119" s="1">
        <v>1.5633699999999999E-9</v>
      </c>
      <c r="BJ2119" s="1">
        <v>2.0112400000000002E-9</v>
      </c>
      <c r="BL2119" s="23">
        <v>-20.270356580000001</v>
      </c>
      <c r="BM2119" s="23">
        <v>-14.56746742</v>
      </c>
      <c r="BN2119" s="23">
        <v>63.178741119999998</v>
      </c>
      <c r="BO2119" s="23">
        <v>7.3591731740000004</v>
      </c>
      <c r="BP2119" s="23">
        <v>1.3985384789999999</v>
      </c>
      <c r="BQ2119" s="23">
        <v>0.73028164900000003</v>
      </c>
      <c r="BS2119" s="1">
        <v>1.79978E-9</v>
      </c>
      <c r="BT2119" s="1">
        <v>2.85987E-9</v>
      </c>
      <c r="BU2119" s="1">
        <v>3.4996599999999999E-9</v>
      </c>
      <c r="BV2119" s="1">
        <v>3.8336300000000001E-9</v>
      </c>
      <c r="BW2119" s="1">
        <v>4.3196699999999998E-9</v>
      </c>
      <c r="BX2119" s="1">
        <v>4.5236200000000001E-9</v>
      </c>
      <c r="BZ2119" s="23">
        <v>68.556369410000002</v>
      </c>
      <c r="CA2119" s="23">
        <v>3.4854968450000001</v>
      </c>
      <c r="CB2119" s="23">
        <v>1.2433633850000001</v>
      </c>
      <c r="CC2119" s="23">
        <v>0.67758227500000001</v>
      </c>
      <c r="CD2119" s="23">
        <v>0.23961861200000001</v>
      </c>
      <c r="CE2119" s="23">
        <v>0.142093411</v>
      </c>
    </row>
    <row r="2120" spans="1:83" x14ac:dyDescent="0.25">
      <c r="A2120" s="1">
        <v>1.03767E-8</v>
      </c>
      <c r="B2120" s="3">
        <v>1.82946244039166E-9</v>
      </c>
      <c r="C2120" s="2">
        <v>8.3788584180374405E-9</v>
      </c>
      <c r="D2120" s="4">
        <v>1.09794309282343E-8</v>
      </c>
      <c r="E2120" s="5">
        <v>3.61101433332624E-9</v>
      </c>
      <c r="F2120" s="6">
        <v>1.1294781512389899E-8</v>
      </c>
      <c r="G2120" s="8">
        <v>5.5163018221457697E-9</v>
      </c>
      <c r="H2120" s="10">
        <v>-180</v>
      </c>
      <c r="I2120" s="11">
        <v>-180</v>
      </c>
      <c r="J2120" s="12">
        <v>0</v>
      </c>
      <c r="K2120" s="13">
        <v>0</v>
      </c>
      <c r="L2120" s="14">
        <v>0</v>
      </c>
      <c r="M2120" s="15">
        <v>-180</v>
      </c>
      <c r="N2120" s="16">
        <v>0</v>
      </c>
      <c r="O2120" s="7">
        <v>0.59621624399999995</v>
      </c>
      <c r="P2120" s="7">
        <v>0.15489280599999999</v>
      </c>
      <c r="Q2120" s="7">
        <v>2.340776E-2</v>
      </c>
      <c r="R2120" s="7">
        <v>0.108847837</v>
      </c>
      <c r="S2120" s="19">
        <v>0.27121378209948799</v>
      </c>
      <c r="T2120" s="18">
        <v>0.34888040326516501</v>
      </c>
      <c r="V2120" s="7">
        <v>68.338833059999999</v>
      </c>
      <c r="W2120" s="7">
        <v>3.4767820170000001</v>
      </c>
      <c r="X2120" s="7">
        <v>1.241444829</v>
      </c>
      <c r="Y2120" s="7">
        <v>0.676760052</v>
      </c>
      <c r="Z2120" s="7">
        <v>0.239407599</v>
      </c>
      <c r="AA2120" s="7">
        <v>0.141982255</v>
      </c>
      <c r="AC2120" s="7">
        <v>0.31069027700000001</v>
      </c>
      <c r="AD2120" s="7">
        <v>0.49625867099999998</v>
      </c>
      <c r="AE2120" s="20">
        <v>0.60710856899999999</v>
      </c>
      <c r="AF2120" s="20">
        <v>0.66499581600000002</v>
      </c>
      <c r="AG2120" s="20">
        <v>0.74926309499999999</v>
      </c>
      <c r="AH2120" s="24">
        <v>0.78462858640189204</v>
      </c>
      <c r="AJ2120" s="23">
        <v>68.338833059999999</v>
      </c>
      <c r="AK2120" s="23">
        <v>3.4767820170000001</v>
      </c>
      <c r="AL2120" s="23">
        <v>1.241444829</v>
      </c>
      <c r="AM2120" s="23">
        <v>0.676760052</v>
      </c>
      <c r="AN2120" s="23">
        <v>0.239407599</v>
      </c>
      <c r="AO2120" s="23">
        <v>0.141982255</v>
      </c>
      <c r="AQ2120" s="23">
        <v>1.2250278E-2</v>
      </c>
      <c r="AR2120" s="23">
        <v>2.033277E-3</v>
      </c>
      <c r="AS2120" s="23">
        <v>9.847530000000001E-4</v>
      </c>
      <c r="AT2120" s="23">
        <v>6.2239999999999995E-4</v>
      </c>
      <c r="AU2120" s="23">
        <v>2.7096599999999998E-4</v>
      </c>
      <c r="AV2120" s="23">
        <v>1.7504099999999999E-4</v>
      </c>
      <c r="AX2120" s="20">
        <v>-59.270484070000002</v>
      </c>
      <c r="AY2120" s="21">
        <v>-11.00293725</v>
      </c>
      <c r="AZ2120" s="20">
        <v>-6.591293823</v>
      </c>
      <c r="BA2120" s="20">
        <v>-4.9329928900000004</v>
      </c>
      <c r="BB2120" s="20">
        <v>-3.1362119329999998</v>
      </c>
      <c r="BC2120" s="23">
        <v>-2.5709851779999999</v>
      </c>
      <c r="BE2120" s="1">
        <v>3.28891E-9</v>
      </c>
      <c r="BF2120" s="1">
        <v>8.5443499999999996E-10</v>
      </c>
      <c r="BG2120" s="1">
        <v>1.29124E-10</v>
      </c>
      <c r="BH2120" s="1">
        <v>6.0043800000000003E-10</v>
      </c>
      <c r="BI2120" s="1">
        <v>1.4961E-9</v>
      </c>
      <c r="BJ2120" s="1">
        <v>1.9245300000000002E-9</v>
      </c>
      <c r="BL2120" s="23">
        <v>-20.202754469999999</v>
      </c>
      <c r="BM2120" s="23">
        <v>-14.571506680000001</v>
      </c>
      <c r="BN2120" s="23">
        <v>62.80315152</v>
      </c>
      <c r="BO2120" s="23">
        <v>7.3446700739999997</v>
      </c>
      <c r="BP2120" s="23">
        <v>1.397163106</v>
      </c>
      <c r="BQ2120" s="23">
        <v>0.72967747199999999</v>
      </c>
      <c r="BS2120" s="1">
        <v>1.7138599999999999E-9</v>
      </c>
      <c r="BT2120" s="1">
        <v>2.73751E-9</v>
      </c>
      <c r="BU2120" s="1">
        <v>3.34899E-9</v>
      </c>
      <c r="BV2120" s="1">
        <v>3.66832E-9</v>
      </c>
      <c r="BW2120" s="1">
        <v>4.1331600000000002E-9</v>
      </c>
      <c r="BX2120" s="1">
        <v>4.3282500000000002E-9</v>
      </c>
      <c r="BZ2120" s="23">
        <v>68.338833059999999</v>
      </c>
      <c r="CA2120" s="23">
        <v>3.4767820170000001</v>
      </c>
      <c r="CB2120" s="23">
        <v>1.241444829</v>
      </c>
      <c r="CC2120" s="23">
        <v>0.676760052</v>
      </c>
      <c r="CD2120" s="23">
        <v>0.239407599</v>
      </c>
      <c r="CE2120" s="23">
        <v>0.141982255</v>
      </c>
    </row>
    <row r="2121" spans="1:83" x14ac:dyDescent="0.25">
      <c r="A2121" s="1">
        <v>1.0394499999999999E-8</v>
      </c>
      <c r="B2121" s="3">
        <v>1.9124586863922898E-9</v>
      </c>
      <c r="C2121" s="2">
        <v>8.2980734421231994E-9</v>
      </c>
      <c r="D2121" s="4">
        <v>1.10089387004127E-8</v>
      </c>
      <c r="E2121" s="5">
        <v>3.7701000666884504E-9</v>
      </c>
      <c r="F2121" s="6">
        <v>1.1307926922518301E-8</v>
      </c>
      <c r="G2121" s="8">
        <v>5.2639738350160202E-9</v>
      </c>
      <c r="H2121" s="10">
        <v>-180</v>
      </c>
      <c r="I2121" s="11">
        <v>-180</v>
      </c>
      <c r="J2121" s="12">
        <v>0</v>
      </c>
      <c r="K2121" s="13">
        <v>0</v>
      </c>
      <c r="L2121" s="14">
        <v>0</v>
      </c>
      <c r="M2121" s="15">
        <v>-180</v>
      </c>
      <c r="N2121" s="16">
        <v>0</v>
      </c>
      <c r="O2121" s="7">
        <v>0.59506723800000005</v>
      </c>
      <c r="P2121" s="7">
        <v>0.15459245099999999</v>
      </c>
      <c r="Q2121" s="7">
        <v>2.3458977999999998E-2</v>
      </c>
      <c r="R2121" s="7">
        <v>0.108951939</v>
      </c>
      <c r="S2121" s="19">
        <v>0.27126455489654799</v>
      </c>
      <c r="T2121" s="18">
        <v>0.34891460022888598</v>
      </c>
      <c r="V2121" s="7">
        <v>68.118551100000005</v>
      </c>
      <c r="W2121" s="7">
        <v>3.4681081329999999</v>
      </c>
      <c r="X2121" s="7">
        <v>1.2395321909999999</v>
      </c>
      <c r="Y2121" s="7">
        <v>0.67593988199999999</v>
      </c>
      <c r="Z2121" s="7">
        <v>0.23919698</v>
      </c>
      <c r="AA2121" s="7">
        <v>0.14187128399999999</v>
      </c>
      <c r="AC2121" s="7">
        <v>0.30923270200000003</v>
      </c>
      <c r="AD2121" s="7">
        <v>0.49647824400000001</v>
      </c>
      <c r="AE2121" s="20">
        <v>0.60720823199999996</v>
      </c>
      <c r="AF2121" s="20">
        <v>0.66505583499999998</v>
      </c>
      <c r="AG2121" s="20">
        <v>0.74928717099999997</v>
      </c>
      <c r="AH2121" s="24">
        <v>0.78464356076680397</v>
      </c>
      <c r="AJ2121" s="23">
        <v>68.118551100000005</v>
      </c>
      <c r="AK2121" s="23">
        <v>3.4681081329999999</v>
      </c>
      <c r="AL2121" s="23">
        <v>1.2395321909999999</v>
      </c>
      <c r="AM2121" s="23">
        <v>0.67593988199999999</v>
      </c>
      <c r="AN2121" s="23">
        <v>0.23919698</v>
      </c>
      <c r="AO2121" s="23">
        <v>0.14187128399999999</v>
      </c>
      <c r="AQ2121" s="23">
        <v>1.2195685E-2</v>
      </c>
      <c r="AR2121" s="23">
        <v>2.0277509999999999E-3</v>
      </c>
      <c r="AS2121" s="23">
        <v>9.8263600000000006E-4</v>
      </c>
      <c r="AT2121" s="23">
        <v>6.21198E-4</v>
      </c>
      <c r="AU2121" s="23">
        <v>2.7050700000000002E-4</v>
      </c>
      <c r="AV2121" s="23">
        <v>1.7475800000000001E-4</v>
      </c>
      <c r="AX2121" s="20">
        <v>-58.95367847</v>
      </c>
      <c r="AY2121" s="21">
        <v>-10.986202219999999</v>
      </c>
      <c r="AZ2121" s="20">
        <v>-6.5845710190000002</v>
      </c>
      <c r="BA2121" s="20">
        <v>-4.9288497500000004</v>
      </c>
      <c r="BB2121" s="20">
        <v>-3.1341596059999999</v>
      </c>
      <c r="BC2121" s="23">
        <v>-2.5694442290000001</v>
      </c>
      <c r="BE2121" s="1">
        <v>3.1324199999999998E-9</v>
      </c>
      <c r="BF2121" s="1">
        <v>8.1377099999999998E-10</v>
      </c>
      <c r="BG2121" s="1">
        <v>1.23487E-10</v>
      </c>
      <c r="BH2121" s="1">
        <v>5.7352E-10</v>
      </c>
      <c r="BI2121" s="1">
        <v>1.4279300000000001E-9</v>
      </c>
      <c r="BJ2121" s="1">
        <v>1.8366799999999999E-9</v>
      </c>
      <c r="BL2121" s="23">
        <v>-20.135649449999999</v>
      </c>
      <c r="BM2121" s="23">
        <v>-14.57557542</v>
      </c>
      <c r="BN2121" s="23">
        <v>62.429965070000002</v>
      </c>
      <c r="BO2121" s="23">
        <v>7.3302237220000004</v>
      </c>
      <c r="BP2121" s="23">
        <v>1.3957905829999999</v>
      </c>
      <c r="BQ2121" s="23">
        <v>0.72907436000000003</v>
      </c>
      <c r="BS2121" s="1">
        <v>1.62779E-9</v>
      </c>
      <c r="BT2121" s="1">
        <v>2.6134499999999999E-9</v>
      </c>
      <c r="BU2121" s="1">
        <v>3.1963299999999999E-9</v>
      </c>
      <c r="BV2121" s="1">
        <v>3.5008400000000001E-9</v>
      </c>
      <c r="BW2121" s="1">
        <v>3.9442300000000001E-9</v>
      </c>
      <c r="BX2121" s="1">
        <v>4.1303399999999996E-9</v>
      </c>
      <c r="BZ2121" s="23">
        <v>68.118551100000005</v>
      </c>
      <c r="CA2121" s="23">
        <v>3.4681081329999999</v>
      </c>
      <c r="CB2121" s="23">
        <v>1.2395321909999999</v>
      </c>
      <c r="CC2121" s="23">
        <v>0.67593988199999999</v>
      </c>
      <c r="CD2121" s="23">
        <v>0.23919698</v>
      </c>
      <c r="CE2121" s="23">
        <v>0.14187128399999999</v>
      </c>
    </row>
    <row r="2122" spans="1:83" x14ac:dyDescent="0.25">
      <c r="A2122" s="1">
        <v>1.04121E-8</v>
      </c>
      <c r="B2122" s="3">
        <v>1.9952690360357999E-9</v>
      </c>
      <c r="C2122" s="2">
        <v>8.2165353450900097E-9</v>
      </c>
      <c r="D2122" s="4">
        <v>1.1036699303532E-8</v>
      </c>
      <c r="E2122" s="5">
        <v>3.9281877247026397E-9</v>
      </c>
      <c r="F2122" s="6">
        <v>1.13165391489873E-8</v>
      </c>
      <c r="G2122" s="8">
        <v>5.0085931093699204E-9</v>
      </c>
      <c r="H2122" s="10">
        <v>-180</v>
      </c>
      <c r="I2122" s="11">
        <v>-180</v>
      </c>
      <c r="J2122" s="12">
        <v>0</v>
      </c>
      <c r="K2122" s="13">
        <v>0</v>
      </c>
      <c r="L2122" s="14">
        <v>0</v>
      </c>
      <c r="M2122" s="15">
        <v>-180</v>
      </c>
      <c r="N2122" s="16">
        <v>0</v>
      </c>
      <c r="O2122" s="7">
        <v>0.59392049300000005</v>
      </c>
      <c r="P2122" s="7">
        <v>0.15429285700000001</v>
      </c>
      <c r="Q2122" s="7">
        <v>2.3511089999999998E-2</v>
      </c>
      <c r="R2122" s="7">
        <v>0.10905585399999999</v>
      </c>
      <c r="S2122" s="19">
        <v>0.27131524340207203</v>
      </c>
      <c r="T2122" s="18">
        <v>0.34894874259206998</v>
      </c>
      <c r="V2122" s="7">
        <v>67.895562870000006</v>
      </c>
      <c r="W2122" s="7">
        <v>3.459474921</v>
      </c>
      <c r="X2122" s="7">
        <v>1.2376254449999999</v>
      </c>
      <c r="Y2122" s="7">
        <v>0.67512175799999996</v>
      </c>
      <c r="Z2122" s="7">
        <v>0.238986754</v>
      </c>
      <c r="AA2122" s="7">
        <v>0.14176049800000001</v>
      </c>
      <c r="AC2122" s="7">
        <v>0.30779487799999999</v>
      </c>
      <c r="AD2122" s="7">
        <v>0.496697214</v>
      </c>
      <c r="AE2122" s="20">
        <v>0.60730767399999996</v>
      </c>
      <c r="AF2122" s="20">
        <v>0.66511573499999999</v>
      </c>
      <c r="AG2122" s="20">
        <v>0.74931120500000004</v>
      </c>
      <c r="AH2122" s="24">
        <v>0.784658510706711</v>
      </c>
      <c r="AJ2122" s="23">
        <v>67.895562870000006</v>
      </c>
      <c r="AK2122" s="23">
        <v>3.459474921</v>
      </c>
      <c r="AL2122" s="23">
        <v>1.2376254449999999</v>
      </c>
      <c r="AM2122" s="23">
        <v>0.67512175799999996</v>
      </c>
      <c r="AN2122" s="23">
        <v>0.238986754</v>
      </c>
      <c r="AO2122" s="23">
        <v>0.14176049800000001</v>
      </c>
      <c r="AQ2122" s="23">
        <v>1.21411E-2</v>
      </c>
      <c r="AR2122" s="23">
        <v>2.0222489999999998E-3</v>
      </c>
      <c r="AS2122" s="23">
        <v>9.805250000000001E-4</v>
      </c>
      <c r="AT2122" s="23">
        <v>6.1999899999999998E-4</v>
      </c>
      <c r="AU2122" s="23">
        <v>2.7004999999999998E-4</v>
      </c>
      <c r="AV2122" s="23">
        <v>1.74475E-4</v>
      </c>
      <c r="AX2122" s="20">
        <v>-58.639030419999997</v>
      </c>
      <c r="AY2122" s="21">
        <v>-10.969525040000001</v>
      </c>
      <c r="AZ2122" s="20">
        <v>-6.5778639749999996</v>
      </c>
      <c r="BA2122" s="20">
        <v>-4.92471456</v>
      </c>
      <c r="BB2122" s="20">
        <v>-3.1321102619999999</v>
      </c>
      <c r="BC2122" s="23">
        <v>-2.567905294</v>
      </c>
      <c r="BE2122" s="1">
        <v>2.97471E-9</v>
      </c>
      <c r="BF2122" s="1">
        <v>7.7278999999999998E-10</v>
      </c>
      <c r="BG2122" s="1">
        <v>1.1775699999999999E-10</v>
      </c>
      <c r="BH2122" s="1">
        <v>5.4621599999999997E-10</v>
      </c>
      <c r="BI2122" s="1">
        <v>1.35891E-9</v>
      </c>
      <c r="BJ2122" s="1">
        <v>1.74774E-9</v>
      </c>
      <c r="BL2122" s="23">
        <v>-20.06903921</v>
      </c>
      <c r="BM2122" s="23">
        <v>-14.579673590000001</v>
      </c>
      <c r="BN2122" s="23">
        <v>62.059190790000002</v>
      </c>
      <c r="BO2122" s="23">
        <v>7.3158337939999996</v>
      </c>
      <c r="BP2122" s="23">
        <v>1.3944209009999999</v>
      </c>
      <c r="BQ2122" s="23">
        <v>0.72847230900000004</v>
      </c>
      <c r="BS2122" s="1">
        <v>1.5416200000000001E-9</v>
      </c>
      <c r="BT2122" s="1">
        <v>2.4877499999999998E-9</v>
      </c>
      <c r="BU2122" s="1">
        <v>3.0417600000000001E-9</v>
      </c>
      <c r="BV2122" s="1">
        <v>3.33129E-9</v>
      </c>
      <c r="BW2122" s="1">
        <v>3.7529899999999999E-9</v>
      </c>
      <c r="BX2122" s="1">
        <v>3.9300399999999998E-9</v>
      </c>
      <c r="BZ2122" s="23">
        <v>67.895562870000006</v>
      </c>
      <c r="CA2122" s="23">
        <v>3.459474921</v>
      </c>
      <c r="CB2122" s="23">
        <v>1.2376254449999999</v>
      </c>
      <c r="CC2122" s="23">
        <v>0.67512175799999996</v>
      </c>
      <c r="CD2122" s="23">
        <v>0.238986754</v>
      </c>
      <c r="CE2122" s="23">
        <v>0.14176049800000001</v>
      </c>
    </row>
    <row r="2123" spans="1:83" x14ac:dyDescent="0.25">
      <c r="A2123" s="1">
        <v>1.04294E-8</v>
      </c>
      <c r="B2123" s="3">
        <v>2.0778890458969702E-9</v>
      </c>
      <c r="C2123" s="2">
        <v>8.1342529514408401E-9</v>
      </c>
      <c r="D2123" s="4">
        <v>1.1062710063935699E-8</v>
      </c>
      <c r="E2123" s="5">
        <v>4.0852427679695404E-9</v>
      </c>
      <c r="F2123" s="6">
        <v>1.1320619033445401E-8</v>
      </c>
      <c r="G2123" s="8">
        <v>4.7503217076105699E-9</v>
      </c>
      <c r="H2123" s="10">
        <v>-180</v>
      </c>
      <c r="I2123" s="11">
        <v>-180</v>
      </c>
      <c r="J2123" s="12">
        <v>0</v>
      </c>
      <c r="K2123" s="13">
        <v>0</v>
      </c>
      <c r="L2123" s="14">
        <v>0</v>
      </c>
      <c r="M2123" s="15">
        <v>-180</v>
      </c>
      <c r="N2123" s="16">
        <v>0</v>
      </c>
      <c r="O2123" s="7">
        <v>0.59277605200000005</v>
      </c>
      <c r="P2123" s="7">
        <v>0.15399402000000001</v>
      </c>
      <c r="Q2123" s="7">
        <v>2.3564082E-2</v>
      </c>
      <c r="R2123" s="7">
        <v>0.109159583</v>
      </c>
      <c r="S2123" s="19">
        <v>0.27136584780958101</v>
      </c>
      <c r="T2123" s="18">
        <v>0.34898283047425499</v>
      </c>
      <c r="V2123" s="7">
        <v>67.669908730000003</v>
      </c>
      <c r="W2123" s="7">
        <v>3.4508821109999999</v>
      </c>
      <c r="X2123" s="7">
        <v>1.2357245649999999</v>
      </c>
      <c r="Y2123" s="7">
        <v>0.67430567200000002</v>
      </c>
      <c r="Z2123" s="7">
        <v>0.238776921</v>
      </c>
      <c r="AA2123" s="7">
        <v>0.141649897</v>
      </c>
      <c r="AC2123" s="7">
        <v>0.30637683100000002</v>
      </c>
      <c r="AD2123" s="7">
        <v>0.49691558299999999</v>
      </c>
      <c r="AE2123" s="20">
        <v>0.60740689599999997</v>
      </c>
      <c r="AF2123" s="20">
        <v>0.66517551699999999</v>
      </c>
      <c r="AG2123" s="20">
        <v>0.74933519900000001</v>
      </c>
      <c r="AH2123" s="24">
        <v>0.78467343627645902</v>
      </c>
      <c r="AJ2123" s="23">
        <v>67.669908730000003</v>
      </c>
      <c r="AK2123" s="23">
        <v>3.4508821109999999</v>
      </c>
      <c r="AL2123" s="23">
        <v>1.2357245649999999</v>
      </c>
      <c r="AM2123" s="23">
        <v>0.67430567200000002</v>
      </c>
      <c r="AN2123" s="23">
        <v>0.238776921</v>
      </c>
      <c r="AO2123" s="23">
        <v>0.141649897</v>
      </c>
      <c r="AQ2123" s="23">
        <v>1.2086533999999999E-2</v>
      </c>
      <c r="AR2123" s="23">
        <v>2.0167679999999999E-3</v>
      </c>
      <c r="AS2123" s="23">
        <v>9.7842000000000003E-4</v>
      </c>
      <c r="AT2123" s="23">
        <v>6.1880400000000003E-4</v>
      </c>
      <c r="AU2123" s="23">
        <v>2.6959400000000001E-4</v>
      </c>
      <c r="AV2123" s="23">
        <v>1.7419399999999999E-4</v>
      </c>
      <c r="AX2123" s="20">
        <v>-58.326540389999998</v>
      </c>
      <c r="AY2123" s="21">
        <v>-10.95290541</v>
      </c>
      <c r="AZ2123" s="20">
        <v>-6.5711726329999998</v>
      </c>
      <c r="BA2123" s="20">
        <v>-4.9205872980000001</v>
      </c>
      <c r="BB2123" s="20">
        <v>-3.1300638940000001</v>
      </c>
      <c r="BC2123" s="23">
        <v>-2.566368368</v>
      </c>
      <c r="BE2123" s="1">
        <v>2.81588E-9</v>
      </c>
      <c r="BF2123" s="1">
        <v>7.3152099999999998E-10</v>
      </c>
      <c r="BG2123" s="1">
        <v>1.11937E-10</v>
      </c>
      <c r="BH2123" s="1">
        <v>5.1854299999999997E-10</v>
      </c>
      <c r="BI2123" s="1">
        <v>1.2890800000000001E-9</v>
      </c>
      <c r="BJ2123" s="1">
        <v>1.65778E-9</v>
      </c>
      <c r="BL2123" s="23">
        <v>-20.002921359999998</v>
      </c>
      <c r="BM2123" s="23">
        <v>-14.58380112</v>
      </c>
      <c r="BN2123" s="23">
        <v>61.690836760000003</v>
      </c>
      <c r="BO2123" s="23">
        <v>7.3014999700000001</v>
      </c>
      <c r="BP2123" s="23">
        <v>1.393054051</v>
      </c>
      <c r="BQ2123" s="23">
        <v>0.72787131599999999</v>
      </c>
      <c r="BS2123" s="1">
        <v>1.4553900000000001E-9</v>
      </c>
      <c r="BT2123" s="1">
        <v>2.3605100000000002E-9</v>
      </c>
      <c r="BU2123" s="1">
        <v>2.8853799999999998E-9</v>
      </c>
      <c r="BV2123" s="1">
        <v>3.1598000000000002E-9</v>
      </c>
      <c r="BW2123" s="1">
        <v>3.5595799999999998E-9</v>
      </c>
      <c r="BX2123" s="1">
        <v>3.7274500000000004E-9</v>
      </c>
      <c r="BZ2123" s="23">
        <v>67.669908730000003</v>
      </c>
      <c r="CA2123" s="23">
        <v>3.4508821109999999</v>
      </c>
      <c r="CB2123" s="23">
        <v>1.2357245649999999</v>
      </c>
      <c r="CC2123" s="23">
        <v>0.67430567200000002</v>
      </c>
      <c r="CD2123" s="23">
        <v>0.238776921</v>
      </c>
      <c r="CE2123" s="23">
        <v>0.141649897</v>
      </c>
    </row>
    <row r="2124" spans="1:83" x14ac:dyDescent="0.25">
      <c r="A2124" s="1">
        <v>1.04464E-8</v>
      </c>
      <c r="B2124" s="3">
        <v>2.1603142872414298E-9</v>
      </c>
      <c r="C2124" s="2">
        <v>8.0512351511147798E-9</v>
      </c>
      <c r="D2124" s="4">
        <v>1.10869685821989E-8</v>
      </c>
      <c r="E2124" s="5">
        <v>4.2412309209262903E-9</v>
      </c>
      <c r="F2124" s="6">
        <v>1.13201692247243E-8</v>
      </c>
      <c r="G2124" s="8">
        <v>4.4893233390960301E-9</v>
      </c>
      <c r="H2124" s="10">
        <v>-180</v>
      </c>
      <c r="I2124" s="11">
        <v>-180</v>
      </c>
      <c r="J2124" s="12">
        <v>0</v>
      </c>
      <c r="K2124" s="13">
        <v>0</v>
      </c>
      <c r="L2124" s="14">
        <v>0</v>
      </c>
      <c r="M2124" s="15">
        <v>-180</v>
      </c>
      <c r="N2124" s="16">
        <v>0</v>
      </c>
      <c r="O2124" s="7">
        <v>0.59163396099999999</v>
      </c>
      <c r="P2124" s="7">
        <v>0.153695939</v>
      </c>
      <c r="Q2124" s="7">
        <v>2.3617943999999998E-2</v>
      </c>
      <c r="R2124" s="7">
        <v>0.109263126</v>
      </c>
      <c r="S2124" s="19">
        <v>0.27141636831202398</v>
      </c>
      <c r="T2124" s="18">
        <v>0.34901686399464099</v>
      </c>
      <c r="V2124" s="7">
        <v>67.441630020000005</v>
      </c>
      <c r="W2124" s="7">
        <v>3.4423294339999999</v>
      </c>
      <c r="X2124" s="7">
        <v>1.233829525</v>
      </c>
      <c r="Y2124" s="7">
        <v>0.67349161800000001</v>
      </c>
      <c r="Z2124" s="7">
        <v>0.238567478</v>
      </c>
      <c r="AA2124" s="7">
        <v>0.14153948</v>
      </c>
      <c r="AC2124" s="7">
        <v>0.304978582</v>
      </c>
      <c r="AD2124" s="7">
        <v>0.497133353</v>
      </c>
      <c r="AE2124" s="20">
        <v>0.60750589899999996</v>
      </c>
      <c r="AF2124" s="20">
        <v>0.66523518000000004</v>
      </c>
      <c r="AG2124" s="20">
        <v>0.74935915099999995</v>
      </c>
      <c r="AH2124" s="24">
        <v>0.78468833753073597</v>
      </c>
      <c r="AJ2124" s="23">
        <v>67.441630020000005</v>
      </c>
      <c r="AK2124" s="23">
        <v>3.4423294339999999</v>
      </c>
      <c r="AL2124" s="23">
        <v>1.233829525</v>
      </c>
      <c r="AM2124" s="23">
        <v>0.67349161800000001</v>
      </c>
      <c r="AN2124" s="23">
        <v>0.238567478</v>
      </c>
      <c r="AO2124" s="23">
        <v>0.14153948</v>
      </c>
      <c r="AQ2124" s="23">
        <v>1.2031994000000001E-2</v>
      </c>
      <c r="AR2124" s="23">
        <v>2.011311E-3</v>
      </c>
      <c r="AS2124" s="23">
        <v>9.7632299999999997E-4</v>
      </c>
      <c r="AT2124" s="23">
        <v>6.1761100000000001E-4</v>
      </c>
      <c r="AU2124" s="23">
        <v>2.6913799999999998E-4</v>
      </c>
      <c r="AV2124" s="23">
        <v>1.7391300000000001E-4</v>
      </c>
      <c r="AX2124" s="20">
        <v>-58.016208229999997</v>
      </c>
      <c r="AY2124" s="21">
        <v>-10.93634301</v>
      </c>
      <c r="AZ2124" s="20">
        <v>-6.5644969340000001</v>
      </c>
      <c r="BA2124" s="20">
        <v>-4.9164679390000003</v>
      </c>
      <c r="BB2124" s="20">
        <v>-3.1280204970000001</v>
      </c>
      <c r="BC2124" s="23">
        <v>-2.5648334479999999</v>
      </c>
      <c r="BE2124" s="1">
        <v>2.6560399999999999E-9</v>
      </c>
      <c r="BF2124" s="1">
        <v>6.8999100000000002E-10</v>
      </c>
      <c r="BG2124" s="1">
        <v>1.06029E-10</v>
      </c>
      <c r="BH2124" s="1">
        <v>4.9051799999999996E-10</v>
      </c>
      <c r="BI2124" s="1">
        <v>1.2184799999999999E-9</v>
      </c>
      <c r="BJ2124" s="1">
        <v>1.56685E-9</v>
      </c>
      <c r="BL2124" s="23">
        <v>-19.93729347</v>
      </c>
      <c r="BM2124" s="23">
        <v>-14.587957960000001</v>
      </c>
      <c r="BN2124" s="23">
        <v>61.324910129999999</v>
      </c>
      <c r="BO2124" s="23">
        <v>7.2872219310000004</v>
      </c>
      <c r="BP2124" s="23">
        <v>1.3916900240000001</v>
      </c>
      <c r="BQ2124" s="23">
        <v>0.72727138000000002</v>
      </c>
      <c r="BS2124" s="1">
        <v>1.36915E-9</v>
      </c>
      <c r="BT2124" s="1">
        <v>2.2317899999999998E-9</v>
      </c>
      <c r="BU2124" s="1">
        <v>2.72729E-9</v>
      </c>
      <c r="BV2124" s="1">
        <v>2.98646E-9</v>
      </c>
      <c r="BW2124" s="1">
        <v>3.3641200000000002E-9</v>
      </c>
      <c r="BX2124" s="1">
        <v>3.52272E-9</v>
      </c>
      <c r="BZ2124" s="23">
        <v>67.441630020000005</v>
      </c>
      <c r="CA2124" s="23">
        <v>3.4423294339999999</v>
      </c>
      <c r="CB2124" s="23">
        <v>1.233829525</v>
      </c>
      <c r="CC2124" s="23">
        <v>0.67349161800000001</v>
      </c>
      <c r="CD2124" s="23">
        <v>0.238567478</v>
      </c>
      <c r="CE2124" s="23">
        <v>0.14153948</v>
      </c>
    </row>
    <row r="2125" spans="1:83" x14ac:dyDescent="0.25">
      <c r="A2125" s="1">
        <v>1.04632E-8</v>
      </c>
      <c r="B2125" s="3">
        <v>2.2425403462552902E-9</v>
      </c>
      <c r="C2125" s="2">
        <v>7.9674908985489205E-9</v>
      </c>
      <c r="D2125" s="4">
        <v>1.11094727332439E-8</v>
      </c>
      <c r="E2125" s="5">
        <v>4.3961181792616297E-9</v>
      </c>
      <c r="F2125" s="6">
        <v>1.13151941760858E-8</v>
      </c>
      <c r="G2125" s="8">
        <v>4.2257632565411903E-9</v>
      </c>
      <c r="H2125" s="10">
        <v>-180</v>
      </c>
      <c r="I2125" s="11">
        <v>-180</v>
      </c>
      <c r="J2125" s="12">
        <v>0</v>
      </c>
      <c r="K2125" s="13">
        <v>0</v>
      </c>
      <c r="L2125" s="14">
        <v>0</v>
      </c>
      <c r="M2125" s="15">
        <v>-180</v>
      </c>
      <c r="N2125" s="16">
        <v>0</v>
      </c>
      <c r="O2125" s="7">
        <v>0.59049426000000005</v>
      </c>
      <c r="P2125" s="7">
        <v>0.15339860899999999</v>
      </c>
      <c r="Q2125" s="7">
        <v>2.3672662000000001E-2</v>
      </c>
      <c r="R2125" s="7">
        <v>0.109366484</v>
      </c>
      <c r="S2125" s="19">
        <v>0.27146680510177901</v>
      </c>
      <c r="T2125" s="18">
        <v>0.34905084327209501</v>
      </c>
      <c r="V2125" s="7">
        <v>67.210769040000002</v>
      </c>
      <c r="W2125" s="7">
        <v>3.433816625</v>
      </c>
      <c r="X2125" s="7">
        <v>1.231940298</v>
      </c>
      <c r="Y2125" s="7">
        <v>0.67267958800000005</v>
      </c>
      <c r="Z2125" s="7">
        <v>0.23835842400000001</v>
      </c>
      <c r="AA2125" s="7">
        <v>0.14142924600000001</v>
      </c>
      <c r="AC2125" s="7">
        <v>0.30360014299999999</v>
      </c>
      <c r="AD2125" s="7">
        <v>0.49735052699999999</v>
      </c>
      <c r="AE2125" s="20">
        <v>0.60760468300000003</v>
      </c>
      <c r="AF2125" s="20">
        <v>0.66529472599999995</v>
      </c>
      <c r="AG2125" s="20">
        <v>0.74938306200000004</v>
      </c>
      <c r="AH2125" s="24">
        <v>0.78470321452407399</v>
      </c>
      <c r="AJ2125" s="23">
        <v>67.210769040000002</v>
      </c>
      <c r="AK2125" s="23">
        <v>3.433816625</v>
      </c>
      <c r="AL2125" s="23">
        <v>1.231940298</v>
      </c>
      <c r="AM2125" s="23">
        <v>0.67267958800000005</v>
      </c>
      <c r="AN2125" s="23">
        <v>0.23835842400000001</v>
      </c>
      <c r="AO2125" s="23">
        <v>0.14142924600000001</v>
      </c>
      <c r="AQ2125" s="23">
        <v>1.1977488999999999E-2</v>
      </c>
      <c r="AR2125" s="23">
        <v>2.0058760000000002E-3</v>
      </c>
      <c r="AS2125" s="23">
        <v>9.7423099999999999E-4</v>
      </c>
      <c r="AT2125" s="23">
        <v>6.1642200000000004E-4</v>
      </c>
      <c r="AU2125" s="23">
        <v>2.6868399999999999E-4</v>
      </c>
      <c r="AV2125" s="23">
        <v>1.7363200000000001E-4</v>
      </c>
      <c r="AX2125" s="20">
        <v>-57.708033190000002</v>
      </c>
      <c r="AY2125" s="21">
        <v>-10.91983754</v>
      </c>
      <c r="AZ2125" s="20">
        <v>-6.5578368219999996</v>
      </c>
      <c r="BA2125" s="20">
        <v>-4.9123564589999997</v>
      </c>
      <c r="BB2125" s="20">
        <v>-3.1259800609999999</v>
      </c>
      <c r="BC2125" s="23">
        <v>-2.5633005299999998</v>
      </c>
      <c r="BE2125" s="1">
        <v>2.49529E-9</v>
      </c>
      <c r="BF2125" s="1">
        <v>6.4822600000000001E-10</v>
      </c>
      <c r="BG2125" s="1">
        <v>1.0003499999999999E-10</v>
      </c>
      <c r="BH2125" s="1">
        <v>4.6215700000000001E-10</v>
      </c>
      <c r="BI2125" s="1">
        <v>1.1471499999999999E-9</v>
      </c>
      <c r="BJ2125" s="1">
        <v>1.4750100000000001E-9</v>
      </c>
      <c r="BL2125" s="23">
        <v>-19.872153059999999</v>
      </c>
      <c r="BM2125" s="23">
        <v>-14.59214403</v>
      </c>
      <c r="BN2125" s="23">
        <v>60.961417169999997</v>
      </c>
      <c r="BO2125" s="23">
        <v>7.2729993610000001</v>
      </c>
      <c r="BP2125" s="23">
        <v>1.390328813</v>
      </c>
      <c r="BQ2125" s="23">
        <v>0.72667249599999995</v>
      </c>
      <c r="BS2125" s="1">
        <v>1.2829399999999999E-9</v>
      </c>
      <c r="BT2125" s="1">
        <v>2.10169E-9</v>
      </c>
      <c r="BU2125" s="1">
        <v>2.5675899999999998E-9</v>
      </c>
      <c r="BV2125" s="1">
        <v>2.8113799999999999E-9</v>
      </c>
      <c r="BW2125" s="1">
        <v>3.16672E-9</v>
      </c>
      <c r="BX2125" s="1">
        <v>3.3159700000000001E-9</v>
      </c>
      <c r="BZ2125" s="23">
        <v>67.210769040000002</v>
      </c>
      <c r="CA2125" s="23">
        <v>3.433816625</v>
      </c>
      <c r="CB2125" s="23">
        <v>1.231940298</v>
      </c>
      <c r="CC2125" s="23">
        <v>0.67267958800000005</v>
      </c>
      <c r="CD2125" s="23">
        <v>0.23835842400000001</v>
      </c>
      <c r="CE2125" s="23">
        <v>0.14142924600000001</v>
      </c>
    </row>
    <row r="2126" spans="1:83" x14ac:dyDescent="0.25">
      <c r="A2126" s="1">
        <v>1.0479700000000001E-8</v>
      </c>
      <c r="B2126" s="3">
        <v>2.3245628242734899E-9</v>
      </c>
      <c r="C2126" s="2">
        <v>7.8830292117358892E-9</v>
      </c>
      <c r="D2126" s="4">
        <v>1.1145425876313299E-8</v>
      </c>
      <c r="E2126" s="5">
        <v>4.5498708172628098E-9</v>
      </c>
      <c r="F2126" s="6">
        <v>1.1305700141749199E-8</v>
      </c>
      <c r="G2126" s="8">
        <v>3.9598081515596296E-9</v>
      </c>
      <c r="H2126" s="10">
        <v>-180</v>
      </c>
      <c r="I2126" s="11">
        <v>-180</v>
      </c>
      <c r="J2126" s="12">
        <v>0</v>
      </c>
      <c r="K2126" s="13">
        <v>0</v>
      </c>
      <c r="L2126" s="14">
        <v>0</v>
      </c>
      <c r="M2126" s="15">
        <v>-180</v>
      </c>
      <c r="N2126" s="16">
        <v>0</v>
      </c>
      <c r="O2126" s="7">
        <v>0.58935699200000002</v>
      </c>
      <c r="P2126" s="7">
        <v>0.153102028</v>
      </c>
      <c r="Q2126" s="7">
        <v>2.3728223999999999E-2</v>
      </c>
      <c r="R2126" s="7">
        <v>0.109469657</v>
      </c>
      <c r="S2126" s="19">
        <v>0.27151715837065299</v>
      </c>
      <c r="T2126" s="18">
        <v>0.34908476842515002</v>
      </c>
      <c r="V2126" s="7">
        <v>66.977369039999999</v>
      </c>
      <c r="W2126" s="7">
        <v>3.425343421</v>
      </c>
      <c r="X2126" s="7">
        <v>1.2300568590000001</v>
      </c>
      <c r="Y2126" s="7">
        <v>0.67186957300000005</v>
      </c>
      <c r="Z2126" s="7">
        <v>0.23814975999999999</v>
      </c>
      <c r="AA2126" s="7">
        <v>0.14131919500000001</v>
      </c>
      <c r="AC2126" s="7">
        <v>0.30224152300000001</v>
      </c>
      <c r="AD2126" s="7">
        <v>0.49756710700000001</v>
      </c>
      <c r="AE2126" s="20">
        <v>0.60770325000000003</v>
      </c>
      <c r="AF2126" s="20">
        <v>0.66535415399999998</v>
      </c>
      <c r="AG2126" s="20">
        <v>0.74940693300000005</v>
      </c>
      <c r="AH2126" s="24">
        <v>0.78471806731084404</v>
      </c>
      <c r="AJ2126" s="23">
        <v>66.977369039999999</v>
      </c>
      <c r="AK2126" s="23">
        <v>3.425343421</v>
      </c>
      <c r="AL2126" s="23">
        <v>1.2300568590000001</v>
      </c>
      <c r="AM2126" s="23">
        <v>0.67186957300000005</v>
      </c>
      <c r="AN2126" s="23">
        <v>0.23814975999999999</v>
      </c>
      <c r="AO2126" s="23">
        <v>0.14131919500000001</v>
      </c>
      <c r="AQ2126" s="23">
        <v>1.1923026999999999E-2</v>
      </c>
      <c r="AR2126" s="23">
        <v>2.0004630000000001E-3</v>
      </c>
      <c r="AS2126" s="23">
        <v>9.7214700000000003E-4</v>
      </c>
      <c r="AT2126" s="23">
        <v>6.1523700000000003E-4</v>
      </c>
      <c r="AU2126" s="23">
        <v>2.6823100000000001E-4</v>
      </c>
      <c r="AV2126" s="23">
        <v>1.7335300000000001E-4</v>
      </c>
      <c r="AX2126" s="20">
        <v>-57.402013949999997</v>
      </c>
      <c r="AY2126" s="21">
        <v>-10.90338871</v>
      </c>
      <c r="AZ2126" s="20">
        <v>-6.5511922389999997</v>
      </c>
      <c r="BA2126" s="20">
        <v>-4.9082528339999998</v>
      </c>
      <c r="BB2126" s="20">
        <v>-3.1239425820000002</v>
      </c>
      <c r="BC2126" s="23">
        <v>-2.5617696080000001</v>
      </c>
      <c r="BE2126" s="1">
        <v>2.3337399999999998E-9</v>
      </c>
      <c r="BF2126" s="1">
        <v>6.0625499999999999E-10</v>
      </c>
      <c r="BG2126" s="1">
        <v>9.3959199999999995E-11</v>
      </c>
      <c r="BH2126" s="1">
        <v>4.3347899999999998E-10</v>
      </c>
      <c r="BI2126" s="1">
        <v>1.07516E-9</v>
      </c>
      <c r="BJ2126" s="1">
        <v>1.38231E-9</v>
      </c>
      <c r="BL2126" s="23">
        <v>-19.807497590000001</v>
      </c>
      <c r="BM2126" s="23">
        <v>-14.596359290000001</v>
      </c>
      <c r="BN2126" s="23">
        <v>60.600363260000002</v>
      </c>
      <c r="BO2126" s="23">
        <v>7.2588319459999999</v>
      </c>
      <c r="BP2126" s="23">
        <v>1.388970407</v>
      </c>
      <c r="BQ2126" s="23">
        <v>0.72607466300000001</v>
      </c>
      <c r="BS2126" s="1">
        <v>1.19682E-9</v>
      </c>
      <c r="BT2126" s="1">
        <v>1.9702700000000001E-9</v>
      </c>
      <c r="BU2126" s="1">
        <v>2.40639E-9</v>
      </c>
      <c r="BV2126" s="1">
        <v>2.63467E-9</v>
      </c>
      <c r="BW2126" s="1">
        <v>2.9675099999999998E-9</v>
      </c>
      <c r="BX2126" s="1">
        <v>3.1073299999999999E-9</v>
      </c>
      <c r="BZ2126" s="23">
        <v>66.977369039999999</v>
      </c>
      <c r="CA2126" s="23">
        <v>3.425343421</v>
      </c>
      <c r="CB2126" s="23">
        <v>1.2300568590000001</v>
      </c>
      <c r="CC2126" s="23">
        <v>0.67186957300000005</v>
      </c>
      <c r="CD2126" s="23">
        <v>0.23814975999999999</v>
      </c>
      <c r="CE2126" s="23">
        <v>0.14131919500000001</v>
      </c>
    </row>
    <row r="2127" spans="1:83" x14ac:dyDescent="0.25">
      <c r="A2127" s="1">
        <v>1.04959E-8</v>
      </c>
      <c r="B2127" s="3">
        <v>2.4063773380074301E-9</v>
      </c>
      <c r="C2127" s="2">
        <v>7.7978591712749897E-9</v>
      </c>
      <c r="D2127" s="4">
        <v>1.11492108054952E-8</v>
      </c>
      <c r="E2127" s="5">
        <v>4.7024553950947603E-9</v>
      </c>
      <c r="F2127" s="6">
        <v>1.1291695172708301E-8</v>
      </c>
      <c r="G2127" s="8">
        <v>3.6916260494065302E-9</v>
      </c>
      <c r="H2127" s="10">
        <v>-180</v>
      </c>
      <c r="I2127" s="11">
        <v>-180</v>
      </c>
      <c r="J2127" s="12">
        <v>0</v>
      </c>
      <c r="K2127" s="13">
        <v>0</v>
      </c>
      <c r="L2127" s="14">
        <v>0</v>
      </c>
      <c r="M2127" s="15">
        <v>-180</v>
      </c>
      <c r="N2127" s="16">
        <v>0</v>
      </c>
      <c r="O2127" s="7">
        <v>0.588222197</v>
      </c>
      <c r="P2127" s="7">
        <v>0.15280619400000001</v>
      </c>
      <c r="Q2127" s="7">
        <v>2.3784619E-2</v>
      </c>
      <c r="R2127" s="7">
        <v>0.109572645</v>
      </c>
      <c r="S2127" s="19">
        <v>0.27156742830988401</v>
      </c>
      <c r="T2127" s="18">
        <v>0.34911863957200601</v>
      </c>
      <c r="V2127" s="7">
        <v>66.741474190000005</v>
      </c>
      <c r="W2127" s="7">
        <v>3.4169095600000001</v>
      </c>
      <c r="X2127" s="7">
        <v>1.2281791820000001</v>
      </c>
      <c r="Y2127" s="7">
        <v>0.67106156800000005</v>
      </c>
      <c r="Z2127" s="7">
        <v>0.23794148200000001</v>
      </c>
      <c r="AA2127" s="7">
        <v>0.141209327</v>
      </c>
      <c r="AC2127" s="7">
        <v>0.30090272600000001</v>
      </c>
      <c r="AD2127" s="7">
        <v>0.49778309599999998</v>
      </c>
      <c r="AE2127" s="20">
        <v>0.60780159899999997</v>
      </c>
      <c r="AF2127" s="20">
        <v>0.66541346499999998</v>
      </c>
      <c r="AG2127" s="20">
        <v>0.74943076200000003</v>
      </c>
      <c r="AH2127" s="24">
        <v>0.78473289594526396</v>
      </c>
      <c r="AJ2127" s="23">
        <v>66.741474190000005</v>
      </c>
      <c r="AK2127" s="23">
        <v>3.4169095600000001</v>
      </c>
      <c r="AL2127" s="23">
        <v>1.2281791820000001</v>
      </c>
      <c r="AM2127" s="23">
        <v>0.67106156800000005</v>
      </c>
      <c r="AN2127" s="23">
        <v>0.23794148200000001</v>
      </c>
      <c r="AO2127" s="23">
        <v>0.141209327</v>
      </c>
      <c r="AQ2127" s="23">
        <v>1.1868617E-2</v>
      </c>
      <c r="AR2127" s="23">
        <v>1.9950720000000001E-3</v>
      </c>
      <c r="AS2127" s="23">
        <v>9.7006900000000005E-4</v>
      </c>
      <c r="AT2127" s="23">
        <v>6.1405400000000005E-4</v>
      </c>
      <c r="AU2127" s="23">
        <v>2.67779E-4</v>
      </c>
      <c r="AV2127" s="23">
        <v>1.7307299999999999E-4</v>
      </c>
      <c r="AX2127" s="20">
        <v>-57.098148620000003</v>
      </c>
      <c r="AY2127" s="21">
        <v>-10.88699621</v>
      </c>
      <c r="AZ2127" s="20">
        <v>-6.5445631280000001</v>
      </c>
      <c r="BA2127" s="20">
        <v>-4.9041570410000004</v>
      </c>
      <c r="BB2127" s="20">
        <v>-3.1219080520000002</v>
      </c>
      <c r="BC2127" s="23">
        <v>-2.5602406790000001</v>
      </c>
      <c r="BE2127" s="1">
        <v>2.1715000000000002E-9</v>
      </c>
      <c r="BF2127" s="1">
        <v>5.6410299999999997E-10</v>
      </c>
      <c r="BG2127" s="1">
        <v>8.7803899999999999E-11</v>
      </c>
      <c r="BH2127" s="1">
        <v>4.0450100000000001E-10</v>
      </c>
      <c r="BI2127" s="1">
        <v>1.0025300000000001E-9</v>
      </c>
      <c r="BJ2127" s="1">
        <v>1.2888199999999999E-9</v>
      </c>
      <c r="BL2127" s="23">
        <v>-19.743324449999999</v>
      </c>
      <c r="BM2127" s="23">
        <v>-14.60060367</v>
      </c>
      <c r="BN2127" s="23">
        <v>60.241752929999997</v>
      </c>
      <c r="BO2127" s="23">
        <v>7.2447193739999998</v>
      </c>
      <c r="BP2127" s="23">
        <v>1.3876147990000001</v>
      </c>
      <c r="BQ2127" s="23">
        <v>0.72547787699999999</v>
      </c>
      <c r="BS2127" s="1">
        <v>1.1108200000000001E-9</v>
      </c>
      <c r="BT2127" s="1">
        <v>1.83763E-9</v>
      </c>
      <c r="BU2127" s="1">
        <v>2.2437799999999999E-9</v>
      </c>
      <c r="BV2127" s="1">
        <v>2.45646E-9</v>
      </c>
      <c r="BW2127" s="1">
        <v>2.7666200000000001E-9</v>
      </c>
      <c r="BX2127" s="1">
        <v>2.8969400000000001E-9</v>
      </c>
      <c r="BZ2127" s="23">
        <v>66.741474190000005</v>
      </c>
      <c r="CA2127" s="23">
        <v>3.4169095600000001</v>
      </c>
      <c r="CB2127" s="23">
        <v>1.2281791820000001</v>
      </c>
      <c r="CC2127" s="23">
        <v>0.67106156800000005</v>
      </c>
      <c r="CD2127" s="23">
        <v>0.23794148200000001</v>
      </c>
      <c r="CE2127" s="23">
        <v>0.141209327</v>
      </c>
    </row>
    <row r="2128" spans="1:83" x14ac:dyDescent="0.25">
      <c r="A2128" s="1">
        <v>1.0511799999999999E-8</v>
      </c>
      <c r="B2128" s="3">
        <v>2.4879795197712298E-9</v>
      </c>
      <c r="C2128" s="2">
        <v>7.7119899194186505E-9</v>
      </c>
      <c r="D2128" s="4">
        <v>1.1166441848720901E-8</v>
      </c>
      <c r="E2128" s="5">
        <v>4.8538387660070002E-9</v>
      </c>
      <c r="F2128" s="6">
        <v>1.12731891118356E-8</v>
      </c>
      <c r="G2128" s="8">
        <v>3.4213862029891399E-9</v>
      </c>
      <c r="H2128" s="10">
        <v>-180</v>
      </c>
      <c r="I2128" s="11">
        <v>-180</v>
      </c>
      <c r="J2128" s="12">
        <v>0</v>
      </c>
      <c r="K2128" s="13">
        <v>0</v>
      </c>
      <c r="L2128" s="14">
        <v>0</v>
      </c>
      <c r="M2128" s="15">
        <v>-180</v>
      </c>
      <c r="N2128" s="16">
        <v>0</v>
      </c>
      <c r="O2128" s="7">
        <v>0.58708991200000005</v>
      </c>
      <c r="P2128" s="7">
        <v>0.15251110300000001</v>
      </c>
      <c r="Q2128" s="7">
        <v>2.3841833E-2</v>
      </c>
      <c r="R2128" s="7">
        <v>0.10967544999999999</v>
      </c>
      <c r="S2128" s="19">
        <v>0.27161761511014598</v>
      </c>
      <c r="T2128" s="18">
        <v>0.34915245683053397</v>
      </c>
      <c r="V2128" s="7">
        <v>66.503129540000003</v>
      </c>
      <c r="W2128" s="7">
        <v>3.4085147830000002</v>
      </c>
      <c r="X2128" s="7">
        <v>1.226307241</v>
      </c>
      <c r="Y2128" s="7">
        <v>0.67025556399999997</v>
      </c>
      <c r="Z2128" s="7">
        <v>0.23773359199999999</v>
      </c>
      <c r="AA2128" s="7">
        <v>0.141099642</v>
      </c>
      <c r="AC2128" s="7">
        <v>0.29958374900000001</v>
      </c>
      <c r="AD2128" s="7">
        <v>0.49799849600000001</v>
      </c>
      <c r="AE2128" s="20">
        <v>0.60789973200000003</v>
      </c>
      <c r="AF2128" s="20">
        <v>0.66547266000000005</v>
      </c>
      <c r="AG2128" s="20">
        <v>0.74945455100000002</v>
      </c>
      <c r="AH2128" s="24">
        <v>0.78474770048139397</v>
      </c>
      <c r="AJ2128" s="23">
        <v>66.503129540000003</v>
      </c>
      <c r="AK2128" s="23">
        <v>3.4085147830000002</v>
      </c>
      <c r="AL2128" s="23">
        <v>1.226307241</v>
      </c>
      <c r="AM2128" s="23">
        <v>0.67025556399999997</v>
      </c>
      <c r="AN2128" s="23">
        <v>0.23773359199999999</v>
      </c>
      <c r="AO2128" s="23">
        <v>0.141099642</v>
      </c>
      <c r="AQ2128" s="23">
        <v>1.1814267E-2</v>
      </c>
      <c r="AR2128" s="23">
        <v>1.9897040000000001E-3</v>
      </c>
      <c r="AS2128" s="23">
        <v>9.6799699999999995E-4</v>
      </c>
      <c r="AT2128" s="23">
        <v>6.1287500000000003E-4</v>
      </c>
      <c r="AU2128" s="23">
        <v>2.67328E-4</v>
      </c>
      <c r="AV2128" s="23">
        <v>1.72795E-4</v>
      </c>
      <c r="AX2128" s="20">
        <v>-56.796434769999998</v>
      </c>
      <c r="AY2128" s="21">
        <v>-10.870659740000001</v>
      </c>
      <c r="AZ2128" s="20">
        <v>-6.5379494339999997</v>
      </c>
      <c r="BA2128" s="20">
        <v>-4.9000690560000004</v>
      </c>
      <c r="BB2128" s="20">
        <v>-3.1198764649999999</v>
      </c>
      <c r="BC2128" s="23">
        <v>-2.55871374</v>
      </c>
      <c r="BE2128" s="1">
        <v>2.00866E-9</v>
      </c>
      <c r="BF2128" s="1">
        <v>5.2179899999999999E-10</v>
      </c>
      <c r="BG2128" s="1">
        <v>8.1572100000000006E-11</v>
      </c>
      <c r="BH2128" s="1">
        <v>3.7524200000000001E-10</v>
      </c>
      <c r="BI2128" s="1">
        <v>9.2930899999999996E-10</v>
      </c>
      <c r="BJ2128" s="1">
        <v>1.1945899999999999E-9</v>
      </c>
      <c r="BL2128" s="23">
        <v>-19.679631019999999</v>
      </c>
      <c r="BM2128" s="23">
        <v>-14.604877119999999</v>
      </c>
      <c r="BN2128" s="23">
        <v>59.885589879999998</v>
      </c>
      <c r="BO2128" s="23">
        <v>7.2306613369999999</v>
      </c>
      <c r="BP2128" s="23">
        <v>1.3862619789999999</v>
      </c>
      <c r="BQ2128" s="23">
        <v>0.72488213499999998</v>
      </c>
      <c r="BS2128" s="1">
        <v>1.02499E-9</v>
      </c>
      <c r="BT2128" s="1">
        <v>1.7038500000000001E-9</v>
      </c>
      <c r="BU2128" s="1">
        <v>2.0798599999999999E-9</v>
      </c>
      <c r="BV2128" s="1">
        <v>2.2768400000000002E-9</v>
      </c>
      <c r="BW2128" s="1">
        <v>2.5641699999999998E-9</v>
      </c>
      <c r="BX2128" s="1">
        <v>2.6849199999999999E-9</v>
      </c>
      <c r="BZ2128" s="23">
        <v>66.503129540000003</v>
      </c>
      <c r="CA2128" s="23">
        <v>3.4085147830000002</v>
      </c>
      <c r="CB2128" s="23">
        <v>1.226307241</v>
      </c>
      <c r="CC2128" s="23">
        <v>0.67025556399999997</v>
      </c>
      <c r="CD2128" s="23">
        <v>0.23773359199999999</v>
      </c>
      <c r="CE2128" s="23">
        <v>0.141099642</v>
      </c>
    </row>
    <row r="2129" spans="1:83" x14ac:dyDescent="0.25">
      <c r="A2129" s="1">
        <v>1.0527400000000001E-8</v>
      </c>
      <c r="B2129" s="3">
        <v>2.5693650177071802E-9</v>
      </c>
      <c r="C2129" s="2">
        <v>7.6254306591137896E-9</v>
      </c>
      <c r="D2129" s="4">
        <v>1.11819127687003E-8</v>
      </c>
      <c r="E2129" s="5">
        <v>5.0039880834701396E-9</v>
      </c>
      <c r="F2129" s="6">
        <v>1.1250193588277E-8</v>
      </c>
      <c r="G2129" s="8">
        <v>3.14925898621651E-9</v>
      </c>
      <c r="H2129" s="10">
        <v>-180</v>
      </c>
      <c r="I2129" s="11">
        <v>-180</v>
      </c>
      <c r="J2129" s="12">
        <v>0</v>
      </c>
      <c r="K2129" s="13">
        <v>0</v>
      </c>
      <c r="L2129" s="14">
        <v>0</v>
      </c>
      <c r="M2129" s="15">
        <v>-180</v>
      </c>
      <c r="N2129" s="16">
        <v>0</v>
      </c>
      <c r="O2129" s="7">
        <v>0.58596017700000003</v>
      </c>
      <c r="P2129" s="7">
        <v>0.15221675300000001</v>
      </c>
      <c r="Q2129" s="7">
        <v>2.3899855000000001E-2</v>
      </c>
      <c r="R2129" s="7">
        <v>0.10977807000000001</v>
      </c>
      <c r="S2129" s="19">
        <v>0.27166771896155101</v>
      </c>
      <c r="T2129" s="18">
        <v>0.34918622031827301</v>
      </c>
      <c r="V2129" s="7">
        <v>66.262381020000007</v>
      </c>
      <c r="W2129" s="7">
        <v>3.400158834</v>
      </c>
      <c r="X2129" s="7">
        <v>1.224441012</v>
      </c>
      <c r="Y2129" s="7">
        <v>0.66945155499999998</v>
      </c>
      <c r="Z2129" s="7">
        <v>0.237526086</v>
      </c>
      <c r="AA2129" s="7">
        <v>0.14099013799999999</v>
      </c>
      <c r="AC2129" s="7">
        <v>0.29828458400000002</v>
      </c>
      <c r="AD2129" s="7">
        <v>0.49821330899999999</v>
      </c>
      <c r="AE2129" s="20">
        <v>0.60799764899999997</v>
      </c>
      <c r="AF2129" s="20">
        <v>0.66553173799999998</v>
      </c>
      <c r="AG2129" s="20">
        <v>0.74947829899999996</v>
      </c>
      <c r="AH2129" s="24">
        <v>0.78476248097313805</v>
      </c>
      <c r="AJ2129" s="23">
        <v>66.262381020000007</v>
      </c>
      <c r="AK2129" s="23">
        <v>3.400158834</v>
      </c>
      <c r="AL2129" s="23">
        <v>1.224441012</v>
      </c>
      <c r="AM2129" s="23">
        <v>0.66945155499999998</v>
      </c>
      <c r="AN2129" s="23">
        <v>0.237526086</v>
      </c>
      <c r="AO2129" s="23">
        <v>0.14099013799999999</v>
      </c>
      <c r="AQ2129" s="23">
        <v>1.1759983999999999E-2</v>
      </c>
      <c r="AR2129" s="23">
        <v>1.984357E-3</v>
      </c>
      <c r="AS2129" s="23">
        <v>9.6593199999999997E-4</v>
      </c>
      <c r="AT2129" s="23">
        <v>6.1169900000000005E-4</v>
      </c>
      <c r="AU2129" s="23">
        <v>2.6687800000000002E-4</v>
      </c>
      <c r="AV2129" s="23">
        <v>1.7251699999999999E-4</v>
      </c>
      <c r="AX2129" s="20">
        <v>-56.496869429999997</v>
      </c>
      <c r="AY2129" s="21">
        <v>-10.85437902</v>
      </c>
      <c r="AZ2129" s="20">
        <v>-6.5313510990000001</v>
      </c>
      <c r="BA2129" s="20">
        <v>-4.8959888549999997</v>
      </c>
      <c r="BB2129" s="20">
        <v>-3.1178478119999999</v>
      </c>
      <c r="BC2129" s="23">
        <v>-2.5571887850000001</v>
      </c>
      <c r="BE2129" s="1">
        <v>1.84534E-9</v>
      </c>
      <c r="BF2129" s="1">
        <v>4.7936999999999997E-10</v>
      </c>
      <c r="BG2129" s="1">
        <v>7.5266800000000003E-11</v>
      </c>
      <c r="BH2129" s="1">
        <v>3.4572000000000002E-10</v>
      </c>
      <c r="BI2129" s="1">
        <v>8.5555200000000003E-10</v>
      </c>
      <c r="BJ2129" s="1">
        <v>1.0996800000000001E-9</v>
      </c>
      <c r="BL2129" s="23">
        <v>-19.61641462</v>
      </c>
      <c r="BM2129" s="23">
        <v>-14.60917957</v>
      </c>
      <c r="BN2129" s="23">
        <v>59.531876969999999</v>
      </c>
      <c r="BO2129" s="23">
        <v>7.2166575259999997</v>
      </c>
      <c r="BP2129" s="23">
        <v>1.3849119409999999</v>
      </c>
      <c r="BQ2129" s="23">
        <v>0.72428743600000001</v>
      </c>
      <c r="BS2129" s="1">
        <v>9.3937499999999997E-10</v>
      </c>
      <c r="BT2129" s="1">
        <v>1.5690000000000001E-9</v>
      </c>
      <c r="BU2129" s="1">
        <v>1.9147399999999999E-9</v>
      </c>
      <c r="BV2129" s="1">
        <v>2.0959299999999998E-9</v>
      </c>
      <c r="BW2129" s="1">
        <v>2.3602999999999998E-9</v>
      </c>
      <c r="BX2129" s="1">
        <v>2.4714200000000001E-9</v>
      </c>
      <c r="BZ2129" s="23">
        <v>66.262381020000007</v>
      </c>
      <c r="CA2129" s="23">
        <v>3.400158834</v>
      </c>
      <c r="CB2129" s="23">
        <v>1.224441012</v>
      </c>
      <c r="CC2129" s="23">
        <v>0.66945155499999998</v>
      </c>
      <c r="CD2129" s="23">
        <v>0.237526086</v>
      </c>
      <c r="CE2129" s="23">
        <v>0.14099013799999999</v>
      </c>
    </row>
    <row r="2130" spans="1:83" x14ac:dyDescent="0.25">
      <c r="A2130" s="1">
        <v>1.05428E-8</v>
      </c>
      <c r="B2130" s="3">
        <v>2.6505294960100701E-9</v>
      </c>
      <c r="C2130" s="2">
        <v>7.5381906530376403E-9</v>
      </c>
      <c r="D2130" s="4">
        <v>1.11956228123294E-8</v>
      </c>
      <c r="E2130" s="5">
        <v>5.1528708082375204E-9</v>
      </c>
      <c r="F2130" s="6">
        <v>1.1222722011143501E-8</v>
      </c>
      <c r="G2130" s="8">
        <v>1.2810453944236099E-7</v>
      </c>
      <c r="H2130" s="10">
        <v>-180</v>
      </c>
      <c r="I2130" s="11">
        <v>-180</v>
      </c>
      <c r="J2130" s="12">
        <v>0</v>
      </c>
      <c r="K2130" s="13">
        <v>0</v>
      </c>
      <c r="L2130" s="14">
        <v>0</v>
      </c>
      <c r="M2130" s="15">
        <v>-180</v>
      </c>
      <c r="N2130" s="16">
        <v>-180</v>
      </c>
      <c r="O2130" s="7">
        <v>0.58483302800000003</v>
      </c>
      <c r="P2130" s="7">
        <v>0.15192314100000001</v>
      </c>
      <c r="Q2130" s="7">
        <v>2.3958672E-2</v>
      </c>
      <c r="R2130" s="7">
        <v>0.109880508</v>
      </c>
      <c r="S2130" s="19">
        <v>0.27171774005364602</v>
      </c>
      <c r="T2130" s="18">
        <v>0.34921993015243402</v>
      </c>
      <c r="V2130" s="7">
        <v>66.019275379999996</v>
      </c>
      <c r="W2130" s="7">
        <v>3.3918414569999999</v>
      </c>
      <c r="X2130" s="7">
        <v>1.2225804680000001</v>
      </c>
      <c r="Y2130" s="7">
        <v>0.66864953199999999</v>
      </c>
      <c r="Z2130" s="7">
        <v>0.23731896499999999</v>
      </c>
      <c r="AA2130" s="7">
        <v>0.14088081499999999</v>
      </c>
      <c r="AC2130" s="7">
        <v>0.29700521899999999</v>
      </c>
      <c r="AD2130" s="7">
        <v>0.498427538</v>
      </c>
      <c r="AE2130" s="20">
        <v>0.60809535100000001</v>
      </c>
      <c r="AF2130" s="20">
        <v>0.66559069999999998</v>
      </c>
      <c r="AG2130" s="20">
        <v>0.74950200700000003</v>
      </c>
      <c r="AH2130" s="24">
        <v>0.78477723747424399</v>
      </c>
      <c r="AJ2130" s="23">
        <v>66.019275379999996</v>
      </c>
      <c r="AK2130" s="23">
        <v>3.3918414569999999</v>
      </c>
      <c r="AL2130" s="23">
        <v>1.2225804680000001</v>
      </c>
      <c r="AM2130" s="23">
        <v>0.66864953199999999</v>
      </c>
      <c r="AN2130" s="23">
        <v>0.23731896499999999</v>
      </c>
      <c r="AO2130" s="23">
        <v>0.14088081499999999</v>
      </c>
      <c r="AQ2130" s="23">
        <v>1.1705775999999999E-2</v>
      </c>
      <c r="AR2130" s="23">
        <v>1.9790319999999999E-3</v>
      </c>
      <c r="AS2130" s="23">
        <v>9.6387299999999997E-4</v>
      </c>
      <c r="AT2130" s="23">
        <v>6.1052600000000002E-4</v>
      </c>
      <c r="AU2130" s="23">
        <v>2.6642899999999999E-4</v>
      </c>
      <c r="AV2130" s="23">
        <v>1.7223999999999999E-4</v>
      </c>
      <c r="AX2130" s="20">
        <v>-56.199449110000003</v>
      </c>
      <c r="AY2130" s="21">
        <v>-10.838153739999999</v>
      </c>
      <c r="AZ2130" s="20">
        <v>-6.5247680690000003</v>
      </c>
      <c r="BA2130" s="20">
        <v>-4.8919164139999998</v>
      </c>
      <c r="BB2130" s="20">
        <v>-3.1158220889999999</v>
      </c>
      <c r="BC2130" s="23">
        <v>-2.5556658109999999</v>
      </c>
      <c r="BE2130" s="1">
        <v>7.4919800000000001E-8</v>
      </c>
      <c r="BF2130" s="1">
        <v>1.9461999999999999E-8</v>
      </c>
      <c r="BG2130" s="1">
        <v>3.06921E-9</v>
      </c>
      <c r="BH2130" s="1">
        <v>1.4076200000000001E-8</v>
      </c>
      <c r="BI2130" s="1">
        <v>3.4808299999999999E-8</v>
      </c>
      <c r="BJ2130" s="1">
        <v>4.4736700000000002E-8</v>
      </c>
      <c r="BL2130" s="23">
        <v>-199.5536725</v>
      </c>
      <c r="BM2130" s="23">
        <v>-194.61351099999999</v>
      </c>
      <c r="BN2130" s="23">
        <v>-120.8193837</v>
      </c>
      <c r="BO2130" s="23">
        <v>-172.7972924</v>
      </c>
      <c r="BP2130" s="23">
        <v>-178.61643530000001</v>
      </c>
      <c r="BQ2130" s="23">
        <v>-179.27630619999999</v>
      </c>
      <c r="BS2130" s="1">
        <v>3.8047700000000001E-8</v>
      </c>
      <c r="BT2130" s="1">
        <v>6.3850799999999996E-8</v>
      </c>
      <c r="BU2130" s="1">
        <v>7.7899800000000005E-8</v>
      </c>
      <c r="BV2130" s="1">
        <v>8.52652E-8</v>
      </c>
      <c r="BW2130" s="1">
        <v>9.6014599999999995E-8</v>
      </c>
      <c r="BX2130" s="1">
        <v>1.0053400000000001E-7</v>
      </c>
      <c r="BZ2130" s="23">
        <v>-113.9807246</v>
      </c>
      <c r="CA2130" s="23">
        <v>-176.6081585</v>
      </c>
      <c r="CB2130" s="23">
        <v>-178.77741950000001</v>
      </c>
      <c r="CC2130" s="23">
        <v>-179.33135050000001</v>
      </c>
      <c r="CD2130" s="23">
        <v>-179.76268099999999</v>
      </c>
      <c r="CE2130" s="23">
        <v>-179.85911920000001</v>
      </c>
    </row>
    <row r="2131" spans="1:83" x14ac:dyDescent="0.25">
      <c r="A2131" s="1">
        <v>1.05578E-8</v>
      </c>
      <c r="B2131" s="3">
        <v>2.7314686351503402E-9</v>
      </c>
      <c r="C2131" s="2">
        <v>7.4502792226288899E-9</v>
      </c>
      <c r="D2131" s="4">
        <v>1.1207571500650899E-8</v>
      </c>
      <c r="E2131" s="5">
        <v>5.3004547153327502E-9</v>
      </c>
      <c r="F2131" s="6">
        <v>1.1190789562497199E-8</v>
      </c>
      <c r="G2131" s="8">
        <v>2.6000288982065002E-9</v>
      </c>
      <c r="H2131" s="10">
        <v>-180</v>
      </c>
      <c r="I2131" s="11">
        <v>-180</v>
      </c>
      <c r="J2131" s="12">
        <v>0</v>
      </c>
      <c r="K2131" s="13">
        <v>0</v>
      </c>
      <c r="L2131" s="14">
        <v>0</v>
      </c>
      <c r="M2131" s="15">
        <v>-180</v>
      </c>
      <c r="N2131" s="16">
        <v>0</v>
      </c>
      <c r="O2131" s="7">
        <v>0.58370849899999999</v>
      </c>
      <c r="P2131" s="7">
        <v>0.15163026399999999</v>
      </c>
      <c r="Q2131" s="7">
        <v>2.4018273999999999E-2</v>
      </c>
      <c r="R2131" s="7">
        <v>0.109982762</v>
      </c>
      <c r="S2131" s="19">
        <v>0.271767678575421</v>
      </c>
      <c r="T2131" s="18">
        <v>0.34925358644990001</v>
      </c>
      <c r="V2131" s="7">
        <v>65.773860189999994</v>
      </c>
      <c r="W2131" s="7">
        <v>3.3835624009999998</v>
      </c>
      <c r="X2131" s="7">
        <v>1.2207255850000001</v>
      </c>
      <c r="Y2131" s="7">
        <v>0.66784948899999996</v>
      </c>
      <c r="Z2131" s="7">
        <v>0.23711222700000001</v>
      </c>
      <c r="AA2131" s="7">
        <v>0.14077167300000001</v>
      </c>
      <c r="AC2131" s="7">
        <v>0.29574563500000001</v>
      </c>
      <c r="AD2131" s="7">
        <v>0.49864118400000002</v>
      </c>
      <c r="AE2131" s="20">
        <v>0.60819283899999999</v>
      </c>
      <c r="AF2131" s="20">
        <v>0.66564954600000004</v>
      </c>
      <c r="AG2131" s="20">
        <v>0.74952567400000003</v>
      </c>
      <c r="AH2131" s="24">
        <v>0.78479197003830903</v>
      </c>
      <c r="AJ2131" s="23">
        <v>65.773860189999994</v>
      </c>
      <c r="AK2131" s="23">
        <v>3.3835624009999998</v>
      </c>
      <c r="AL2131" s="23">
        <v>1.2207255850000001</v>
      </c>
      <c r="AM2131" s="23">
        <v>0.66784948899999996</v>
      </c>
      <c r="AN2131" s="23">
        <v>0.23711222700000001</v>
      </c>
      <c r="AO2131" s="23">
        <v>0.14077167300000001</v>
      </c>
      <c r="AQ2131" s="23">
        <v>1.1651651000000001E-2</v>
      </c>
      <c r="AR2131" s="23">
        <v>1.973729E-3</v>
      </c>
      <c r="AS2131" s="23">
        <v>9.6181999999999995E-4</v>
      </c>
      <c r="AT2131" s="23">
        <v>6.0935700000000004E-4</v>
      </c>
      <c r="AU2131" s="23">
        <v>2.6598099999999999E-4</v>
      </c>
      <c r="AV2131" s="23">
        <v>1.7196299999999999E-4</v>
      </c>
      <c r="AX2131" s="20">
        <v>-55.904169830000001</v>
      </c>
      <c r="AY2131" s="21">
        <v>-10.821983619999999</v>
      </c>
      <c r="AZ2131" s="20">
        <v>-6.5182002859999999</v>
      </c>
      <c r="BA2131" s="20">
        <v>-4.8878517109999997</v>
      </c>
      <c r="BB2131" s="20">
        <v>-3.1137992880000001</v>
      </c>
      <c r="BC2131" s="23">
        <v>-2.5541448139999998</v>
      </c>
      <c r="BE2131" s="1">
        <v>1.5176599999999999E-9</v>
      </c>
      <c r="BF2131" s="1">
        <v>3.94243E-10</v>
      </c>
      <c r="BG2131" s="1">
        <v>6.2448199999999996E-11</v>
      </c>
      <c r="BH2131" s="1">
        <v>2.85958E-10</v>
      </c>
      <c r="BI2131" s="1">
        <v>7.0660399999999995E-10</v>
      </c>
      <c r="BJ2131" s="1">
        <v>9.0806900000000004E-10</v>
      </c>
      <c r="BL2131" s="23">
        <v>-19.49140195</v>
      </c>
      <c r="BM2131" s="23">
        <v>-14.61787127</v>
      </c>
      <c r="BN2131" s="23">
        <v>58.83180909</v>
      </c>
      <c r="BO2131" s="23">
        <v>7.1888113689999997</v>
      </c>
      <c r="BP2131" s="23">
        <v>1.3822201700000001</v>
      </c>
      <c r="BQ2131" s="23">
        <v>0.72310115200000002</v>
      </c>
      <c r="BS2131" s="1">
        <v>7.6894699999999999E-10</v>
      </c>
      <c r="BT2131" s="1">
        <v>1.2964800000000001E-9</v>
      </c>
      <c r="BU2131" s="1">
        <v>1.5813200000000001E-9</v>
      </c>
      <c r="BV2131" s="1">
        <v>1.7307099999999999E-9</v>
      </c>
      <c r="BW2131" s="1">
        <v>1.9487899999999998E-9</v>
      </c>
      <c r="BX2131" s="1">
        <v>2.04048E-9</v>
      </c>
      <c r="BZ2131" s="23">
        <v>65.773860189999994</v>
      </c>
      <c r="CA2131" s="23">
        <v>3.3835624009999998</v>
      </c>
      <c r="CB2131" s="23">
        <v>1.2207255850000001</v>
      </c>
      <c r="CC2131" s="23">
        <v>0.66784948899999996</v>
      </c>
      <c r="CD2131" s="23">
        <v>0.23711222700000001</v>
      </c>
      <c r="CE2131" s="23">
        <v>0.14077167300000001</v>
      </c>
    </row>
    <row r="2132" spans="1:83" x14ac:dyDescent="0.25">
      <c r="A2132" s="1">
        <v>1.05726E-8</v>
      </c>
      <c r="B2132" s="3">
        <v>2.8121781320962798E-9</v>
      </c>
      <c r="C2132" s="2">
        <v>7.3617057471140699E-9</v>
      </c>
      <c r="D2132" s="4">
        <v>1.1217758628671901E-8</v>
      </c>
      <c r="E2132" s="5">
        <v>5.4467079009596001E-9</v>
      </c>
      <c r="F2132" s="6">
        <v>1.1154413189640001E-8</v>
      </c>
      <c r="G2132" s="8">
        <v>2.3232714119538E-9</v>
      </c>
      <c r="H2132" s="10">
        <v>-180</v>
      </c>
      <c r="I2132" s="11">
        <v>-180</v>
      </c>
      <c r="J2132" s="12">
        <v>0</v>
      </c>
      <c r="K2132" s="13">
        <v>0</v>
      </c>
      <c r="L2132" s="14">
        <v>0</v>
      </c>
      <c r="M2132" s="15">
        <v>-180</v>
      </c>
      <c r="N2132" s="16">
        <v>0</v>
      </c>
      <c r="O2132" s="7">
        <v>0.582586626</v>
      </c>
      <c r="P2132" s="7">
        <v>0.15133811899999999</v>
      </c>
      <c r="Q2132" s="7">
        <v>2.4078647000000002E-2</v>
      </c>
      <c r="R2132" s="7">
        <v>0.11008483500000001</v>
      </c>
      <c r="S2132" s="19">
        <v>0.27181753471530701</v>
      </c>
      <c r="T2132" s="18">
        <v>0.34928718932722702</v>
      </c>
      <c r="V2132" s="7">
        <v>65.526183810000006</v>
      </c>
      <c r="W2132" s="7">
        <v>3.3753214140000001</v>
      </c>
      <c r="X2132" s="7">
        <v>1.2188763380000001</v>
      </c>
      <c r="Y2132" s="7">
        <v>0.66705141999999995</v>
      </c>
      <c r="Z2132" s="7">
        <v>0.23690587199999999</v>
      </c>
      <c r="AA2132" s="7">
        <v>0.140662711</v>
      </c>
      <c r="AC2132" s="7">
        <v>0.29450580999999998</v>
      </c>
      <c r="AD2132" s="7">
        <v>0.49885425100000003</v>
      </c>
      <c r="AE2132" s="20">
        <v>0.60829011300000002</v>
      </c>
      <c r="AF2132" s="20">
        <v>0.66570827700000001</v>
      </c>
      <c r="AG2132" s="20">
        <v>0.74954930200000003</v>
      </c>
      <c r="AH2132" s="24">
        <v>0.78480667871877197</v>
      </c>
      <c r="AJ2132" s="23">
        <v>65.526183810000006</v>
      </c>
      <c r="AK2132" s="23">
        <v>3.3753214140000001</v>
      </c>
      <c r="AL2132" s="23">
        <v>1.2188763380000001</v>
      </c>
      <c r="AM2132" s="23">
        <v>0.66705141999999995</v>
      </c>
      <c r="AN2132" s="23">
        <v>0.23690587199999999</v>
      </c>
      <c r="AO2132" s="23">
        <v>0.140662711</v>
      </c>
      <c r="AQ2132" s="23">
        <v>1.1597615E-2</v>
      </c>
      <c r="AR2132" s="23">
        <v>1.9684469999999999E-3</v>
      </c>
      <c r="AS2132" s="23">
        <v>9.5977400000000004E-4</v>
      </c>
      <c r="AT2132" s="23">
        <v>6.0818999999999999E-4</v>
      </c>
      <c r="AU2132" s="23">
        <v>2.65534E-4</v>
      </c>
      <c r="AV2132" s="23">
        <v>1.7168700000000001E-4</v>
      </c>
      <c r="AX2132" s="20">
        <v>-55.611027100000001</v>
      </c>
      <c r="AY2132" s="21">
        <v>-10.805868370000001</v>
      </c>
      <c r="AZ2132" s="20">
        <v>-6.5116476959999998</v>
      </c>
      <c r="BA2132" s="20">
        <v>-4.8837947230000003</v>
      </c>
      <c r="BB2132" s="20">
        <v>-3.1117794019999998</v>
      </c>
      <c r="BC2132" s="23">
        <v>-2.55262579</v>
      </c>
      <c r="BE2132" s="1">
        <v>1.35351E-9</v>
      </c>
      <c r="BF2132" s="1">
        <v>3.5160000000000001E-10</v>
      </c>
      <c r="BG2132" s="1">
        <v>5.5941199999999998E-11</v>
      </c>
      <c r="BH2132" s="1">
        <v>2.5575699999999998E-10</v>
      </c>
      <c r="BI2132" s="1">
        <v>6.3150599999999999E-10</v>
      </c>
      <c r="BJ2132" s="1">
        <v>8.1148900000000005E-10</v>
      </c>
      <c r="BL2132" s="23">
        <v>-19.42960012</v>
      </c>
      <c r="BM2132" s="23">
        <v>-14.6222604</v>
      </c>
      <c r="BN2132" s="23">
        <v>58.485455969999997</v>
      </c>
      <c r="BO2132" s="23">
        <v>7.174968421</v>
      </c>
      <c r="BP2132" s="23">
        <v>1.380878421</v>
      </c>
      <c r="BQ2132" s="23">
        <v>0.72250956200000005</v>
      </c>
      <c r="BS2132" s="1">
        <v>6.8421700000000002E-10</v>
      </c>
      <c r="BT2132" s="1">
        <v>1.15897E-9</v>
      </c>
      <c r="BU2132" s="1">
        <v>1.41322E-9</v>
      </c>
      <c r="BV2132" s="1">
        <v>1.54662E-9</v>
      </c>
      <c r="BW2132" s="1">
        <v>1.7414100000000001E-9</v>
      </c>
      <c r="BX2132" s="1">
        <v>1.8233200000000001E-9</v>
      </c>
      <c r="BZ2132" s="23">
        <v>65.526183810000006</v>
      </c>
      <c r="CA2132" s="23">
        <v>3.3753214140000001</v>
      </c>
      <c r="CB2132" s="23">
        <v>1.2188763380000001</v>
      </c>
      <c r="CC2132" s="23">
        <v>0.66705141999999995</v>
      </c>
      <c r="CD2132" s="23">
        <v>0.23690587199999999</v>
      </c>
      <c r="CE2132" s="23">
        <v>0.140662711</v>
      </c>
    </row>
    <row r="2133" spans="1:83" x14ac:dyDescent="0.25">
      <c r="A2133" s="1">
        <v>1.05872E-8</v>
      </c>
      <c r="B2133" s="3">
        <v>2.8926537005350298E-9</v>
      </c>
      <c r="C2133" s="2">
        <v>7.2724796625286004E-9</v>
      </c>
      <c r="D2133" s="4">
        <v>1.12261842651407E-8</v>
      </c>
      <c r="E2133" s="5">
        <v>5.5915987893343101E-9</v>
      </c>
      <c r="F2133" s="6">
        <v>1.1113611596707401E-8</v>
      </c>
      <c r="G2133" s="8">
        <v>2.0453171084330199E-9</v>
      </c>
      <c r="H2133" s="10">
        <v>-180</v>
      </c>
      <c r="I2133" s="11">
        <v>-180</v>
      </c>
      <c r="J2133" s="12">
        <v>0</v>
      </c>
      <c r="K2133" s="13">
        <v>0</v>
      </c>
      <c r="L2133" s="14">
        <v>0</v>
      </c>
      <c r="M2133" s="15">
        <v>-180</v>
      </c>
      <c r="N2133" s="16">
        <v>0</v>
      </c>
      <c r="O2133" s="7">
        <v>0.58146744299999997</v>
      </c>
      <c r="P2133" s="7">
        <v>0.151046704</v>
      </c>
      <c r="Q2133" s="7">
        <v>2.4139780999999999E-2</v>
      </c>
      <c r="R2133" s="7">
        <v>0.110186725</v>
      </c>
      <c r="S2133" s="19">
        <v>0.27186730866118197</v>
      </c>
      <c r="T2133" s="18">
        <v>0.34932073890064702</v>
      </c>
      <c r="V2133" s="7">
        <v>65.276295320000003</v>
      </c>
      <c r="W2133" s="7">
        <v>3.3671182480000001</v>
      </c>
      <c r="X2133" s="7">
        <v>1.217032702</v>
      </c>
      <c r="Y2133" s="7">
        <v>0.66625531500000001</v>
      </c>
      <c r="Z2133" s="7">
        <v>0.23669989699999999</v>
      </c>
      <c r="AA2133" s="7">
        <v>0.14055392999999999</v>
      </c>
      <c r="AC2133" s="7">
        <v>0.293285715</v>
      </c>
      <c r="AD2133" s="7">
        <v>0.49906674099999998</v>
      </c>
      <c r="AE2133" s="20">
        <v>0.60838717399999998</v>
      </c>
      <c r="AF2133" s="20">
        <v>0.66576689200000005</v>
      </c>
      <c r="AG2133" s="20">
        <v>0.74957288799999999</v>
      </c>
      <c r="AH2133" s="24">
        <v>0.78482136356892096</v>
      </c>
      <c r="AJ2133" s="23">
        <v>65.276295320000003</v>
      </c>
      <c r="AK2133" s="23">
        <v>3.3671182480000001</v>
      </c>
      <c r="AL2133" s="23">
        <v>1.217032702</v>
      </c>
      <c r="AM2133" s="23">
        <v>0.66625531500000001</v>
      </c>
      <c r="AN2133" s="23">
        <v>0.23669989699999999</v>
      </c>
      <c r="AO2133" s="23">
        <v>0.14055392999999999</v>
      </c>
      <c r="AQ2133" s="23">
        <v>1.1543675999999999E-2</v>
      </c>
      <c r="AR2133" s="23">
        <v>1.9631869999999999E-3</v>
      </c>
      <c r="AS2133" s="23">
        <v>9.5773400000000002E-4</v>
      </c>
      <c r="AT2133" s="23">
        <v>6.07027E-4</v>
      </c>
      <c r="AU2133" s="23">
        <v>2.6508899999999998E-4</v>
      </c>
      <c r="AV2133" s="23">
        <v>1.71411E-4</v>
      </c>
      <c r="AX2133" s="20">
        <v>-55.320015990000002</v>
      </c>
      <c r="AY2133" s="21">
        <v>-10.789807700000001</v>
      </c>
      <c r="AZ2133" s="20">
        <v>-6.5051102429999998</v>
      </c>
      <c r="BA2133" s="20">
        <v>-4.8797454250000003</v>
      </c>
      <c r="BB2133" s="20">
        <v>-3.109762425</v>
      </c>
      <c r="BC2133" s="23">
        <v>-2.551108734</v>
      </c>
      <c r="BE2133" s="1">
        <v>1.1892899999999999E-9</v>
      </c>
      <c r="BF2133" s="1">
        <v>3.08938E-10</v>
      </c>
      <c r="BG2133" s="1">
        <v>4.9373499999999998E-11</v>
      </c>
      <c r="BH2133" s="1">
        <v>2.2536699999999999E-10</v>
      </c>
      <c r="BI2133" s="1">
        <v>5.56055E-10</v>
      </c>
      <c r="BJ2133" s="1">
        <v>7.1447200000000003E-10</v>
      </c>
      <c r="BL2133" s="23">
        <v>-19.368264190000001</v>
      </c>
      <c r="BM2133" s="23">
        <v>-14.626678310000001</v>
      </c>
      <c r="BN2133" s="23">
        <v>58.141556700000002</v>
      </c>
      <c r="BO2133" s="23">
        <v>7.1611784930000004</v>
      </c>
      <c r="BP2133" s="23">
        <v>1.3795394190000001</v>
      </c>
      <c r="BQ2133" s="23">
        <v>0.721919003</v>
      </c>
      <c r="BS2133" s="1">
        <v>5.9986199999999995E-10</v>
      </c>
      <c r="BT2133" s="1">
        <v>1.02075E-9</v>
      </c>
      <c r="BU2133" s="1">
        <v>1.2443400000000001E-9</v>
      </c>
      <c r="BV2133" s="1">
        <v>1.3617E-9</v>
      </c>
      <c r="BW2133" s="1">
        <v>1.5331100000000001E-9</v>
      </c>
      <c r="BX2133" s="1">
        <v>1.6052100000000001E-9</v>
      </c>
      <c r="BZ2133" s="23">
        <v>65.276295320000003</v>
      </c>
      <c r="CA2133" s="23">
        <v>3.3671182480000001</v>
      </c>
      <c r="CB2133" s="23">
        <v>1.217032702</v>
      </c>
      <c r="CC2133" s="23">
        <v>0.66625531500000001</v>
      </c>
      <c r="CD2133" s="23">
        <v>0.23669989699999999</v>
      </c>
      <c r="CE2133" s="23">
        <v>0.14055392999999999</v>
      </c>
    </row>
    <row r="2134" spans="1:83" x14ac:dyDescent="0.25">
      <c r="A2134" s="1">
        <v>1.06014E-8</v>
      </c>
      <c r="B2134" s="3">
        <v>2.9728910710925501E-9</v>
      </c>
      <c r="C2134" s="2">
        <v>7.1826104607340097E-9</v>
      </c>
      <c r="D2134" s="4">
        <v>1.12328487522812E-8</v>
      </c>
      <c r="E2134" s="5">
        <v>5.7350961394387397E-9</v>
      </c>
      <c r="F2134" s="6">
        <v>1.1068405235568399E-8</v>
      </c>
      <c r="G2134" s="8">
        <v>1.7663403482156501E-9</v>
      </c>
      <c r="H2134" s="10">
        <v>-180</v>
      </c>
      <c r="I2134" s="11">
        <v>-180</v>
      </c>
      <c r="J2134" s="12">
        <v>0</v>
      </c>
      <c r="K2134" s="13">
        <v>0</v>
      </c>
      <c r="L2134" s="14">
        <v>0</v>
      </c>
      <c r="M2134" s="15">
        <v>-180</v>
      </c>
      <c r="N2134" s="16">
        <v>0</v>
      </c>
      <c r="O2134" s="7">
        <v>0.58035097999999996</v>
      </c>
      <c r="P2134" s="7">
        <v>0.15075601499999999</v>
      </c>
      <c r="Q2134" s="7">
        <v>2.4201663000000002E-2</v>
      </c>
      <c r="R2134" s="7">
        <v>0.110288435</v>
      </c>
      <c r="S2134" s="19">
        <v>0.271917000600368</v>
      </c>
      <c r="T2134" s="18">
        <v>0.34935423528606502</v>
      </c>
      <c r="V2134" s="7">
        <v>65.02424456</v>
      </c>
      <c r="W2134" s="7">
        <v>3.3589526580000002</v>
      </c>
      <c r="X2134" s="7">
        <v>1.215194651</v>
      </c>
      <c r="Y2134" s="7">
        <v>0.66546116899999996</v>
      </c>
      <c r="Z2134" s="7">
        <v>0.23649430299999999</v>
      </c>
      <c r="AA2134" s="7">
        <v>0.14044532700000001</v>
      </c>
      <c r="AC2134" s="7">
        <v>0.29208531799999998</v>
      </c>
      <c r="AD2134" s="7">
        <v>0.49927865500000002</v>
      </c>
      <c r="AE2134" s="20">
        <v>0.60848402199999996</v>
      </c>
      <c r="AF2134" s="20">
        <v>0.66582539299999999</v>
      </c>
      <c r="AG2134" s="20">
        <v>0.74959643499999995</v>
      </c>
      <c r="AH2134" s="24">
        <v>0.78483602464188995</v>
      </c>
      <c r="AJ2134" s="23">
        <v>65.02424456</v>
      </c>
      <c r="AK2134" s="23">
        <v>3.3589526580000002</v>
      </c>
      <c r="AL2134" s="23">
        <v>1.215194651</v>
      </c>
      <c r="AM2134" s="23">
        <v>0.66546116899999996</v>
      </c>
      <c r="AN2134" s="23">
        <v>0.23649430299999999</v>
      </c>
      <c r="AO2134" s="23">
        <v>0.14044532700000001</v>
      </c>
      <c r="AQ2134" s="23">
        <v>1.1489839999999999E-2</v>
      </c>
      <c r="AR2134" s="23">
        <v>1.9579480000000002E-3</v>
      </c>
      <c r="AS2134" s="23">
        <v>9.5570099999999999E-4</v>
      </c>
      <c r="AT2134" s="23">
        <v>6.0586699999999995E-4</v>
      </c>
      <c r="AU2134" s="23">
        <v>2.6464400000000002E-4</v>
      </c>
      <c r="AV2134" s="23">
        <v>1.7113600000000001E-4</v>
      </c>
      <c r="AX2134" s="20">
        <v>-55.031131100000003</v>
      </c>
      <c r="AY2134" s="21">
        <v>-10.77380133</v>
      </c>
      <c r="AZ2134" s="20">
        <v>-6.498587873</v>
      </c>
      <c r="BA2134" s="20">
        <v>-4.8757037949999997</v>
      </c>
      <c r="BB2134" s="20">
        <v>-3.107748349</v>
      </c>
      <c r="BC2134" s="23">
        <v>-2.549593642</v>
      </c>
      <c r="BE2134" s="1">
        <v>1.0250999999999999E-9</v>
      </c>
      <c r="BF2134" s="1">
        <v>2.6628599999999998E-10</v>
      </c>
      <c r="BG2134" s="1">
        <v>4.2748400000000001E-11</v>
      </c>
      <c r="BH2134" s="1">
        <v>1.94807E-10</v>
      </c>
      <c r="BI2134" s="1">
        <v>4.8029799999999997E-10</v>
      </c>
      <c r="BJ2134" s="1">
        <v>6.1707799999999999E-10</v>
      </c>
      <c r="BL2134" s="23">
        <v>-19.307391290000002</v>
      </c>
      <c r="BM2134" s="23">
        <v>-14.63112495</v>
      </c>
      <c r="BN2134" s="23">
        <v>57.80011038</v>
      </c>
      <c r="BO2134" s="23">
        <v>7.1474412919999999</v>
      </c>
      <c r="BP2134" s="23">
        <v>1.378203155</v>
      </c>
      <c r="BQ2134" s="23">
        <v>0.72132947199999997</v>
      </c>
      <c r="BS2134" s="1">
        <v>5.1592200000000003E-10</v>
      </c>
      <c r="BT2134" s="1">
        <v>8.8189599999999999E-10</v>
      </c>
      <c r="BU2134" s="1">
        <v>1.07479E-9</v>
      </c>
      <c r="BV2134" s="1">
        <v>1.1760700000000001E-9</v>
      </c>
      <c r="BW2134" s="1">
        <v>1.3240399999999999E-9</v>
      </c>
      <c r="BX2134" s="1">
        <v>1.38629E-9</v>
      </c>
      <c r="BZ2134" s="23">
        <v>65.02424456</v>
      </c>
      <c r="CA2134" s="23">
        <v>3.3589526580000002</v>
      </c>
      <c r="CB2134" s="23">
        <v>1.215194651</v>
      </c>
      <c r="CC2134" s="23">
        <v>0.66546116899999996</v>
      </c>
      <c r="CD2134" s="23">
        <v>0.23649430299999999</v>
      </c>
      <c r="CE2134" s="23">
        <v>0.14044532700000001</v>
      </c>
    </row>
    <row r="2135" spans="1:83" x14ac:dyDescent="0.25">
      <c r="A2135" s="1">
        <v>1.06154E-8</v>
      </c>
      <c r="B2135" s="3">
        <v>3.0528859915524302E-9</v>
      </c>
      <c r="C2135" s="2">
        <v>7.0921076884297602E-9</v>
      </c>
      <c r="D2135" s="4">
        <v>1.1237752705485099E-8</v>
      </c>
      <c r="E2135" s="5">
        <v>5.8771690516919198E-9</v>
      </c>
      <c r="F2135" s="6">
        <v>1.10188162960412E-8</v>
      </c>
      <c r="G2135" s="8">
        <v>1.4865159627750801E-9</v>
      </c>
      <c r="H2135" s="10">
        <v>-180</v>
      </c>
      <c r="I2135" s="11">
        <v>-180</v>
      </c>
      <c r="J2135" s="12">
        <v>0</v>
      </c>
      <c r="K2135" s="13">
        <v>0</v>
      </c>
      <c r="L2135" s="14">
        <v>0</v>
      </c>
      <c r="M2135" s="15">
        <v>-180</v>
      </c>
      <c r="N2135" s="16">
        <v>0</v>
      </c>
      <c r="O2135" s="7">
        <v>0.57923727000000003</v>
      </c>
      <c r="P2135" s="7">
        <v>0.15046605099999999</v>
      </c>
      <c r="Q2135" s="7">
        <v>2.4264282000000002E-2</v>
      </c>
      <c r="R2135" s="7">
        <v>0.11038996299999999</v>
      </c>
      <c r="S2135" s="19">
        <v>0.27196661071963801</v>
      </c>
      <c r="T2135" s="18">
        <v>0.349387678599066</v>
      </c>
      <c r="V2135" s="7">
        <v>64.770082029999998</v>
      </c>
      <c r="W2135" s="7">
        <v>3.350824399</v>
      </c>
      <c r="X2135" s="7">
        <v>1.213362163</v>
      </c>
      <c r="Y2135" s="7">
        <v>0.664668975</v>
      </c>
      <c r="Z2135" s="7">
        <v>0.23628908700000001</v>
      </c>
      <c r="AA2135" s="7">
        <v>0.14033690400000001</v>
      </c>
      <c r="AC2135" s="7">
        <v>0.290904581</v>
      </c>
      <c r="AD2135" s="7">
        <v>0.49948999599999999</v>
      </c>
      <c r="AE2135" s="20">
        <v>0.60858065900000002</v>
      </c>
      <c r="AF2135" s="20">
        <v>0.66588378000000004</v>
      </c>
      <c r="AG2135" s="20">
        <v>0.74961994200000004</v>
      </c>
      <c r="AH2135" s="24">
        <v>0.78485066199066</v>
      </c>
      <c r="AJ2135" s="23">
        <v>64.770082029999998</v>
      </c>
      <c r="AK2135" s="23">
        <v>3.350824399</v>
      </c>
      <c r="AL2135" s="23">
        <v>1.213362163</v>
      </c>
      <c r="AM2135" s="23">
        <v>0.664668975</v>
      </c>
      <c r="AN2135" s="23">
        <v>0.23628908700000001</v>
      </c>
      <c r="AO2135" s="23">
        <v>0.14033690400000001</v>
      </c>
      <c r="AQ2135" s="23">
        <v>1.1436114000000001E-2</v>
      </c>
      <c r="AR2135" s="23">
        <v>1.95273E-3</v>
      </c>
      <c r="AS2135" s="23">
        <v>9.5367399999999995E-4</v>
      </c>
      <c r="AT2135" s="23">
        <v>6.0470999999999995E-4</v>
      </c>
      <c r="AU2135" s="23">
        <v>2.6420000000000003E-4</v>
      </c>
      <c r="AV2135" s="23">
        <v>1.70862E-4</v>
      </c>
      <c r="AX2135" s="20">
        <v>-54.744366579999998</v>
      </c>
      <c r="AY2135" s="21">
        <v>-10.75784898</v>
      </c>
      <c r="AZ2135" s="20">
        <v>-6.492080531</v>
      </c>
      <c r="BA2135" s="20">
        <v>-4.8716698100000002</v>
      </c>
      <c r="BB2135" s="20">
        <v>-3.1057371690000002</v>
      </c>
      <c r="BC2135" s="23">
        <v>-2.5480805110000002</v>
      </c>
      <c r="BE2135" s="1">
        <v>8.61045E-10</v>
      </c>
      <c r="BF2135" s="1">
        <v>2.2366999999999999E-10</v>
      </c>
      <c r="BG2135" s="1">
        <v>3.6069200000000001E-11</v>
      </c>
      <c r="BH2135" s="1">
        <v>1.64096E-10</v>
      </c>
      <c r="BI2135" s="1">
        <v>4.04283E-10</v>
      </c>
      <c r="BJ2135" s="1">
        <v>5.1937000000000004E-10</v>
      </c>
      <c r="BL2135" s="23">
        <v>-19.246978510000002</v>
      </c>
      <c r="BM2135" s="23">
        <v>-14.63560026</v>
      </c>
      <c r="BN2135" s="23">
        <v>57.461115409999998</v>
      </c>
      <c r="BO2135" s="23">
        <v>7.1337565219999997</v>
      </c>
      <c r="BP2135" s="23">
        <v>1.376869621</v>
      </c>
      <c r="BQ2135" s="23">
        <v>0.72074096700000001</v>
      </c>
      <c r="BS2135" s="1">
        <v>4.3243400000000001E-10</v>
      </c>
      <c r="BT2135" s="1">
        <v>7.4249999999999997E-10</v>
      </c>
      <c r="BU2135" s="1">
        <v>9.04665E-10</v>
      </c>
      <c r="BV2135" s="1">
        <v>9.8984699999999992E-10</v>
      </c>
      <c r="BW2135" s="1">
        <v>1.1143199999999999E-9</v>
      </c>
      <c r="BX2135" s="1">
        <v>1.16669E-9</v>
      </c>
      <c r="BZ2135" s="23">
        <v>64.770082029999998</v>
      </c>
      <c r="CA2135" s="23">
        <v>3.350824399</v>
      </c>
      <c r="CB2135" s="23">
        <v>1.213362163</v>
      </c>
      <c r="CC2135" s="23">
        <v>0.664668975</v>
      </c>
      <c r="CD2135" s="23">
        <v>0.23628908700000001</v>
      </c>
      <c r="CE2135" s="23">
        <v>0.14033690400000001</v>
      </c>
    </row>
    <row r="2136" spans="1:83" x14ac:dyDescent="0.25">
      <c r="A2136" s="1">
        <v>1.0629099999999999E-8</v>
      </c>
      <c r="B2136" s="3">
        <v>3.1326342270736201E-9</v>
      </c>
      <c r="C2136" s="2">
        <v>7.0009809461609396E-9</v>
      </c>
      <c r="D2136" s="4">
        <v>1.12408970129624E-8</v>
      </c>
      <c r="E2136" s="5">
        <v>6.0177869745394101E-9</v>
      </c>
      <c r="F2136" s="6">
        <v>1.09648686954239E-8</v>
      </c>
      <c r="G2136" s="8">
        <v>1.206019145075E-9</v>
      </c>
      <c r="H2136" s="10">
        <v>-180</v>
      </c>
      <c r="I2136" s="11">
        <v>-180</v>
      </c>
      <c r="J2136" s="12">
        <v>0</v>
      </c>
      <c r="K2136" s="13">
        <v>0</v>
      </c>
      <c r="L2136" s="14">
        <v>0</v>
      </c>
      <c r="M2136" s="15">
        <v>-180</v>
      </c>
      <c r="N2136" s="16">
        <v>0</v>
      </c>
      <c r="O2136" s="7">
        <v>0.57812634200000002</v>
      </c>
      <c r="P2136" s="7">
        <v>0.15017680799999999</v>
      </c>
      <c r="Q2136" s="7">
        <v>2.4327627000000001E-2</v>
      </c>
      <c r="R2136" s="7">
        <v>0.11049131</v>
      </c>
      <c r="S2136" s="19">
        <v>0.272016139205213</v>
      </c>
      <c r="T2136" s="18">
        <v>0.34942106895490999</v>
      </c>
      <c r="V2136" s="7">
        <v>64.513858900000002</v>
      </c>
      <c r="W2136" s="7">
        <v>3.3427332280000002</v>
      </c>
      <c r="X2136" s="7">
        <v>1.2115352109999999</v>
      </c>
      <c r="Y2136" s="7">
        <v>0.66387872400000003</v>
      </c>
      <c r="Z2136" s="7">
        <v>0.23608425</v>
      </c>
      <c r="AA2136" s="7">
        <v>0.14022866</v>
      </c>
      <c r="AC2136" s="7">
        <v>0.28974346099999998</v>
      </c>
      <c r="AD2136" s="7">
        <v>0.49970076699999999</v>
      </c>
      <c r="AE2136" s="20">
        <v>0.60867708499999995</v>
      </c>
      <c r="AF2136" s="20">
        <v>0.66594205200000001</v>
      </c>
      <c r="AG2136" s="20">
        <v>0.74964340900000004</v>
      </c>
      <c r="AH2136" s="24">
        <v>0.78486527566806297</v>
      </c>
      <c r="AJ2136" s="23">
        <v>64.513858900000002</v>
      </c>
      <c r="AK2136" s="23">
        <v>3.3427332280000002</v>
      </c>
      <c r="AL2136" s="23">
        <v>1.2115352109999999</v>
      </c>
      <c r="AM2136" s="23">
        <v>0.66387872400000003</v>
      </c>
      <c r="AN2136" s="23">
        <v>0.23608425</v>
      </c>
      <c r="AO2136" s="23">
        <v>0.14022866</v>
      </c>
      <c r="AQ2136" s="23">
        <v>1.1382504E-2</v>
      </c>
      <c r="AR2136" s="23">
        <v>1.947533E-3</v>
      </c>
      <c r="AS2136" s="23">
        <v>9.51653E-4</v>
      </c>
      <c r="AT2136" s="23">
        <v>6.0355599999999999E-4</v>
      </c>
      <c r="AU2136" s="23">
        <v>2.6375699999999999E-4</v>
      </c>
      <c r="AV2136" s="23">
        <v>1.70588E-4</v>
      </c>
      <c r="AX2136" s="20">
        <v>-54.459716180000001</v>
      </c>
      <c r="AY2136" s="21">
        <v>-10.741950360000001</v>
      </c>
      <c r="AZ2136" s="20">
        <v>-6.4855881630000001</v>
      </c>
      <c r="BA2136" s="20">
        <v>-4.8676434469999998</v>
      </c>
      <c r="BB2136" s="20">
        <v>-3.1037288780000001</v>
      </c>
      <c r="BC2136" s="23">
        <v>-2.5465693360000001</v>
      </c>
      <c r="BE2136" s="1">
        <v>6.9723099999999999E-10</v>
      </c>
      <c r="BF2136" s="1">
        <v>1.8111600000000001E-10</v>
      </c>
      <c r="BG2136" s="1">
        <v>2.9339600000000001E-11</v>
      </c>
      <c r="BH2136" s="1">
        <v>1.33255E-10</v>
      </c>
      <c r="BI2136" s="1">
        <v>3.2805699999999998E-10</v>
      </c>
      <c r="BJ2136" s="1">
        <v>4.2140799999999998E-10</v>
      </c>
      <c r="BL2136" s="23">
        <v>-19.18702292</v>
      </c>
      <c r="BM2136" s="23">
        <v>-14.64010418</v>
      </c>
      <c r="BN2136" s="23">
        <v>57.124569510000001</v>
      </c>
      <c r="BO2136" s="23">
        <v>7.1201238929999997</v>
      </c>
      <c r="BP2136" s="23">
        <v>1.3755388079999999</v>
      </c>
      <c r="BQ2136" s="23">
        <v>0.72015348499999998</v>
      </c>
      <c r="BS2136" s="1">
        <v>3.49436E-10</v>
      </c>
      <c r="BT2136" s="1">
        <v>6.0264899999999997E-10</v>
      </c>
      <c r="BU2136" s="1">
        <v>7.3407599999999998E-10</v>
      </c>
      <c r="BV2136" s="1">
        <v>8.0313899999999997E-10</v>
      </c>
      <c r="BW2136" s="1">
        <v>9.0408399999999998E-10</v>
      </c>
      <c r="BX2136" s="1">
        <v>9.4656300000000001E-10</v>
      </c>
      <c r="BZ2136" s="23">
        <v>64.513858900000002</v>
      </c>
      <c r="CA2136" s="23">
        <v>3.3427332280000002</v>
      </c>
      <c r="CB2136" s="23">
        <v>1.2115352109999999</v>
      </c>
      <c r="CC2136" s="23">
        <v>0.66387872400000003</v>
      </c>
      <c r="CD2136" s="23">
        <v>0.23608425</v>
      </c>
      <c r="CE2136" s="23">
        <v>0.14022866</v>
      </c>
    </row>
    <row r="2137" spans="1:83" x14ac:dyDescent="0.25">
      <c r="A2137" s="1">
        <v>1.0642499999999999E-8</v>
      </c>
      <c r="B2137" s="3">
        <v>3.21213156040686E-9</v>
      </c>
      <c r="C2137" s="2">
        <v>6.9092398873217196E-9</v>
      </c>
      <c r="D2137" s="4">
        <v>1.1242282835350099E-8</v>
      </c>
      <c r="E2137" s="5">
        <v>6.1569197109592202E-9</v>
      </c>
      <c r="F2137" s="6">
        <v>1.0906588067349E-8</v>
      </c>
      <c r="G2137" s="8">
        <v>9.2502534003416502E-10</v>
      </c>
      <c r="H2137" s="10">
        <v>-180</v>
      </c>
      <c r="I2137" s="11">
        <v>-180</v>
      </c>
      <c r="J2137" s="12">
        <v>0</v>
      </c>
      <c r="K2137" s="13">
        <v>0</v>
      </c>
      <c r="L2137" s="14">
        <v>0</v>
      </c>
      <c r="M2137" s="15">
        <v>-180</v>
      </c>
      <c r="N2137" s="16">
        <v>0</v>
      </c>
      <c r="O2137" s="7">
        <v>0.57701822599999997</v>
      </c>
      <c r="P2137" s="7">
        <v>0.14988828300000001</v>
      </c>
      <c r="Q2137" s="7">
        <v>2.4391685E-2</v>
      </c>
      <c r="R2137" s="7">
        <v>0.11059247799999999</v>
      </c>
      <c r="S2137" s="19">
        <v>0.272065586242769</v>
      </c>
      <c r="T2137" s="18">
        <v>0.34945440646853798</v>
      </c>
      <c r="V2137" s="7">
        <v>64.255626939999999</v>
      </c>
      <c r="W2137" s="7">
        <v>3.3346789069999998</v>
      </c>
      <c r="X2137" s="7">
        <v>1.209713773</v>
      </c>
      <c r="Y2137" s="7">
        <v>0.66309041199999996</v>
      </c>
      <c r="Z2137" s="7">
        <v>0.23587978900000001</v>
      </c>
      <c r="AA2137" s="7">
        <v>0.14012059299999999</v>
      </c>
      <c r="AC2137" s="7">
        <v>0.28860191000000002</v>
      </c>
      <c r="AD2137" s="7">
        <v>0.49991096899999998</v>
      </c>
      <c r="AE2137" s="20">
        <v>0.60877330100000004</v>
      </c>
      <c r="AF2137" s="20">
        <v>0.66600020999999998</v>
      </c>
      <c r="AG2137" s="20">
        <v>0.74966683499999998</v>
      </c>
      <c r="AH2137" s="24">
        <v>0.78487986572677504</v>
      </c>
      <c r="AJ2137" s="23">
        <v>64.255626939999999</v>
      </c>
      <c r="AK2137" s="23">
        <v>3.3346789069999998</v>
      </c>
      <c r="AL2137" s="23">
        <v>1.209713773</v>
      </c>
      <c r="AM2137" s="23">
        <v>0.66309041199999996</v>
      </c>
      <c r="AN2137" s="23">
        <v>0.23587978900000001</v>
      </c>
      <c r="AO2137" s="23">
        <v>0.14012059299999999</v>
      </c>
      <c r="AQ2137" s="23">
        <v>1.1329017E-2</v>
      </c>
      <c r="AR2137" s="23">
        <v>1.942357E-3</v>
      </c>
      <c r="AS2137" s="23">
        <v>9.4963800000000004E-4</v>
      </c>
      <c r="AT2137" s="23">
        <v>6.0240599999999999E-4</v>
      </c>
      <c r="AU2137" s="23">
        <v>2.6331599999999998E-4</v>
      </c>
      <c r="AV2137" s="23">
        <v>1.7031500000000001E-4</v>
      </c>
      <c r="AX2137" s="20">
        <v>-54.17717322</v>
      </c>
      <c r="AY2137" s="21">
        <v>-10.72610519</v>
      </c>
      <c r="AZ2137" s="20">
        <v>-6.4791107139999999</v>
      </c>
      <c r="BA2137" s="20">
        <v>-4.8636246830000003</v>
      </c>
      <c r="BB2137" s="20">
        <v>-3.101723469</v>
      </c>
      <c r="BC2137" s="23">
        <v>-2.545060114</v>
      </c>
      <c r="BE2137" s="1">
        <v>5.3375599999999999E-10</v>
      </c>
      <c r="BF2137" s="1">
        <v>1.3865000000000001E-10</v>
      </c>
      <c r="BG2137" s="1">
        <v>2.2562900000000001E-11</v>
      </c>
      <c r="BH2137" s="1">
        <v>1.0230099999999999E-10</v>
      </c>
      <c r="BI2137" s="1">
        <v>2.51668E-10</v>
      </c>
      <c r="BJ2137" s="1">
        <v>3.2325399999999998E-10</v>
      </c>
      <c r="BL2137" s="23">
        <v>-19.127521560000002</v>
      </c>
      <c r="BM2137" s="23">
        <v>-14.644636670000001</v>
      </c>
      <c r="BN2137" s="23">
        <v>56.790469739999999</v>
      </c>
      <c r="BO2137" s="23">
        <v>7.1065431139999999</v>
      </c>
      <c r="BP2137" s="23">
        <v>1.3742107079999999</v>
      </c>
      <c r="BQ2137" s="23">
        <v>0.71956702299999997</v>
      </c>
      <c r="BS2137" s="1">
        <v>2.6696400000000001E-10</v>
      </c>
      <c r="BT2137" s="1">
        <v>4.6243000000000003E-10</v>
      </c>
      <c r="BU2137" s="1">
        <v>5.6313100000000001E-10</v>
      </c>
      <c r="BV2137" s="1">
        <v>6.16067E-10</v>
      </c>
      <c r="BW2137" s="1">
        <v>6.9346100000000001E-10</v>
      </c>
      <c r="BX2137" s="1">
        <v>7.2603399999999996E-10</v>
      </c>
      <c r="BZ2137" s="23">
        <v>64.255626939999999</v>
      </c>
      <c r="CA2137" s="23">
        <v>3.3346789069999998</v>
      </c>
      <c r="CB2137" s="23">
        <v>1.209713773</v>
      </c>
      <c r="CC2137" s="23">
        <v>0.66309041199999996</v>
      </c>
      <c r="CD2137" s="23">
        <v>0.23587978900000001</v>
      </c>
      <c r="CE2137" s="23">
        <v>0.14012059299999999</v>
      </c>
    </row>
    <row r="2138" spans="1:83" x14ac:dyDescent="0.25">
      <c r="A2138" s="1">
        <v>1.0655599999999999E-8</v>
      </c>
      <c r="B2138" s="3">
        <v>3.2913737921102098E-9</v>
      </c>
      <c r="C2138" s="2">
        <v>6.8168942171543099E-9</v>
      </c>
      <c r="D2138" s="4">
        <v>1.12419116052789E-8</v>
      </c>
      <c r="E2138" s="5">
        <v>6.2945374248819701E-9</v>
      </c>
      <c r="F2138" s="6">
        <v>2.1122163580087599E-7</v>
      </c>
      <c r="G2138" s="8">
        <v>6.4371013493646097E-10</v>
      </c>
      <c r="H2138" s="10">
        <v>-180</v>
      </c>
      <c r="I2138" s="11">
        <v>-180</v>
      </c>
      <c r="J2138" s="12">
        <v>0</v>
      </c>
      <c r="K2138" s="13">
        <v>0</v>
      </c>
      <c r="L2138" s="14">
        <v>0</v>
      </c>
      <c r="M2138" s="15">
        <v>0</v>
      </c>
      <c r="N2138" s="16">
        <v>0</v>
      </c>
      <c r="O2138" s="7">
        <v>0.57591294900000001</v>
      </c>
      <c r="P2138" s="7">
        <v>0.14960047500000001</v>
      </c>
      <c r="Q2138" s="7">
        <v>2.4456446999999999E-2</v>
      </c>
      <c r="R2138" s="7">
        <v>0.110693466</v>
      </c>
      <c r="S2138" s="19">
        <v>0.27211495201743502</v>
      </c>
      <c r="T2138" s="18">
        <v>0.34948769125457002</v>
      </c>
      <c r="V2138" s="7">
        <v>63.995438550000003</v>
      </c>
      <c r="W2138" s="7">
        <v>3.3266611959999999</v>
      </c>
      <c r="X2138" s="7">
        <v>1.2078978229999999</v>
      </c>
      <c r="Y2138" s="7">
        <v>0.66230402899999996</v>
      </c>
      <c r="Z2138" s="7">
        <v>0.23567570400000001</v>
      </c>
      <c r="AA2138" s="7">
        <v>0.14001270399999999</v>
      </c>
      <c r="AC2138" s="7">
        <v>0.28747987800000002</v>
      </c>
      <c r="AD2138" s="7">
        <v>0.50012060599999997</v>
      </c>
      <c r="AE2138" s="20">
        <v>0.60886930699999997</v>
      </c>
      <c r="AF2138" s="20">
        <v>0.66605825500000004</v>
      </c>
      <c r="AG2138" s="20">
        <v>0.74969022299999999</v>
      </c>
      <c r="AH2138" s="24">
        <v>0.78489443221932498</v>
      </c>
      <c r="AJ2138" s="23">
        <v>63.995438550000003</v>
      </c>
      <c r="AK2138" s="23">
        <v>3.3266611959999999</v>
      </c>
      <c r="AL2138" s="23">
        <v>1.2078978229999999</v>
      </c>
      <c r="AM2138" s="23">
        <v>0.66230402899999996</v>
      </c>
      <c r="AN2138" s="23">
        <v>0.23567570400000001</v>
      </c>
      <c r="AO2138" s="23">
        <v>0.14001270399999999</v>
      </c>
      <c r="AQ2138" s="23">
        <v>1.1275657999999999E-2</v>
      </c>
      <c r="AR2138" s="23">
        <v>1.9372020000000001E-3</v>
      </c>
      <c r="AS2138" s="23">
        <v>9.4762999999999998E-4</v>
      </c>
      <c r="AT2138" s="23">
        <v>6.0125800000000002E-4</v>
      </c>
      <c r="AU2138" s="23">
        <v>2.6287499999999998E-4</v>
      </c>
      <c r="AV2138" s="23">
        <v>1.7004300000000001E-4</v>
      </c>
      <c r="AX2138" s="20">
        <v>-53.89673062</v>
      </c>
      <c r="AY2138" s="21">
        <v>-10.7103132</v>
      </c>
      <c r="AZ2138" s="20">
        <v>-6.4726481309999997</v>
      </c>
      <c r="BA2138" s="20">
        <v>-4.8596134949999996</v>
      </c>
      <c r="BB2138" s="20">
        <v>-3.0997209350000001</v>
      </c>
      <c r="BC2138" s="23">
        <v>-2.5435528399999998</v>
      </c>
      <c r="BE2138" s="1">
        <v>3.70721E-10</v>
      </c>
      <c r="BF2138" s="1">
        <v>9.6299300000000003E-11</v>
      </c>
      <c r="BG2138" s="1">
        <v>1.5742899999999999E-11</v>
      </c>
      <c r="BH2138" s="1">
        <v>7.1254499999999999E-11</v>
      </c>
      <c r="BI2138" s="1">
        <v>1.7516299999999999E-10</v>
      </c>
      <c r="BJ2138" s="1">
        <v>2.2496899999999999E-10</v>
      </c>
      <c r="BL2138" s="23">
        <v>-19.068471460000001</v>
      </c>
      <c r="BM2138" s="23">
        <v>-14.64919767</v>
      </c>
      <c r="BN2138" s="23">
        <v>56.458812539999997</v>
      </c>
      <c r="BO2138" s="23">
        <v>7.0930138979999997</v>
      </c>
      <c r="BP2138" s="23">
        <v>1.3728853139999999</v>
      </c>
      <c r="BQ2138" s="23">
        <v>0.71898157900000004</v>
      </c>
      <c r="BS2138" s="1">
        <v>1.8505400000000001E-10</v>
      </c>
      <c r="BT2138" s="1">
        <v>3.2193300000000002E-10</v>
      </c>
      <c r="BU2138" s="1">
        <v>3.91935E-10</v>
      </c>
      <c r="BV2138" s="1">
        <v>4.2874799999999998E-10</v>
      </c>
      <c r="BW2138" s="1">
        <v>4.8258300000000003E-10</v>
      </c>
      <c r="BX2138" s="1">
        <v>5.0524500000000005E-10</v>
      </c>
      <c r="BZ2138" s="23">
        <v>63.995438550000003</v>
      </c>
      <c r="CA2138" s="23">
        <v>3.3266611959999999</v>
      </c>
      <c r="CB2138" s="23">
        <v>1.2078978229999999</v>
      </c>
      <c r="CC2138" s="23">
        <v>0.66230402899999996</v>
      </c>
      <c r="CD2138" s="23">
        <v>0.23567570400000001</v>
      </c>
      <c r="CE2138" s="23">
        <v>0.14001270399999999</v>
      </c>
    </row>
    <row r="2139" spans="1:83" x14ac:dyDescent="0.25">
      <c r="A2139" s="1">
        <v>1.0668500000000001E-8</v>
      </c>
      <c r="B2139" s="3">
        <v>3.37035674076322E-9</v>
      </c>
      <c r="C2139" s="2">
        <v>6.7239536917436502E-9</v>
      </c>
      <c r="D2139" s="4">
        <v>1.1239785026898799E-8</v>
      </c>
      <c r="E2139" s="5">
        <v>6.4306106475251796E-9</v>
      </c>
      <c r="F2139" s="6">
        <v>1.0777138773443101E-8</v>
      </c>
      <c r="G2139" s="8">
        <v>3.6224914985730199E-10</v>
      </c>
      <c r="H2139" s="10">
        <v>-180</v>
      </c>
      <c r="I2139" s="11">
        <v>-180</v>
      </c>
      <c r="J2139" s="12">
        <v>0</v>
      </c>
      <c r="K2139" s="13">
        <v>0</v>
      </c>
      <c r="L2139" s="14">
        <v>0</v>
      </c>
      <c r="M2139" s="15">
        <v>-180</v>
      </c>
      <c r="N2139" s="16">
        <v>0</v>
      </c>
      <c r="O2139" s="7">
        <v>0.57481053800000004</v>
      </c>
      <c r="P2139" s="7">
        <v>0.14931338</v>
      </c>
      <c r="Q2139" s="7">
        <v>2.4521899E-2</v>
      </c>
      <c r="R2139" s="7">
        <v>0.110794274</v>
      </c>
      <c r="S2139" s="19">
        <v>0.27216423671379802</v>
      </c>
      <c r="T2139" s="18">
        <v>0.34952092342730801</v>
      </c>
      <c r="V2139" s="7">
        <v>63.733346660000002</v>
      </c>
      <c r="W2139" s="7">
        <v>3.318679859</v>
      </c>
      <c r="X2139" s="7">
        <v>1.2060873379999999</v>
      </c>
      <c r="Y2139" s="7">
        <v>0.66151956999999995</v>
      </c>
      <c r="Z2139" s="7">
        <v>0.23547199399999999</v>
      </c>
      <c r="AA2139" s="7">
        <v>0.13990499300000001</v>
      </c>
      <c r="AC2139" s="7">
        <v>0.28637730700000003</v>
      </c>
      <c r="AD2139" s="7">
        <v>0.50032967800000006</v>
      </c>
      <c r="AE2139" s="20">
        <v>0.60896510400000003</v>
      </c>
      <c r="AF2139" s="20">
        <v>0.666116186</v>
      </c>
      <c r="AG2139" s="20">
        <v>0.74971357000000005</v>
      </c>
      <c r="AH2139" s="24">
        <v>0.784908975198091</v>
      </c>
      <c r="AJ2139" s="23">
        <v>63.733346660000002</v>
      </c>
      <c r="AK2139" s="23">
        <v>3.318679859</v>
      </c>
      <c r="AL2139" s="23">
        <v>1.2060873379999999</v>
      </c>
      <c r="AM2139" s="23">
        <v>0.66151956999999995</v>
      </c>
      <c r="AN2139" s="23">
        <v>0.23547199399999999</v>
      </c>
      <c r="AO2139" s="23">
        <v>0.13990499300000001</v>
      </c>
      <c r="AQ2139" s="23">
        <v>1.1222434E-2</v>
      </c>
      <c r="AR2139" s="23">
        <v>1.9320679999999999E-3</v>
      </c>
      <c r="AS2139" s="23">
        <v>9.4562800000000001E-4</v>
      </c>
      <c r="AT2139" s="23">
        <v>6.0011400000000001E-4</v>
      </c>
      <c r="AU2139" s="23">
        <v>2.6243600000000001E-4</v>
      </c>
      <c r="AV2139" s="23">
        <v>1.6977100000000001E-4</v>
      </c>
      <c r="AX2139" s="20">
        <v>-53.618380950000002</v>
      </c>
      <c r="AY2139" s="21">
        <v>-10.69457412</v>
      </c>
      <c r="AZ2139" s="20">
        <v>-6.4662003600000002</v>
      </c>
      <c r="BA2139" s="20">
        <v>-4.8556098609999996</v>
      </c>
      <c r="BB2139" s="20">
        <v>-3.0977212710000002</v>
      </c>
      <c r="BC2139" s="23">
        <v>-2.5420475109999998</v>
      </c>
      <c r="BE2139" s="1">
        <v>2.08225E-10</v>
      </c>
      <c r="BF2139" s="1">
        <v>5.4088599999999997E-11</v>
      </c>
      <c r="BG2139" s="1">
        <v>8.8830399999999997E-12</v>
      </c>
      <c r="BH2139" s="1">
        <v>4.0135099999999998E-11</v>
      </c>
      <c r="BI2139" s="1">
        <v>9.8591300000000006E-11</v>
      </c>
      <c r="BJ2139" s="1">
        <v>1.26614E-10</v>
      </c>
      <c r="BL2139" s="23">
        <v>-19.009869590000001</v>
      </c>
      <c r="BM2139" s="23">
        <v>-14.65378713</v>
      </c>
      <c r="BN2139" s="23">
        <v>56.129593720000003</v>
      </c>
      <c r="BO2139" s="23">
        <v>7.0795359610000004</v>
      </c>
      <c r="BP2139" s="23">
        <v>1.3715626160000001</v>
      </c>
      <c r="BQ2139" s="23">
        <v>0.71839714899999996</v>
      </c>
      <c r="BS2139" s="1">
        <v>1.0374E-10</v>
      </c>
      <c r="BT2139" s="1">
        <v>1.8124399999999999E-10</v>
      </c>
      <c r="BU2139" s="1">
        <v>2.2059699999999999E-10</v>
      </c>
      <c r="BV2139" s="1">
        <v>2.4129999999999998E-10</v>
      </c>
      <c r="BW2139" s="1">
        <v>2.7158299999999998E-10</v>
      </c>
      <c r="BX2139" s="1">
        <v>2.8433300000000001E-10</v>
      </c>
      <c r="BZ2139" s="23">
        <v>63.733346660000002</v>
      </c>
      <c r="CA2139" s="23">
        <v>3.318679859</v>
      </c>
      <c r="CB2139" s="23">
        <v>1.2060873379999999</v>
      </c>
      <c r="CC2139" s="23">
        <v>0.66151956999999995</v>
      </c>
      <c r="CD2139" s="23">
        <v>0.23547199399999999</v>
      </c>
      <c r="CE2139" s="23">
        <v>0.13990499300000001</v>
      </c>
    </row>
    <row r="2140" spans="1:83" x14ac:dyDescent="0.25">
      <c r="A2140" s="1">
        <v>1.06811E-8</v>
      </c>
      <c r="B2140" s="3">
        <v>3.4490762431799702E-9</v>
      </c>
      <c r="C2140" s="2">
        <v>6.6304281170083501E-9</v>
      </c>
      <c r="D2140" s="4">
        <v>1.12359050753634E-8</v>
      </c>
      <c r="E2140" s="5">
        <v>6.5651102836400797E-9</v>
      </c>
      <c r="F2140" s="6">
        <v>1.0706029846845E-8</v>
      </c>
      <c r="G2140" s="8">
        <v>8.0817928173195895E-11</v>
      </c>
      <c r="H2140" s="10">
        <v>-180</v>
      </c>
      <c r="I2140" s="11">
        <v>-180</v>
      </c>
      <c r="J2140" s="12">
        <v>0</v>
      </c>
      <c r="K2140" s="13">
        <v>0</v>
      </c>
      <c r="L2140" s="14">
        <v>0</v>
      </c>
      <c r="M2140" s="15">
        <v>-180</v>
      </c>
      <c r="N2140" s="16">
        <v>0</v>
      </c>
      <c r="O2140" s="7">
        <v>0.57371101999999996</v>
      </c>
      <c r="P2140" s="7">
        <v>0.14902699599999999</v>
      </c>
      <c r="Q2140" s="7">
        <v>2.4588031999999999E-2</v>
      </c>
      <c r="R2140" s="7">
        <v>0.110894904</v>
      </c>
      <c r="S2140" s="19">
        <v>0.27221344051590401</v>
      </c>
      <c r="T2140" s="18">
        <v>0.34955410310073498</v>
      </c>
      <c r="V2140" s="7">
        <v>63.46940472</v>
      </c>
      <c r="W2140" s="7">
        <v>3.3107346620000002</v>
      </c>
      <c r="X2140" s="7">
        <v>1.204282294</v>
      </c>
      <c r="Y2140" s="7">
        <v>0.66073702700000003</v>
      </c>
      <c r="Z2140" s="7">
        <v>0.23526865799999999</v>
      </c>
      <c r="AA2140" s="7">
        <v>0.13979745800000001</v>
      </c>
      <c r="AC2140" s="7">
        <v>0.28529413599999998</v>
      </c>
      <c r="AD2140" s="7">
        <v>0.50053818800000005</v>
      </c>
      <c r="AE2140" s="20">
        <v>0.60906069200000001</v>
      </c>
      <c r="AF2140" s="20">
        <v>0.66617400500000001</v>
      </c>
      <c r="AG2140" s="20">
        <v>0.749736878</v>
      </c>
      <c r="AH2140" s="24">
        <v>0.78492349471529999</v>
      </c>
      <c r="AJ2140" s="23">
        <v>63.46940472</v>
      </c>
      <c r="AK2140" s="23">
        <v>3.3107346620000002</v>
      </c>
      <c r="AL2140" s="23">
        <v>1.204282294</v>
      </c>
      <c r="AM2140" s="23">
        <v>0.66073702700000003</v>
      </c>
      <c r="AN2140" s="23">
        <v>0.23526865799999999</v>
      </c>
      <c r="AO2140" s="23">
        <v>0.13979745800000001</v>
      </c>
      <c r="AQ2140" s="23">
        <v>1.116935E-2</v>
      </c>
      <c r="AR2140" s="23">
        <v>1.9269549999999999E-3</v>
      </c>
      <c r="AS2140" s="23">
        <v>9.4363100000000001E-4</v>
      </c>
      <c r="AT2140" s="23">
        <v>5.9897300000000004E-4</v>
      </c>
      <c r="AU2140" s="23">
        <v>2.6199699999999998E-4</v>
      </c>
      <c r="AV2140" s="23">
        <v>1.695E-4</v>
      </c>
      <c r="AX2140" s="20">
        <v>-53.34211638</v>
      </c>
      <c r="AY2140" s="21">
        <v>-10.67888767</v>
      </c>
      <c r="AZ2140" s="20">
        <v>-6.4597673469999997</v>
      </c>
      <c r="BA2140" s="20">
        <v>-4.8516137590000001</v>
      </c>
      <c r="BB2140" s="20">
        <v>-3.0957244689999999</v>
      </c>
      <c r="BC2140" s="23">
        <v>-2.540544122</v>
      </c>
      <c r="BE2140" s="1">
        <v>4.6366100000000001E-11</v>
      </c>
      <c r="BF2140" s="1">
        <v>1.20441E-11</v>
      </c>
      <c r="BG2140" s="1">
        <v>1.9871500000000001E-12</v>
      </c>
      <c r="BH2140" s="1">
        <v>8.9623000000000003E-12</v>
      </c>
      <c r="BI2140" s="1">
        <v>2.19997E-11</v>
      </c>
      <c r="BJ2140" s="1">
        <v>2.8250199999999999E-11</v>
      </c>
      <c r="BL2140" s="23">
        <v>-18.951712919999999</v>
      </c>
      <c r="BM2140" s="23">
        <v>-14.658405</v>
      </c>
      <c r="BN2140" s="23">
        <v>55.80280853</v>
      </c>
      <c r="BO2140" s="23">
        <v>7.0661090189999998</v>
      </c>
      <c r="BP2140" s="23">
        <v>1.370242607</v>
      </c>
      <c r="BQ2140" s="23">
        <v>0.71781373199999998</v>
      </c>
      <c r="BS2140" s="1">
        <v>2.30569E-11</v>
      </c>
      <c r="BT2140" s="1">
        <v>4.0452500000000002E-11</v>
      </c>
      <c r="BU2140" s="1">
        <v>4.9222999999999999E-11</v>
      </c>
      <c r="BV2140" s="1">
        <v>5.3838799999999997E-11</v>
      </c>
      <c r="BW2140" s="1">
        <v>6.0592199999999998E-11</v>
      </c>
      <c r="BX2140" s="1">
        <v>6.3435900000000001E-11</v>
      </c>
      <c r="BZ2140" s="23">
        <v>63.46940472</v>
      </c>
      <c r="CA2140" s="23">
        <v>3.3107346620000002</v>
      </c>
      <c r="CB2140" s="23">
        <v>1.204282294</v>
      </c>
      <c r="CC2140" s="23">
        <v>0.66073702700000003</v>
      </c>
      <c r="CD2140" s="23">
        <v>0.23526865799999999</v>
      </c>
      <c r="CE2140" s="23">
        <v>0.13979745800000001</v>
      </c>
    </row>
    <row r="2141" spans="1:83" x14ac:dyDescent="0.25">
      <c r="A2141" s="1">
        <v>1.06933E-8</v>
      </c>
      <c r="B2141" s="3">
        <v>3.5275281546209299E-9</v>
      </c>
      <c r="C2141" s="2">
        <v>6.5363273476874502E-9</v>
      </c>
      <c r="D2141" s="4">
        <v>1.12302739962713E-8</v>
      </c>
      <c r="E2141" s="5">
        <v>6.6980076176671896E-9</v>
      </c>
      <c r="F2141" s="6">
        <v>1.06307073443005E-8</v>
      </c>
      <c r="G2141" s="8">
        <v>2.00408172781065E-10</v>
      </c>
      <c r="H2141" s="10">
        <v>-180</v>
      </c>
      <c r="I2141" s="11">
        <v>-180</v>
      </c>
      <c r="J2141" s="12">
        <v>0</v>
      </c>
      <c r="K2141" s="13">
        <v>0</v>
      </c>
      <c r="L2141" s="14">
        <v>0</v>
      </c>
      <c r="M2141" s="15">
        <v>-180</v>
      </c>
      <c r="N2141" s="16">
        <v>-180</v>
      </c>
      <c r="O2141" s="7">
        <v>0.57261441999999996</v>
      </c>
      <c r="P2141" s="7">
        <v>0.14874131900000001</v>
      </c>
      <c r="Q2141" s="7">
        <v>2.4654834E-2</v>
      </c>
      <c r="R2141" s="7">
        <v>0.110995356</v>
      </c>
      <c r="S2141" s="19">
        <v>0.27226256360725698</v>
      </c>
      <c r="T2141" s="18">
        <v>0.34958723038851702</v>
      </c>
      <c r="V2141" s="7">
        <v>63.203666679999998</v>
      </c>
      <c r="W2141" s="7">
        <v>3.3028253740000002</v>
      </c>
      <c r="X2141" s="7">
        <v>1.2024826669999999</v>
      </c>
      <c r="Y2141" s="7">
        <v>0.65995639299999997</v>
      </c>
      <c r="Z2141" s="7">
        <v>0.23506569499999999</v>
      </c>
      <c r="AA2141" s="7">
        <v>0.13969010000000001</v>
      </c>
      <c r="AC2141" s="7">
        <v>0.28423030199999999</v>
      </c>
      <c r="AD2141" s="7">
        <v>0.50074613899999998</v>
      </c>
      <c r="AE2141" s="20">
        <v>0.60915607299999996</v>
      </c>
      <c r="AF2141" s="20">
        <v>0.666231711</v>
      </c>
      <c r="AG2141" s="20">
        <v>0.74976014700000004</v>
      </c>
      <c r="AH2141" s="24">
        <v>0.78493799082303095</v>
      </c>
      <c r="AJ2141" s="23">
        <v>63.203666679999998</v>
      </c>
      <c r="AK2141" s="23">
        <v>3.3028253740000002</v>
      </c>
      <c r="AL2141" s="23">
        <v>1.2024826669999999</v>
      </c>
      <c r="AM2141" s="23">
        <v>0.65995639299999997</v>
      </c>
      <c r="AN2141" s="23">
        <v>0.23506569499999999</v>
      </c>
      <c r="AO2141" s="23">
        <v>0.13969010000000001</v>
      </c>
      <c r="AQ2141" s="23">
        <v>1.1116411E-2</v>
      </c>
      <c r="AR2141" s="23">
        <v>1.9218620000000001E-3</v>
      </c>
      <c r="AS2141" s="23">
        <v>9.4164100000000001E-4</v>
      </c>
      <c r="AT2141" s="23">
        <v>5.9783500000000001E-4</v>
      </c>
      <c r="AU2141" s="23">
        <v>2.6155999999999998E-4</v>
      </c>
      <c r="AV2141" s="23">
        <v>1.6922899999999999E-4</v>
      </c>
      <c r="AX2141" s="20">
        <v>-53.067928760000001</v>
      </c>
      <c r="AY2141" s="21">
        <v>-10.66325357</v>
      </c>
      <c r="AZ2141" s="20">
        <v>-6.4533490410000001</v>
      </c>
      <c r="BA2141" s="20">
        <v>-4.8476251660000003</v>
      </c>
      <c r="BB2141" s="20">
        <v>-3.093730522</v>
      </c>
      <c r="BC2141" s="23">
        <v>-2.5390426700000002</v>
      </c>
      <c r="BE2141" s="1">
        <v>1.14757E-10</v>
      </c>
      <c r="BF2141" s="1">
        <v>2.9809000000000003E-11</v>
      </c>
      <c r="BG2141" s="1">
        <v>4.9410299999999996E-12</v>
      </c>
      <c r="BH2141" s="1">
        <v>2.2244399999999999E-11</v>
      </c>
      <c r="BI2141" s="1">
        <v>5.4563600000000001E-11</v>
      </c>
      <c r="BJ2141" s="1">
        <v>7.0060099999999995E-11</v>
      </c>
      <c r="BL2141" s="23">
        <v>-198.89399839999999</v>
      </c>
      <c r="BM2141" s="23">
        <v>-194.66305120000001</v>
      </c>
      <c r="BN2141" s="23">
        <v>-124.5215484</v>
      </c>
      <c r="BO2141" s="23">
        <v>-172.9472672</v>
      </c>
      <c r="BP2141" s="23">
        <v>-178.6310747</v>
      </c>
      <c r="BQ2141" s="23">
        <v>-179.28276869999999</v>
      </c>
      <c r="BS2141" s="1">
        <v>5.69621E-11</v>
      </c>
      <c r="BT2141" s="1">
        <v>1.00354E-10</v>
      </c>
      <c r="BU2141" s="1">
        <v>1.2208000000000001E-10</v>
      </c>
      <c r="BV2141" s="1">
        <v>1.33518E-10</v>
      </c>
      <c r="BW2141" s="1">
        <v>1.5025799999999999E-10</v>
      </c>
      <c r="BX2141" s="1">
        <v>1.5730800000000001E-10</v>
      </c>
      <c r="BZ2141" s="23">
        <v>-116.7963333</v>
      </c>
      <c r="CA2141" s="23">
        <v>-176.69717460000001</v>
      </c>
      <c r="CB2141" s="23">
        <v>-178.79751730000001</v>
      </c>
      <c r="CC2141" s="23">
        <v>-179.3400436</v>
      </c>
      <c r="CD2141" s="23">
        <v>-179.76493429999999</v>
      </c>
      <c r="CE2141" s="23">
        <v>-179.8603099</v>
      </c>
    </row>
    <row r="2142" spans="1:83" x14ac:dyDescent="0.25">
      <c r="A2142" s="1">
        <v>1.0705400000000001E-8</v>
      </c>
      <c r="B2142" s="3">
        <v>3.6057083490038002E-9</v>
      </c>
      <c r="C2142" s="2">
        <v>6.4416612863232802E-9</v>
      </c>
      <c r="D2142" s="4">
        <v>1.1222894305068299E-8</v>
      </c>
      <c r="E2142" s="5">
        <v>6.8292743198043202E-9</v>
      </c>
      <c r="F2142" s="6">
        <v>1.05512052905639E-8</v>
      </c>
      <c r="G2142" s="8">
        <v>4.8125409083160395E-10</v>
      </c>
      <c r="H2142" s="10">
        <v>-180</v>
      </c>
      <c r="I2142" s="11">
        <v>-180</v>
      </c>
      <c r="J2142" s="12">
        <v>0</v>
      </c>
      <c r="K2142" s="13">
        <v>0</v>
      </c>
      <c r="L2142" s="14">
        <v>0</v>
      </c>
      <c r="M2142" s="15">
        <v>-180</v>
      </c>
      <c r="N2142" s="16">
        <v>-180</v>
      </c>
      <c r="O2142" s="7">
        <v>0.57152076100000004</v>
      </c>
      <c r="P2142" s="7">
        <v>0.14845634799999999</v>
      </c>
      <c r="Q2142" s="7">
        <v>2.4722293999999999E-2</v>
      </c>
      <c r="R2142" s="7">
        <v>0.111095629</v>
      </c>
      <c r="S2142" s="19">
        <v>0.272311606170825</v>
      </c>
      <c r="T2142" s="18">
        <v>0.34962030540400701</v>
      </c>
      <c r="V2142" s="7">
        <v>62.936186939999999</v>
      </c>
      <c r="W2142" s="7">
        <v>3.2949517629999998</v>
      </c>
      <c r="X2142" s="7">
        <v>1.2006884339999999</v>
      </c>
      <c r="Y2142" s="7">
        <v>0.65917766300000002</v>
      </c>
      <c r="Z2142" s="7">
        <v>0.23486310299999999</v>
      </c>
      <c r="AA2142" s="7">
        <v>0.139582917</v>
      </c>
      <c r="AC2142" s="7">
        <v>0.283185733</v>
      </c>
      <c r="AD2142" s="7">
        <v>0.50095353300000001</v>
      </c>
      <c r="AE2142" s="20">
        <v>0.609251247</v>
      </c>
      <c r="AF2142" s="20">
        <v>0.66628930500000005</v>
      </c>
      <c r="AG2142" s="20">
        <v>0.749783376</v>
      </c>
      <c r="AH2142" s="24">
        <v>0.78495246357321402</v>
      </c>
      <c r="AJ2142" s="23">
        <v>62.936186939999999</v>
      </c>
      <c r="AK2142" s="23">
        <v>3.2949517629999998</v>
      </c>
      <c r="AL2142" s="23">
        <v>1.2006884339999999</v>
      </c>
      <c r="AM2142" s="23">
        <v>0.65917766300000002</v>
      </c>
      <c r="AN2142" s="23">
        <v>0.23486310299999999</v>
      </c>
      <c r="AO2142" s="23">
        <v>0.139582917</v>
      </c>
      <c r="AQ2142" s="23">
        <v>1.1063623999999999E-2</v>
      </c>
      <c r="AR2142" s="23">
        <v>1.9167889999999999E-3</v>
      </c>
      <c r="AS2142" s="23">
        <v>9.3965800000000001E-4</v>
      </c>
      <c r="AT2142" s="23">
        <v>5.9670000000000003E-4</v>
      </c>
      <c r="AU2142" s="23">
        <v>2.6112299999999999E-4</v>
      </c>
      <c r="AV2142" s="23">
        <v>1.6895899999999999E-4</v>
      </c>
      <c r="AX2142" s="20">
        <v>-52.795809570000003</v>
      </c>
      <c r="AY2142" s="21">
        <v>-10.64767157</v>
      </c>
      <c r="AZ2142" s="20">
        <v>-6.4469453879999996</v>
      </c>
      <c r="BA2142" s="20">
        <v>-4.8436440589999998</v>
      </c>
      <c r="BB2142" s="20">
        <v>-3.0917394260000002</v>
      </c>
      <c r="BC2142" s="23">
        <v>-2.5375431499999999</v>
      </c>
      <c r="BE2142" s="1">
        <v>2.7504700000000002E-10</v>
      </c>
      <c r="BF2142" s="1">
        <v>7.1445200000000004E-11</v>
      </c>
      <c r="BG2142" s="1">
        <v>1.1897699999999999E-11</v>
      </c>
      <c r="BH2142" s="1">
        <v>5.3465199999999999E-11</v>
      </c>
      <c r="BI2142" s="1">
        <v>1.3105100000000001E-10</v>
      </c>
      <c r="BJ2142" s="1">
        <v>1.6825599999999999E-10</v>
      </c>
      <c r="BL2142" s="23">
        <v>-198.83672300000001</v>
      </c>
      <c r="BM2142" s="23">
        <v>-194.6677258</v>
      </c>
      <c r="BN2142" s="23">
        <v>-124.8434829</v>
      </c>
      <c r="BO2142" s="23">
        <v>-172.96059299999999</v>
      </c>
      <c r="BP2142" s="23">
        <v>-178.63238939999999</v>
      </c>
      <c r="BQ2142" s="23">
        <v>-179.28335010000001</v>
      </c>
      <c r="BS2142" s="1">
        <v>1.36284E-10</v>
      </c>
      <c r="BT2142" s="1">
        <v>2.4108600000000001E-10</v>
      </c>
      <c r="BU2142" s="1">
        <v>2.9320500000000002E-10</v>
      </c>
      <c r="BV2142" s="1">
        <v>3.2065400000000001E-10</v>
      </c>
      <c r="BW2142" s="1">
        <v>3.6083599999999998E-10</v>
      </c>
      <c r="BX2142" s="1">
        <v>3.7776200000000001E-10</v>
      </c>
      <c r="BZ2142" s="23">
        <v>-117.0638131</v>
      </c>
      <c r="CA2142" s="23">
        <v>-176.70504819999999</v>
      </c>
      <c r="CB2142" s="23">
        <v>-178.79931160000001</v>
      </c>
      <c r="CC2142" s="23">
        <v>-179.34082230000001</v>
      </c>
      <c r="CD2142" s="23">
        <v>-179.76513689999999</v>
      </c>
      <c r="CE2142" s="23">
        <v>-179.86041710000001</v>
      </c>
    </row>
    <row r="2143" spans="1:83" x14ac:dyDescent="0.25">
      <c r="A2143" s="1">
        <v>1.07171E-8</v>
      </c>
      <c r="B2143" s="3">
        <v>3.68361271911279E-9</v>
      </c>
      <c r="C2143" s="2">
        <v>6.3464398822406099E-9</v>
      </c>
      <c r="D2143" s="4">
        <v>1.1213768786406901E-8</v>
      </c>
      <c r="E2143" s="5">
        <v>6.9588824519811896E-9</v>
      </c>
      <c r="F2143" s="6">
        <v>1.04675593459128E-8</v>
      </c>
      <c r="G2143" s="8">
        <v>7.61545167804049E-10</v>
      </c>
      <c r="H2143" s="10">
        <v>-180</v>
      </c>
      <c r="I2143" s="11">
        <v>-180</v>
      </c>
      <c r="J2143" s="12">
        <v>0</v>
      </c>
      <c r="K2143" s="13">
        <v>0</v>
      </c>
      <c r="L2143" s="14">
        <v>0</v>
      </c>
      <c r="M2143" s="15">
        <v>-180</v>
      </c>
      <c r="N2143" s="16">
        <v>-180</v>
      </c>
      <c r="O2143" s="7">
        <v>0.57043006699999999</v>
      </c>
      <c r="P2143" s="7">
        <v>0.14817208000000001</v>
      </c>
      <c r="Q2143" s="7">
        <v>2.4790402E-2</v>
      </c>
      <c r="R2143" s="7">
        <v>0.111195725</v>
      </c>
      <c r="S2143" s="19">
        <v>0.27236056838904199</v>
      </c>
      <c r="T2143" s="18">
        <v>0.34965332826024098</v>
      </c>
      <c r="V2143" s="7">
        <v>62.667020309999998</v>
      </c>
      <c r="W2143" s="7">
        <v>3.2871136000000001</v>
      </c>
      <c r="X2143" s="7">
        <v>1.1988995710000001</v>
      </c>
      <c r="Y2143" s="7">
        <v>0.65840082799999999</v>
      </c>
      <c r="Z2143" s="7">
        <v>0.23466088199999999</v>
      </c>
      <c r="AA2143" s="7">
        <v>0.13947591000000001</v>
      </c>
      <c r="AC2143" s="7">
        <v>0.28216035699999997</v>
      </c>
      <c r="AD2143" s="7">
        <v>0.50116037199999997</v>
      </c>
      <c r="AE2143" s="20">
        <v>0.609346214</v>
      </c>
      <c r="AF2143" s="20">
        <v>0.66634678599999997</v>
      </c>
      <c r="AG2143" s="20">
        <v>0.74980656599999995</v>
      </c>
      <c r="AH2143" s="24">
        <v>0.784966913017631</v>
      </c>
      <c r="AJ2143" s="23">
        <v>62.667020309999998</v>
      </c>
      <c r="AK2143" s="23">
        <v>3.2871136000000001</v>
      </c>
      <c r="AL2143" s="23">
        <v>1.1988995710000001</v>
      </c>
      <c r="AM2143" s="23">
        <v>0.65840082799999999</v>
      </c>
      <c r="AN2143" s="23">
        <v>0.23466088199999999</v>
      </c>
      <c r="AO2143" s="23">
        <v>0.13947591000000001</v>
      </c>
      <c r="AQ2143" s="23">
        <v>1.1010992000000001E-2</v>
      </c>
      <c r="AR2143" s="23">
        <v>1.911736E-3</v>
      </c>
      <c r="AS2143" s="23">
        <v>9.3767999999999998E-4</v>
      </c>
      <c r="AT2143" s="23">
        <v>5.9556799999999999E-4</v>
      </c>
      <c r="AU2143" s="23">
        <v>2.6068700000000001E-4</v>
      </c>
      <c r="AV2143" s="23">
        <v>1.68689E-4</v>
      </c>
      <c r="AX2143" s="20">
        <v>-52.525749990000001</v>
      </c>
      <c r="AY2143" s="21">
        <v>-10.632141389999999</v>
      </c>
      <c r="AZ2143" s="20">
        <v>-6.4405563350000001</v>
      </c>
      <c r="BA2143" s="20">
        <v>-4.8396704159999997</v>
      </c>
      <c r="BB2143" s="20">
        <v>-3.0897511720000002</v>
      </c>
      <c r="BC2143" s="23">
        <v>-2.5360455590000002</v>
      </c>
      <c r="BE2143" s="1">
        <v>4.3440799999999999E-10</v>
      </c>
      <c r="BF2143" s="1">
        <v>1.1283999999999999E-10</v>
      </c>
      <c r="BG2143" s="1">
        <v>1.8879000000000001E-11</v>
      </c>
      <c r="BH2143" s="1">
        <v>8.4680599999999996E-11</v>
      </c>
      <c r="BI2143" s="1">
        <v>2.07415E-10</v>
      </c>
      <c r="BJ2143" s="1">
        <v>2.6627700000000001E-10</v>
      </c>
      <c r="BL2143" s="23">
        <v>-198.77988360000001</v>
      </c>
      <c r="BM2143" s="23">
        <v>-194.6724285</v>
      </c>
      <c r="BN2143" s="23">
        <v>-125.1630016</v>
      </c>
      <c r="BO2143" s="23">
        <v>-172.9738686</v>
      </c>
      <c r="BP2143" s="23">
        <v>-178.63370140000001</v>
      </c>
      <c r="BQ2143" s="23">
        <v>-179.2839305</v>
      </c>
      <c r="BS2143" s="1">
        <v>2.1487799999999999E-10</v>
      </c>
      <c r="BT2143" s="1">
        <v>3.8165600000000002E-10</v>
      </c>
      <c r="BU2143" s="1">
        <v>4.6404500000000002E-10</v>
      </c>
      <c r="BV2143" s="1">
        <v>5.0745299999999996E-10</v>
      </c>
      <c r="BW2143" s="1">
        <v>5.7101199999999999E-10</v>
      </c>
      <c r="BX2143" s="1">
        <v>5.9778800000000005E-10</v>
      </c>
      <c r="BZ2143" s="23">
        <v>-117.3329797</v>
      </c>
      <c r="CA2143" s="23">
        <v>-176.7128864</v>
      </c>
      <c r="CB2143" s="23">
        <v>-178.8011004</v>
      </c>
      <c r="CC2143" s="23">
        <v>-179.34159919999999</v>
      </c>
      <c r="CD2143" s="23">
        <v>-179.76533910000001</v>
      </c>
      <c r="CE2143" s="23">
        <v>-179.86052409999999</v>
      </c>
    </row>
    <row r="2144" spans="1:83" x14ac:dyDescent="0.25">
      <c r="A2144" s="1">
        <v>1.07286E-8</v>
      </c>
      <c r="B2144" s="3">
        <v>3.76123717680707E-9</v>
      </c>
      <c r="C2144" s="2">
        <v>6.2506731305222599E-9</v>
      </c>
      <c r="D2144" s="4">
        <v>1.1202900493465899E-8</v>
      </c>
      <c r="E2144" s="5">
        <v>7.0868044737414399E-9</v>
      </c>
      <c r="F2144" s="6">
        <v>1.03798067904137E-8</v>
      </c>
      <c r="G2144" s="8">
        <v>1.0411072580016699E-9</v>
      </c>
      <c r="H2144" s="10">
        <v>-180</v>
      </c>
      <c r="I2144" s="11">
        <v>-180</v>
      </c>
      <c r="J2144" s="12">
        <v>0</v>
      </c>
      <c r="K2144" s="13">
        <v>0</v>
      </c>
      <c r="L2144" s="14">
        <v>0</v>
      </c>
      <c r="M2144" s="15">
        <v>-180</v>
      </c>
      <c r="N2144" s="16">
        <v>-180</v>
      </c>
      <c r="O2144" s="7">
        <v>0.56934235899999996</v>
      </c>
      <c r="P2144" s="7">
        <v>0.147888512</v>
      </c>
      <c r="Q2144" s="7">
        <v>2.4859145999999999E-2</v>
      </c>
      <c r="R2144" s="7">
        <v>0.111295644</v>
      </c>
      <c r="S2144" s="19">
        <v>0.27240945044380499</v>
      </c>
      <c r="T2144" s="18">
        <v>0.34968629906994397</v>
      </c>
      <c r="V2144" s="7">
        <v>62.396221969999999</v>
      </c>
      <c r="W2144" s="7">
        <v>3.2793106609999998</v>
      </c>
      <c r="X2144" s="7">
        <v>1.1971160540000001</v>
      </c>
      <c r="Y2144" s="7">
        <v>0.65762588300000002</v>
      </c>
      <c r="Z2144" s="7">
        <v>0.23445903100000001</v>
      </c>
      <c r="AA2144" s="7">
        <v>0.13936907800000001</v>
      </c>
      <c r="AC2144" s="7">
        <v>0.28115409600000002</v>
      </c>
      <c r="AD2144" s="7">
        <v>0.50136665700000005</v>
      </c>
      <c r="AE2144" s="20">
        <v>0.60944097600000002</v>
      </c>
      <c r="AF2144" s="20">
        <v>0.666404157</v>
      </c>
      <c r="AG2144" s="20">
        <v>0.74982971600000003</v>
      </c>
      <c r="AH2144" s="24">
        <v>0.78498133920791502</v>
      </c>
      <c r="AJ2144" s="23">
        <v>62.396221969999999</v>
      </c>
      <c r="AK2144" s="23">
        <v>3.2793106609999998</v>
      </c>
      <c r="AL2144" s="23">
        <v>1.1971160540000001</v>
      </c>
      <c r="AM2144" s="23">
        <v>0.65762588300000002</v>
      </c>
      <c r="AN2144" s="23">
        <v>0.23445903100000001</v>
      </c>
      <c r="AO2144" s="23">
        <v>0.13936907800000001</v>
      </c>
      <c r="AQ2144" s="23">
        <v>1.0958519999999999E-2</v>
      </c>
      <c r="AR2144" s="23">
        <v>1.906704E-3</v>
      </c>
      <c r="AS2144" s="23">
        <v>9.3570800000000005E-4</v>
      </c>
      <c r="AT2144" s="23">
        <v>5.9443899999999999E-4</v>
      </c>
      <c r="AU2144" s="23">
        <v>2.60253E-4</v>
      </c>
      <c r="AV2144" s="23">
        <v>1.6841999999999999E-4</v>
      </c>
      <c r="AX2144" s="20">
        <v>-52.257740890000001</v>
      </c>
      <c r="AY2144" s="21">
        <v>-10.61666277</v>
      </c>
      <c r="AZ2144" s="20">
        <v>-6.4341818310000001</v>
      </c>
      <c r="BA2144" s="20">
        <v>-4.8357042149999998</v>
      </c>
      <c r="BB2144" s="20">
        <v>-3.0877657539999999</v>
      </c>
      <c r="BC2144" s="23">
        <v>-2.5345498919999998</v>
      </c>
      <c r="BE2144" s="1">
        <v>5.9274600000000001E-10</v>
      </c>
      <c r="BF2144" s="1">
        <v>1.53968E-10</v>
      </c>
      <c r="BG2144" s="1">
        <v>2.5881000000000001E-11</v>
      </c>
      <c r="BH2144" s="1">
        <v>1.15871E-10</v>
      </c>
      <c r="BI2144" s="1">
        <v>2.8360699999999999E-10</v>
      </c>
      <c r="BJ2144" s="1">
        <v>3.6406099999999999E-10</v>
      </c>
      <c r="BL2144" s="23">
        <v>-198.723477</v>
      </c>
      <c r="BM2144" s="23">
        <v>-194.67715949999999</v>
      </c>
      <c r="BN2144" s="23">
        <v>-125.4801112</v>
      </c>
      <c r="BO2144" s="23">
        <v>-172.98709439999999</v>
      </c>
      <c r="BP2144" s="23">
        <v>-178.63501070000001</v>
      </c>
      <c r="BQ2144" s="23">
        <v>-179.28450989999999</v>
      </c>
      <c r="BS2144" s="1">
        <v>2.9271199999999998E-10</v>
      </c>
      <c r="BT2144" s="1">
        <v>5.2197599999999996E-10</v>
      </c>
      <c r="BU2144" s="1">
        <v>6.3449299999999997E-10</v>
      </c>
      <c r="BV2144" s="1">
        <v>6.9379800000000001E-10</v>
      </c>
      <c r="BW2144" s="1">
        <v>7.8065300000000001E-10</v>
      </c>
      <c r="BX2144" s="1">
        <v>8.1725000000000005E-10</v>
      </c>
      <c r="BZ2144" s="23">
        <v>-117.60377800000001</v>
      </c>
      <c r="CA2144" s="23">
        <v>-176.7206893</v>
      </c>
      <c r="CB2144" s="23">
        <v>-178.80288390000001</v>
      </c>
      <c r="CC2144" s="23">
        <v>-179.3423741</v>
      </c>
      <c r="CD2144" s="23">
        <v>-179.76554100000001</v>
      </c>
      <c r="CE2144" s="23">
        <v>-179.86063089999999</v>
      </c>
    </row>
    <row r="2145" spans="1:83" x14ac:dyDescent="0.25">
      <c r="A2145" s="1">
        <v>1.07398E-8</v>
      </c>
      <c r="B2145" s="3">
        <v>3.8385776532276098E-9</v>
      </c>
      <c r="C2145" s="2">
        <v>6.1543710709808498E-9</v>
      </c>
      <c r="D2145" s="4">
        <v>1.11902927472286E-8</v>
      </c>
      <c r="E2145" s="5">
        <v>7.2130132480301404E-9</v>
      </c>
      <c r="F2145" s="6">
        <v>1.02879865075567E-8</v>
      </c>
      <c r="G2145" s="8">
        <v>1.3197668362670101E-9</v>
      </c>
      <c r="H2145" s="10">
        <v>-180</v>
      </c>
      <c r="I2145" s="11">
        <v>-180</v>
      </c>
      <c r="J2145" s="12">
        <v>0</v>
      </c>
      <c r="K2145" s="13">
        <v>0</v>
      </c>
      <c r="L2145" s="14">
        <v>0</v>
      </c>
      <c r="M2145" s="15">
        <v>-180</v>
      </c>
      <c r="N2145" s="16">
        <v>-180</v>
      </c>
      <c r="O2145" s="7">
        <v>0.56825766</v>
      </c>
      <c r="P2145" s="7">
        <v>0.14760564200000001</v>
      </c>
      <c r="Q2145" s="7">
        <v>2.4928517000000001E-2</v>
      </c>
      <c r="R2145" s="7">
        <v>0.111395386</v>
      </c>
      <c r="S2145" s="19">
        <v>0.27245825251648198</v>
      </c>
      <c r="T2145" s="18">
        <v>0.34971921794552402</v>
      </c>
      <c r="V2145" s="7">
        <v>62.12384746</v>
      </c>
      <c r="W2145" s="7">
        <v>3.2715427190000002</v>
      </c>
      <c r="X2145" s="7">
        <v>1.1953378619999999</v>
      </c>
      <c r="Y2145" s="7">
        <v>0.65685282</v>
      </c>
      <c r="Z2145" s="7">
        <v>0.23425754900000001</v>
      </c>
      <c r="AA2145" s="7">
        <v>0.139262421</v>
      </c>
      <c r="AC2145" s="7">
        <v>0.28016686699999999</v>
      </c>
      <c r="AD2145" s="7">
        <v>0.50157239200000003</v>
      </c>
      <c r="AE2145" s="20">
        <v>0.60953553199999999</v>
      </c>
      <c r="AF2145" s="20">
        <v>0.666461415</v>
      </c>
      <c r="AG2145" s="20">
        <v>0.74985282799999997</v>
      </c>
      <c r="AH2145" s="24">
        <v>0.78499574219555301</v>
      </c>
      <c r="AJ2145" s="23">
        <v>62.12384746</v>
      </c>
      <c r="AK2145" s="23">
        <v>3.2715427190000002</v>
      </c>
      <c r="AL2145" s="23">
        <v>1.1953378619999999</v>
      </c>
      <c r="AM2145" s="23">
        <v>0.65685282</v>
      </c>
      <c r="AN2145" s="23">
        <v>0.23425754900000001</v>
      </c>
      <c r="AO2145" s="23">
        <v>0.139262421</v>
      </c>
      <c r="AQ2145" s="23">
        <v>1.0906215E-2</v>
      </c>
      <c r="AR2145" s="23">
        <v>1.901692E-3</v>
      </c>
      <c r="AS2145" s="23">
        <v>9.3374199999999999E-4</v>
      </c>
      <c r="AT2145" s="23">
        <v>5.9331300000000004E-4</v>
      </c>
      <c r="AU2145" s="23">
        <v>2.59819E-4</v>
      </c>
      <c r="AV2145" s="23">
        <v>1.68152E-4</v>
      </c>
      <c r="AX2145" s="20">
        <v>-51.991772820000001</v>
      </c>
      <c r="AY2145" s="21">
        <v>-10.60123544</v>
      </c>
      <c r="AZ2145" s="20">
        <v>-6.4278218230000004</v>
      </c>
      <c r="BA2145" s="20">
        <v>-4.8317454340000001</v>
      </c>
      <c r="BB2145" s="20">
        <v>-3.0857831670000002</v>
      </c>
      <c r="BC2145" s="23">
        <v>-2.5330561459999998</v>
      </c>
      <c r="BE2145" s="1">
        <v>7.4996800000000003E-10</v>
      </c>
      <c r="BF2145" s="1">
        <v>1.9480500000000001E-10</v>
      </c>
      <c r="BG2145" s="1">
        <v>3.2899799999999998E-11</v>
      </c>
      <c r="BH2145" s="1">
        <v>1.4701599999999999E-10</v>
      </c>
      <c r="BI2145" s="1">
        <v>3.5958100000000002E-10</v>
      </c>
      <c r="BJ2145" s="1">
        <v>4.6154800000000001E-10</v>
      </c>
      <c r="BL2145" s="23">
        <v>-198.6675003</v>
      </c>
      <c r="BM2145" s="23">
        <v>-194.68191870000001</v>
      </c>
      <c r="BN2145" s="23">
        <v>-125.79481920000001</v>
      </c>
      <c r="BO2145" s="23">
        <v>-173.0002705</v>
      </c>
      <c r="BP2145" s="23">
        <v>-178.6363174</v>
      </c>
      <c r="BQ2145" s="23">
        <v>-179.28508830000001</v>
      </c>
      <c r="BS2145" s="1">
        <v>3.6975499999999998E-10</v>
      </c>
      <c r="BT2145" s="1">
        <v>6.6195900000000005E-10</v>
      </c>
      <c r="BU2145" s="1">
        <v>8.0444500000000001E-10</v>
      </c>
      <c r="BV2145" s="1">
        <v>8.7957400000000003E-10</v>
      </c>
      <c r="BW2145" s="1">
        <v>9.8963099999999993E-10</v>
      </c>
      <c r="BX2145" s="1">
        <v>1.03601E-9</v>
      </c>
      <c r="BZ2145" s="23">
        <v>-117.8761525</v>
      </c>
      <c r="CA2145" s="23">
        <v>-176.7284573</v>
      </c>
      <c r="CB2145" s="23">
        <v>-178.8046621</v>
      </c>
      <c r="CC2145" s="23">
        <v>-179.3431472</v>
      </c>
      <c r="CD2145" s="23">
        <v>-179.76574249999999</v>
      </c>
      <c r="CE2145" s="23">
        <v>-179.86073759999999</v>
      </c>
    </row>
    <row r="2146" spans="1:83" x14ac:dyDescent="0.25">
      <c r="A2146" s="1">
        <v>1.07507E-8</v>
      </c>
      <c r="B2146" s="3">
        <v>3.9156300990030899E-9</v>
      </c>
      <c r="C2146" s="2">
        <v>6.0575437871273596E-9</v>
      </c>
      <c r="D2146" s="4">
        <v>1.1175949135719899E-8</v>
      </c>
      <c r="E2146" s="5">
        <v>7.3374820468869103E-9</v>
      </c>
      <c r="F2146" s="6">
        <v>1.01921389672683E-8</v>
      </c>
      <c r="G2146" s="8">
        <v>1.59735110555422E-9</v>
      </c>
      <c r="H2146" s="10">
        <v>-180</v>
      </c>
      <c r="I2146" s="11">
        <v>-180</v>
      </c>
      <c r="J2146" s="12">
        <v>0</v>
      </c>
      <c r="K2146" s="13">
        <v>0</v>
      </c>
      <c r="L2146" s="14">
        <v>0</v>
      </c>
      <c r="M2146" s="15">
        <v>-180</v>
      </c>
      <c r="N2146" s="16">
        <v>-180</v>
      </c>
      <c r="O2146" s="7">
        <v>0.56717598800000002</v>
      </c>
      <c r="P2146" s="7">
        <v>0.14732346700000001</v>
      </c>
      <c r="Q2146" s="7">
        <v>2.4998501999999999E-2</v>
      </c>
      <c r="R2146" s="7">
        <v>0.11149495199999999</v>
      </c>
      <c r="S2146" s="19">
        <v>0.27250697478791103</v>
      </c>
      <c r="T2146" s="18">
        <v>0.349752084999084</v>
      </c>
      <c r="V2146" s="7">
        <v>61.849952629999997</v>
      </c>
      <c r="W2146" s="7">
        <v>3.2638095520000001</v>
      </c>
      <c r="X2146" s="7">
        <v>1.1935649699999999</v>
      </c>
      <c r="Y2146" s="7">
        <v>0.65608163200000003</v>
      </c>
      <c r="Z2146" s="7">
        <v>0.23405643400000001</v>
      </c>
      <c r="AA2146" s="7">
        <v>0.13915593800000001</v>
      </c>
      <c r="AC2146" s="7">
        <v>0.27919858600000003</v>
      </c>
      <c r="AD2146" s="7">
        <v>0.501777578</v>
      </c>
      <c r="AE2146" s="20">
        <v>0.60962988399999996</v>
      </c>
      <c r="AF2146" s="20">
        <v>0.66651856300000001</v>
      </c>
      <c r="AG2146" s="20">
        <v>0.74987590100000001</v>
      </c>
      <c r="AH2146" s="24">
        <v>0.78501012203188703</v>
      </c>
      <c r="AJ2146" s="23">
        <v>61.849952629999997</v>
      </c>
      <c r="AK2146" s="23">
        <v>3.2638095520000001</v>
      </c>
      <c r="AL2146" s="23">
        <v>1.1935649699999999</v>
      </c>
      <c r="AM2146" s="23">
        <v>0.65608163200000003</v>
      </c>
      <c r="AN2146" s="23">
        <v>0.23405643400000001</v>
      </c>
      <c r="AO2146" s="23">
        <v>0.13915593800000001</v>
      </c>
      <c r="AQ2146" s="23">
        <v>1.0854079000000001E-2</v>
      </c>
      <c r="AR2146" s="23">
        <v>1.8967000000000001E-3</v>
      </c>
      <c r="AS2146" s="23">
        <v>9.3178300000000005E-4</v>
      </c>
      <c r="AT2146" s="23">
        <v>5.9219000000000003E-4</v>
      </c>
      <c r="AU2146" s="23">
        <v>2.5938699999999997E-4</v>
      </c>
      <c r="AV2146" s="23">
        <v>1.6788400000000001E-4</v>
      </c>
      <c r="AX2146" s="20">
        <v>-51.727836089999997</v>
      </c>
      <c r="AY2146" s="21">
        <v>-10.58585914</v>
      </c>
      <c r="AZ2146" s="20">
        <v>-6.4214762590000003</v>
      </c>
      <c r="BA2146" s="20">
        <v>-4.8277940519999998</v>
      </c>
      <c r="BB2146" s="20">
        <v>-3.0838034030000001</v>
      </c>
      <c r="BC2146" s="23">
        <v>-2.531564317</v>
      </c>
      <c r="BE2146" s="1">
        <v>9.05979E-10</v>
      </c>
      <c r="BF2146" s="1">
        <v>2.3532699999999998E-10</v>
      </c>
      <c r="BG2146" s="1">
        <v>3.9931399999999998E-11</v>
      </c>
      <c r="BH2146" s="1">
        <v>1.7809700000000001E-10</v>
      </c>
      <c r="BI2146" s="1">
        <v>4.3528899999999999E-10</v>
      </c>
      <c r="BJ2146" s="1">
        <v>5.5867699999999995E-10</v>
      </c>
      <c r="BL2146" s="23">
        <v>-198.6119502</v>
      </c>
      <c r="BM2146" s="23">
        <v>-194.68670599999999</v>
      </c>
      <c r="BN2146" s="23">
        <v>-126.10713370000001</v>
      </c>
      <c r="BO2146" s="23">
        <v>-173.0133974</v>
      </c>
      <c r="BP2146" s="23">
        <v>-178.6376214</v>
      </c>
      <c r="BQ2146" s="23">
        <v>-179.28566570000001</v>
      </c>
      <c r="BS2146" s="1">
        <v>4.4597799999999998E-10</v>
      </c>
      <c r="BT2146" s="1">
        <v>8.01515E-10</v>
      </c>
      <c r="BU2146" s="1">
        <v>9.7379299999999993E-10</v>
      </c>
      <c r="BV2146" s="1">
        <v>1.0646599999999999E-9</v>
      </c>
      <c r="BW2146" s="1">
        <v>1.1978199999999999E-9</v>
      </c>
      <c r="BX2146" s="1">
        <v>1.2539399999999999E-9</v>
      </c>
      <c r="BZ2146" s="23">
        <v>-118.15004740000001</v>
      </c>
      <c r="CA2146" s="23">
        <v>-176.7361904</v>
      </c>
      <c r="CB2146" s="23">
        <v>-178.80643499999999</v>
      </c>
      <c r="CC2146" s="23">
        <v>-179.34391840000001</v>
      </c>
      <c r="CD2146" s="23">
        <v>-179.76594360000001</v>
      </c>
      <c r="CE2146" s="23">
        <v>-179.86084410000001</v>
      </c>
    </row>
    <row r="2147" spans="1:83" x14ac:dyDescent="0.25">
      <c r="A2147" s="1">
        <v>1.0761299999999999E-8</v>
      </c>
      <c r="B2147" s="3">
        <v>3.9923904844545804E-9</v>
      </c>
      <c r="C2147" s="2">
        <v>5.9602014051361702E-9</v>
      </c>
      <c r="D2147" s="4">
        <v>1.11598735132041E-8</v>
      </c>
      <c r="E2147" s="5">
        <v>7.4601845570414796E-9</v>
      </c>
      <c r="F2147" s="6">
        <v>1.0092306208306599E-8</v>
      </c>
      <c r="G2147" s="8">
        <v>1.8736881039453502E-9</v>
      </c>
      <c r="H2147" s="10">
        <v>-180</v>
      </c>
      <c r="I2147" s="11">
        <v>-180</v>
      </c>
      <c r="J2147" s="12">
        <v>0</v>
      </c>
      <c r="K2147" s="13">
        <v>0</v>
      </c>
      <c r="L2147" s="14">
        <v>0</v>
      </c>
      <c r="M2147" s="15">
        <v>-180</v>
      </c>
      <c r="N2147" s="16">
        <v>-180</v>
      </c>
      <c r="O2147" s="7">
        <v>0.56609736499999996</v>
      </c>
      <c r="P2147" s="7">
        <v>0.14704198399999999</v>
      </c>
      <c r="Q2147" s="7">
        <v>2.5069093000000001E-2</v>
      </c>
      <c r="R2147" s="7">
        <v>0.111594342</v>
      </c>
      <c r="S2147" s="19">
        <v>0.27255561743840001</v>
      </c>
      <c r="T2147" s="18">
        <v>0.349784900342411</v>
      </c>
      <c r="V2147" s="7">
        <v>61.574593569999998</v>
      </c>
      <c r="W2147" s="7">
        <v>3.256110939</v>
      </c>
      <c r="X2147" s="7">
        <v>1.1917973550000001</v>
      </c>
      <c r="Y2147" s="7">
        <v>0.65531231400000001</v>
      </c>
      <c r="Z2147" s="7">
        <v>0.23385568600000001</v>
      </c>
      <c r="AA2147" s="7">
        <v>0.13904962900000001</v>
      </c>
      <c r="AC2147" s="7">
        <v>0.27824916300000002</v>
      </c>
      <c r="AD2147" s="7">
        <v>0.50198221700000001</v>
      </c>
      <c r="AE2147" s="20">
        <v>0.609724033</v>
      </c>
      <c r="AF2147" s="20">
        <v>0.66657560000000005</v>
      </c>
      <c r="AG2147" s="20">
        <v>0.74989893399999996</v>
      </c>
      <c r="AH2147" s="24">
        <v>0.78502447876810899</v>
      </c>
      <c r="AJ2147" s="23">
        <v>61.574593569999998</v>
      </c>
      <c r="AK2147" s="23">
        <v>3.256110939</v>
      </c>
      <c r="AL2147" s="23">
        <v>1.1917973550000001</v>
      </c>
      <c r="AM2147" s="23">
        <v>0.65531231400000001</v>
      </c>
      <c r="AN2147" s="23">
        <v>0.23385568600000001</v>
      </c>
      <c r="AO2147" s="23">
        <v>0.13904962900000001</v>
      </c>
      <c r="AQ2147" s="23">
        <v>1.0802117999999999E-2</v>
      </c>
      <c r="AR2147" s="23">
        <v>1.8917269999999999E-3</v>
      </c>
      <c r="AS2147" s="23">
        <v>9.2982899999999996E-4</v>
      </c>
      <c r="AT2147" s="23">
        <v>5.9107099999999998E-4</v>
      </c>
      <c r="AU2147" s="23">
        <v>2.58955E-4</v>
      </c>
      <c r="AV2147" s="23">
        <v>1.67617E-4</v>
      </c>
      <c r="AX2147" s="20">
        <v>-51.465920689999997</v>
      </c>
      <c r="AY2147" s="21">
        <v>-10.57053361</v>
      </c>
      <c r="AZ2147" s="20">
        <v>-6.4151450880000001</v>
      </c>
      <c r="BA2147" s="20">
        <v>-4.8238500450000004</v>
      </c>
      <c r="BB2147" s="20">
        <v>-3.0818264559999999</v>
      </c>
      <c r="BC2147" s="23">
        <v>-2.5300744009999998</v>
      </c>
      <c r="BE2147" s="1">
        <v>1.06069E-9</v>
      </c>
      <c r="BF2147" s="1">
        <v>2.7551100000000002E-10</v>
      </c>
      <c r="BG2147" s="1">
        <v>4.6971699999999999E-11</v>
      </c>
      <c r="BH2147" s="1">
        <v>2.09093E-10</v>
      </c>
      <c r="BI2147" s="1">
        <v>5.1068399999999997E-10</v>
      </c>
      <c r="BJ2147" s="1">
        <v>6.5538800000000003E-10</v>
      </c>
      <c r="BL2147" s="23">
        <v>-198.5568236</v>
      </c>
      <c r="BM2147" s="23">
        <v>-194.69152130000001</v>
      </c>
      <c r="BN2147" s="23">
        <v>-126.4170629</v>
      </c>
      <c r="BO2147" s="23">
        <v>-173.0264751</v>
      </c>
      <c r="BP2147" s="23">
        <v>-178.63892290000001</v>
      </c>
      <c r="BQ2147" s="23">
        <v>-179.28624210000001</v>
      </c>
      <c r="BS2147" s="1">
        <v>5.2135199999999998E-10</v>
      </c>
      <c r="BT2147" s="1">
        <v>9.4055800000000009E-10</v>
      </c>
      <c r="BU2147" s="1">
        <v>1.14243E-9</v>
      </c>
      <c r="BV2147" s="1">
        <v>1.2489499999999999E-9</v>
      </c>
      <c r="BW2147" s="1">
        <v>1.4050800000000001E-9</v>
      </c>
      <c r="BX2147" s="1">
        <v>1.4708900000000001E-9</v>
      </c>
      <c r="BZ2147" s="23">
        <v>-118.4254064</v>
      </c>
      <c r="CA2147" s="23">
        <v>-176.74388909999999</v>
      </c>
      <c r="CB2147" s="23">
        <v>-178.80820259999999</v>
      </c>
      <c r="CC2147" s="23">
        <v>-179.34468770000001</v>
      </c>
      <c r="CD2147" s="23">
        <v>-179.76614430000001</v>
      </c>
      <c r="CE2147" s="23">
        <v>-179.86095040000001</v>
      </c>
    </row>
    <row r="2148" spans="1:83" x14ac:dyDescent="0.25">
      <c r="A2148" s="1">
        <v>1.07716E-8</v>
      </c>
      <c r="B2148" s="3">
        <v>4.0688547997986799E-9</v>
      </c>
      <c r="C2148" s="2">
        <v>5.8623540928071097E-9</v>
      </c>
      <c r="D2148" s="4">
        <v>1.11420699993411E-8</v>
      </c>
      <c r="E2148" s="5">
        <v>7.5810948854125498E-9</v>
      </c>
      <c r="F2148" s="6">
        <v>9.9885318200495501E-9</v>
      </c>
      <c r="G2148" s="8">
        <v>2.14860681104777E-9</v>
      </c>
      <c r="H2148" s="10">
        <v>-180</v>
      </c>
      <c r="I2148" s="11">
        <v>-180</v>
      </c>
      <c r="J2148" s="12">
        <v>0</v>
      </c>
      <c r="K2148" s="13">
        <v>0</v>
      </c>
      <c r="L2148" s="14">
        <v>0</v>
      </c>
      <c r="M2148" s="15">
        <v>-180</v>
      </c>
      <c r="N2148" s="16">
        <v>-180</v>
      </c>
      <c r="O2148" s="7">
        <v>0.56502180700000004</v>
      </c>
      <c r="P2148" s="7">
        <v>0.14676119100000001</v>
      </c>
      <c r="Q2148" s="7">
        <v>2.5140279000000001E-2</v>
      </c>
      <c r="R2148" s="7">
        <v>0.111693556</v>
      </c>
      <c r="S2148" s="19">
        <v>0.27260418064773501</v>
      </c>
      <c r="T2148" s="18">
        <v>0.349817664086987</v>
      </c>
      <c r="V2148" s="7">
        <v>61.297826639999997</v>
      </c>
      <c r="W2148" s="7">
        <v>3.2484466599999999</v>
      </c>
      <c r="X2148" s="7">
        <v>1.1900349960000001</v>
      </c>
      <c r="Y2148" s="7">
        <v>0.65454485799999995</v>
      </c>
      <c r="Z2148" s="7">
        <v>0.23365530300000001</v>
      </c>
      <c r="AA2148" s="7">
        <v>0.138943493</v>
      </c>
      <c r="AC2148" s="7">
        <v>0.27731850499999999</v>
      </c>
      <c r="AD2148" s="7">
        <v>0.50218631199999997</v>
      </c>
      <c r="AE2148" s="20">
        <v>0.60981797800000004</v>
      </c>
      <c r="AF2148" s="20">
        <v>0.66663252699999997</v>
      </c>
      <c r="AG2148" s="20">
        <v>0.74992192899999999</v>
      </c>
      <c r="AH2148" s="24">
        <v>0.78503881245526896</v>
      </c>
      <c r="AJ2148" s="23">
        <v>61.297826639999997</v>
      </c>
      <c r="AK2148" s="23">
        <v>3.2484466599999999</v>
      </c>
      <c r="AL2148" s="23">
        <v>1.1900349960000001</v>
      </c>
      <c r="AM2148" s="23">
        <v>0.65454485799999995</v>
      </c>
      <c r="AN2148" s="23">
        <v>0.23365530300000001</v>
      </c>
      <c r="AO2148" s="23">
        <v>0.138943493</v>
      </c>
      <c r="AQ2148" s="23">
        <v>1.0750335999999999E-2</v>
      </c>
      <c r="AR2148" s="23">
        <v>1.8867739999999999E-3</v>
      </c>
      <c r="AS2148" s="23">
        <v>9.2788099999999997E-4</v>
      </c>
      <c r="AT2148" s="23">
        <v>5.8995399999999996E-4</v>
      </c>
      <c r="AU2148" s="23">
        <v>2.5852500000000001E-4</v>
      </c>
      <c r="AV2148" s="23">
        <v>1.6735099999999999E-4</v>
      </c>
      <c r="AX2148" s="20">
        <v>-51.206016390000002</v>
      </c>
      <c r="AY2148" s="21">
        <v>-10.5552586</v>
      </c>
      <c r="AZ2148" s="20">
        <v>-6.4088282589999999</v>
      </c>
      <c r="BA2148" s="20">
        <v>-4.8199133930000002</v>
      </c>
      <c r="BB2148" s="20">
        <v>-3.0798523200000001</v>
      </c>
      <c r="BC2148" s="23">
        <v>-2.528586394</v>
      </c>
      <c r="BE2148" s="1">
        <v>1.21401E-9</v>
      </c>
      <c r="BF2148" s="1">
        <v>3.15332E-10</v>
      </c>
      <c r="BG2148" s="1">
        <v>5.40166E-11</v>
      </c>
      <c r="BH2148" s="1">
        <v>2.3998599999999998E-10</v>
      </c>
      <c r="BI2148" s="1">
        <v>5.8571900000000001E-10</v>
      </c>
      <c r="BJ2148" s="1">
        <v>7.5162100000000005E-10</v>
      </c>
      <c r="BL2148" s="23">
        <v>-198.5021174</v>
      </c>
      <c r="BM2148" s="23">
        <v>-194.69636460000001</v>
      </c>
      <c r="BN2148" s="23">
        <v>-126.72461560000001</v>
      </c>
      <c r="BO2148" s="23">
        <v>-173.03950399999999</v>
      </c>
      <c r="BP2148" s="23">
        <v>-178.64022170000001</v>
      </c>
      <c r="BQ2148" s="23">
        <v>-179.28681750000001</v>
      </c>
      <c r="BS2148" s="1">
        <v>5.9584800000000005E-10</v>
      </c>
      <c r="BT2148" s="1">
        <v>1.0790000000000001E-9</v>
      </c>
      <c r="BU2148" s="1">
        <v>1.31026E-9</v>
      </c>
      <c r="BV2148" s="1">
        <v>1.43233E-9</v>
      </c>
      <c r="BW2148" s="1">
        <v>1.6112899999999999E-9</v>
      </c>
      <c r="BX2148" s="1">
        <v>1.6867399999999999E-9</v>
      </c>
      <c r="BZ2148" s="23">
        <v>-118.70217340000001</v>
      </c>
      <c r="CA2148" s="23">
        <v>-176.75155330000001</v>
      </c>
      <c r="CB2148" s="23">
        <v>-178.80996500000001</v>
      </c>
      <c r="CC2148" s="23">
        <v>-179.34545510000001</v>
      </c>
      <c r="CD2148" s="23">
        <v>-179.76634469999999</v>
      </c>
      <c r="CE2148" s="23">
        <v>-179.86105649999999</v>
      </c>
    </row>
    <row r="2149" spans="1:83" x14ac:dyDescent="0.25">
      <c r="A2149" s="1">
        <v>1.0781700000000001E-8</v>
      </c>
      <c r="B2149" s="3">
        <v>4.1450190553495097E-9</v>
      </c>
      <c r="C2149" s="2">
        <v>5.7640120585240301E-9</v>
      </c>
      <c r="D2149" s="4">
        <v>1.1122542978302801E-8</v>
      </c>
      <c r="E2149" s="5">
        <v>7.7001875645063596E-9</v>
      </c>
      <c r="F2149" s="6">
        <v>9.8808609236826007E-9</v>
      </c>
      <c r="G2149" s="8">
        <v>2.42193725370414E-9</v>
      </c>
      <c r="H2149" s="10">
        <v>-180</v>
      </c>
      <c r="I2149" s="11">
        <v>-180</v>
      </c>
      <c r="J2149" s="12">
        <v>0</v>
      </c>
      <c r="K2149" s="13">
        <v>0</v>
      </c>
      <c r="L2149" s="14">
        <v>0</v>
      </c>
      <c r="M2149" s="15">
        <v>-180</v>
      </c>
      <c r="N2149" s="16">
        <v>-180</v>
      </c>
      <c r="O2149" s="7">
        <v>0.56394933400000002</v>
      </c>
      <c r="P2149" s="7">
        <v>0.14648108600000001</v>
      </c>
      <c r="Q2149" s="7">
        <v>2.5212049E-2</v>
      </c>
      <c r="R2149" s="7">
        <v>0.11179259599999999</v>
      </c>
      <c r="S2149" s="19">
        <v>0.27265266459517301</v>
      </c>
      <c r="T2149" s="18">
        <v>0.34985037634398197</v>
      </c>
      <c r="V2149" s="7">
        <v>61.019708350000002</v>
      </c>
      <c r="W2149" s="7">
        <v>3.240816498</v>
      </c>
      <c r="X2149" s="7">
        <v>1.1882778679999999</v>
      </c>
      <c r="Y2149" s="7">
        <v>0.65377925699999995</v>
      </c>
      <c r="Z2149" s="7">
        <v>0.23345528600000001</v>
      </c>
      <c r="AA2149" s="7">
        <v>0.13883752999999999</v>
      </c>
      <c r="AC2149" s="7">
        <v>0.27640651399999999</v>
      </c>
      <c r="AD2149" s="7">
        <v>0.50238986500000005</v>
      </c>
      <c r="AE2149" s="20">
        <v>0.60991172000000005</v>
      </c>
      <c r="AF2149" s="20">
        <v>0.66668934300000005</v>
      </c>
      <c r="AG2149" s="20">
        <v>0.74994488500000001</v>
      </c>
      <c r="AH2149" s="24">
        <v>0.785053123144271</v>
      </c>
      <c r="AJ2149" s="23">
        <v>61.019708350000002</v>
      </c>
      <c r="AK2149" s="23">
        <v>3.240816498</v>
      </c>
      <c r="AL2149" s="23">
        <v>1.1882778679999999</v>
      </c>
      <c r="AM2149" s="23">
        <v>0.65377925699999995</v>
      </c>
      <c r="AN2149" s="23">
        <v>0.23345528600000001</v>
      </c>
      <c r="AO2149" s="23">
        <v>0.13883752999999999</v>
      </c>
      <c r="AQ2149" s="23">
        <v>1.0698736E-2</v>
      </c>
      <c r="AR2149" s="23">
        <v>1.881841E-3</v>
      </c>
      <c r="AS2149" s="23">
        <v>9.2593899999999997E-4</v>
      </c>
      <c r="AT2149" s="23">
        <v>5.8883999999999998E-4</v>
      </c>
      <c r="AU2149" s="23">
        <v>2.5809500000000001E-4</v>
      </c>
      <c r="AV2149" s="23">
        <v>1.67085E-4</v>
      </c>
      <c r="AX2149" s="20">
        <v>-50.948112700000003</v>
      </c>
      <c r="AY2149" s="21">
        <v>-10.54003384</v>
      </c>
      <c r="AZ2149" s="20">
        <v>-6.4025257209999999</v>
      </c>
      <c r="BA2149" s="20">
        <v>-4.8159840730000001</v>
      </c>
      <c r="BB2149" s="20">
        <v>-3.0778809890000001</v>
      </c>
      <c r="BC2149" s="23">
        <v>-2.5271002920000001</v>
      </c>
      <c r="BE2149" s="1">
        <v>1.36585E-9</v>
      </c>
      <c r="BF2149" s="1">
        <v>3.5476799999999999E-10</v>
      </c>
      <c r="BG2149" s="1">
        <v>6.1061999999999998E-11</v>
      </c>
      <c r="BH2149" s="1">
        <v>2.7075500000000001E-10</v>
      </c>
      <c r="BI2149" s="1">
        <v>6.6034799999999998E-10</v>
      </c>
      <c r="BJ2149" s="1">
        <v>8.4731599999999999E-10</v>
      </c>
      <c r="BL2149" s="23">
        <v>-198.44782839999999</v>
      </c>
      <c r="BM2149" s="23">
        <v>-194.7012359</v>
      </c>
      <c r="BN2149" s="23">
        <v>-127.02980119999999</v>
      </c>
      <c r="BO2149" s="23">
        <v>-173.0524844</v>
      </c>
      <c r="BP2149" s="23">
        <v>-178.6415178</v>
      </c>
      <c r="BQ2149" s="23">
        <v>-179.28739189999999</v>
      </c>
      <c r="BS2149" s="1">
        <v>6.6943900000000001E-10</v>
      </c>
      <c r="BT2149" s="1">
        <v>1.21676E-9</v>
      </c>
      <c r="BU2149" s="1">
        <v>1.47717E-9</v>
      </c>
      <c r="BV2149" s="1">
        <v>1.6146800000000001E-9</v>
      </c>
      <c r="BW2149" s="1">
        <v>1.81632E-9</v>
      </c>
      <c r="BX2149" s="1">
        <v>1.9013499999999999E-9</v>
      </c>
      <c r="BZ2149" s="23">
        <v>-118.9802916</v>
      </c>
      <c r="CA2149" s="23">
        <v>-176.75918350000001</v>
      </c>
      <c r="CB2149" s="23">
        <v>-178.8117221</v>
      </c>
      <c r="CC2149" s="23">
        <v>-179.3462207</v>
      </c>
      <c r="CD2149" s="23">
        <v>-179.7665447</v>
      </c>
      <c r="CE2149" s="23">
        <v>-179.86116250000001</v>
      </c>
    </row>
    <row r="2150" spans="1:83" x14ac:dyDescent="0.25">
      <c r="A2150" s="1">
        <v>1.0791499999999999E-8</v>
      </c>
      <c r="B2150" s="3">
        <v>4.22087928171975E-9</v>
      </c>
      <c r="C2150" s="2">
        <v>5.6651855502102703E-9</v>
      </c>
      <c r="D2150" s="4">
        <v>1.11012970978499E-8</v>
      </c>
      <c r="E2150" s="5">
        <v>7.8174375577170404E-9</v>
      </c>
      <c r="F2150" s="6">
        <v>9.7693401527949802E-9</v>
      </c>
      <c r="G2150" s="8">
        <v>2.69351061094991E-9</v>
      </c>
      <c r="H2150" s="10">
        <v>-180</v>
      </c>
      <c r="I2150" s="11">
        <v>-180</v>
      </c>
      <c r="J2150" s="12">
        <v>0</v>
      </c>
      <c r="K2150" s="13">
        <v>0</v>
      </c>
      <c r="L2150" s="14">
        <v>0</v>
      </c>
      <c r="M2150" s="15">
        <v>-180</v>
      </c>
      <c r="N2150" s="16">
        <v>-180</v>
      </c>
      <c r="O2150" s="7">
        <v>0.56287996100000004</v>
      </c>
      <c r="P2150" s="7">
        <v>0.14620166500000001</v>
      </c>
      <c r="Q2150" s="7">
        <v>2.5284392999999999E-2</v>
      </c>
      <c r="R2150" s="7">
        <v>0.111891461</v>
      </c>
      <c r="S2150" s="19">
        <v>0.27270106945945299</v>
      </c>
      <c r="T2150" s="18">
        <v>0.349883037224263</v>
      </c>
      <c r="V2150" s="7">
        <v>60.740295410000002</v>
      </c>
      <c r="W2150" s="7">
        <v>3.2332202369999998</v>
      </c>
      <c r="X2150" s="7">
        <v>1.1865259500000001</v>
      </c>
      <c r="Y2150" s="7">
        <v>0.65301550600000002</v>
      </c>
      <c r="Z2150" s="7">
        <v>0.23325563199999999</v>
      </c>
      <c r="AA2150" s="7">
        <v>0.13873173899999999</v>
      </c>
      <c r="AC2150" s="7">
        <v>0.27551309200000001</v>
      </c>
      <c r="AD2150" s="7">
        <v>0.50259287699999999</v>
      </c>
      <c r="AE2150" s="20">
        <v>0.61000526099999997</v>
      </c>
      <c r="AF2150" s="20">
        <v>0.66674604999999998</v>
      </c>
      <c r="AG2150" s="20">
        <v>0.74996780299999999</v>
      </c>
      <c r="AH2150" s="24">
        <v>0.78506741088587295</v>
      </c>
      <c r="AJ2150" s="23">
        <v>60.740295410000002</v>
      </c>
      <c r="AK2150" s="23">
        <v>3.2332202369999998</v>
      </c>
      <c r="AL2150" s="23">
        <v>1.1865259500000001</v>
      </c>
      <c r="AM2150" s="23">
        <v>0.65301550600000002</v>
      </c>
      <c r="AN2150" s="23">
        <v>0.23325563199999999</v>
      </c>
      <c r="AO2150" s="23">
        <v>0.13873173899999999</v>
      </c>
      <c r="AQ2150" s="23">
        <v>1.0647324E-2</v>
      </c>
      <c r="AR2150" s="23">
        <v>1.8769279999999999E-3</v>
      </c>
      <c r="AS2150" s="23">
        <v>9.2400399999999997E-4</v>
      </c>
      <c r="AT2150" s="23">
        <v>5.8772900000000005E-4</v>
      </c>
      <c r="AU2150" s="23">
        <v>2.57667E-4</v>
      </c>
      <c r="AV2150" s="23">
        <v>1.6681899999999999E-4</v>
      </c>
      <c r="AX2150" s="20">
        <v>-50.692198910000002</v>
      </c>
      <c r="AY2150" s="21">
        <v>-10.524859080000001</v>
      </c>
      <c r="AZ2150" s="20">
        <v>-6.3962374229999996</v>
      </c>
      <c r="BA2150" s="20">
        <v>-4.8120620650000001</v>
      </c>
      <c r="BB2150" s="20">
        <v>-3.0759124550000001</v>
      </c>
      <c r="BC2150" s="23">
        <v>-2.5256160909999998</v>
      </c>
      <c r="BE2150" s="1">
        <v>1.5161199999999999E-9</v>
      </c>
      <c r="BF2150" s="1">
        <v>3.9379599999999999E-10</v>
      </c>
      <c r="BG2150" s="1">
        <v>6.8103799999999999E-11</v>
      </c>
      <c r="BH2150" s="1">
        <v>3.0138100000000001E-10</v>
      </c>
      <c r="BI2150" s="1">
        <v>7.3452299999999999E-10</v>
      </c>
      <c r="BJ2150" s="1">
        <v>9.4241400000000009E-10</v>
      </c>
      <c r="BL2150" s="23">
        <v>-198.39395350000001</v>
      </c>
      <c r="BM2150" s="23">
        <v>-194.70613510000001</v>
      </c>
      <c r="BN2150" s="23">
        <v>-127.3326292</v>
      </c>
      <c r="BO2150" s="23">
        <v>-173.06541659999999</v>
      </c>
      <c r="BP2150" s="23">
        <v>-178.6428114</v>
      </c>
      <c r="BQ2150" s="23">
        <v>-179.2879653</v>
      </c>
      <c r="BS2150" s="1">
        <v>7.4209700000000003E-10</v>
      </c>
      <c r="BT2150" s="1">
        <v>1.3537399999999999E-9</v>
      </c>
      <c r="BU2150" s="1">
        <v>1.6430599999999999E-9</v>
      </c>
      <c r="BV2150" s="1">
        <v>1.7958900000000001E-9</v>
      </c>
      <c r="BW2150" s="1">
        <v>2.0200499999999999E-9</v>
      </c>
      <c r="BX2150" s="1">
        <v>2.1145899999999998E-9</v>
      </c>
      <c r="BZ2150" s="23">
        <v>-119.25970460000001</v>
      </c>
      <c r="CA2150" s="23">
        <v>-176.76677979999999</v>
      </c>
      <c r="CB2150" s="23">
        <v>-178.81347410000001</v>
      </c>
      <c r="CC2150" s="23">
        <v>-179.34698449999999</v>
      </c>
      <c r="CD2150" s="23">
        <v>-179.76674439999999</v>
      </c>
      <c r="CE2150" s="23">
        <v>-179.86126830000001</v>
      </c>
    </row>
    <row r="2151" spans="1:83" x14ac:dyDescent="0.25">
      <c r="A2151" s="1">
        <v>1.0801E-8</v>
      </c>
      <c r="B2151" s="3">
        <v>4.2964315300199299E-9</v>
      </c>
      <c r="C2151" s="2">
        <v>5.5658848542820201E-9</v>
      </c>
      <c r="D2151" s="4">
        <v>1.10783372683684E-8</v>
      </c>
      <c r="E2151" s="5">
        <v>7.9328202645242993E-9</v>
      </c>
      <c r="F2151" s="6">
        <v>9.6540176333893694E-9</v>
      </c>
      <c r="G2151" s="8">
        <v>2.9631593181573499E-9</v>
      </c>
      <c r="H2151" s="10">
        <v>-180</v>
      </c>
      <c r="I2151" s="11">
        <v>-180</v>
      </c>
      <c r="J2151" s="12">
        <v>0</v>
      </c>
      <c r="K2151" s="13">
        <v>0</v>
      </c>
      <c r="L2151" s="14">
        <v>0</v>
      </c>
      <c r="M2151" s="15">
        <v>-180</v>
      </c>
      <c r="N2151" s="16">
        <v>-180</v>
      </c>
      <c r="O2151" s="7">
        <v>0.56181370399999997</v>
      </c>
      <c r="P2151" s="7">
        <v>0.14592292700000001</v>
      </c>
      <c r="Q2151" s="7">
        <v>2.5357302000000002E-2</v>
      </c>
      <c r="R2151" s="7">
        <v>0.111990151</v>
      </c>
      <c r="S2151" s="19">
        <v>0.27274939541879001</v>
      </c>
      <c r="T2151" s="18">
        <v>0.34991564683838899</v>
      </c>
      <c r="V2151" s="7">
        <v>60.459644609999998</v>
      </c>
      <c r="W2151" s="7">
        <v>3.2256576639999999</v>
      </c>
      <c r="X2151" s="7">
        <v>1.1847792189999999</v>
      </c>
      <c r="Y2151" s="7">
        <v>0.65225359699999996</v>
      </c>
      <c r="Z2151" s="7">
        <v>0.23305634</v>
      </c>
      <c r="AA2151" s="7">
        <v>0.13862612099999999</v>
      </c>
      <c r="AC2151" s="7">
        <v>0.27463813300000001</v>
      </c>
      <c r="AD2151" s="7">
        <v>0.50279535200000003</v>
      </c>
      <c r="AE2151" s="20">
        <v>0.61009860100000002</v>
      </c>
      <c r="AF2151" s="20">
        <v>0.66680264700000003</v>
      </c>
      <c r="AG2151" s="20">
        <v>0.74999068199999996</v>
      </c>
      <c r="AH2151" s="24">
        <v>0.78508167573068999</v>
      </c>
      <c r="AJ2151" s="23">
        <v>60.459644609999998</v>
      </c>
      <c r="AK2151" s="23">
        <v>3.2256576639999999</v>
      </c>
      <c r="AL2151" s="23">
        <v>1.1847792189999999</v>
      </c>
      <c r="AM2151" s="23">
        <v>0.65225359699999996</v>
      </c>
      <c r="AN2151" s="23">
        <v>0.23305634</v>
      </c>
      <c r="AO2151" s="23">
        <v>0.13862612099999999</v>
      </c>
      <c r="AQ2151" s="23">
        <v>1.0596102E-2</v>
      </c>
      <c r="AR2151" s="23">
        <v>1.8720340000000001E-3</v>
      </c>
      <c r="AS2151" s="23">
        <v>9.2207400000000005E-4</v>
      </c>
      <c r="AT2151" s="23">
        <v>5.8662099999999995E-4</v>
      </c>
      <c r="AU2151" s="23">
        <v>2.5723899999999998E-4</v>
      </c>
      <c r="AV2151" s="23">
        <v>1.6655500000000001E-4</v>
      </c>
      <c r="AX2151" s="20">
        <v>-50.438264060000002</v>
      </c>
      <c r="AY2151" s="21">
        <v>-10.509734079999999</v>
      </c>
      <c r="AZ2151" s="20">
        <v>-6.3899633140000001</v>
      </c>
      <c r="BA2151" s="20">
        <v>-4.8081473450000001</v>
      </c>
      <c r="BB2151" s="20">
        <v>-3.0739467139999999</v>
      </c>
      <c r="BC2151" s="23">
        <v>-2.5241337879999999</v>
      </c>
      <c r="BE2151" s="1">
        <v>1.66474E-9</v>
      </c>
      <c r="BF2151" s="1">
        <v>4.3239300000000002E-10</v>
      </c>
      <c r="BG2151" s="1">
        <v>7.5137700000000002E-11</v>
      </c>
      <c r="BH2151" s="1">
        <v>3.3184500000000001E-10</v>
      </c>
      <c r="BI2151" s="1">
        <v>8.0819999999999996E-10</v>
      </c>
      <c r="BJ2151" s="1">
        <v>1.0368600000000001E-9</v>
      </c>
      <c r="BL2151" s="23">
        <v>-198.34048949999999</v>
      </c>
      <c r="BM2151" s="23">
        <v>-194.71106219999999</v>
      </c>
      <c r="BN2151" s="23">
        <v>-127.63310970000001</v>
      </c>
      <c r="BO2151" s="23">
        <v>-173.0783007</v>
      </c>
      <c r="BP2151" s="23">
        <v>-178.64410240000001</v>
      </c>
      <c r="BQ2151" s="23">
        <v>-179.2885378</v>
      </c>
      <c r="BS2151" s="1">
        <v>8.13797E-10</v>
      </c>
      <c r="BT2151" s="1">
        <v>1.4898600000000001E-9</v>
      </c>
      <c r="BU2151" s="1">
        <v>1.8078200000000001E-9</v>
      </c>
      <c r="BV2151" s="1">
        <v>1.9758400000000001E-9</v>
      </c>
      <c r="BW2151" s="1">
        <v>2.22234E-9</v>
      </c>
      <c r="BX2151" s="1">
        <v>2.3263199999999999E-9</v>
      </c>
      <c r="BZ2151" s="23">
        <v>-119.5403554</v>
      </c>
      <c r="CA2151" s="23">
        <v>-176.7743423</v>
      </c>
      <c r="CB2151" s="23">
        <v>-178.81522079999999</v>
      </c>
      <c r="CC2151" s="23">
        <v>-179.34774640000001</v>
      </c>
      <c r="CD2151" s="23">
        <v>-179.76694370000001</v>
      </c>
      <c r="CE2151" s="23">
        <v>-179.86137389999999</v>
      </c>
    </row>
    <row r="2152" spans="1:83" x14ac:dyDescent="0.25">
      <c r="A2152" s="1">
        <v>1.08102E-8</v>
      </c>
      <c r="B2152" s="3">
        <v>4.3716718720565103E-9</v>
      </c>
      <c r="C2152" s="2">
        <v>5.46612029459751E-9</v>
      </c>
      <c r="D2152" s="4">
        <v>1.10536686618665E-8</v>
      </c>
      <c r="E2152" s="5">
        <v>8.0463115255905195E-9</v>
      </c>
      <c r="F2152" s="6">
        <v>9.5349429633191595E-9</v>
      </c>
      <c r="G2152" s="8">
        <v>3.23071717029614E-9</v>
      </c>
      <c r="H2152" s="10">
        <v>-180</v>
      </c>
      <c r="I2152" s="11">
        <v>-180</v>
      </c>
      <c r="J2152" s="12">
        <v>0</v>
      </c>
      <c r="K2152" s="13">
        <v>0</v>
      </c>
      <c r="L2152" s="14">
        <v>0</v>
      </c>
      <c r="M2152" s="15">
        <v>-180</v>
      </c>
      <c r="N2152" s="16">
        <v>-180</v>
      </c>
      <c r="O2152" s="7">
        <v>0.56075058</v>
      </c>
      <c r="P2152" s="7">
        <v>0.14564486900000001</v>
      </c>
      <c r="Q2152" s="7">
        <v>2.5430765000000001E-2</v>
      </c>
      <c r="R2152" s="7">
        <v>0.112088668</v>
      </c>
      <c r="S2152" s="19">
        <v>0.27279764265088502</v>
      </c>
      <c r="T2152" s="18">
        <v>0.34994820529661302</v>
      </c>
      <c r="V2152" s="7">
        <v>60.177812850000002</v>
      </c>
      <c r="W2152" s="7">
        <v>3.2181285659999999</v>
      </c>
      <c r="X2152" s="7">
        <v>1.183037653</v>
      </c>
      <c r="Y2152" s="7">
        <v>0.65149352400000005</v>
      </c>
      <c r="Z2152" s="7">
        <v>0.23285741099999999</v>
      </c>
      <c r="AA2152" s="7">
        <v>0.13852067400000001</v>
      </c>
      <c r="AC2152" s="7">
        <v>0.27378153100000002</v>
      </c>
      <c r="AD2152" s="7">
        <v>0.50299729000000004</v>
      </c>
      <c r="AE2152" s="20">
        <v>0.61019173900000001</v>
      </c>
      <c r="AF2152" s="20">
        <v>0.66685913500000005</v>
      </c>
      <c r="AG2152" s="20">
        <v>0.75001352200000004</v>
      </c>
      <c r="AH2152" s="24">
        <v>0.78509591772919396</v>
      </c>
      <c r="AJ2152" s="23">
        <v>60.177812850000002</v>
      </c>
      <c r="AK2152" s="23">
        <v>3.2181285659999999</v>
      </c>
      <c r="AL2152" s="23">
        <v>1.183037653</v>
      </c>
      <c r="AM2152" s="23">
        <v>0.65149352400000005</v>
      </c>
      <c r="AN2152" s="23">
        <v>0.23285741099999999</v>
      </c>
      <c r="AO2152" s="23">
        <v>0.13852067400000001</v>
      </c>
      <c r="AQ2152" s="23">
        <v>1.0545074E-2</v>
      </c>
      <c r="AR2152" s="23">
        <v>1.867159E-3</v>
      </c>
      <c r="AS2152" s="23">
        <v>9.2014899999999999E-4</v>
      </c>
      <c r="AT2152" s="23">
        <v>5.8551700000000003E-4</v>
      </c>
      <c r="AU2152" s="23">
        <v>2.56813E-4</v>
      </c>
      <c r="AV2152" s="23">
        <v>1.6629000000000001E-4</v>
      </c>
      <c r="AX2152" s="20">
        <v>-50.186297009999997</v>
      </c>
      <c r="AY2152" s="21">
        <v>-10.49465857</v>
      </c>
      <c r="AZ2152" s="20">
        <v>-6.3837033439999997</v>
      </c>
      <c r="BA2152" s="20">
        <v>-4.8042398940000002</v>
      </c>
      <c r="BB2152" s="20">
        <v>-3.071983758</v>
      </c>
      <c r="BC2152" s="23">
        <v>-2.5226533779999998</v>
      </c>
      <c r="BE2152" s="1">
        <v>1.8116300000000001E-9</v>
      </c>
      <c r="BF2152" s="1">
        <v>4.7053699999999999E-10</v>
      </c>
      <c r="BG2152" s="1">
        <v>8.2159600000000005E-11</v>
      </c>
      <c r="BH2152" s="1">
        <v>3.6212699999999999E-10</v>
      </c>
      <c r="BI2152" s="1">
        <v>8.8133200000000001E-10</v>
      </c>
      <c r="BJ2152" s="1">
        <v>1.13058E-9</v>
      </c>
      <c r="BL2152" s="23">
        <v>-198.28743320000001</v>
      </c>
      <c r="BM2152" s="23">
        <v>-194.71601720000001</v>
      </c>
      <c r="BN2152" s="23">
        <v>-127.93125310000001</v>
      </c>
      <c r="BO2152" s="23">
        <v>-173.0911371</v>
      </c>
      <c r="BP2152" s="23">
        <v>-178.64539070000001</v>
      </c>
      <c r="BQ2152" s="23">
        <v>-179.28910930000001</v>
      </c>
      <c r="BS2152" s="1">
        <v>8.8451099999999999E-10</v>
      </c>
      <c r="BT2152" s="1">
        <v>1.62504E-9</v>
      </c>
      <c r="BU2152" s="1">
        <v>1.9713600000000001E-9</v>
      </c>
      <c r="BV2152" s="1">
        <v>2.15443E-9</v>
      </c>
      <c r="BW2152" s="1">
        <v>2.4230799999999999E-9</v>
      </c>
      <c r="BX2152" s="1">
        <v>2.5364199999999998E-9</v>
      </c>
      <c r="BZ2152" s="23">
        <v>-119.82218709999999</v>
      </c>
      <c r="CA2152" s="23">
        <v>-176.7818714</v>
      </c>
      <c r="CB2152" s="23">
        <v>-178.8169623</v>
      </c>
      <c r="CC2152" s="23">
        <v>-179.34850650000001</v>
      </c>
      <c r="CD2152" s="23">
        <v>-179.7671426</v>
      </c>
      <c r="CE2152" s="23">
        <v>-179.86147930000001</v>
      </c>
    </row>
    <row r="2153" spans="1:83" x14ac:dyDescent="0.25">
      <c r="A2153" s="1">
        <v>1.08192E-8</v>
      </c>
      <c r="B2153" s="3">
        <v>4.44659640052909E-9</v>
      </c>
      <c r="C2153" s="2">
        <v>5.36590223140464E-9</v>
      </c>
      <c r="D2153" s="4">
        <v>1.10272967109313E-8</v>
      </c>
      <c r="E2153" s="5">
        <v>8.1578876277534894E-9</v>
      </c>
      <c r="F2153" s="6">
        <v>9.4121671911561907E-9</v>
      </c>
      <c r="G2153" s="8">
        <v>3.4960194242535302E-9</v>
      </c>
      <c r="H2153" s="10">
        <v>-180</v>
      </c>
      <c r="I2153" s="11">
        <v>-180</v>
      </c>
      <c r="J2153" s="12">
        <v>0</v>
      </c>
      <c r="K2153" s="13">
        <v>0</v>
      </c>
      <c r="L2153" s="14">
        <v>0</v>
      </c>
      <c r="M2153" s="15">
        <v>-180</v>
      </c>
      <c r="N2153" s="16">
        <v>-180</v>
      </c>
      <c r="O2153" s="7">
        <v>0.55969060100000001</v>
      </c>
      <c r="P2153" s="7">
        <v>0.14536748799999999</v>
      </c>
      <c r="Q2153" s="7">
        <v>2.5504771999999998E-2</v>
      </c>
      <c r="R2153" s="7">
        <v>0.112187012</v>
      </c>
      <c r="S2153" s="19">
        <v>0.27284581133291902</v>
      </c>
      <c r="T2153" s="18">
        <v>0.34998071270888498</v>
      </c>
      <c r="V2153" s="7">
        <v>59.89485707</v>
      </c>
      <c r="W2153" s="7">
        <v>3.2106327320000001</v>
      </c>
      <c r="X2153" s="7">
        <v>1.1813012300000001</v>
      </c>
      <c r="Y2153" s="7">
        <v>0.650735281</v>
      </c>
      <c r="Z2153" s="7">
        <v>0.232658842</v>
      </c>
      <c r="AA2153" s="7">
        <v>0.138415398</v>
      </c>
      <c r="AC2153" s="7">
        <v>0.27294317600000001</v>
      </c>
      <c r="AD2153" s="7">
        <v>0.50319869399999995</v>
      </c>
      <c r="AE2153" s="20">
        <v>0.61028467799999997</v>
      </c>
      <c r="AF2153" s="20">
        <v>0.66691551400000004</v>
      </c>
      <c r="AG2153" s="20">
        <v>0.75003632499999995</v>
      </c>
      <c r="AH2153" s="24">
        <v>0.78511013693171205</v>
      </c>
      <c r="AJ2153" s="23">
        <v>59.89485707</v>
      </c>
      <c r="AK2153" s="23">
        <v>3.2106327320000001</v>
      </c>
      <c r="AL2153" s="23">
        <v>1.1813012300000001</v>
      </c>
      <c r="AM2153" s="23">
        <v>0.650735281</v>
      </c>
      <c r="AN2153" s="23">
        <v>0.232658842</v>
      </c>
      <c r="AO2153" s="23">
        <v>0.138415398</v>
      </c>
      <c r="AQ2153" s="23">
        <v>1.0494243E-2</v>
      </c>
      <c r="AR2153" s="23">
        <v>1.862303E-3</v>
      </c>
      <c r="AS2153" s="23">
        <v>9.1823100000000004E-4</v>
      </c>
      <c r="AT2153" s="23">
        <v>5.8441500000000002E-4</v>
      </c>
      <c r="AU2153" s="23">
        <v>2.5638700000000001E-4</v>
      </c>
      <c r="AV2153" s="23">
        <v>1.6602699999999999E-4</v>
      </c>
      <c r="AX2153" s="20">
        <v>-49.936286410000001</v>
      </c>
      <c r="AY2153" s="21">
        <v>-10.4796323</v>
      </c>
      <c r="AZ2153" s="20">
        <v>-6.3774574629999998</v>
      </c>
      <c r="BA2153" s="20">
        <v>-4.8003396890000003</v>
      </c>
      <c r="BB2153" s="20">
        <v>-3.0700235810000001</v>
      </c>
      <c r="BC2153" s="23">
        <v>-2.5211748580000002</v>
      </c>
      <c r="BE2153" s="1">
        <v>1.9566900000000002E-9</v>
      </c>
      <c r="BF2153" s="1">
        <v>5.0820800000000003E-10</v>
      </c>
      <c r="BG2153" s="1">
        <v>8.9165199999999996E-11</v>
      </c>
      <c r="BH2153" s="1">
        <v>3.9220800000000002E-10</v>
      </c>
      <c r="BI2153" s="1">
        <v>9.5387399999999997E-10</v>
      </c>
      <c r="BJ2153" s="1">
        <v>1.2235400000000001E-9</v>
      </c>
      <c r="BL2153" s="23">
        <v>-198.2347814</v>
      </c>
      <c r="BM2153" s="23">
        <v>-194.72099990000001</v>
      </c>
      <c r="BN2153" s="23">
        <v>-128.22707020000001</v>
      </c>
      <c r="BO2153" s="23">
        <v>-173.103926</v>
      </c>
      <c r="BP2153" s="23">
        <v>-178.64667650000001</v>
      </c>
      <c r="BQ2153" s="23">
        <v>-179.28967979999999</v>
      </c>
      <c r="BS2153" s="1">
        <v>9.542150000000001E-10</v>
      </c>
      <c r="BT2153" s="1">
        <v>1.75919E-9</v>
      </c>
      <c r="BU2153" s="1">
        <v>2.1335700000000001E-9</v>
      </c>
      <c r="BV2153" s="1">
        <v>2.3315499999999999E-9</v>
      </c>
      <c r="BW2153" s="1">
        <v>2.6221399999999998E-9</v>
      </c>
      <c r="BX2153" s="1">
        <v>2.7447599999999999E-9</v>
      </c>
      <c r="BZ2153" s="23">
        <v>-120.1051429</v>
      </c>
      <c r="CA2153" s="23">
        <v>-176.78936730000001</v>
      </c>
      <c r="CB2153" s="23">
        <v>-178.81869879999999</v>
      </c>
      <c r="CC2153" s="23">
        <v>-179.34926469999999</v>
      </c>
      <c r="CD2153" s="23">
        <v>-179.7673412</v>
      </c>
      <c r="CE2153" s="23">
        <v>-179.86158459999999</v>
      </c>
    </row>
    <row r="2154" spans="1:83" x14ac:dyDescent="0.25">
      <c r="A2154" s="1">
        <v>1.08278E-8</v>
      </c>
      <c r="B2154" s="3">
        <v>4.5212012292256601E-9</v>
      </c>
      <c r="C2154" s="2">
        <v>5.2652410602855197E-9</v>
      </c>
      <c r="D2154" s="4">
        <v>1.0999227107648E-8</v>
      </c>
      <c r="E2154" s="5">
        <v>8.2675253089156695E-9</v>
      </c>
      <c r="F2154" s="6">
        <v>9.2857427945021394E-9</v>
      </c>
      <c r="G2154" s="8">
        <v>3.7589029001431796E-9</v>
      </c>
      <c r="H2154" s="10">
        <v>-180</v>
      </c>
      <c r="I2154" s="11">
        <v>-180</v>
      </c>
      <c r="J2154" s="12">
        <v>0</v>
      </c>
      <c r="K2154" s="13">
        <v>0</v>
      </c>
      <c r="L2154" s="14">
        <v>0</v>
      </c>
      <c r="M2154" s="15">
        <v>-180</v>
      </c>
      <c r="N2154" s="16">
        <v>-180</v>
      </c>
      <c r="O2154" s="7">
        <v>0.55863378299999999</v>
      </c>
      <c r="P2154" s="7">
        <v>0.145090782</v>
      </c>
      <c r="Q2154" s="7">
        <v>2.5579314999999998E-2</v>
      </c>
      <c r="R2154" s="7">
        <v>0.112285183</v>
      </c>
      <c r="S2154" s="19">
        <v>0.27289390164155902</v>
      </c>
      <c r="T2154" s="18">
        <v>0.35001316918485198</v>
      </c>
      <c r="V2154" s="7">
        <v>59.61083421</v>
      </c>
      <c r="W2154" s="7">
        <v>3.2031699539999998</v>
      </c>
      <c r="X2154" s="7">
        <v>1.179569927</v>
      </c>
      <c r="Y2154" s="7">
        <v>0.64997886000000005</v>
      </c>
      <c r="Z2154" s="7">
        <v>0.232460633</v>
      </c>
      <c r="AA2154" s="7">
        <v>0.138310293</v>
      </c>
      <c r="AC2154" s="7">
        <v>0.27212295399999997</v>
      </c>
      <c r="AD2154" s="7">
        <v>0.50339956699999999</v>
      </c>
      <c r="AE2154" s="20">
        <v>0.61037741700000003</v>
      </c>
      <c r="AF2154" s="20">
        <v>0.66697178499999998</v>
      </c>
      <c r="AG2154" s="20">
        <v>0.75005908799999998</v>
      </c>
      <c r="AH2154" s="24">
        <v>0.78512433338843202</v>
      </c>
      <c r="AJ2154" s="23">
        <v>59.61083421</v>
      </c>
      <c r="AK2154" s="23">
        <v>3.2031699539999998</v>
      </c>
      <c r="AL2154" s="23">
        <v>1.179569927</v>
      </c>
      <c r="AM2154" s="23">
        <v>0.64997886000000005</v>
      </c>
      <c r="AN2154" s="23">
        <v>0.232460633</v>
      </c>
      <c r="AO2154" s="23">
        <v>0.138310293</v>
      </c>
      <c r="AQ2154" s="23">
        <v>1.0443612999999999E-2</v>
      </c>
      <c r="AR2154" s="23">
        <v>1.8574660000000001E-3</v>
      </c>
      <c r="AS2154" s="23">
        <v>9.1631899999999997E-4</v>
      </c>
      <c r="AT2154" s="23">
        <v>5.8331599999999996E-4</v>
      </c>
      <c r="AU2154" s="23">
        <v>2.55963E-4</v>
      </c>
      <c r="AV2154" s="23">
        <v>1.6576399999999999E-4</v>
      </c>
      <c r="AX2154" s="20">
        <v>-49.688220729999998</v>
      </c>
      <c r="AY2154" s="21">
        <v>-10.46465504</v>
      </c>
      <c r="AZ2154" s="20">
        <v>-6.3712256209999998</v>
      </c>
      <c r="BA2154" s="20">
        <v>-4.7964467099999997</v>
      </c>
      <c r="BB2154" s="20">
        <v>-3.0680661769999999</v>
      </c>
      <c r="BC2154" s="23">
        <v>-2.5196982239999999</v>
      </c>
      <c r="BE2154" s="1">
        <v>2.0998499999999999E-9</v>
      </c>
      <c r="BF2154" s="1">
        <v>5.4538200000000005E-10</v>
      </c>
      <c r="BG2154" s="1">
        <v>9.6150199999999998E-11</v>
      </c>
      <c r="BH2154" s="1">
        <v>4.2206900000000001E-10</v>
      </c>
      <c r="BI2154" s="1">
        <v>1.0257799999999999E-9</v>
      </c>
      <c r="BJ2154" s="1">
        <v>1.3156700000000001E-9</v>
      </c>
      <c r="BL2154" s="23">
        <v>-198.18253110000001</v>
      </c>
      <c r="BM2154" s="23">
        <v>-194.72601030000001</v>
      </c>
      <c r="BN2154" s="23">
        <v>-128.52057210000001</v>
      </c>
      <c r="BO2154" s="23">
        <v>-173.1166676</v>
      </c>
      <c r="BP2154" s="23">
        <v>-178.6479597</v>
      </c>
      <c r="BQ2154" s="23">
        <v>-179.2902493</v>
      </c>
      <c r="BS2154" s="1">
        <v>1.0228800000000001E-9</v>
      </c>
      <c r="BT2154" s="1">
        <v>1.8922300000000002E-9</v>
      </c>
      <c r="BU2154" s="1">
        <v>2.29435E-9</v>
      </c>
      <c r="BV2154" s="1">
        <v>2.50708E-9</v>
      </c>
      <c r="BW2154" s="1">
        <v>2.8194E-9</v>
      </c>
      <c r="BX2154" s="1">
        <v>2.9512100000000002E-9</v>
      </c>
      <c r="BZ2154" s="23">
        <v>-120.3891658</v>
      </c>
      <c r="CA2154" s="23">
        <v>-176.79683</v>
      </c>
      <c r="CB2154" s="23">
        <v>-178.82043010000001</v>
      </c>
      <c r="CC2154" s="23">
        <v>-179.35002109999999</v>
      </c>
      <c r="CD2154" s="23">
        <v>-179.7675394</v>
      </c>
      <c r="CE2154" s="23">
        <v>-179.8616897</v>
      </c>
    </row>
    <row r="2155" spans="1:83" x14ac:dyDescent="0.25">
      <c r="A2155" s="1">
        <v>1.0836199999999999E-8</v>
      </c>
      <c r="B2155" s="3">
        <v>4.5954824932170899E-9</v>
      </c>
      <c r="C2155" s="2">
        <v>5.1641472110983697E-9</v>
      </c>
      <c r="D2155" s="4">
        <v>1.0969465802478299E-8</v>
      </c>
      <c r="E2155" s="5">
        <v>8.3752017628279892E-9</v>
      </c>
      <c r="F2155" s="6">
        <v>9.15572365775097E-9</v>
      </c>
      <c r="G2155" s="8">
        <v>4.01920608154901E-9</v>
      </c>
      <c r="H2155" s="10">
        <v>-180</v>
      </c>
      <c r="I2155" s="11">
        <v>-180</v>
      </c>
      <c r="J2155" s="12">
        <v>0</v>
      </c>
      <c r="K2155" s="13">
        <v>0</v>
      </c>
      <c r="L2155" s="14">
        <v>0</v>
      </c>
      <c r="M2155" s="15">
        <v>-180</v>
      </c>
      <c r="N2155" s="16">
        <v>-180</v>
      </c>
      <c r="O2155" s="7">
        <v>0.557580136</v>
      </c>
      <c r="P2155" s="7">
        <v>0.14481474899999999</v>
      </c>
      <c r="Q2155" s="7">
        <v>2.5654382999999999E-2</v>
      </c>
      <c r="R2155" s="7">
        <v>0.112383181</v>
      </c>
      <c r="S2155" s="19">
        <v>0.27294191375296001</v>
      </c>
      <c r="T2155" s="18">
        <v>0.35004557483385901</v>
      </c>
      <c r="V2155" s="7">
        <v>59.325801169999998</v>
      </c>
      <c r="W2155" s="7">
        <v>3.1957400250000001</v>
      </c>
      <c r="X2155" s="7">
        <v>1.1778437230000001</v>
      </c>
      <c r="Y2155" s="7">
        <v>0.649224256</v>
      </c>
      <c r="Z2155" s="7">
        <v>0.232262782</v>
      </c>
      <c r="AA2155" s="7">
        <v>0.138205359</v>
      </c>
      <c r="AC2155" s="7">
        <v>0.271320748</v>
      </c>
      <c r="AD2155" s="7">
        <v>0.50359990899999996</v>
      </c>
      <c r="AE2155" s="20">
        <v>0.61046995800000003</v>
      </c>
      <c r="AF2155" s="20">
        <v>0.66702794700000001</v>
      </c>
      <c r="AG2155" s="20">
        <v>0.75008181399999996</v>
      </c>
      <c r="AH2155" s="24">
        <v>0.78513850714939604</v>
      </c>
      <c r="AJ2155" s="23">
        <v>59.325801169999998</v>
      </c>
      <c r="AK2155" s="23">
        <v>3.1957400250000001</v>
      </c>
      <c r="AL2155" s="23">
        <v>1.1778437230000001</v>
      </c>
      <c r="AM2155" s="23">
        <v>0.649224256</v>
      </c>
      <c r="AN2155" s="23">
        <v>0.232262782</v>
      </c>
      <c r="AO2155" s="23">
        <v>0.138205359</v>
      </c>
      <c r="AQ2155" s="23">
        <v>1.0393187999999999E-2</v>
      </c>
      <c r="AR2155" s="23">
        <v>1.852649E-3</v>
      </c>
      <c r="AS2155" s="23">
        <v>9.1441199999999997E-4</v>
      </c>
      <c r="AT2155" s="23">
        <v>5.8222000000000005E-4</v>
      </c>
      <c r="AU2155" s="23">
        <v>2.5553899999999999E-4</v>
      </c>
      <c r="AV2155" s="23">
        <v>1.65501E-4</v>
      </c>
      <c r="AX2155" s="20">
        <v>-49.442088249999998</v>
      </c>
      <c r="AY2155" s="21">
        <v>-10.44972653</v>
      </c>
      <c r="AZ2155" s="20">
        <v>-6.3650077700000001</v>
      </c>
      <c r="BA2155" s="20">
        <v>-4.7925609339999999</v>
      </c>
      <c r="BB2155" s="20">
        <v>-3.0661115400000001</v>
      </c>
      <c r="BC2155" s="23">
        <v>-2.5182234719999999</v>
      </c>
      <c r="BE2155" s="1">
        <v>2.2410300000000001E-9</v>
      </c>
      <c r="BF2155" s="1">
        <v>5.8203999999999999E-10</v>
      </c>
      <c r="BG2155" s="1">
        <v>1.0311000000000001E-10</v>
      </c>
      <c r="BH2155" s="1">
        <v>4.5169099999999998E-10</v>
      </c>
      <c r="BI2155" s="1">
        <v>1.0970099999999999E-9</v>
      </c>
      <c r="BJ2155" s="1">
        <v>1.4069100000000001E-9</v>
      </c>
      <c r="BL2155" s="23">
        <v>-198.13067889999999</v>
      </c>
      <c r="BM2155" s="23">
        <v>-194.73104850000001</v>
      </c>
      <c r="BN2155" s="23">
        <v>-128.81177009999999</v>
      </c>
      <c r="BO2155" s="23">
        <v>-173.1293623</v>
      </c>
      <c r="BP2155" s="23">
        <v>-178.6492404</v>
      </c>
      <c r="BQ2155" s="23">
        <v>-179.29081780000001</v>
      </c>
      <c r="BS2155" s="1">
        <v>1.09049E-9</v>
      </c>
      <c r="BT2155" s="1">
        <v>2.02407E-9</v>
      </c>
      <c r="BU2155" s="1">
        <v>2.4535999999999999E-9</v>
      </c>
      <c r="BV2155" s="1">
        <v>2.6809199999999999E-9</v>
      </c>
      <c r="BW2155" s="1">
        <v>3.01473E-9</v>
      </c>
      <c r="BX2155" s="1">
        <v>3.1556300000000002E-9</v>
      </c>
      <c r="BZ2155" s="23">
        <v>-120.6741988</v>
      </c>
      <c r="CA2155" s="23">
        <v>-176.80426</v>
      </c>
      <c r="CB2155" s="23">
        <v>-178.82215629999999</v>
      </c>
      <c r="CC2155" s="23">
        <v>-179.35077570000001</v>
      </c>
      <c r="CD2155" s="23">
        <v>-179.7677372</v>
      </c>
      <c r="CE2155" s="23">
        <v>-179.8617946</v>
      </c>
    </row>
    <row r="2156" spans="1:83" x14ac:dyDescent="0.25">
      <c r="A2156" s="1">
        <v>1.0844399999999999E-8</v>
      </c>
      <c r="B2156" s="3">
        <v>4.6694363490499496E-9</v>
      </c>
      <c r="C2156" s="2">
        <v>5.06263114691729E-9</v>
      </c>
      <c r="D2156" s="4">
        <v>1.0938019003100699E-8</v>
      </c>
      <c r="E2156" s="5">
        <v>8.4808946437673003E-9</v>
      </c>
      <c r="F2156" s="6">
        <v>9.0221650493104293E-9</v>
      </c>
      <c r="G2156" s="8">
        <v>4.2767692146393797E-9</v>
      </c>
      <c r="H2156" s="10">
        <v>-180</v>
      </c>
      <c r="I2156" s="11">
        <v>-180</v>
      </c>
      <c r="J2156" s="12">
        <v>0</v>
      </c>
      <c r="K2156" s="13">
        <v>0</v>
      </c>
      <c r="L2156" s="14">
        <v>0</v>
      </c>
      <c r="M2156" s="15">
        <v>-180</v>
      </c>
      <c r="N2156" s="16">
        <v>-180</v>
      </c>
      <c r="O2156" s="7">
        <v>0.55652967499999995</v>
      </c>
      <c r="P2156" s="7">
        <v>0.14453938499999999</v>
      </c>
      <c r="Q2156" s="7">
        <v>2.5729966E-2</v>
      </c>
      <c r="R2156" s="7">
        <v>0.11248100699999999</v>
      </c>
      <c r="S2156" s="19">
        <v>0.27298984784276498</v>
      </c>
      <c r="T2156" s="18">
        <v>0.350077929764951</v>
      </c>
      <c r="V2156" s="7">
        <v>59.039814800000002</v>
      </c>
      <c r="W2156" s="7">
        <v>3.1883427379999998</v>
      </c>
      <c r="X2156" s="7">
        <v>1.1761225959999999</v>
      </c>
      <c r="Y2156" s="7">
        <v>0.64847146300000003</v>
      </c>
      <c r="Z2156" s="7">
        <v>0.23206529000000001</v>
      </c>
      <c r="AA2156" s="7">
        <v>0.13810059399999999</v>
      </c>
      <c r="AC2156" s="7">
        <v>0.27053643799999999</v>
      </c>
      <c r="AD2156" s="7">
        <v>0.50379972399999995</v>
      </c>
      <c r="AE2156" s="20">
        <v>0.6105623</v>
      </c>
      <c r="AF2156" s="20">
        <v>0.66708400099999998</v>
      </c>
      <c r="AG2156" s="20">
        <v>0.75010450200000001</v>
      </c>
      <c r="AH2156" s="24">
        <v>0.78515265826450698</v>
      </c>
      <c r="AJ2156" s="23">
        <v>59.039814800000002</v>
      </c>
      <c r="AK2156" s="23">
        <v>3.1883427379999998</v>
      </c>
      <c r="AL2156" s="23">
        <v>1.1761225959999999</v>
      </c>
      <c r="AM2156" s="23">
        <v>0.64847146300000003</v>
      </c>
      <c r="AN2156" s="23">
        <v>0.23206529000000001</v>
      </c>
      <c r="AO2156" s="23">
        <v>0.13810059399999999</v>
      </c>
      <c r="AQ2156" s="23">
        <v>1.0342969E-2</v>
      </c>
      <c r="AR2156" s="23">
        <v>1.8478500000000001E-3</v>
      </c>
      <c r="AS2156" s="23">
        <v>9.1251099999999996E-4</v>
      </c>
      <c r="AT2156" s="23">
        <v>5.8112699999999997E-4</v>
      </c>
      <c r="AU2156" s="23">
        <v>2.55116E-4</v>
      </c>
      <c r="AV2156" s="23">
        <v>1.6523899999999999E-4</v>
      </c>
      <c r="AX2156" s="20">
        <v>-49.197877120000001</v>
      </c>
      <c r="AY2156" s="21">
        <v>-10.434846520000001</v>
      </c>
      <c r="AZ2156" s="20">
        <v>-6.3588038579999999</v>
      </c>
      <c r="BA2156" s="20">
        <v>-4.7886823420000004</v>
      </c>
      <c r="BB2156" s="20">
        <v>-3.0641596629999999</v>
      </c>
      <c r="BC2156" s="23">
        <v>-2.5167505979999998</v>
      </c>
      <c r="BE2156" s="1">
        <v>2.3801499999999999E-9</v>
      </c>
      <c r="BF2156" s="1">
        <v>6.1816199999999998E-10</v>
      </c>
      <c r="BG2156" s="1">
        <v>1.10041E-10</v>
      </c>
      <c r="BH2156" s="1">
        <v>4.8105500000000005E-10</v>
      </c>
      <c r="BI2156" s="1">
        <v>1.16751E-9</v>
      </c>
      <c r="BJ2156" s="1">
        <v>1.4972E-9</v>
      </c>
      <c r="BL2156" s="23">
        <v>-198.0792218</v>
      </c>
      <c r="BM2156" s="23">
        <v>-194.7361143</v>
      </c>
      <c r="BN2156" s="23">
        <v>-129.10067599999999</v>
      </c>
      <c r="BO2156" s="23">
        <v>-173.14201019999999</v>
      </c>
      <c r="BP2156" s="23">
        <v>-178.65051840000001</v>
      </c>
      <c r="BQ2156" s="23">
        <v>-179.2913854</v>
      </c>
      <c r="BS2156" s="1">
        <v>1.15702E-9</v>
      </c>
      <c r="BT2156" s="1">
        <v>2.1546399999999999E-9</v>
      </c>
      <c r="BU2156" s="1">
        <v>2.6112299999999999E-9</v>
      </c>
      <c r="BV2156" s="1">
        <v>2.85296E-9</v>
      </c>
      <c r="BW2156" s="1">
        <v>3.2080199999999998E-9</v>
      </c>
      <c r="BX2156" s="1">
        <v>3.3579199999999999E-9</v>
      </c>
      <c r="BZ2156" s="23">
        <v>-120.9601852</v>
      </c>
      <c r="CA2156" s="23">
        <v>-176.81165730000001</v>
      </c>
      <c r="CB2156" s="23">
        <v>-178.82387739999999</v>
      </c>
      <c r="CC2156" s="23">
        <v>-179.3515285</v>
      </c>
      <c r="CD2156" s="23">
        <v>-179.76793470000001</v>
      </c>
      <c r="CE2156" s="23">
        <v>-179.8618994</v>
      </c>
    </row>
    <row r="2157" spans="1:83" x14ac:dyDescent="0.25">
      <c r="A2157" s="1">
        <v>1.0852199999999999E-8</v>
      </c>
      <c r="B2157" s="3">
        <v>4.7430589749379797E-9</v>
      </c>
      <c r="C2157" s="2">
        <v>4.9607033629693502E-9</v>
      </c>
      <c r="D2157" s="4">
        <v>1.0904893173212E-8</v>
      </c>
      <c r="E2157" s="5">
        <v>8.5845820711082004E-9</v>
      </c>
      <c r="F2157" s="6">
        <v>8.8851235982968396E-9</v>
      </c>
      <c r="G2157" s="8">
        <v>4.5314344060860803E-9</v>
      </c>
      <c r="H2157" s="10">
        <v>-180</v>
      </c>
      <c r="I2157" s="11">
        <v>-180</v>
      </c>
      <c r="J2157" s="12">
        <v>0</v>
      </c>
      <c r="K2157" s="13">
        <v>0</v>
      </c>
      <c r="L2157" s="14">
        <v>0</v>
      </c>
      <c r="M2157" s="15">
        <v>-180</v>
      </c>
      <c r="N2157" s="16">
        <v>-180</v>
      </c>
      <c r="O2157" s="7">
        <v>0.55548240900000001</v>
      </c>
      <c r="P2157" s="7">
        <v>0.144264689</v>
      </c>
      <c r="Q2157" s="7">
        <v>2.5806056000000001E-2</v>
      </c>
      <c r="R2157" s="7">
        <v>0.112578661</v>
      </c>
      <c r="S2157" s="19">
        <v>0.273037704086108</v>
      </c>
      <c r="T2157" s="18">
        <v>0.35011023408687197</v>
      </c>
      <c r="V2157" s="7">
        <v>58.752931840000002</v>
      </c>
      <c r="W2157" s="7">
        <v>3.1809778909999999</v>
      </c>
      <c r="X2157" s="7">
        <v>1.1744065239999999</v>
      </c>
      <c r="Y2157" s="7">
        <v>0.64772047300000002</v>
      </c>
      <c r="Z2157" s="7">
        <v>0.23186815399999999</v>
      </c>
      <c r="AA2157" s="7">
        <v>0.13799599900000001</v>
      </c>
      <c r="AC2157" s="7">
        <v>0.269769904</v>
      </c>
      <c r="AD2157" s="7">
        <v>0.50399901300000005</v>
      </c>
      <c r="AE2157" s="20">
        <v>0.61065444499999999</v>
      </c>
      <c r="AF2157" s="20">
        <v>0.66713994700000001</v>
      </c>
      <c r="AG2157" s="20">
        <v>0.75012715100000005</v>
      </c>
      <c r="AH2157" s="24">
        <v>0.78516678678352503</v>
      </c>
      <c r="AJ2157" s="23">
        <v>58.752931840000002</v>
      </c>
      <c r="AK2157" s="23">
        <v>3.1809778909999999</v>
      </c>
      <c r="AL2157" s="23">
        <v>1.1744065239999999</v>
      </c>
      <c r="AM2157" s="23">
        <v>0.64772047300000002</v>
      </c>
      <c r="AN2157" s="23">
        <v>0.23186815399999999</v>
      </c>
      <c r="AO2157" s="23">
        <v>0.13799599900000001</v>
      </c>
      <c r="AQ2157" s="23">
        <v>1.029296E-2</v>
      </c>
      <c r="AR2157" s="23">
        <v>1.84307E-3</v>
      </c>
      <c r="AS2157" s="23">
        <v>9.1061600000000005E-4</v>
      </c>
      <c r="AT2157" s="23">
        <v>5.8003700000000004E-4</v>
      </c>
      <c r="AU2157" s="23">
        <v>2.5469499999999999E-4</v>
      </c>
      <c r="AV2157" s="23">
        <v>1.6497800000000001E-4</v>
      </c>
      <c r="AX2157" s="20">
        <v>-48.955575279999998</v>
      </c>
      <c r="AY2157" s="21">
        <v>-10.420014780000001</v>
      </c>
      <c r="AZ2157" s="20">
        <v>-6.3526138379999999</v>
      </c>
      <c r="BA2157" s="20">
        <v>-4.7848109110000001</v>
      </c>
      <c r="BB2157" s="20">
        <v>-3.0622105409999998</v>
      </c>
      <c r="BC2157" s="23">
        <v>-2.5152795989999999</v>
      </c>
      <c r="BE2157" s="1">
        <v>2.51713E-9</v>
      </c>
      <c r="BF2157" s="1">
        <v>6.5372600000000004E-10</v>
      </c>
      <c r="BG2157" s="1">
        <v>1.1693799999999999E-10</v>
      </c>
      <c r="BH2157" s="1">
        <v>5.1014299999999998E-10</v>
      </c>
      <c r="BI2157" s="1">
        <v>1.23725E-9</v>
      </c>
      <c r="BJ2157" s="1">
        <v>1.5865000000000001E-9</v>
      </c>
      <c r="BL2157" s="23">
        <v>-198.02815659999999</v>
      </c>
      <c r="BM2157" s="23">
        <v>-194.74120769999999</v>
      </c>
      <c r="BN2157" s="23">
        <v>-129.38730179999999</v>
      </c>
      <c r="BO2157" s="23">
        <v>-173.1546117</v>
      </c>
      <c r="BP2157" s="23">
        <v>-178.651794</v>
      </c>
      <c r="BQ2157" s="23">
        <v>-179.29195200000001</v>
      </c>
      <c r="BS2157" s="1">
        <v>1.22244E-9</v>
      </c>
      <c r="BT2157" s="1">
        <v>2.2838399999999998E-9</v>
      </c>
      <c r="BU2157" s="1">
        <v>2.76714E-9</v>
      </c>
      <c r="BV2157" s="1">
        <v>3.0231E-9</v>
      </c>
      <c r="BW2157" s="1">
        <v>3.3991500000000002E-9</v>
      </c>
      <c r="BX2157" s="1">
        <v>3.5579299999999999E-9</v>
      </c>
      <c r="BZ2157" s="23">
        <v>-121.2470682</v>
      </c>
      <c r="CA2157" s="23">
        <v>-176.81902210000001</v>
      </c>
      <c r="CB2157" s="23">
        <v>-178.8255935</v>
      </c>
      <c r="CC2157" s="23">
        <v>-179.35227950000001</v>
      </c>
      <c r="CD2157" s="23">
        <v>-179.76813179999999</v>
      </c>
      <c r="CE2157" s="23">
        <v>-179.86200400000001</v>
      </c>
    </row>
    <row r="2158" spans="1:83" x14ac:dyDescent="0.25">
      <c r="A2158" s="1">
        <v>1.08598E-8</v>
      </c>
      <c r="B2158" s="3">
        <v>4.8163465709525697E-9</v>
      </c>
      <c r="C2158" s="2">
        <v>4.8583743855702104E-9</v>
      </c>
      <c r="D2158" s="4">
        <v>1.08700950312901E-8</v>
      </c>
      <c r="E2158" s="5">
        <v>8.6862426337843793E-9</v>
      </c>
      <c r="F2158" s="6">
        <v>8.7446572707050097E-9</v>
      </c>
      <c r="G2158" s="8">
        <v>4.7830457197366397E-9</v>
      </c>
      <c r="H2158" s="10">
        <v>-180</v>
      </c>
      <c r="I2158" s="11">
        <v>-180</v>
      </c>
      <c r="J2158" s="12">
        <v>0</v>
      </c>
      <c r="K2158" s="13">
        <v>0</v>
      </c>
      <c r="L2158" s="14">
        <v>0</v>
      </c>
      <c r="M2158" s="15">
        <v>-180</v>
      </c>
      <c r="N2158" s="16">
        <v>-180</v>
      </c>
      <c r="O2158" s="7">
        <v>0.55443834999999997</v>
      </c>
      <c r="P2158" s="7">
        <v>0.14399065899999999</v>
      </c>
      <c r="Q2158" s="7">
        <v>2.5882644E-2</v>
      </c>
      <c r="R2158" s="7">
        <v>0.11267614400000001</v>
      </c>
      <c r="S2158" s="19">
        <v>0.27308548265761601</v>
      </c>
      <c r="T2158" s="18">
        <v>0.35014248790806601</v>
      </c>
      <c r="V2158" s="7">
        <v>58.46520889</v>
      </c>
      <c r="W2158" s="7">
        <v>3.1736452810000002</v>
      </c>
      <c r="X2158" s="7">
        <v>1.1726954860000001</v>
      </c>
      <c r="Y2158" s="7">
        <v>0.64697128000000004</v>
      </c>
      <c r="Z2158" s="7">
        <v>0.23167137400000001</v>
      </c>
      <c r="AA2158" s="7">
        <v>0.13789157299999999</v>
      </c>
      <c r="AC2158" s="7">
        <v>0.269021018</v>
      </c>
      <c r="AD2158" s="7">
        <v>0.50419777899999996</v>
      </c>
      <c r="AE2158" s="20">
        <v>0.610746393</v>
      </c>
      <c r="AF2158" s="20">
        <v>0.66719578599999996</v>
      </c>
      <c r="AG2158" s="20">
        <v>0.75014976300000002</v>
      </c>
      <c r="AH2158" s="24">
        <v>0.78518089275607095</v>
      </c>
      <c r="AJ2158" s="23">
        <v>58.46520889</v>
      </c>
      <c r="AK2158" s="23">
        <v>3.1736452810000002</v>
      </c>
      <c r="AL2158" s="23">
        <v>1.1726954860000001</v>
      </c>
      <c r="AM2158" s="23">
        <v>0.64697128000000004</v>
      </c>
      <c r="AN2158" s="23">
        <v>0.23167137400000001</v>
      </c>
      <c r="AO2158" s="23">
        <v>0.13789157299999999</v>
      </c>
      <c r="AQ2158" s="23">
        <v>1.0243164000000001E-2</v>
      </c>
      <c r="AR2158" s="23">
        <v>1.838309E-3</v>
      </c>
      <c r="AS2158" s="23">
        <v>9.08726E-4</v>
      </c>
      <c r="AT2158" s="23">
        <v>5.7894999999999995E-4</v>
      </c>
      <c r="AU2158" s="23">
        <v>2.5427400000000003E-4</v>
      </c>
      <c r="AV2158" s="23">
        <v>1.6471699999999999E-4</v>
      </c>
      <c r="AX2158" s="20">
        <v>-48.715170579999999</v>
      </c>
      <c r="AY2158" s="21">
        <v>-10.405231069999999</v>
      </c>
      <c r="AZ2158" s="20">
        <v>-6.3464376600000003</v>
      </c>
      <c r="BA2158" s="20">
        <v>-4.780946621</v>
      </c>
      <c r="BB2158" s="20">
        <v>-3.0602641660000001</v>
      </c>
      <c r="BC2158" s="23">
        <v>-2.5138104710000002</v>
      </c>
      <c r="BE2158" s="1">
        <v>2.6518999999999999E-9</v>
      </c>
      <c r="BF2158" s="1">
        <v>6.8871400000000003E-10</v>
      </c>
      <c r="BG2158" s="1">
        <v>1.2379800000000001E-10</v>
      </c>
      <c r="BH2158" s="1">
        <v>5.3893499999999996E-10</v>
      </c>
      <c r="BI2158" s="1">
        <v>1.3061799999999999E-9</v>
      </c>
      <c r="BJ2158" s="1">
        <v>1.67475E-9</v>
      </c>
      <c r="BL2158" s="23">
        <v>-197.97748010000001</v>
      </c>
      <c r="BM2158" s="23">
        <v>-194.74632869999999</v>
      </c>
      <c r="BN2158" s="23">
        <v>-129.67165979999999</v>
      </c>
      <c r="BO2158" s="23">
        <v>-173.16716690000001</v>
      </c>
      <c r="BP2158" s="23">
        <v>-178.6530669</v>
      </c>
      <c r="BQ2158" s="23">
        <v>-179.2925176</v>
      </c>
      <c r="BS2158" s="1">
        <v>1.28674E-9</v>
      </c>
      <c r="BT2158" s="1">
        <v>2.4115999999999998E-9</v>
      </c>
      <c r="BU2158" s="1">
        <v>2.9212299999999998E-9</v>
      </c>
      <c r="BV2158" s="1">
        <v>3.1912299999999999E-9</v>
      </c>
      <c r="BW2158" s="1">
        <v>3.588E-9</v>
      </c>
      <c r="BX2158" s="1">
        <v>3.7555600000000002E-9</v>
      </c>
      <c r="BZ2158" s="23">
        <v>-121.53479110000001</v>
      </c>
      <c r="CA2158" s="23">
        <v>-176.8263547</v>
      </c>
      <c r="CB2158" s="23">
        <v>-178.8273045</v>
      </c>
      <c r="CC2158" s="23">
        <v>-179.35302870000001</v>
      </c>
      <c r="CD2158" s="23">
        <v>-179.76832859999999</v>
      </c>
      <c r="CE2158" s="23">
        <v>-179.86210840000001</v>
      </c>
    </row>
    <row r="2159" spans="1:83" x14ac:dyDescent="0.25">
      <c r="A2159" s="1">
        <v>1.0867000000000001E-8</v>
      </c>
      <c r="B2159" s="3">
        <v>4.8892953592114203E-9</v>
      </c>
      <c r="C2159" s="2">
        <v>4.7556547710567201E-9</v>
      </c>
      <c r="D2159" s="4">
        <v>1.08336315493191E-8</v>
      </c>
      <c r="E2159" s="5">
        <v>8.7858553946431604E-9</v>
      </c>
      <c r="F2159" s="6">
        <v>8.6008253450733108E-9</v>
      </c>
      <c r="G2159" s="8">
        <v>5.0314492719757402E-9</v>
      </c>
      <c r="H2159" s="10">
        <v>-180</v>
      </c>
      <c r="I2159" s="11">
        <v>-180</v>
      </c>
      <c r="J2159" s="12">
        <v>0</v>
      </c>
      <c r="K2159" s="13">
        <v>0</v>
      </c>
      <c r="L2159" s="14">
        <v>0</v>
      </c>
      <c r="M2159" s="15">
        <v>-180</v>
      </c>
      <c r="N2159" s="16">
        <v>-180</v>
      </c>
      <c r="O2159" s="7">
        <v>0.55339750700000001</v>
      </c>
      <c r="P2159" s="7">
        <v>0.143717291</v>
      </c>
      <c r="Q2159" s="7">
        <v>2.5959718999999999E-2</v>
      </c>
      <c r="R2159" s="7">
        <v>0.11277345699999999</v>
      </c>
      <c r="S2159" s="19">
        <v>0.27313318373140999</v>
      </c>
      <c r="T2159" s="18">
        <v>0.350174691336682</v>
      </c>
      <c r="V2159" s="7">
        <v>58.176702370000001</v>
      </c>
      <c r="W2159" s="7">
        <v>3.1663447069999999</v>
      </c>
      <c r="X2159" s="7">
        <v>1.1709894590000001</v>
      </c>
      <c r="Y2159" s="7">
        <v>0.646223879</v>
      </c>
      <c r="Z2159" s="7">
        <v>0.23147494900000001</v>
      </c>
      <c r="AA2159" s="7">
        <v>0.13778731599999999</v>
      </c>
      <c r="AC2159" s="7">
        <v>0.26828965300000002</v>
      </c>
      <c r="AD2159" s="7">
        <v>0.504396022</v>
      </c>
      <c r="AE2159" s="20">
        <v>0.61083814400000003</v>
      </c>
      <c r="AF2159" s="20">
        <v>0.66725151800000004</v>
      </c>
      <c r="AG2159" s="20">
        <v>0.75017233699999997</v>
      </c>
      <c r="AH2159" s="24">
        <v>0.78519497623162604</v>
      </c>
      <c r="AJ2159" s="23">
        <v>58.176702370000001</v>
      </c>
      <c r="AK2159" s="23">
        <v>3.1663447069999999</v>
      </c>
      <c r="AL2159" s="23">
        <v>1.1709894590000001</v>
      </c>
      <c r="AM2159" s="23">
        <v>0.646223879</v>
      </c>
      <c r="AN2159" s="23">
        <v>0.23147494900000001</v>
      </c>
      <c r="AO2159" s="23">
        <v>0.13778731599999999</v>
      </c>
      <c r="AQ2159" s="23">
        <v>1.0193583000000001E-2</v>
      </c>
      <c r="AR2159" s="23">
        <v>1.833566E-3</v>
      </c>
      <c r="AS2159" s="23">
        <v>9.0684200000000004E-4</v>
      </c>
      <c r="AT2159" s="23">
        <v>5.77865E-4</v>
      </c>
      <c r="AU2159" s="23">
        <v>2.5385400000000003E-4</v>
      </c>
      <c r="AV2159" s="23">
        <v>1.6445699999999999E-4</v>
      </c>
      <c r="AX2159" s="20">
        <v>-48.4766507</v>
      </c>
      <c r="AY2159" s="21">
        <v>-10.390495140000001</v>
      </c>
      <c r="AZ2159" s="20">
        <v>-6.3402752759999998</v>
      </c>
      <c r="BA2159" s="20">
        <v>-4.7770894520000002</v>
      </c>
      <c r="BB2159" s="20">
        <v>-3.0583205339999999</v>
      </c>
      <c r="BC2159" s="23">
        <v>-2.512343209</v>
      </c>
      <c r="BE2159" s="1">
        <v>2.7843900000000001E-9</v>
      </c>
      <c r="BF2159" s="1">
        <v>7.2310599999999996E-10</v>
      </c>
      <c r="BG2159" s="1">
        <v>1.3061499999999999E-10</v>
      </c>
      <c r="BH2159" s="1">
        <v>5.6741400000000004E-10</v>
      </c>
      <c r="BI2159" s="1">
        <v>1.37426E-9</v>
      </c>
      <c r="BJ2159" s="1">
        <v>1.76189E-9</v>
      </c>
      <c r="BL2159" s="23">
        <v>-197.92718919999999</v>
      </c>
      <c r="BM2159" s="23">
        <v>-194.75147720000001</v>
      </c>
      <c r="BN2159" s="23">
        <v>-129.9537626</v>
      </c>
      <c r="BO2159" s="23">
        <v>-173.17967609999999</v>
      </c>
      <c r="BP2159" s="23">
        <v>-178.6543374</v>
      </c>
      <c r="BQ2159" s="23">
        <v>-179.29308230000001</v>
      </c>
      <c r="BS2159" s="1">
        <v>1.34989E-9</v>
      </c>
      <c r="BT2159" s="1">
        <v>2.53784E-9</v>
      </c>
      <c r="BU2159" s="1">
        <v>3.0734000000000002E-9</v>
      </c>
      <c r="BV2159" s="1">
        <v>3.3572399999999999E-9</v>
      </c>
      <c r="BW2159" s="1">
        <v>3.7744499999999999E-9</v>
      </c>
      <c r="BX2159" s="1">
        <v>3.95067E-9</v>
      </c>
      <c r="BZ2159" s="23">
        <v>-121.8232976</v>
      </c>
      <c r="CA2159" s="23">
        <v>-176.8336553</v>
      </c>
      <c r="CB2159" s="23">
        <v>-178.82901050000001</v>
      </c>
      <c r="CC2159" s="23">
        <v>-179.3537761</v>
      </c>
      <c r="CD2159" s="23">
        <v>-179.76852510000001</v>
      </c>
      <c r="CE2159" s="23">
        <v>-179.86221269999999</v>
      </c>
    </row>
    <row r="2160" spans="1:83" x14ac:dyDescent="0.25">
      <c r="A2160" s="1">
        <v>1.0874E-8</v>
      </c>
      <c r="B2160" s="3">
        <v>4.9619015840660803E-9</v>
      </c>
      <c r="C2160" s="2">
        <v>4.6525551047182399E-9</v>
      </c>
      <c r="D2160" s="4">
        <v>1.07955099514763E-8</v>
      </c>
      <c r="E2160" s="5">
        <v>8.8833998946894104E-9</v>
      </c>
      <c r="F2160" s="6">
        <v>8.4536883876443195E-9</v>
      </c>
      <c r="G2160" s="8">
        <v>5.2764933257174701E-9</v>
      </c>
      <c r="H2160" s="10">
        <v>-180</v>
      </c>
      <c r="I2160" s="11">
        <v>-180</v>
      </c>
      <c r="J2160" s="12">
        <v>0</v>
      </c>
      <c r="K2160" s="13">
        <v>0</v>
      </c>
      <c r="L2160" s="14">
        <v>0</v>
      </c>
      <c r="M2160" s="15">
        <v>-180</v>
      </c>
      <c r="N2160" s="16">
        <v>-180</v>
      </c>
      <c r="O2160" s="7">
        <v>0.55235988999999996</v>
      </c>
      <c r="P2160" s="7">
        <v>0.14344458299999999</v>
      </c>
      <c r="Q2160" s="7">
        <v>2.6037273999999999E-2</v>
      </c>
      <c r="R2160" s="7">
        <v>0.112870598</v>
      </c>
      <c r="S2160" s="19">
        <v>0.27318080748110801</v>
      </c>
      <c r="T2160" s="18">
        <v>0.35020684448056899</v>
      </c>
      <c r="V2160" s="7">
        <v>57.887468499999997</v>
      </c>
      <c r="W2160" s="7">
        <v>3.159075971</v>
      </c>
      <c r="X2160" s="7">
        <v>1.1692884240000001</v>
      </c>
      <c r="Y2160" s="7">
        <v>0.64547826200000002</v>
      </c>
      <c r="Z2160" s="7">
        <v>0.23127887699999999</v>
      </c>
      <c r="AA2160" s="7">
        <v>0.13768322699999999</v>
      </c>
      <c r="AC2160" s="7">
        <v>0.26757567999999998</v>
      </c>
      <c r="AD2160" s="7">
        <v>0.50459374599999995</v>
      </c>
      <c r="AE2160" s="20">
        <v>0.61092970000000002</v>
      </c>
      <c r="AF2160" s="20">
        <v>0.66730714300000005</v>
      </c>
      <c r="AG2160" s="20">
        <v>0.75019487299999998</v>
      </c>
      <c r="AH2160" s="24">
        <v>0.78520903725952995</v>
      </c>
      <c r="AJ2160" s="23">
        <v>57.887468499999997</v>
      </c>
      <c r="AK2160" s="23">
        <v>3.159075971</v>
      </c>
      <c r="AL2160" s="23">
        <v>1.1692884240000001</v>
      </c>
      <c r="AM2160" s="23">
        <v>0.64547826200000002</v>
      </c>
      <c r="AN2160" s="23">
        <v>0.23127887699999999</v>
      </c>
      <c r="AO2160" s="23">
        <v>0.13768322699999999</v>
      </c>
      <c r="AQ2160" s="23">
        <v>1.0144218999999999E-2</v>
      </c>
      <c r="AR2160" s="23">
        <v>1.828842E-3</v>
      </c>
      <c r="AS2160" s="23">
        <v>9.0496399999999996E-4</v>
      </c>
      <c r="AT2160" s="23">
        <v>5.76784E-4</v>
      </c>
      <c r="AU2160" s="23">
        <v>2.5343499999999999E-4</v>
      </c>
      <c r="AV2160" s="23">
        <v>1.6419699999999999E-4</v>
      </c>
      <c r="AX2160" s="20">
        <v>-48.240003199999997</v>
      </c>
      <c r="AY2160" s="21">
        <v>-10.375806750000001</v>
      </c>
      <c r="AZ2160" s="20">
        <v>-6.3341266369999998</v>
      </c>
      <c r="BA2160" s="20">
        <v>-4.7732393819999999</v>
      </c>
      <c r="BB2160" s="20">
        <v>-3.056379637</v>
      </c>
      <c r="BC2160" s="23">
        <v>-2.5108778109999998</v>
      </c>
      <c r="BE2160" s="1">
        <v>2.91452E-9</v>
      </c>
      <c r="BF2160" s="1">
        <v>7.5688400000000001E-10</v>
      </c>
      <c r="BG2160" s="1">
        <v>1.3738599999999999E-10</v>
      </c>
      <c r="BH2160" s="1">
        <v>5.9556099999999997E-10</v>
      </c>
      <c r="BI2160" s="1">
        <v>1.4414399999999999E-9</v>
      </c>
      <c r="BJ2160" s="1">
        <v>1.8478600000000001E-9</v>
      </c>
      <c r="BL2160" s="23">
        <v>-197.8772807</v>
      </c>
      <c r="BM2160" s="23">
        <v>-194.75665319999999</v>
      </c>
      <c r="BN2160" s="23">
        <v>-130.2336229</v>
      </c>
      <c r="BO2160" s="23">
        <v>-173.19213970000001</v>
      </c>
      <c r="BP2160" s="23">
        <v>-178.65560529999999</v>
      </c>
      <c r="BQ2160" s="23">
        <v>-179.293646</v>
      </c>
      <c r="BS2160" s="1">
        <v>1.4118599999999999E-9</v>
      </c>
      <c r="BT2160" s="1">
        <v>2.66249E-9</v>
      </c>
      <c r="BU2160" s="1">
        <v>3.2235699999999999E-9</v>
      </c>
      <c r="BV2160" s="1">
        <v>3.5210400000000001E-9</v>
      </c>
      <c r="BW2160" s="1">
        <v>3.9583999999999999E-9</v>
      </c>
      <c r="BX2160" s="1">
        <v>4.1431500000000001E-9</v>
      </c>
      <c r="BZ2160" s="23">
        <v>-122.1125315</v>
      </c>
      <c r="CA2160" s="23">
        <v>-176.840924</v>
      </c>
      <c r="CB2160" s="23">
        <v>-178.8307116</v>
      </c>
      <c r="CC2160" s="23">
        <v>-179.35452169999999</v>
      </c>
      <c r="CD2160" s="23">
        <v>-179.76872109999999</v>
      </c>
      <c r="CE2160" s="23">
        <v>-179.8623168</v>
      </c>
    </row>
    <row r="2161" spans="1:83" x14ac:dyDescent="0.25">
      <c r="A2161" s="1">
        <v>1.0880800000000001E-8</v>
      </c>
      <c r="B2161" s="3">
        <v>5.0341615122881601E-9</v>
      </c>
      <c r="C2161" s="2">
        <v>4.5490859997257698E-9</v>
      </c>
      <c r="D2161" s="4">
        <v>1.07557377127806E-8</v>
      </c>
      <c r="E2161" s="5">
        <v>8.9788561572192305E-9</v>
      </c>
      <c r="F2161" s="6">
        <v>8.3033082270378399E-9</v>
      </c>
      <c r="G2161" s="8">
        <v>5.5180283829738802E-9</v>
      </c>
      <c r="H2161" s="10">
        <v>-180</v>
      </c>
      <c r="I2161" s="11">
        <v>-180</v>
      </c>
      <c r="J2161" s="12">
        <v>0</v>
      </c>
      <c r="K2161" s="13">
        <v>0</v>
      </c>
      <c r="L2161" s="14">
        <v>0</v>
      </c>
      <c r="M2161" s="15">
        <v>-180</v>
      </c>
      <c r="N2161" s="16">
        <v>-180</v>
      </c>
      <c r="O2161" s="7">
        <v>0.55132550700000005</v>
      </c>
      <c r="P2161" s="7">
        <v>0.14317253299999999</v>
      </c>
      <c r="Q2161" s="7">
        <v>2.6115297999999999E-2</v>
      </c>
      <c r="R2161" s="7">
        <v>0.11296757</v>
      </c>
      <c r="S2161" s="19">
        <v>0.27322835407982499</v>
      </c>
      <c r="T2161" s="18">
        <v>0.35023894744728401</v>
      </c>
      <c r="V2161" s="7">
        <v>57.59756325</v>
      </c>
      <c r="W2161" s="7">
        <v>3.1518388750000002</v>
      </c>
      <c r="X2161" s="7">
        <v>1.1675923580000001</v>
      </c>
      <c r="Y2161" s="7">
        <v>0.64473442400000003</v>
      </c>
      <c r="Z2161" s="7">
        <v>0.23108315900000001</v>
      </c>
      <c r="AA2161" s="7">
        <v>0.13757930600000001</v>
      </c>
      <c r="AC2161" s="7">
        <v>0.266878964</v>
      </c>
      <c r="AD2161" s="7">
        <v>0.50479095200000001</v>
      </c>
      <c r="AE2161" s="20">
        <v>0.61102106099999998</v>
      </c>
      <c r="AF2161" s="20">
        <v>0.66736266099999997</v>
      </c>
      <c r="AG2161" s="20">
        <v>0.75021737099999997</v>
      </c>
      <c r="AH2161" s="24">
        <v>0.78522307588898499</v>
      </c>
      <c r="AJ2161" s="23">
        <v>57.59756325</v>
      </c>
      <c r="AK2161" s="23">
        <v>3.1518388750000002</v>
      </c>
      <c r="AL2161" s="23">
        <v>1.1675923580000001</v>
      </c>
      <c r="AM2161" s="23">
        <v>0.64473442400000003</v>
      </c>
      <c r="AN2161" s="23">
        <v>0.23108315900000001</v>
      </c>
      <c r="AO2161" s="23">
        <v>0.13757930600000001</v>
      </c>
      <c r="AQ2161" s="23">
        <v>1.0095076E-2</v>
      </c>
      <c r="AR2161" s="23">
        <v>1.8241360000000001E-3</v>
      </c>
      <c r="AS2161" s="23">
        <v>9.0309199999999998E-4</v>
      </c>
      <c r="AT2161" s="23">
        <v>5.7570600000000005E-4</v>
      </c>
      <c r="AU2161" s="23">
        <v>2.5301700000000002E-4</v>
      </c>
      <c r="AV2161" s="23">
        <v>1.63938E-4</v>
      </c>
      <c r="AX2161" s="20">
        <v>-48.005215550000003</v>
      </c>
      <c r="AY2161" s="21">
        <v>-10.361165679999999</v>
      </c>
      <c r="AZ2161" s="20">
        <v>-6.3279916959999998</v>
      </c>
      <c r="BA2161" s="20">
        <v>-4.7693963899999998</v>
      </c>
      <c r="BB2161" s="20">
        <v>-3.05444147</v>
      </c>
      <c r="BC2161" s="23">
        <v>-2.5094142719999999</v>
      </c>
      <c r="BE2161" s="1">
        <v>3.0422300000000002E-9</v>
      </c>
      <c r="BF2161" s="1">
        <v>7.9003000000000001E-10</v>
      </c>
      <c r="BG2161" s="1">
        <v>1.4410499999999999E-10</v>
      </c>
      <c r="BH2161" s="1">
        <v>6.2335799999999999E-10</v>
      </c>
      <c r="BI2161" s="1">
        <v>1.5076799999999999E-9</v>
      </c>
      <c r="BJ2161" s="1">
        <v>1.9326300000000002E-9</v>
      </c>
      <c r="BL2161" s="23">
        <v>-197.82775140000001</v>
      </c>
      <c r="BM2161" s="23">
        <v>-194.76185670000001</v>
      </c>
      <c r="BN2161" s="23">
        <v>-130.51125390000001</v>
      </c>
      <c r="BO2161" s="23">
        <v>-173.20455770000001</v>
      </c>
      <c r="BP2161" s="23">
        <v>-178.65687070000001</v>
      </c>
      <c r="BQ2161" s="23">
        <v>-179.29420880000001</v>
      </c>
      <c r="BS2161" s="1">
        <v>1.4726500000000001E-9</v>
      </c>
      <c r="BT2161" s="1">
        <v>2.7854500000000001E-9</v>
      </c>
      <c r="BU2161" s="1">
        <v>3.3716299999999999E-9</v>
      </c>
      <c r="BV2161" s="1">
        <v>3.6825300000000001E-9</v>
      </c>
      <c r="BW2161" s="1">
        <v>4.1397200000000003E-9</v>
      </c>
      <c r="BX2161" s="1">
        <v>4.3328799999999996E-9</v>
      </c>
      <c r="BZ2161" s="23">
        <v>-122.4024367</v>
      </c>
      <c r="CA2161" s="23">
        <v>-176.8481611</v>
      </c>
      <c r="CB2161" s="23">
        <v>-178.83240760000001</v>
      </c>
      <c r="CC2161" s="23">
        <v>-179.3552656</v>
      </c>
      <c r="CD2161" s="23">
        <v>-179.7689168</v>
      </c>
      <c r="CE2161" s="23">
        <v>-179.8624207</v>
      </c>
    </row>
    <row r="2162" spans="1:83" x14ac:dyDescent="0.25">
      <c r="A2162" s="1">
        <v>1.0887199999999999E-8</v>
      </c>
      <c r="B2162" s="3">
        <v>5.1060714332539998E-9</v>
      </c>
      <c r="C2162" s="2">
        <v>4.4452580960592303E-9</v>
      </c>
      <c r="D2162" s="4">
        <v>1.0714322557704801E-8</v>
      </c>
      <c r="E2162" s="5">
        <v>9.07220469184154E-9</v>
      </c>
      <c r="F2162" s="6">
        <v>8.1497479284452598E-9</v>
      </c>
      <c r="G2162" s="8">
        <v>5.7559072759413698E-9</v>
      </c>
      <c r="H2162" s="10">
        <v>-180</v>
      </c>
      <c r="I2162" s="11">
        <v>-180</v>
      </c>
      <c r="J2162" s="12">
        <v>0</v>
      </c>
      <c r="K2162" s="13">
        <v>0</v>
      </c>
      <c r="L2162" s="14">
        <v>0</v>
      </c>
      <c r="M2162" s="15">
        <v>-180</v>
      </c>
      <c r="N2162" s="16">
        <v>-180</v>
      </c>
      <c r="O2162" s="7">
        <v>0.55029436600000003</v>
      </c>
      <c r="P2162" s="7">
        <v>0.14290113900000001</v>
      </c>
      <c r="Q2162" s="7">
        <v>2.6193784000000001E-2</v>
      </c>
      <c r="R2162" s="7">
        <v>0.113064372</v>
      </c>
      <c r="S2162" s="19">
        <v>0.273275823700176</v>
      </c>
      <c r="T2162" s="18">
        <v>0.35027100034408498</v>
      </c>
      <c r="V2162" s="7">
        <v>57.30704231</v>
      </c>
      <c r="W2162" s="7">
        <v>3.1446332240000001</v>
      </c>
      <c r="X2162" s="7">
        <v>1.165901241</v>
      </c>
      <c r="Y2162" s="7">
        <v>0.64399235799999999</v>
      </c>
      <c r="Z2162" s="7">
        <v>0.23088779300000001</v>
      </c>
      <c r="AA2162" s="7">
        <v>0.137475553</v>
      </c>
      <c r="AC2162" s="7">
        <v>0.26619937100000002</v>
      </c>
      <c r="AD2162" s="7">
        <v>0.50498764200000001</v>
      </c>
      <c r="AE2162" s="20">
        <v>0.61111222700000001</v>
      </c>
      <c r="AF2162" s="20">
        <v>0.66741807399999997</v>
      </c>
      <c r="AG2162" s="20">
        <v>0.750239832</v>
      </c>
      <c r="AH2162" s="24">
        <v>0.78523709216905402</v>
      </c>
      <c r="AJ2162" s="23">
        <v>57.30704231</v>
      </c>
      <c r="AK2162" s="23">
        <v>3.1446332240000001</v>
      </c>
      <c r="AL2162" s="23">
        <v>1.165901241</v>
      </c>
      <c r="AM2162" s="23">
        <v>0.64399235799999999</v>
      </c>
      <c r="AN2162" s="23">
        <v>0.23088779300000001</v>
      </c>
      <c r="AO2162" s="23">
        <v>0.137475553</v>
      </c>
      <c r="AQ2162" s="23">
        <v>1.0046154999999999E-2</v>
      </c>
      <c r="AR2162" s="23">
        <v>1.819448E-3</v>
      </c>
      <c r="AS2162" s="23">
        <v>9.0122499999999996E-4</v>
      </c>
      <c r="AT2162" s="23">
        <v>5.7463000000000002E-4</v>
      </c>
      <c r="AU2162" s="23">
        <v>2.5260099999999998E-4</v>
      </c>
      <c r="AV2162" s="23">
        <v>1.6367899999999999E-4</v>
      </c>
      <c r="AX2162" s="20">
        <v>-47.77227508</v>
      </c>
      <c r="AY2162" s="21">
        <v>-10.34657168</v>
      </c>
      <c r="AZ2162" s="20">
        <v>-6.3218704040000002</v>
      </c>
      <c r="BA2162" s="20">
        <v>-4.7655604560000002</v>
      </c>
      <c r="BB2162" s="20">
        <v>-3.0525060270000002</v>
      </c>
      <c r="BC2162" s="23">
        <v>-2.5079525889999998</v>
      </c>
      <c r="BE2162" s="1">
        <v>3.16744E-9</v>
      </c>
      <c r="BF2162" s="1">
        <v>8.2252600000000002E-10</v>
      </c>
      <c r="BG2162" s="1">
        <v>1.50769E-10</v>
      </c>
      <c r="BH2162" s="1">
        <v>6.5078799999999997E-10</v>
      </c>
      <c r="BI2162" s="1">
        <v>1.57295E-9</v>
      </c>
      <c r="BJ2162" s="1">
        <v>2.0161300000000002E-9</v>
      </c>
      <c r="BL2162" s="23">
        <v>-197.7785983</v>
      </c>
      <c r="BM2162" s="23">
        <v>-194.7670875</v>
      </c>
      <c r="BN2162" s="23">
        <v>-130.78666870000001</v>
      </c>
      <c r="BO2162" s="23">
        <v>-173.2169304</v>
      </c>
      <c r="BP2162" s="23">
        <v>-178.65813349999999</v>
      </c>
      <c r="BQ2162" s="23">
        <v>-179.29477059999999</v>
      </c>
      <c r="BS2162" s="1">
        <v>1.5322199999999999E-9</v>
      </c>
      <c r="BT2162" s="1">
        <v>2.90666E-9</v>
      </c>
      <c r="BU2162" s="1">
        <v>3.5175100000000002E-9</v>
      </c>
      <c r="BV2162" s="1">
        <v>3.8415999999999996E-9</v>
      </c>
      <c r="BW2162" s="1">
        <v>4.3183099999999997E-9</v>
      </c>
      <c r="BX2162" s="1">
        <v>4.5197499999999998E-9</v>
      </c>
      <c r="BZ2162" s="23">
        <v>-122.69295769999999</v>
      </c>
      <c r="CA2162" s="23">
        <v>-176.85536680000001</v>
      </c>
      <c r="CB2162" s="23">
        <v>-178.83409879999999</v>
      </c>
      <c r="CC2162" s="23">
        <v>-179.3560076</v>
      </c>
      <c r="CD2162" s="23">
        <v>-179.7691122</v>
      </c>
      <c r="CE2162" s="23">
        <v>-179.86252440000001</v>
      </c>
    </row>
    <row r="2163" spans="1:83" x14ac:dyDescent="0.25">
      <c r="A2163" s="1">
        <v>1.08934E-8</v>
      </c>
      <c r="B2163" s="3">
        <v>5.1776276591279998E-9</v>
      </c>
      <c r="C2163" s="2">
        <v>4.3410820594335799E-9</v>
      </c>
      <c r="D2163" s="4">
        <v>1.06712724587494E-8</v>
      </c>
      <c r="E2163" s="5">
        <v>9.16342649838841E-9</v>
      </c>
      <c r="F2163" s="6">
        <v>7.9930717673529602E-9</v>
      </c>
      <c r="G2163" s="8">
        <v>5.9899852565493097E-9</v>
      </c>
      <c r="H2163" s="10">
        <v>-180</v>
      </c>
      <c r="I2163" s="11">
        <v>-180</v>
      </c>
      <c r="J2163" s="12">
        <v>0</v>
      </c>
      <c r="K2163" s="13">
        <v>0</v>
      </c>
      <c r="L2163" s="14">
        <v>0</v>
      </c>
      <c r="M2163" s="15">
        <v>-180</v>
      </c>
      <c r="N2163" s="16">
        <v>-180</v>
      </c>
      <c r="O2163" s="7">
        <v>0.54926647500000003</v>
      </c>
      <c r="P2163" s="7">
        <v>0.14263039899999999</v>
      </c>
      <c r="Q2163" s="7">
        <v>2.6272721999999998E-2</v>
      </c>
      <c r="R2163" s="7">
        <v>0.113161004</v>
      </c>
      <c r="S2163" s="19">
        <v>0.27332321651427899</v>
      </c>
      <c r="T2163" s="18">
        <v>0.35030300327793801</v>
      </c>
      <c r="V2163" s="7">
        <v>57.015961040000001</v>
      </c>
      <c r="W2163" s="7">
        <v>3.1374588220000001</v>
      </c>
      <c r="X2163" s="7">
        <v>1.1642150520000001</v>
      </c>
      <c r="Y2163" s="7">
        <v>0.64325205799999996</v>
      </c>
      <c r="Z2163" s="7">
        <v>0.23069277799999999</v>
      </c>
      <c r="AA2163" s="7">
        <v>0.13737196600000001</v>
      </c>
      <c r="AC2163" s="7">
        <v>0.26553676300000001</v>
      </c>
      <c r="AD2163" s="7">
        <v>0.50518381899999998</v>
      </c>
      <c r="AE2163" s="20">
        <v>0.61120319899999997</v>
      </c>
      <c r="AF2163" s="20">
        <v>0.66747338000000001</v>
      </c>
      <c r="AG2163" s="20">
        <v>0.75026225499999999</v>
      </c>
      <c r="AH2163" s="24">
        <v>0.78525108614866101</v>
      </c>
      <c r="AJ2163" s="23">
        <v>57.015961040000001</v>
      </c>
      <c r="AK2163" s="23">
        <v>3.1374588220000001</v>
      </c>
      <c r="AL2163" s="23">
        <v>1.1642150520000001</v>
      </c>
      <c r="AM2163" s="23">
        <v>0.64325205799999996</v>
      </c>
      <c r="AN2163" s="23">
        <v>0.23069277799999999</v>
      </c>
      <c r="AO2163" s="23">
        <v>0.13737196600000001</v>
      </c>
      <c r="AQ2163" s="23">
        <v>9.9974580000000007E-3</v>
      </c>
      <c r="AR2163" s="23">
        <v>1.8147790000000001E-3</v>
      </c>
      <c r="AS2163" s="23">
        <v>8.9936400000000004E-4</v>
      </c>
      <c r="AT2163" s="23">
        <v>5.7355700000000004E-4</v>
      </c>
      <c r="AU2163" s="23">
        <v>2.5218499999999999E-4</v>
      </c>
      <c r="AV2163" s="23">
        <v>1.6342099999999999E-4</v>
      </c>
      <c r="AX2163" s="20">
        <v>-47.541169029999999</v>
      </c>
      <c r="AY2163" s="21">
        <v>-10.33202451</v>
      </c>
      <c r="AZ2163" s="20">
        <v>-6.3157627129999998</v>
      </c>
      <c r="BA2163" s="20">
        <v>-4.7617315600000003</v>
      </c>
      <c r="BB2163" s="20">
        <v>-3.0505732999999999</v>
      </c>
      <c r="BC2163" s="23">
        <v>-2.5064927579999998</v>
      </c>
      <c r="BE2163" s="1">
        <v>3.2901E-9</v>
      </c>
      <c r="BF2163" s="1">
        <v>8.5435399999999998E-10</v>
      </c>
      <c r="BG2163" s="1">
        <v>1.57373E-10</v>
      </c>
      <c r="BH2163" s="1">
        <v>6.7783299999999995E-10</v>
      </c>
      <c r="BI2163" s="1">
        <v>1.6372000000000001E-9</v>
      </c>
      <c r="BJ2163" s="1">
        <v>2.09831E-9</v>
      </c>
      <c r="BL2163" s="23">
        <v>-197.72981809999999</v>
      </c>
      <c r="BM2163" s="23">
        <v>-194.77234580000001</v>
      </c>
      <c r="BN2163" s="23">
        <v>-131.0598808</v>
      </c>
      <c r="BO2163" s="23">
        <v>-173.2292582</v>
      </c>
      <c r="BP2163" s="23">
        <v>-178.6593939</v>
      </c>
      <c r="BQ2163" s="23">
        <v>-179.29533140000001</v>
      </c>
      <c r="BS2163" s="1">
        <v>1.5905599999999999E-9</v>
      </c>
      <c r="BT2163" s="1">
        <v>3.02604E-9</v>
      </c>
      <c r="BU2163" s="1">
        <v>3.6611000000000001E-9</v>
      </c>
      <c r="BV2163" s="1">
        <v>3.9981600000000002E-9</v>
      </c>
      <c r="BW2163" s="1">
        <v>4.4940599999999997E-9</v>
      </c>
      <c r="BX2163" s="1">
        <v>4.7036399999999997E-9</v>
      </c>
      <c r="BZ2163" s="23">
        <v>-122.984039</v>
      </c>
      <c r="CA2163" s="23">
        <v>-176.86254120000001</v>
      </c>
      <c r="CB2163" s="23">
        <v>-178.83578489999999</v>
      </c>
      <c r="CC2163" s="23">
        <v>-179.35674789999999</v>
      </c>
      <c r="CD2163" s="23">
        <v>-179.76930719999999</v>
      </c>
      <c r="CE2163" s="23">
        <v>-179.862628</v>
      </c>
    </row>
    <row r="2164" spans="1:83" x14ac:dyDescent="0.25">
      <c r="A2164" s="1">
        <v>1.08993E-8</v>
      </c>
      <c r="B2164" s="3">
        <v>5.2488265250445702E-9</v>
      </c>
      <c r="C2164" s="2">
        <v>4.2365685802225301E-9</v>
      </c>
      <c r="D2164" s="4">
        <v>1.06265956349799E-8</v>
      </c>
      <c r="E2164" s="5">
        <v>9.2525030707112606E-9</v>
      </c>
      <c r="F2164" s="6">
        <v>7.8333452028114402E-9</v>
      </c>
      <c r="G2164" s="8">
        <v>6.2201200844201399E-9</v>
      </c>
      <c r="H2164" s="10">
        <v>-180</v>
      </c>
      <c r="I2164" s="11">
        <v>-180</v>
      </c>
      <c r="J2164" s="12">
        <v>0</v>
      </c>
      <c r="K2164" s="13">
        <v>0</v>
      </c>
      <c r="L2164" s="14">
        <v>0</v>
      </c>
      <c r="M2164" s="15">
        <v>-180</v>
      </c>
      <c r="N2164" s="16">
        <v>-180</v>
      </c>
      <c r="O2164" s="7">
        <v>0.54824183900000001</v>
      </c>
      <c r="P2164" s="7">
        <v>0.14236030899999999</v>
      </c>
      <c r="Q2164" s="7">
        <v>2.6352105000000001E-2</v>
      </c>
      <c r="R2164" s="7">
        <v>0.113257468</v>
      </c>
      <c r="S2164" s="19">
        <v>0.273370532693753</v>
      </c>
      <c r="T2164" s="18">
        <v>0.35033495635551698</v>
      </c>
      <c r="V2164" s="7">
        <v>56.724374480000002</v>
      </c>
      <c r="W2164" s="7">
        <v>3.130315478</v>
      </c>
      <c r="X2164" s="7">
        <v>1.1625337689999999</v>
      </c>
      <c r="Y2164" s="7">
        <v>0.64251351800000001</v>
      </c>
      <c r="Z2164" s="7">
        <v>0.230498113</v>
      </c>
      <c r="AA2164" s="7">
        <v>0.13726854699999999</v>
      </c>
      <c r="AC2164" s="7">
        <v>0.26489099999999999</v>
      </c>
      <c r="AD2164" s="7">
        <v>0.50537948300000002</v>
      </c>
      <c r="AE2164" s="20">
        <v>0.61129397799999996</v>
      </c>
      <c r="AF2164" s="20">
        <v>0.66752858000000004</v>
      </c>
      <c r="AG2164" s="20">
        <v>0.75028464100000003</v>
      </c>
      <c r="AH2164" s="24">
        <v>0.78526505787659495</v>
      </c>
      <c r="AJ2164" s="23">
        <v>56.724374480000002</v>
      </c>
      <c r="AK2164" s="23">
        <v>3.130315478</v>
      </c>
      <c r="AL2164" s="23">
        <v>1.1625337689999999</v>
      </c>
      <c r="AM2164" s="23">
        <v>0.64251351800000001</v>
      </c>
      <c r="AN2164" s="23">
        <v>0.230498113</v>
      </c>
      <c r="AO2164" s="23">
        <v>0.13726854699999999</v>
      </c>
      <c r="AQ2164" s="23">
        <v>9.9489869999999994E-3</v>
      </c>
      <c r="AR2164" s="23">
        <v>1.810128E-3</v>
      </c>
      <c r="AS2164" s="23">
        <v>8.9750799999999999E-4</v>
      </c>
      <c r="AT2164" s="23">
        <v>5.72487E-4</v>
      </c>
      <c r="AU2164" s="23">
        <v>2.5177000000000001E-4</v>
      </c>
      <c r="AV2164" s="23">
        <v>1.6316400000000001E-4</v>
      </c>
      <c r="AX2164" s="20">
        <v>-47.311884569999997</v>
      </c>
      <c r="AY2164" s="21">
        <v>-10.317523960000001</v>
      </c>
      <c r="AZ2164" s="20">
        <v>-6.309668576</v>
      </c>
      <c r="BA2164" s="20">
        <v>-4.7579096810000001</v>
      </c>
      <c r="BB2164" s="20">
        <v>-3.0486432859999999</v>
      </c>
      <c r="BC2164" s="23">
        <v>-2.5050347749999999</v>
      </c>
      <c r="BE2164" s="1">
        <v>3.4101300000000001E-9</v>
      </c>
      <c r="BF2164" s="1">
        <v>8.8549799999999998E-10</v>
      </c>
      <c r="BG2164" s="1">
        <v>1.6391300000000001E-10</v>
      </c>
      <c r="BH2164" s="1">
        <v>7.0447499999999999E-10</v>
      </c>
      <c r="BI2164" s="1">
        <v>1.7004E-9</v>
      </c>
      <c r="BJ2164" s="1">
        <v>2.1791300000000001E-9</v>
      </c>
      <c r="BL2164" s="23">
        <v>-197.68140779999999</v>
      </c>
      <c r="BM2164" s="23">
        <v>-194.7776313</v>
      </c>
      <c r="BN2164" s="23">
        <v>-131.330904</v>
      </c>
      <c r="BO2164" s="23">
        <v>-173.2415412</v>
      </c>
      <c r="BP2164" s="23">
        <v>-178.66065180000001</v>
      </c>
      <c r="BQ2164" s="23">
        <v>-179.29589129999999</v>
      </c>
      <c r="BS2164" s="1">
        <v>1.64765E-9</v>
      </c>
      <c r="BT2164" s="1">
        <v>3.1435199999999999E-9</v>
      </c>
      <c r="BU2164" s="1">
        <v>3.8023200000000002E-9</v>
      </c>
      <c r="BV2164" s="1">
        <v>4.15211E-9</v>
      </c>
      <c r="BW2164" s="1">
        <v>4.6668599999999997E-9</v>
      </c>
      <c r="BX2164" s="1">
        <v>4.8844399999999997E-9</v>
      </c>
      <c r="BZ2164" s="23">
        <v>-123.2756255</v>
      </c>
      <c r="CA2164" s="23">
        <v>-176.86968450000001</v>
      </c>
      <c r="CB2164" s="23">
        <v>-178.83746619999999</v>
      </c>
      <c r="CC2164" s="23">
        <v>-179.35748649999999</v>
      </c>
      <c r="CD2164" s="23">
        <v>-179.76950189999999</v>
      </c>
      <c r="CE2164" s="23">
        <v>-179.8627315</v>
      </c>
    </row>
    <row r="2165" spans="1:83" x14ac:dyDescent="0.25">
      <c r="A2165" s="1">
        <v>1.09049E-8</v>
      </c>
      <c r="B2165" s="3">
        <v>5.31966438928866E-9</v>
      </c>
      <c r="C2165" s="2">
        <v>4.1317283723816798E-9</v>
      </c>
      <c r="D2165" s="4">
        <v>1.05803005505279E-8</v>
      </c>
      <c r="E2165" s="5">
        <v>9.3394164003647292E-9</v>
      </c>
      <c r="F2165" s="6">
        <v>7.67063485025453E-9</v>
      </c>
      <c r="G2165" s="8">
        <v>6.4461721131810301E-9</v>
      </c>
      <c r="H2165" s="10">
        <v>-180</v>
      </c>
      <c r="I2165" s="11">
        <v>-180</v>
      </c>
      <c r="J2165" s="12">
        <v>0</v>
      </c>
      <c r="K2165" s="13">
        <v>0</v>
      </c>
      <c r="L2165" s="14">
        <v>0</v>
      </c>
      <c r="M2165" s="15">
        <v>-180</v>
      </c>
      <c r="N2165" s="16">
        <v>-180</v>
      </c>
      <c r="O2165" s="7">
        <v>0.54722046499999999</v>
      </c>
      <c r="P2165" s="7">
        <v>0.14209086700000001</v>
      </c>
      <c r="Q2165" s="7">
        <v>2.6431922E-2</v>
      </c>
      <c r="R2165" s="7">
        <v>0.113353764</v>
      </c>
      <c r="S2165" s="19">
        <v>0.27341777240972498</v>
      </c>
      <c r="T2165" s="18">
        <v>0.35036685968320302</v>
      </c>
      <c r="V2165" s="7">
        <v>56.432337279999999</v>
      </c>
      <c r="W2165" s="7">
        <v>3.1232029990000001</v>
      </c>
      <c r="X2165" s="7">
        <v>1.1608573719999999</v>
      </c>
      <c r="Y2165" s="7">
        <v>0.64177673099999999</v>
      </c>
      <c r="Z2165" s="7">
        <v>0.230303797</v>
      </c>
      <c r="AA2165" s="7">
        <v>0.13716529299999999</v>
      </c>
      <c r="AC2165" s="7">
        <v>0.264261941</v>
      </c>
      <c r="AD2165" s="7">
        <v>0.50557463800000002</v>
      </c>
      <c r="AE2165" s="20">
        <v>0.61138456399999996</v>
      </c>
      <c r="AF2165" s="20">
        <v>0.66758367500000004</v>
      </c>
      <c r="AG2165" s="20">
        <v>0.75030699000000001</v>
      </c>
      <c r="AH2165" s="24">
        <v>0.78527900740150403</v>
      </c>
      <c r="AJ2165" s="23">
        <v>56.432337279999999</v>
      </c>
      <c r="AK2165" s="23">
        <v>3.1232029990000001</v>
      </c>
      <c r="AL2165" s="23">
        <v>1.1608573719999999</v>
      </c>
      <c r="AM2165" s="23">
        <v>0.64177673099999999</v>
      </c>
      <c r="AN2165" s="23">
        <v>0.230303797</v>
      </c>
      <c r="AO2165" s="23">
        <v>0.13716529299999999</v>
      </c>
      <c r="AQ2165" s="23">
        <v>9.9007450000000007E-3</v>
      </c>
      <c r="AR2165" s="23">
        <v>1.8054939999999999E-3</v>
      </c>
      <c r="AS2165" s="23">
        <v>8.9565800000000002E-4</v>
      </c>
      <c r="AT2165" s="23">
        <v>5.7142E-4</v>
      </c>
      <c r="AU2165" s="23">
        <v>2.51356E-4</v>
      </c>
      <c r="AV2165" s="23">
        <v>1.62907E-4</v>
      </c>
      <c r="AX2165" s="20">
        <v>-47.084408770000003</v>
      </c>
      <c r="AY2165" s="21">
        <v>-10.30306978</v>
      </c>
      <c r="AZ2165" s="20">
        <v>-6.3035879469999996</v>
      </c>
      <c r="BA2165" s="20">
        <v>-4.7540947979999997</v>
      </c>
      <c r="BB2165" s="20">
        <v>-3.0467159760000002</v>
      </c>
      <c r="BC2165" s="23">
        <v>-2.5035786359999999</v>
      </c>
      <c r="BE2165" s="1">
        <v>3.5274799999999999E-9</v>
      </c>
      <c r="BF2165" s="1">
        <v>9.1594199999999996E-10</v>
      </c>
      <c r="BG2165" s="1">
        <v>1.70385E-10</v>
      </c>
      <c r="BH2165" s="1">
        <v>7.3069799999999995E-10</v>
      </c>
      <c r="BI2165" s="1">
        <v>1.7625000000000001E-9</v>
      </c>
      <c r="BJ2165" s="1">
        <v>2.2585300000000001E-9</v>
      </c>
      <c r="BL2165" s="23">
        <v>-197.63336430000001</v>
      </c>
      <c r="BM2165" s="23">
        <v>-194.78294410000001</v>
      </c>
      <c r="BN2165" s="23">
        <v>-131.5997519</v>
      </c>
      <c r="BO2165" s="23">
        <v>-173.2537797</v>
      </c>
      <c r="BP2165" s="23">
        <v>-178.66190710000001</v>
      </c>
      <c r="BQ2165" s="23">
        <v>-179.2964503</v>
      </c>
      <c r="BS2165" s="1">
        <v>1.70348E-9</v>
      </c>
      <c r="BT2165" s="1">
        <v>3.2590200000000002E-9</v>
      </c>
      <c r="BU2165" s="1">
        <v>3.9410900000000001E-9</v>
      </c>
      <c r="BV2165" s="1">
        <v>4.3033600000000003E-9</v>
      </c>
      <c r="BW2165" s="1">
        <v>4.8366100000000003E-9</v>
      </c>
      <c r="BX2165" s="1">
        <v>5.0620399999999996E-9</v>
      </c>
      <c r="BZ2165" s="23">
        <v>-123.5676627</v>
      </c>
      <c r="CA2165" s="23">
        <v>-176.87679700000001</v>
      </c>
      <c r="CB2165" s="23">
        <v>-178.8391426</v>
      </c>
      <c r="CC2165" s="23">
        <v>-179.35822329999999</v>
      </c>
      <c r="CD2165" s="23">
        <v>-179.7696962</v>
      </c>
      <c r="CE2165" s="23">
        <v>-179.86283470000001</v>
      </c>
    </row>
    <row r="2166" spans="1:83" x14ac:dyDescent="0.25">
      <c r="A2166" s="1">
        <v>1.0910200000000001E-8</v>
      </c>
      <c r="B2166" s="3">
        <v>5.3901376334748602E-9</v>
      </c>
      <c r="C2166" s="2">
        <v>4.0265721723697501E-9</v>
      </c>
      <c r="D2166" s="4">
        <v>1.05323959130543E-8</v>
      </c>
      <c r="E2166" s="5">
        <v>9.42414898017505E-9</v>
      </c>
      <c r="F2166" s="6">
        <v>7.5050084538858201E-9</v>
      </c>
      <c r="G2166" s="8">
        <v>6.6680043750829198E-9</v>
      </c>
      <c r="H2166" s="10">
        <v>-180</v>
      </c>
      <c r="I2166" s="11">
        <v>-180</v>
      </c>
      <c r="J2166" s="12">
        <v>0</v>
      </c>
      <c r="K2166" s="13">
        <v>0</v>
      </c>
      <c r="L2166" s="14">
        <v>0</v>
      </c>
      <c r="M2166" s="15">
        <v>-180</v>
      </c>
      <c r="N2166" s="16">
        <v>-180</v>
      </c>
      <c r="O2166" s="7">
        <v>0.54620235900000003</v>
      </c>
      <c r="P2166" s="7">
        <v>0.14182207199999999</v>
      </c>
      <c r="Q2166" s="7">
        <v>2.6512167E-2</v>
      </c>
      <c r="R2166" s="7">
        <v>0.113449891</v>
      </c>
      <c r="S2166" s="19">
        <v>0.27346493583282599</v>
      </c>
      <c r="T2166" s="18">
        <v>0.350398713367086</v>
      </c>
      <c r="V2166" s="7">
        <v>56.139903670000002</v>
      </c>
      <c r="W2166" s="7">
        <v>3.1161211980000001</v>
      </c>
      <c r="X2166" s="7">
        <v>1.1591858399999999</v>
      </c>
      <c r="Y2166" s="7">
        <v>0.64104169300000002</v>
      </c>
      <c r="Z2166" s="7">
        <v>0.23010982899999999</v>
      </c>
      <c r="AA2166" s="7">
        <v>0.13706220499999999</v>
      </c>
      <c r="AC2166" s="7">
        <v>0.26364944000000001</v>
      </c>
      <c r="AD2166" s="7">
        <v>0.50576928499999996</v>
      </c>
      <c r="AE2166" s="20">
        <v>0.61147495900000004</v>
      </c>
      <c r="AF2166" s="20">
        <v>0.66763866500000002</v>
      </c>
      <c r="AG2166" s="20">
        <v>0.75032930200000003</v>
      </c>
      <c r="AH2166" s="24">
        <v>0.78529293477190198</v>
      </c>
      <c r="AJ2166" s="23">
        <v>56.139903670000002</v>
      </c>
      <c r="AK2166" s="23">
        <v>3.1161211980000001</v>
      </c>
      <c r="AL2166" s="23">
        <v>1.1591858399999999</v>
      </c>
      <c r="AM2166" s="23">
        <v>0.64104169300000002</v>
      </c>
      <c r="AN2166" s="23">
        <v>0.23010982899999999</v>
      </c>
      <c r="AO2166" s="23">
        <v>0.13706220499999999</v>
      </c>
      <c r="AQ2166" s="23">
        <v>9.8527319999999995E-3</v>
      </c>
      <c r="AR2166" s="23">
        <v>1.800879E-3</v>
      </c>
      <c r="AS2166" s="23">
        <v>8.9381400000000005E-4</v>
      </c>
      <c r="AT2166" s="23">
        <v>5.7035600000000005E-4</v>
      </c>
      <c r="AU2166" s="23">
        <v>2.50943E-4</v>
      </c>
      <c r="AV2166" s="23">
        <v>1.6265100000000001E-4</v>
      </c>
      <c r="AX2166" s="20">
        <v>-46.858728620000001</v>
      </c>
      <c r="AY2166" s="21">
        <v>-10.28866176</v>
      </c>
      <c r="AZ2166" s="20">
        <v>-6.2975207769999999</v>
      </c>
      <c r="BA2166" s="20">
        <v>-4.7502868920000001</v>
      </c>
      <c r="BB2166" s="20">
        <v>-3.0447913660000001</v>
      </c>
      <c r="BC2166" s="23">
        <v>-2.5021243389999999</v>
      </c>
      <c r="BE2166" s="1">
        <v>3.6420799999999999E-9</v>
      </c>
      <c r="BF2166" s="1">
        <v>9.456699999999999E-10</v>
      </c>
      <c r="BG2166" s="1">
        <v>1.7678300000000001E-10</v>
      </c>
      <c r="BH2166" s="1">
        <v>7.5648399999999999E-10</v>
      </c>
      <c r="BI2166" s="1">
        <v>1.8234699999999999E-9</v>
      </c>
      <c r="BJ2166" s="1">
        <v>2.33646E-9</v>
      </c>
      <c r="BL2166" s="23">
        <v>-197.58568439999999</v>
      </c>
      <c r="BM2166" s="23">
        <v>-194.78828419999999</v>
      </c>
      <c r="BN2166" s="23">
        <v>-131.86643860000001</v>
      </c>
      <c r="BO2166" s="23">
        <v>-173.26597380000001</v>
      </c>
      <c r="BP2166" s="23">
        <v>-178.66316</v>
      </c>
      <c r="BQ2166" s="23">
        <v>-179.29700829999999</v>
      </c>
      <c r="BS2166" s="1">
        <v>1.7580200000000001E-9</v>
      </c>
      <c r="BT2166" s="1">
        <v>3.37247E-9</v>
      </c>
      <c r="BU2166" s="1">
        <v>4.0773200000000001E-9</v>
      </c>
      <c r="BV2166" s="1">
        <v>4.4518199999999996E-9</v>
      </c>
      <c r="BW2166" s="1">
        <v>5.0032000000000003E-9</v>
      </c>
      <c r="BX2166" s="1">
        <v>5.2363399999999997E-9</v>
      </c>
      <c r="BZ2166" s="23">
        <v>-123.8600963</v>
      </c>
      <c r="CA2166" s="23">
        <v>-176.88387879999999</v>
      </c>
      <c r="CB2166" s="23">
        <v>-178.84081420000001</v>
      </c>
      <c r="CC2166" s="23">
        <v>-179.35895830000001</v>
      </c>
      <c r="CD2166" s="23">
        <v>-179.76989019999999</v>
      </c>
      <c r="CE2166" s="23">
        <v>-179.8629378</v>
      </c>
    </row>
    <row r="2167" spans="1:83" x14ac:dyDescent="0.25">
      <c r="A2167" s="1">
        <v>1.09153E-8</v>
      </c>
      <c r="B2167" s="3">
        <v>5.4602426627250804E-9</v>
      </c>
      <c r="C2167" s="2">
        <v>3.9211107380688103E-9</v>
      </c>
      <c r="D2167" s="4">
        <v>1.0482890672177899E-8</v>
      </c>
      <c r="E2167" s="5">
        <v>9.5066838076930002E-9</v>
      </c>
      <c r="F2167" s="6">
        <v>7.3365348586400202E-9</v>
      </c>
      <c r="G2167" s="8">
        <v>6.8854826638682596E-9</v>
      </c>
      <c r="H2167" s="10">
        <v>-180</v>
      </c>
      <c r="I2167" s="11">
        <v>-180</v>
      </c>
      <c r="J2167" s="12">
        <v>0</v>
      </c>
      <c r="K2167" s="13">
        <v>0</v>
      </c>
      <c r="L2167" s="14">
        <v>0</v>
      </c>
      <c r="M2167" s="15">
        <v>-180</v>
      </c>
      <c r="N2167" s="16">
        <v>-180</v>
      </c>
      <c r="O2167" s="7">
        <v>0.54518752400000003</v>
      </c>
      <c r="P2167" s="7">
        <v>0.141553921</v>
      </c>
      <c r="Q2167" s="7">
        <v>2.6592831000000001E-2</v>
      </c>
      <c r="R2167" s="7">
        <v>0.11354585</v>
      </c>
      <c r="S2167" s="19">
        <v>0.273512023133197</v>
      </c>
      <c r="T2167" s="18">
        <v>0.350430517512966</v>
      </c>
      <c r="V2167" s="7">
        <v>55.847127450000002</v>
      </c>
      <c r="W2167" s="7">
        <v>3.1090698840000002</v>
      </c>
      <c r="X2167" s="7">
        <v>1.157519153</v>
      </c>
      <c r="Y2167" s="7">
        <v>0.64030839500000003</v>
      </c>
      <c r="Z2167" s="7">
        <v>0.22991620900000001</v>
      </c>
      <c r="AA2167" s="7">
        <v>0.13695928299999999</v>
      </c>
      <c r="AC2167" s="7">
        <v>0.26305335299999999</v>
      </c>
      <c r="AD2167" s="7">
        <v>0.50596342500000002</v>
      </c>
      <c r="AE2167" s="20">
        <v>0.61156516100000002</v>
      </c>
      <c r="AF2167" s="20">
        <v>0.66769355100000005</v>
      </c>
      <c r="AG2167" s="20">
        <v>0.75035157600000002</v>
      </c>
      <c r="AH2167" s="24">
        <v>0.78530684003616702</v>
      </c>
      <c r="AJ2167" s="23">
        <v>55.847127450000002</v>
      </c>
      <c r="AK2167" s="23">
        <v>3.1090698840000002</v>
      </c>
      <c r="AL2167" s="23">
        <v>1.157519153</v>
      </c>
      <c r="AM2167" s="23">
        <v>0.64030839500000003</v>
      </c>
      <c r="AN2167" s="23">
        <v>0.22991620900000001</v>
      </c>
      <c r="AO2167" s="23">
        <v>0.13695928299999999</v>
      </c>
      <c r="AQ2167" s="23">
        <v>9.8049509999999993E-3</v>
      </c>
      <c r="AR2167" s="23">
        <v>1.796282E-3</v>
      </c>
      <c r="AS2167" s="23">
        <v>8.9197500000000004E-4</v>
      </c>
      <c r="AT2167" s="23">
        <v>5.6929500000000004E-4</v>
      </c>
      <c r="AU2167" s="23">
        <v>2.5053E-4</v>
      </c>
      <c r="AV2167" s="23">
        <v>1.6239499999999999E-4</v>
      </c>
      <c r="AX2167" s="20">
        <v>-46.634831060000003</v>
      </c>
      <c r="AY2167" s="21">
        <v>-10.27429965</v>
      </c>
      <c r="AZ2167" s="20">
        <v>-6.2914670199999998</v>
      </c>
      <c r="BA2167" s="20">
        <v>-4.7464859410000004</v>
      </c>
      <c r="BB2167" s="20">
        <v>-3.0428694489999999</v>
      </c>
      <c r="BC2167" s="23">
        <v>-2.5006718779999999</v>
      </c>
      <c r="BE2167" s="1">
        <v>3.7538799999999999E-9</v>
      </c>
      <c r="BF2167" s="1">
        <v>9.7466699999999998E-10</v>
      </c>
      <c r="BG2167" s="1">
        <v>1.83104E-10</v>
      </c>
      <c r="BH2167" s="1">
        <v>7.8181799999999998E-10</v>
      </c>
      <c r="BI2167" s="1">
        <v>1.88326E-9</v>
      </c>
      <c r="BJ2167" s="1">
        <v>2.41288E-9</v>
      </c>
      <c r="BL2167" s="23">
        <v>-197.53836509999999</v>
      </c>
      <c r="BM2167" s="23">
        <v>-194.79365150000001</v>
      </c>
      <c r="BN2167" s="23">
        <v>-132.1309784</v>
      </c>
      <c r="BO2167" s="23">
        <v>-173.2781239</v>
      </c>
      <c r="BP2167" s="23">
        <v>-178.66441040000001</v>
      </c>
      <c r="BQ2167" s="23">
        <v>-179.2975653</v>
      </c>
      <c r="BS2167" s="1">
        <v>1.8112499999999999E-9</v>
      </c>
      <c r="BT2167" s="1">
        <v>3.4837999999999999E-9</v>
      </c>
      <c r="BU2167" s="1">
        <v>4.2109199999999998E-9</v>
      </c>
      <c r="BV2167" s="1">
        <v>4.59739E-9</v>
      </c>
      <c r="BW2167" s="1">
        <v>5.1665299999999999E-9</v>
      </c>
      <c r="BX2167" s="1">
        <v>5.4072199999999999E-9</v>
      </c>
      <c r="BZ2167" s="23">
        <v>-124.1528725</v>
      </c>
      <c r="CA2167" s="23">
        <v>-176.89093009999999</v>
      </c>
      <c r="CB2167" s="23">
        <v>-178.8424808</v>
      </c>
      <c r="CC2167" s="23">
        <v>-179.35969159999999</v>
      </c>
      <c r="CD2167" s="23">
        <v>-179.77008380000001</v>
      </c>
      <c r="CE2167" s="23">
        <v>-179.8630407</v>
      </c>
    </row>
    <row r="2168" spans="1:83" x14ac:dyDescent="0.25">
      <c r="A2168" s="1">
        <v>1.09201E-8</v>
      </c>
      <c r="B2168" s="3">
        <v>5.5299759058447799E-9</v>
      </c>
      <c r="C2168" s="2">
        <v>3.8153548477031903E-9</v>
      </c>
      <c r="D2168" s="4">
        <v>1.04317940178667E-8</v>
      </c>
      <c r="E2168" s="5">
        <v>9.5870043885323897E-9</v>
      </c>
      <c r="F2168" s="6">
        <v>7.1652839817320796E-9</v>
      </c>
      <c r="G2168" s="8">
        <v>7.0984756158415497E-9</v>
      </c>
      <c r="H2168" s="10">
        <v>-180</v>
      </c>
      <c r="I2168" s="11">
        <v>-180</v>
      </c>
      <c r="J2168" s="12">
        <v>0</v>
      </c>
      <c r="K2168" s="13">
        <v>0</v>
      </c>
      <c r="L2168" s="14">
        <v>0</v>
      </c>
      <c r="M2168" s="15">
        <v>-180</v>
      </c>
      <c r="N2168" s="16">
        <v>-180</v>
      </c>
      <c r="O2168" s="7">
        <v>0.54417596599999996</v>
      </c>
      <c r="P2168" s="7">
        <v>0.141286411</v>
      </c>
      <c r="Q2168" s="7">
        <v>2.6673905000000001E-2</v>
      </c>
      <c r="R2168" s="7">
        <v>0.113641643</v>
      </c>
      <c r="S2168" s="19">
        <v>0.27355903448049101</v>
      </c>
      <c r="T2168" s="18">
        <v>0.35046227222635401</v>
      </c>
      <c r="V2168" s="7">
        <v>55.554061949999998</v>
      </c>
      <c r="W2168" s="7">
        <v>3.1020488720000001</v>
      </c>
      <c r="X2168" s="7">
        <v>1.155857291</v>
      </c>
      <c r="Y2168" s="7">
        <v>0.63957683300000001</v>
      </c>
      <c r="Z2168" s="7">
        <v>0.22972293499999999</v>
      </c>
      <c r="AA2168" s="7">
        <v>0.13685652600000001</v>
      </c>
      <c r="AC2168" s="7">
        <v>0.26247353200000001</v>
      </c>
      <c r="AD2168" s="7">
        <v>0.50615706199999999</v>
      </c>
      <c r="AE2168" s="20">
        <v>0.61165517300000005</v>
      </c>
      <c r="AF2168" s="20">
        <v>0.66774833099999997</v>
      </c>
      <c r="AG2168" s="20">
        <v>0.75037381299999995</v>
      </c>
      <c r="AH2168" s="24">
        <v>0.78532072324253799</v>
      </c>
      <c r="AJ2168" s="23">
        <v>55.554061949999998</v>
      </c>
      <c r="AK2168" s="23">
        <v>3.1020488720000001</v>
      </c>
      <c r="AL2168" s="23">
        <v>1.155857291</v>
      </c>
      <c r="AM2168" s="23">
        <v>0.63957683300000001</v>
      </c>
      <c r="AN2168" s="23">
        <v>0.22972293499999999</v>
      </c>
      <c r="AO2168" s="23">
        <v>0.13685652600000001</v>
      </c>
      <c r="AQ2168" s="23">
        <v>9.7574029999999996E-3</v>
      </c>
      <c r="AR2168" s="23">
        <v>1.7917020000000001E-3</v>
      </c>
      <c r="AS2168" s="23">
        <v>8.90141E-4</v>
      </c>
      <c r="AT2168" s="23">
        <v>5.6823599999999996E-4</v>
      </c>
      <c r="AU2168" s="23">
        <v>2.5011899999999998E-4</v>
      </c>
      <c r="AV2168" s="23">
        <v>1.6213999999999999E-4</v>
      </c>
      <c r="AX2168" s="20">
        <v>-46.412702959999997</v>
      </c>
      <c r="AY2168" s="21">
        <v>-10.259983249999999</v>
      </c>
      <c r="AZ2168" s="20">
        <v>-6.2854266289999998</v>
      </c>
      <c r="BA2168" s="20">
        <v>-4.7426919270000001</v>
      </c>
      <c r="BB2168" s="20">
        <v>-3.040950219</v>
      </c>
      <c r="BC2168" s="23">
        <v>-2.4992212509999998</v>
      </c>
      <c r="BE2168" s="1">
        <v>3.8628200000000001E-9</v>
      </c>
      <c r="BF2168" s="1">
        <v>1.0029200000000001E-9</v>
      </c>
      <c r="BG2168" s="1">
        <v>1.89344E-10</v>
      </c>
      <c r="BH2168" s="1">
        <v>8.0668199999999997E-10</v>
      </c>
      <c r="BI2168" s="1">
        <v>1.9418499999999999E-9</v>
      </c>
      <c r="BJ2168" s="1">
        <v>2.4877499999999998E-9</v>
      </c>
      <c r="BL2168" s="23">
        <v>-197.4914033</v>
      </c>
      <c r="BM2168" s="23">
        <v>-194.799046</v>
      </c>
      <c r="BN2168" s="23">
        <v>-132.3933854</v>
      </c>
      <c r="BO2168" s="23">
        <v>-173.2902302</v>
      </c>
      <c r="BP2168" s="23">
        <v>-178.66565829999999</v>
      </c>
      <c r="BQ2168" s="23">
        <v>-179.29812150000001</v>
      </c>
      <c r="BS2168" s="1">
        <v>1.86316E-9</v>
      </c>
      <c r="BT2168" s="1">
        <v>3.5929399999999998E-9</v>
      </c>
      <c r="BU2168" s="1">
        <v>4.3418199999999998E-9</v>
      </c>
      <c r="BV2168" s="1">
        <v>4.7399999999999998E-9</v>
      </c>
      <c r="BW2168" s="1">
        <v>5.3265099999999996E-9</v>
      </c>
      <c r="BX2168" s="1">
        <v>5.5745800000000004E-9</v>
      </c>
      <c r="BZ2168" s="23">
        <v>-124.445938</v>
      </c>
      <c r="CA2168" s="23">
        <v>-176.8979511</v>
      </c>
      <c r="CB2168" s="23">
        <v>-178.84414269999999</v>
      </c>
      <c r="CC2168" s="23">
        <v>-179.36042320000001</v>
      </c>
      <c r="CD2168" s="23">
        <v>-179.77027709999999</v>
      </c>
      <c r="CE2168" s="23">
        <v>-179.86314350000001</v>
      </c>
    </row>
    <row r="2169" spans="1:83" x14ac:dyDescent="0.25">
      <c r="A2169" s="1">
        <v>1.09246E-8</v>
      </c>
      <c r="B2169" s="3">
        <v>5.5993338154978102E-9</v>
      </c>
      <c r="C2169" s="2">
        <v>3.70931529875758E-9</v>
      </c>
      <c r="D2169" s="4">
        <v>1.03791153787946E-8</v>
      </c>
      <c r="E2169" s="5">
        <v>9.66509473959116E-9</v>
      </c>
      <c r="F2169" s="6">
        <v>6.9913267838053301E-9</v>
      </c>
      <c r="G2169" s="8">
        <v>7.3068547890970801E-9</v>
      </c>
      <c r="H2169" s="10">
        <v>-180</v>
      </c>
      <c r="I2169" s="11">
        <v>-180</v>
      </c>
      <c r="J2169" s="12">
        <v>0</v>
      </c>
      <c r="K2169" s="13">
        <v>0</v>
      </c>
      <c r="L2169" s="14">
        <v>0</v>
      </c>
      <c r="M2169" s="15">
        <v>-180</v>
      </c>
      <c r="N2169" s="16">
        <v>-180</v>
      </c>
      <c r="O2169" s="7">
        <v>0.54316768800000004</v>
      </c>
      <c r="P2169" s="7">
        <v>0.141019541</v>
      </c>
      <c r="Q2169" s="7">
        <v>2.6755382000000001E-2</v>
      </c>
      <c r="R2169" s="7">
        <v>0.113737268</v>
      </c>
      <c r="S2169" s="19">
        <v>0.27360597004386999</v>
      </c>
      <c r="T2169" s="18">
        <v>0.35049397761247397</v>
      </c>
      <c r="V2169" s="7">
        <v>55.260759999999998</v>
      </c>
      <c r="W2169" s="7">
        <v>3.0950579760000001</v>
      </c>
      <c r="X2169" s="7">
        <v>1.1542002330000001</v>
      </c>
      <c r="Y2169" s="7">
        <v>0.63884700100000003</v>
      </c>
      <c r="Z2169" s="7">
        <v>0.22953000700000001</v>
      </c>
      <c r="AA2169" s="7">
        <v>0.13675393399999999</v>
      </c>
      <c r="AC2169" s="7">
        <v>0.26190982699999998</v>
      </c>
      <c r="AD2169" s="7">
        <v>0.50635019599999997</v>
      </c>
      <c r="AE2169" s="20">
        <v>0.61174499400000004</v>
      </c>
      <c r="AF2169" s="20">
        <v>0.66780300800000003</v>
      </c>
      <c r="AG2169" s="20">
        <v>0.75039601300000003</v>
      </c>
      <c r="AH2169" s="24">
        <v>0.78533458443912296</v>
      </c>
      <c r="AJ2169" s="23">
        <v>55.260759999999998</v>
      </c>
      <c r="AK2169" s="23">
        <v>3.0950579760000001</v>
      </c>
      <c r="AL2169" s="23">
        <v>1.1542002330000001</v>
      </c>
      <c r="AM2169" s="23">
        <v>0.63884700100000003</v>
      </c>
      <c r="AN2169" s="23">
        <v>0.22953000700000001</v>
      </c>
      <c r="AO2169" s="23">
        <v>0.13675393399999999</v>
      </c>
      <c r="AQ2169" s="23">
        <v>9.7100889999999999E-3</v>
      </c>
      <c r="AR2169" s="23">
        <v>1.7871390000000001E-3</v>
      </c>
      <c r="AS2169" s="23">
        <v>8.8831299999999995E-4</v>
      </c>
      <c r="AT2169" s="23">
        <v>5.6718000000000003E-4</v>
      </c>
      <c r="AU2169" s="23">
        <v>2.4970899999999998E-4</v>
      </c>
      <c r="AV2169" s="23">
        <v>1.6188500000000001E-4</v>
      </c>
      <c r="AX2169" s="20">
        <v>-46.192331150000001</v>
      </c>
      <c r="AY2169" s="21">
        <v>-10.24571231</v>
      </c>
      <c r="AZ2169" s="20">
        <v>-6.2793995579999997</v>
      </c>
      <c r="BA2169" s="20">
        <v>-4.738904829</v>
      </c>
      <c r="BB2169" s="20">
        <v>-3.0390336709999999</v>
      </c>
      <c r="BC2169" s="23">
        <v>-2.4977724540000001</v>
      </c>
      <c r="BE2169" s="1">
        <v>3.96885E-9</v>
      </c>
      <c r="BF2169" s="1">
        <v>1.03041E-9</v>
      </c>
      <c r="BG2169" s="1">
        <v>1.9549800000000001E-10</v>
      </c>
      <c r="BH2169" s="1">
        <v>8.3106200000000004E-10</v>
      </c>
      <c r="BI2169" s="1">
        <v>1.9991999999999999E-9</v>
      </c>
      <c r="BJ2169" s="1">
        <v>2.56101E-9</v>
      </c>
      <c r="BL2169" s="23">
        <v>-197.4447959</v>
      </c>
      <c r="BM2169" s="23">
        <v>-194.80446760000001</v>
      </c>
      <c r="BN2169" s="23">
        <v>-132.65367420000001</v>
      </c>
      <c r="BO2169" s="23">
        <v>-173.3022929</v>
      </c>
      <c r="BP2169" s="23">
        <v>-178.6669038</v>
      </c>
      <c r="BQ2169" s="23">
        <v>-179.29867659999999</v>
      </c>
      <c r="BS2169" s="1">
        <v>1.9137400000000001E-9</v>
      </c>
      <c r="BT2169" s="1">
        <v>3.69983E-9</v>
      </c>
      <c r="BU2169" s="1">
        <v>4.4699299999999997E-9</v>
      </c>
      <c r="BV2169" s="1">
        <v>4.8795400000000003E-9</v>
      </c>
      <c r="BW2169" s="1">
        <v>5.4830299999999998E-9</v>
      </c>
      <c r="BX2169" s="1">
        <v>5.73833E-9</v>
      </c>
      <c r="BZ2169" s="23">
        <v>-124.73924</v>
      </c>
      <c r="CA2169" s="23">
        <v>-176.90494200000001</v>
      </c>
      <c r="CB2169" s="23">
        <v>-178.84579980000001</v>
      </c>
      <c r="CC2169" s="23">
        <v>-179.361153</v>
      </c>
      <c r="CD2169" s="23">
        <v>-179.77046999999999</v>
      </c>
      <c r="CE2169" s="23">
        <v>-179.8632461</v>
      </c>
    </row>
    <row r="2170" spans="1:83" x14ac:dyDescent="0.25">
      <c r="A2170" s="1">
        <v>1.0928800000000001E-8</v>
      </c>
      <c r="B2170" s="3">
        <v>5.6683128683796103E-9</v>
      </c>
      <c r="C2170" s="2">
        <v>3.6030029068941498E-9</v>
      </c>
      <c r="D2170" s="4">
        <v>1.03248644206616E-8</v>
      </c>
      <c r="E2170" s="5">
        <v>9.7409393921554193E-9</v>
      </c>
      <c r="F2170" s="6">
        <v>6.81473523969093E-9</v>
      </c>
      <c r="G2170" s="8">
        <v>7.5104947408452105E-9</v>
      </c>
      <c r="H2170" s="10">
        <v>-180</v>
      </c>
      <c r="I2170" s="11">
        <v>-180</v>
      </c>
      <c r="J2170" s="12">
        <v>0</v>
      </c>
      <c r="K2170" s="13">
        <v>0</v>
      </c>
      <c r="L2170" s="14">
        <v>0</v>
      </c>
      <c r="M2170" s="15">
        <v>-180</v>
      </c>
      <c r="N2170" s="16">
        <v>-180</v>
      </c>
      <c r="O2170" s="7">
        <v>0.54216269299999997</v>
      </c>
      <c r="P2170" s="7">
        <v>0.14075330799999999</v>
      </c>
      <c r="Q2170" s="7">
        <v>2.6837252999999998E-2</v>
      </c>
      <c r="R2170" s="7">
        <v>0.11383272699999999</v>
      </c>
      <c r="S2170" s="19">
        <v>0.27365282999201201</v>
      </c>
      <c r="T2170" s="18">
        <v>0.350525633776262</v>
      </c>
      <c r="V2170" s="7">
        <v>54.96727388</v>
      </c>
      <c r="W2170" s="7">
        <v>3.0880970130000001</v>
      </c>
      <c r="X2170" s="7">
        <v>1.152547958</v>
      </c>
      <c r="Y2170" s="7">
        <v>0.63811889200000005</v>
      </c>
      <c r="Z2170" s="7">
        <v>0.22933742300000001</v>
      </c>
      <c r="AA2170" s="7">
        <v>0.13665150500000001</v>
      </c>
      <c r="AC2170" s="7">
        <v>0.26136208799999999</v>
      </c>
      <c r="AD2170" s="7">
        <v>0.50654283099999997</v>
      </c>
      <c r="AE2170" s="20">
        <v>0.61183462499999997</v>
      </c>
      <c r="AF2170" s="20">
        <v>0.66785757999999995</v>
      </c>
      <c r="AG2170" s="20">
        <v>0.75041817700000002</v>
      </c>
      <c r="AH2170" s="24">
        <v>0.78534842367389102</v>
      </c>
      <c r="AJ2170" s="23">
        <v>54.96727388</v>
      </c>
      <c r="AK2170" s="23">
        <v>3.0880970130000001</v>
      </c>
      <c r="AL2170" s="23">
        <v>1.152547958</v>
      </c>
      <c r="AM2170" s="23">
        <v>0.63811889200000005</v>
      </c>
      <c r="AN2170" s="23">
        <v>0.22933742300000001</v>
      </c>
      <c r="AO2170" s="23">
        <v>0.13665150500000001</v>
      </c>
      <c r="AQ2170" s="23">
        <v>9.6630110000000009E-3</v>
      </c>
      <c r="AR2170" s="23">
        <v>1.7825950000000001E-3</v>
      </c>
      <c r="AS2170" s="23">
        <v>8.8648999999999998E-4</v>
      </c>
      <c r="AT2170" s="23">
        <v>5.6612700000000004E-4</v>
      </c>
      <c r="AU2170" s="23">
        <v>2.4929999999999999E-4</v>
      </c>
      <c r="AV2170" s="23">
        <v>1.61631E-4</v>
      </c>
      <c r="AX2170" s="20">
        <v>-45.973702420000002</v>
      </c>
      <c r="AY2170" s="21">
        <v>-10.23148662</v>
      </c>
      <c r="AZ2170" s="20">
        <v>-6.2733857610000001</v>
      </c>
      <c r="BA2170" s="20">
        <v>-4.7351246260000002</v>
      </c>
      <c r="BB2170" s="20">
        <v>-3.037119798</v>
      </c>
      <c r="BC2170" s="23">
        <v>-2.4963254830000001</v>
      </c>
      <c r="BE2170" s="1">
        <v>4.0719100000000003E-9</v>
      </c>
      <c r="BF2170" s="1">
        <v>1.0571300000000001E-9</v>
      </c>
      <c r="BG2170" s="1">
        <v>2.0156100000000001E-10</v>
      </c>
      <c r="BH2170" s="1">
        <v>8.5494000000000005E-10</v>
      </c>
      <c r="BI2170" s="1">
        <v>2.0552700000000001E-9</v>
      </c>
      <c r="BJ2170" s="1">
        <v>2.63262E-9</v>
      </c>
      <c r="BL2170" s="23">
        <v>-197.3985399</v>
      </c>
      <c r="BM2170" s="23">
        <v>-194.8099163</v>
      </c>
      <c r="BN2170" s="23">
        <v>-132.9118593</v>
      </c>
      <c r="BO2170" s="23">
        <v>-173.31431219999999</v>
      </c>
      <c r="BP2170" s="23">
        <v>-178.66814679999999</v>
      </c>
      <c r="BQ2170" s="23">
        <v>-179.2992309</v>
      </c>
      <c r="BS2170" s="1">
        <v>1.96296E-9</v>
      </c>
      <c r="BT2170" s="1">
        <v>3.8043899999999999E-9</v>
      </c>
      <c r="BU2170" s="1">
        <v>4.5951800000000003E-9</v>
      </c>
      <c r="BV2170" s="1">
        <v>5.0159399999999999E-9</v>
      </c>
      <c r="BW2170" s="1">
        <v>5.6360099999999999E-9</v>
      </c>
      <c r="BX2170" s="1">
        <v>5.8983599999999999E-9</v>
      </c>
      <c r="BZ2170" s="23">
        <v>-125.0327261</v>
      </c>
      <c r="CA2170" s="23">
        <v>-176.911903</v>
      </c>
      <c r="CB2170" s="23">
        <v>-178.847452</v>
      </c>
      <c r="CC2170" s="23">
        <v>-179.36188110000001</v>
      </c>
      <c r="CD2170" s="23">
        <v>-179.77066260000001</v>
      </c>
      <c r="CE2170" s="23">
        <v>-179.8633485</v>
      </c>
    </row>
    <row r="2171" spans="1:83" x14ac:dyDescent="0.25">
      <c r="A2171" s="1">
        <v>1.09327E-8</v>
      </c>
      <c r="B2171" s="3">
        <v>5.7369095653892003E-9</v>
      </c>
      <c r="C2171" s="2">
        <v>3.4964285048686399E-9</v>
      </c>
      <c r="D2171" s="4">
        <v>1.02690510444805E-8</v>
      </c>
      <c r="E2171" s="5">
        <v>9.8145233948858508E-9</v>
      </c>
      <c r="F2171" s="6">
        <v>6.6355823087908999E-9</v>
      </c>
      <c r="G2171" s="8">
        <v>7.7092731028040703E-9</v>
      </c>
      <c r="H2171" s="10">
        <v>-180</v>
      </c>
      <c r="I2171" s="11">
        <v>-180</v>
      </c>
      <c r="J2171" s="12">
        <v>0</v>
      </c>
      <c r="K2171" s="13">
        <v>0</v>
      </c>
      <c r="L2171" s="14">
        <v>0</v>
      </c>
      <c r="M2171" s="15">
        <v>-180</v>
      </c>
      <c r="N2171" s="16">
        <v>-180</v>
      </c>
      <c r="O2171" s="7">
        <v>0.54116098300000004</v>
      </c>
      <c r="P2171" s="7">
        <v>0.14048770899999999</v>
      </c>
      <c r="Q2171" s="7">
        <v>2.6919511E-2</v>
      </c>
      <c r="R2171" s="7">
        <v>0.11392802</v>
      </c>
      <c r="S2171" s="19">
        <v>0.27369961449310998</v>
      </c>
      <c r="T2171" s="18">
        <v>0.350557240822368</v>
      </c>
      <c r="V2171" s="7">
        <v>54.673655340000003</v>
      </c>
      <c r="W2171" s="7">
        <v>3.0811658</v>
      </c>
      <c r="X2171" s="7">
        <v>1.150900448</v>
      </c>
      <c r="Y2171" s="7">
        <v>0.63739250000000003</v>
      </c>
      <c r="Z2171" s="7">
        <v>0.229145182</v>
      </c>
      <c r="AA2171" s="7">
        <v>0.13654924099999999</v>
      </c>
      <c r="AC2171" s="7">
        <v>0.26083016199999998</v>
      </c>
      <c r="AD2171" s="7">
        <v>0.50673496600000001</v>
      </c>
      <c r="AE2171" s="20">
        <v>0.61192406700000002</v>
      </c>
      <c r="AF2171" s="20">
        <v>0.66791204900000001</v>
      </c>
      <c r="AG2171" s="20">
        <v>0.75044030299999998</v>
      </c>
      <c r="AH2171" s="24">
        <v>0.78536224099467999</v>
      </c>
      <c r="AJ2171" s="23">
        <v>54.673655340000003</v>
      </c>
      <c r="AK2171" s="23">
        <v>3.0811658</v>
      </c>
      <c r="AL2171" s="23">
        <v>1.150900448</v>
      </c>
      <c r="AM2171" s="23">
        <v>0.63739250000000003</v>
      </c>
      <c r="AN2171" s="23">
        <v>0.229145182</v>
      </c>
      <c r="AO2171" s="23">
        <v>0.13654924099999999</v>
      </c>
      <c r="AQ2171" s="23">
        <v>9.6161690000000008E-3</v>
      </c>
      <c r="AR2171" s="23">
        <v>1.7780669999999999E-3</v>
      </c>
      <c r="AS2171" s="23">
        <v>8.8467299999999999E-4</v>
      </c>
      <c r="AT2171" s="23">
        <v>5.6507699999999998E-4</v>
      </c>
      <c r="AU2171" s="23">
        <v>2.48891E-4</v>
      </c>
      <c r="AV2171" s="23">
        <v>1.6137700000000001E-4</v>
      </c>
      <c r="AX2171" s="20">
        <v>-45.756803490000003</v>
      </c>
      <c r="AY2171" s="21">
        <v>-10.217305959999999</v>
      </c>
      <c r="AZ2171" s="20">
        <v>-6.2673851919999999</v>
      </c>
      <c r="BA2171" s="20">
        <v>-4.731351299</v>
      </c>
      <c r="BB2171" s="20">
        <v>-3.0352085940000002</v>
      </c>
      <c r="BC2171" s="23">
        <v>-2.4948803339999999</v>
      </c>
      <c r="BE2171" s="1">
        <v>4.1719599999999997E-9</v>
      </c>
      <c r="BF2171" s="1">
        <v>1.08306E-9</v>
      </c>
      <c r="BG2171" s="1">
        <v>2.0753000000000001E-10</v>
      </c>
      <c r="BH2171" s="1">
        <v>8.7830199999999997E-10</v>
      </c>
      <c r="BI2171" s="1">
        <v>2.11003E-9</v>
      </c>
      <c r="BJ2171" s="1">
        <v>2.7025400000000001E-9</v>
      </c>
      <c r="BL2171" s="23">
        <v>-197.35263219999999</v>
      </c>
      <c r="BM2171" s="23">
        <v>-194.8153921</v>
      </c>
      <c r="BN2171" s="23">
        <v>-133.16795550000001</v>
      </c>
      <c r="BO2171" s="23">
        <v>-173.32628829999999</v>
      </c>
      <c r="BP2171" s="23">
        <v>-178.66938730000001</v>
      </c>
      <c r="BQ2171" s="23">
        <v>-179.2997842</v>
      </c>
      <c r="BS2171" s="1">
        <v>2.01081E-9</v>
      </c>
      <c r="BT2171" s="1">
        <v>3.9065600000000002E-9</v>
      </c>
      <c r="BU2171" s="1">
        <v>4.71749E-9</v>
      </c>
      <c r="BV2171" s="1">
        <v>5.1491199999999997E-9</v>
      </c>
      <c r="BW2171" s="1">
        <v>5.7853500000000001E-9</v>
      </c>
      <c r="BX2171" s="1">
        <v>6.0545699999999997E-9</v>
      </c>
      <c r="BZ2171" s="23">
        <v>-125.32634470000001</v>
      </c>
      <c r="CA2171" s="23">
        <v>-176.91883419999999</v>
      </c>
      <c r="CB2171" s="23">
        <v>-178.84909959999999</v>
      </c>
      <c r="CC2171" s="23">
        <v>-179.3626075</v>
      </c>
      <c r="CD2171" s="23">
        <v>-179.7708548</v>
      </c>
      <c r="CE2171" s="23">
        <v>-179.86345080000001</v>
      </c>
    </row>
    <row r="2172" spans="1:83" x14ac:dyDescent="0.25">
      <c r="A2172" s="1">
        <v>1.09364E-8</v>
      </c>
      <c r="B2172" s="3">
        <v>5.8051204317995202E-9</v>
      </c>
      <c r="C2172" s="2">
        <v>3.3896029414461899E-9</v>
      </c>
      <c r="D2172" s="4">
        <v>1.02116853848267E-8</v>
      </c>
      <c r="E2172" s="5">
        <v>9.8858323166867702E-9</v>
      </c>
      <c r="F2172" s="6">
        <v>6.4539419050948998E-9</v>
      </c>
      <c r="G2172" s="8">
        <v>7.9030706546031392E-9</v>
      </c>
      <c r="H2172" s="10">
        <v>-180</v>
      </c>
      <c r="I2172" s="11">
        <v>-180</v>
      </c>
      <c r="J2172" s="12">
        <v>0</v>
      </c>
      <c r="K2172" s="13">
        <v>0</v>
      </c>
      <c r="L2172" s="14">
        <v>0</v>
      </c>
      <c r="M2172" s="15">
        <v>-180</v>
      </c>
      <c r="N2172" s="16">
        <v>-180</v>
      </c>
      <c r="O2172" s="7">
        <v>0.54016256200000001</v>
      </c>
      <c r="P2172" s="7">
        <v>0.14022274300000001</v>
      </c>
      <c r="Q2172" s="7">
        <v>2.7002148E-2</v>
      </c>
      <c r="R2172" s="7">
        <v>0.11402314700000001</v>
      </c>
      <c r="S2172" s="19">
        <v>0.27374632371487501</v>
      </c>
      <c r="T2172" s="18">
        <v>0.35058879885515798</v>
      </c>
      <c r="V2172" s="7">
        <v>54.379955539999997</v>
      </c>
      <c r="W2172" s="7">
        <v>3.074264157</v>
      </c>
      <c r="X2172" s="7">
        <v>1.1492576809999999</v>
      </c>
      <c r="Y2172" s="7">
        <v>0.63666781900000002</v>
      </c>
      <c r="Z2172" s="7">
        <v>0.22895328400000001</v>
      </c>
      <c r="AA2172" s="7">
        <v>0.13644713999999999</v>
      </c>
      <c r="AC2172" s="7">
        <v>0.26031389399999999</v>
      </c>
      <c r="AD2172" s="7">
        <v>0.50692660499999997</v>
      </c>
      <c r="AE2172" s="20">
        <v>0.61201332100000005</v>
      </c>
      <c r="AF2172" s="20">
        <v>0.66796641400000001</v>
      </c>
      <c r="AG2172" s="20">
        <v>0.75046239299999995</v>
      </c>
      <c r="AH2172" s="24">
        <v>0.78537603644919196</v>
      </c>
      <c r="AJ2172" s="23">
        <v>54.379955539999997</v>
      </c>
      <c r="AK2172" s="23">
        <v>3.074264157</v>
      </c>
      <c r="AL2172" s="23">
        <v>1.1492576809999999</v>
      </c>
      <c r="AM2172" s="23">
        <v>0.63666781900000002</v>
      </c>
      <c r="AN2172" s="23">
        <v>0.22895328400000001</v>
      </c>
      <c r="AO2172" s="23">
        <v>0.13644713999999999</v>
      </c>
      <c r="AQ2172" s="23">
        <v>9.5695659999999998E-3</v>
      </c>
      <c r="AR2172" s="23">
        <v>1.7735579999999999E-3</v>
      </c>
      <c r="AS2172" s="23">
        <v>8.8286099999999998E-4</v>
      </c>
      <c r="AT2172" s="23">
        <v>5.6402899999999996E-4</v>
      </c>
      <c r="AU2172" s="23">
        <v>2.4848399999999999E-4</v>
      </c>
      <c r="AV2172" s="23">
        <v>1.6112400000000001E-4</v>
      </c>
      <c r="AX2172" s="20">
        <v>-45.541621079999999</v>
      </c>
      <c r="AY2172" s="21">
        <v>-10.20317011</v>
      </c>
      <c r="AZ2172" s="20">
        <v>-6.2613978049999997</v>
      </c>
      <c r="BA2172" s="20">
        <v>-4.7275848290000004</v>
      </c>
      <c r="BB2172" s="20">
        <v>-3.0333000540000001</v>
      </c>
      <c r="BC2172" s="23">
        <v>-2.493437004</v>
      </c>
      <c r="BE2172" s="1">
        <v>4.2689399999999999E-9</v>
      </c>
      <c r="BF2172" s="1">
        <v>1.1081900000000001E-9</v>
      </c>
      <c r="BG2172" s="1">
        <v>2.1340000000000001E-10</v>
      </c>
      <c r="BH2172" s="1">
        <v>9.0113299999999999E-10</v>
      </c>
      <c r="BI2172" s="1">
        <v>2.1634400000000001E-9</v>
      </c>
      <c r="BJ2172" s="1">
        <v>2.77073E-9</v>
      </c>
      <c r="BL2172" s="23">
        <v>-197.30706979999999</v>
      </c>
      <c r="BM2172" s="23">
        <v>-194.82089490000001</v>
      </c>
      <c r="BN2172" s="23">
        <v>-133.4219774</v>
      </c>
      <c r="BO2172" s="23">
        <v>-173.3382216</v>
      </c>
      <c r="BP2172" s="23">
        <v>-178.67062540000001</v>
      </c>
      <c r="BQ2172" s="23">
        <v>-179.30033649999999</v>
      </c>
      <c r="BS2172" s="1">
        <v>2.0572800000000002E-9</v>
      </c>
      <c r="BT2172" s="1">
        <v>4.0062800000000004E-9</v>
      </c>
      <c r="BU2172" s="1">
        <v>4.8367799999999999E-9</v>
      </c>
      <c r="BV2172" s="1">
        <v>5.2789899999999998E-9</v>
      </c>
      <c r="BW2172" s="1">
        <v>5.93096E-9</v>
      </c>
      <c r="BX2172" s="1">
        <v>6.2068800000000004E-9</v>
      </c>
      <c r="BZ2172" s="23">
        <v>-125.62004450000001</v>
      </c>
      <c r="CA2172" s="23">
        <v>-176.92573580000001</v>
      </c>
      <c r="CB2172" s="23">
        <v>-178.85074230000001</v>
      </c>
      <c r="CC2172" s="23">
        <v>-179.3633322</v>
      </c>
      <c r="CD2172" s="23">
        <v>-179.7710467</v>
      </c>
      <c r="CE2172" s="23">
        <v>-179.8635529</v>
      </c>
    </row>
    <row r="2173" spans="1:83" x14ac:dyDescent="0.25">
      <c r="A2173" s="1">
        <v>1.09398E-8</v>
      </c>
      <c r="B2173" s="3">
        <v>5.87294201742647E-9</v>
      </c>
      <c r="C2173" s="2">
        <v>3.28253708031615E-9</v>
      </c>
      <c r="D2173" s="4">
        <v>1.0152777808056E-8</v>
      </c>
      <c r="E2173" s="5">
        <v>9.9548522494550705E-9</v>
      </c>
      <c r="F2173" s="6">
        <v>6.2698888668467096E-9</v>
      </c>
      <c r="G2173" s="8">
        <v>8.0917713951552202E-9</v>
      </c>
      <c r="H2173" s="10">
        <v>-180</v>
      </c>
      <c r="I2173" s="11">
        <v>-180</v>
      </c>
      <c r="J2173" s="12">
        <v>0</v>
      </c>
      <c r="K2173" s="13">
        <v>0</v>
      </c>
      <c r="L2173" s="14">
        <v>0</v>
      </c>
      <c r="M2173" s="15">
        <v>-180</v>
      </c>
      <c r="N2173" s="16">
        <v>-180</v>
      </c>
      <c r="O2173" s="7">
        <v>0.53916743</v>
      </c>
      <c r="P2173" s="7">
        <v>0.13995840800000001</v>
      </c>
      <c r="Q2173" s="7">
        <v>2.7085155999999999E-2</v>
      </c>
      <c r="R2173" s="7">
        <v>0.114118109</v>
      </c>
      <c r="S2173" s="19">
        <v>0.273792957824536</v>
      </c>
      <c r="T2173" s="18">
        <v>0.35062030797871102</v>
      </c>
      <c r="V2173" s="7">
        <v>54.086225020000001</v>
      </c>
      <c r="W2173" s="7">
        <v>3.0673919029999999</v>
      </c>
      <c r="X2173" s="7">
        <v>1.1476196380000001</v>
      </c>
      <c r="Y2173" s="7">
        <v>0.63594484399999995</v>
      </c>
      <c r="Z2173" s="7">
        <v>0.228761728</v>
      </c>
      <c r="AA2173" s="7">
        <v>0.136345202</v>
      </c>
      <c r="AC2173" s="7">
        <v>0.25981313</v>
      </c>
      <c r="AD2173" s="7">
        <v>0.50711775000000003</v>
      </c>
      <c r="AE2173" s="20">
        <v>0.61210238699999997</v>
      </c>
      <c r="AF2173" s="20">
        <v>0.66802067700000001</v>
      </c>
      <c r="AG2173" s="20">
        <v>0.75048444700000005</v>
      </c>
      <c r="AH2173" s="24">
        <v>0.78538981008499698</v>
      </c>
      <c r="AJ2173" s="23">
        <v>54.086225020000001</v>
      </c>
      <c r="AK2173" s="23">
        <v>3.0673919029999999</v>
      </c>
      <c r="AL2173" s="23">
        <v>1.1476196380000001</v>
      </c>
      <c r="AM2173" s="23">
        <v>0.63594484399999995</v>
      </c>
      <c r="AN2173" s="23">
        <v>0.228761728</v>
      </c>
      <c r="AO2173" s="23">
        <v>0.136345202</v>
      </c>
      <c r="AQ2173" s="23">
        <v>9.5232019999999997E-3</v>
      </c>
      <c r="AR2173" s="23">
        <v>1.769065E-3</v>
      </c>
      <c r="AS2173" s="23">
        <v>8.8105499999999995E-4</v>
      </c>
      <c r="AT2173" s="23">
        <v>5.62985E-4</v>
      </c>
      <c r="AU2173" s="23">
        <v>2.4807699999999998E-4</v>
      </c>
      <c r="AV2173" s="23">
        <v>1.60872E-4</v>
      </c>
      <c r="AX2173" s="20">
        <v>-45.328141879999997</v>
      </c>
      <c r="AY2173" s="21">
        <v>-10.189078840000001</v>
      </c>
      <c r="AZ2173" s="20">
        <v>-6.2554235550000001</v>
      </c>
      <c r="BA2173" s="20">
        <v>-4.7238251949999999</v>
      </c>
      <c r="BB2173" s="20">
        <v>-3.0313941710000001</v>
      </c>
      <c r="BC2173" s="23">
        <v>-2.4919954899999999</v>
      </c>
      <c r="BE2173" s="1">
        <v>4.3628199999999996E-9</v>
      </c>
      <c r="BF2173" s="1">
        <v>1.1325100000000001E-9</v>
      </c>
      <c r="BG2173" s="1">
        <v>2.19167E-10</v>
      </c>
      <c r="BH2173" s="1">
        <v>9.2341799999999998E-10</v>
      </c>
      <c r="BI2173" s="1">
        <v>2.21547E-9</v>
      </c>
      <c r="BJ2173" s="1">
        <v>2.83714E-9</v>
      </c>
      <c r="BL2173" s="23">
        <v>-197.2618497</v>
      </c>
      <c r="BM2173" s="23">
        <v>-194.8264246</v>
      </c>
      <c r="BN2173" s="23">
        <v>-133.67394010000001</v>
      </c>
      <c r="BO2173" s="23">
        <v>-173.35011209999999</v>
      </c>
      <c r="BP2173" s="23">
        <v>-178.6718611</v>
      </c>
      <c r="BQ2173" s="23">
        <v>-179.30088799999999</v>
      </c>
      <c r="BS2173" s="1">
        <v>2.1023499999999999E-9</v>
      </c>
      <c r="BT2173" s="1">
        <v>4.1034800000000004E-9</v>
      </c>
      <c r="BU2173" s="1">
        <v>4.9529899999999999E-9</v>
      </c>
      <c r="BV2173" s="1">
        <v>5.4054700000000004E-9</v>
      </c>
      <c r="BW2173" s="1">
        <v>6.0727499999999997E-9</v>
      </c>
      <c r="BX2173" s="1">
        <v>6.3551899999999998E-9</v>
      </c>
      <c r="BZ2173" s="23">
        <v>-125.913775</v>
      </c>
      <c r="CA2173" s="23">
        <v>-176.93260810000001</v>
      </c>
      <c r="CB2173" s="23">
        <v>-178.85238039999999</v>
      </c>
      <c r="CC2173" s="23">
        <v>-179.3640552</v>
      </c>
      <c r="CD2173" s="23">
        <v>-179.77123829999999</v>
      </c>
      <c r="CE2173" s="23">
        <v>-179.86365480000001</v>
      </c>
    </row>
    <row r="2174" spans="1:83" x14ac:dyDescent="0.25">
      <c r="A2174" s="1">
        <v>1.09429E-8</v>
      </c>
      <c r="B2174" s="3">
        <v>5.9403708967961704E-9</v>
      </c>
      <c r="C2174" s="2">
        <v>3.17524179900659E-9</v>
      </c>
      <c r="D2174" s="4">
        <v>1.0092338910485801E-8</v>
      </c>
      <c r="E2174" s="5">
        <v>1.00215698107113E-8</v>
      </c>
      <c r="F2174" s="6">
        <v>6.0834989258682001E-9</v>
      </c>
      <c r="G2174" s="8">
        <v>8.2752626119596493E-9</v>
      </c>
      <c r="H2174" s="10">
        <v>-180</v>
      </c>
      <c r="I2174" s="11">
        <v>-180</v>
      </c>
      <c r="J2174" s="12">
        <v>0</v>
      </c>
      <c r="K2174" s="13">
        <v>0</v>
      </c>
      <c r="L2174" s="14">
        <v>0</v>
      </c>
      <c r="M2174" s="15">
        <v>-180</v>
      </c>
      <c r="N2174" s="16">
        <v>-180</v>
      </c>
      <c r="O2174" s="7">
        <v>0.53817558899999995</v>
      </c>
      <c r="P2174" s="7">
        <v>0.1396947</v>
      </c>
      <c r="Q2174" s="7">
        <v>2.7168528000000001E-2</v>
      </c>
      <c r="R2174" s="7">
        <v>0.114212906</v>
      </c>
      <c r="S2174" s="19">
        <v>0.27383951698884301</v>
      </c>
      <c r="T2174" s="18">
        <v>0.35065176829682598</v>
      </c>
      <c r="V2174" s="7">
        <v>53.792513700000001</v>
      </c>
      <c r="W2174" s="7">
        <v>3.0605488599999999</v>
      </c>
      <c r="X2174" s="7">
        <v>1.1459862999999999</v>
      </c>
      <c r="Y2174" s="7">
        <v>0.63522356899999999</v>
      </c>
      <c r="Z2174" s="7">
        <v>0.228570513</v>
      </c>
      <c r="AA2174" s="7">
        <v>0.136243427</v>
      </c>
      <c r="AC2174" s="7">
        <v>0.25932771300000002</v>
      </c>
      <c r="AD2174" s="7">
        <v>0.50730840200000005</v>
      </c>
      <c r="AE2174" s="20">
        <v>0.61219126499999998</v>
      </c>
      <c r="AF2174" s="20">
        <v>0.66807483599999995</v>
      </c>
      <c r="AG2174" s="20">
        <v>0.75050646300000001</v>
      </c>
      <c r="AH2174" s="24">
        <v>0.78540356194953098</v>
      </c>
      <c r="AJ2174" s="23">
        <v>53.792513700000001</v>
      </c>
      <c r="AK2174" s="23">
        <v>3.0605488599999999</v>
      </c>
      <c r="AL2174" s="23">
        <v>1.1459862999999999</v>
      </c>
      <c r="AM2174" s="23">
        <v>0.63522356899999999</v>
      </c>
      <c r="AN2174" s="23">
        <v>0.228570513</v>
      </c>
      <c r="AO2174" s="23">
        <v>0.136243427</v>
      </c>
      <c r="AQ2174" s="23">
        <v>9.4770779999999999E-3</v>
      </c>
      <c r="AR2174" s="23">
        <v>1.764589E-3</v>
      </c>
      <c r="AS2174" s="23">
        <v>8.7925399999999999E-4</v>
      </c>
      <c r="AT2174" s="23">
        <v>5.6194299999999997E-4</v>
      </c>
      <c r="AU2174" s="23">
        <v>2.4767099999999998E-4</v>
      </c>
      <c r="AV2174" s="23">
        <v>1.6061999999999999E-4</v>
      </c>
      <c r="AX2174" s="20">
        <v>-45.116352560000003</v>
      </c>
      <c r="AY2174" s="21">
        <v>-10.175031949999999</v>
      </c>
      <c r="AZ2174" s="20">
        <v>-6.2494623960000002</v>
      </c>
      <c r="BA2174" s="20">
        <v>-4.7200723780000002</v>
      </c>
      <c r="BB2174" s="20">
        <v>-3.0294909400000001</v>
      </c>
      <c r="BC2174" s="23">
        <v>-2.4905557869999999</v>
      </c>
      <c r="BE2174" s="1">
        <v>4.4535400000000003E-9</v>
      </c>
      <c r="BF2174" s="1">
        <v>1.15601E-9</v>
      </c>
      <c r="BG2174" s="1">
        <v>2.2482699999999999E-10</v>
      </c>
      <c r="BH2174" s="1">
        <v>9.4514199999999992E-10</v>
      </c>
      <c r="BI2174" s="1">
        <v>2.26609E-9</v>
      </c>
      <c r="BJ2174" s="1">
        <v>2.9017399999999999E-9</v>
      </c>
      <c r="BL2174" s="23">
        <v>-197.21696890000001</v>
      </c>
      <c r="BM2174" s="23">
        <v>-194.83198139999999</v>
      </c>
      <c r="BN2174" s="23">
        <v>-133.9238584</v>
      </c>
      <c r="BO2174" s="23">
        <v>-173.3619602</v>
      </c>
      <c r="BP2174" s="23">
        <v>-178.6730943</v>
      </c>
      <c r="BQ2174" s="23">
        <v>-179.30143849999999</v>
      </c>
      <c r="BS2174" s="1">
        <v>2.1459999999999998E-9</v>
      </c>
      <c r="BT2174" s="1">
        <v>4.1981100000000001E-9</v>
      </c>
      <c r="BU2174" s="1">
        <v>5.06604E-9</v>
      </c>
      <c r="BV2174" s="1">
        <v>5.5284899999999998E-9</v>
      </c>
      <c r="BW2174" s="1">
        <v>6.2106400000000004E-9</v>
      </c>
      <c r="BX2174" s="1">
        <v>6.4994199999999999E-9</v>
      </c>
      <c r="BZ2174" s="23">
        <v>-126.2074863</v>
      </c>
      <c r="CA2174" s="23">
        <v>-176.93945110000001</v>
      </c>
      <c r="CB2174" s="23">
        <v>-178.8540137</v>
      </c>
      <c r="CC2174" s="23">
        <v>-179.36477640000001</v>
      </c>
      <c r="CD2174" s="23">
        <v>-179.77142950000001</v>
      </c>
      <c r="CE2174" s="23">
        <v>-179.86375659999999</v>
      </c>
    </row>
    <row r="2175" spans="1:83" x14ac:dyDescent="0.25">
      <c r="A2175" s="1">
        <v>1.09458E-8</v>
      </c>
      <c r="B2175" s="3">
        <v>6.0074036693109302E-9</v>
      </c>
      <c r="C2175" s="2">
        <v>3.0677279877984001E-9</v>
      </c>
      <c r="D2175" s="4">
        <v>1.00303795165437E-8</v>
      </c>
      <c r="E2175" s="5">
        <v>1.00859721461097E-8</v>
      </c>
      <c r="F2175" s="6">
        <v>5.8948486765575399E-9</v>
      </c>
      <c r="G2175" s="8">
        <v>8.4534349482894899E-9</v>
      </c>
      <c r="H2175" s="10">
        <v>-180</v>
      </c>
      <c r="I2175" s="11">
        <v>-180</v>
      </c>
      <c r="J2175" s="12">
        <v>0</v>
      </c>
      <c r="K2175" s="13">
        <v>0</v>
      </c>
      <c r="L2175" s="14">
        <v>0</v>
      </c>
      <c r="M2175" s="15">
        <v>-180</v>
      </c>
      <c r="N2175" s="16">
        <v>-180</v>
      </c>
      <c r="O2175" s="7">
        <v>0.53718703800000001</v>
      </c>
      <c r="P2175" s="7">
        <v>0.13943161800000001</v>
      </c>
      <c r="Q2175" s="7">
        <v>2.7252256999999998E-2</v>
      </c>
      <c r="R2175" s="7">
        <v>0.114307538</v>
      </c>
      <c r="S2175" s="19">
        <v>0.27388600137406799</v>
      </c>
      <c r="T2175" s="18">
        <v>0.35068317991301801</v>
      </c>
      <c r="V2175" s="7">
        <v>53.498870840000002</v>
      </c>
      <c r="W2175" s="7">
        <v>3.0537348529999999</v>
      </c>
      <c r="X2175" s="7">
        <v>1.144357646</v>
      </c>
      <c r="Y2175" s="7">
        <v>0.63450398699999999</v>
      </c>
      <c r="Z2175" s="7">
        <v>0.228379638</v>
      </c>
      <c r="AA2175" s="7">
        <v>0.136141814</v>
      </c>
      <c r="AC2175" s="7">
        <v>0.258857485</v>
      </c>
      <c r="AD2175" s="7">
        <v>0.50749856299999996</v>
      </c>
      <c r="AE2175" s="20">
        <v>0.61227995599999996</v>
      </c>
      <c r="AF2175" s="20">
        <v>0.668128893</v>
      </c>
      <c r="AG2175" s="20">
        <v>0.75052844399999996</v>
      </c>
      <c r="AH2175" s="24">
        <v>0.78541729209009703</v>
      </c>
      <c r="AJ2175" s="23">
        <v>53.498870840000002</v>
      </c>
      <c r="AK2175" s="23">
        <v>3.0537348529999999</v>
      </c>
      <c r="AL2175" s="23">
        <v>1.144357646</v>
      </c>
      <c r="AM2175" s="23">
        <v>0.63450398699999999</v>
      </c>
      <c r="AN2175" s="23">
        <v>0.228379638</v>
      </c>
      <c r="AO2175" s="23">
        <v>0.136141814</v>
      </c>
      <c r="AQ2175" s="23">
        <v>9.4311949999999999E-3</v>
      </c>
      <c r="AR2175" s="23">
        <v>1.7601310000000001E-3</v>
      </c>
      <c r="AS2175" s="23">
        <v>8.7745800000000001E-4</v>
      </c>
      <c r="AT2175" s="23">
        <v>5.6090399999999998E-4</v>
      </c>
      <c r="AU2175" s="23">
        <v>2.4726700000000002E-4</v>
      </c>
      <c r="AV2175" s="23">
        <v>1.6036800000000001E-4</v>
      </c>
      <c r="AX2175" s="20">
        <v>-44.906239759999998</v>
      </c>
      <c r="AY2175" s="21">
        <v>-10.161029210000001</v>
      </c>
      <c r="AZ2175" s="20">
        <v>-6.2435142829999997</v>
      </c>
      <c r="BA2175" s="20">
        <v>-4.7163263579999999</v>
      </c>
      <c r="BB2175" s="20">
        <v>-3.0275903550000001</v>
      </c>
      <c r="BC2175" s="23">
        <v>-2.4891178919999999</v>
      </c>
      <c r="BE2175" s="1">
        <v>4.5410799999999998E-9</v>
      </c>
      <c r="BF2175" s="1">
        <v>1.1786799999999999E-9</v>
      </c>
      <c r="BG2175" s="1">
        <v>2.3037499999999999E-10</v>
      </c>
      <c r="BH2175" s="1">
        <v>9.6629100000000009E-10</v>
      </c>
      <c r="BI2175" s="1">
        <v>2.3152799999999999E-9</v>
      </c>
      <c r="BJ2175" s="1">
        <v>2.9644800000000001E-9</v>
      </c>
      <c r="BL2175" s="23">
        <v>-197.17242440000001</v>
      </c>
      <c r="BM2175" s="23">
        <v>-194.83756510000001</v>
      </c>
      <c r="BN2175" s="23">
        <v>-134.17174750000001</v>
      </c>
      <c r="BO2175" s="23">
        <v>-173.37376599999999</v>
      </c>
      <c r="BP2175" s="23">
        <v>-178.6743252</v>
      </c>
      <c r="BQ2175" s="23">
        <v>-179.30198809999999</v>
      </c>
      <c r="BS2175" s="1">
        <v>2.18823E-9</v>
      </c>
      <c r="BT2175" s="1">
        <v>4.2901100000000002E-9</v>
      </c>
      <c r="BU2175" s="1">
        <v>5.1758700000000002E-9</v>
      </c>
      <c r="BV2175" s="1">
        <v>5.6479799999999998E-9</v>
      </c>
      <c r="BW2175" s="1">
        <v>6.3445399999999997E-9</v>
      </c>
      <c r="BX2175" s="1">
        <v>6.63947E-9</v>
      </c>
      <c r="BZ2175" s="23">
        <v>-126.50112919999999</v>
      </c>
      <c r="CA2175" s="23">
        <v>-176.94626510000001</v>
      </c>
      <c r="CB2175" s="23">
        <v>-178.85564239999999</v>
      </c>
      <c r="CC2175" s="23">
        <v>-179.36549600000001</v>
      </c>
      <c r="CD2175" s="23">
        <v>-179.77162039999999</v>
      </c>
      <c r="CE2175" s="23">
        <v>-179.86385820000001</v>
      </c>
    </row>
    <row r="2176" spans="1:83" x14ac:dyDescent="0.25">
      <c r="A2176" s="1">
        <v>1.09483E-8</v>
      </c>
      <c r="B2176" s="3">
        <v>6.0740369594138701E-9</v>
      </c>
      <c r="C2176" s="2">
        <v>2.9600065486389299E-9</v>
      </c>
      <c r="D2176" s="4">
        <v>9.9669106768827707E-9</v>
      </c>
      <c r="E2176" s="5">
        <v>1.0148046931829301E-8</v>
      </c>
      <c r="F2176" s="6">
        <v>5.7040155445713503E-9</v>
      </c>
      <c r="G2176" s="8">
        <v>8.6261824682243904E-9</v>
      </c>
      <c r="H2176" s="10">
        <v>-180</v>
      </c>
      <c r="I2176" s="11">
        <v>-180</v>
      </c>
      <c r="J2176" s="12">
        <v>0</v>
      </c>
      <c r="K2176" s="13">
        <v>0</v>
      </c>
      <c r="L2176" s="14">
        <v>0</v>
      </c>
      <c r="M2176" s="15">
        <v>-180</v>
      </c>
      <c r="N2176" s="16">
        <v>-180</v>
      </c>
      <c r="O2176" s="7">
        <v>0.53620177999999996</v>
      </c>
      <c r="P2176" s="7">
        <v>0.13916915999999999</v>
      </c>
      <c r="Q2176" s="7">
        <v>2.7336334E-2</v>
      </c>
      <c r="R2176" s="7">
        <v>0.114402007</v>
      </c>
      <c r="S2176" s="19">
        <v>0.27393241114600902</v>
      </c>
      <c r="T2176" s="18">
        <v>0.35071454293052201</v>
      </c>
      <c r="V2176" s="7">
        <v>53.205345020000003</v>
      </c>
      <c r="W2176" s="7">
        <v>3.0469497049999998</v>
      </c>
      <c r="X2176" s="7">
        <v>1.142733657</v>
      </c>
      <c r="Y2176" s="7">
        <v>0.63378609299999999</v>
      </c>
      <c r="Z2176" s="7">
        <v>0.22818910100000001</v>
      </c>
      <c r="AA2176" s="7">
        <v>0.136040363</v>
      </c>
      <c r="AC2176" s="7">
        <v>0.25840228700000001</v>
      </c>
      <c r="AD2176" s="7">
        <v>0.50768823500000004</v>
      </c>
      <c r="AE2176" s="20">
        <v>0.61236846</v>
      </c>
      <c r="AF2176" s="20">
        <v>0.66818284699999997</v>
      </c>
      <c r="AG2176" s="20">
        <v>0.75055038799999996</v>
      </c>
      <c r="AH2176" s="24">
        <v>0.78543100055386705</v>
      </c>
      <c r="AJ2176" s="23">
        <v>53.205345020000003</v>
      </c>
      <c r="AK2176" s="23">
        <v>3.0469497049999998</v>
      </c>
      <c r="AL2176" s="23">
        <v>1.142733657</v>
      </c>
      <c r="AM2176" s="23">
        <v>0.63378609299999999</v>
      </c>
      <c r="AN2176" s="23">
        <v>0.22818910100000001</v>
      </c>
      <c r="AO2176" s="23">
        <v>0.136040363</v>
      </c>
      <c r="AQ2176" s="23">
        <v>9.3855529999999996E-3</v>
      </c>
      <c r="AR2176" s="23">
        <v>1.7556889999999999E-3</v>
      </c>
      <c r="AS2176" s="23">
        <v>8.7566800000000002E-4</v>
      </c>
      <c r="AT2176" s="23">
        <v>5.5986700000000003E-4</v>
      </c>
      <c r="AU2176" s="23">
        <v>2.46863E-4</v>
      </c>
      <c r="AV2176" s="23">
        <v>1.60118E-4</v>
      </c>
      <c r="AX2176" s="20">
        <v>-44.697790140000002</v>
      </c>
      <c r="AY2176" s="21">
        <v>-10.14707042</v>
      </c>
      <c r="AZ2176" s="20">
        <v>-6.2375791720000002</v>
      </c>
      <c r="BA2176" s="20">
        <v>-4.7125871159999999</v>
      </c>
      <c r="BB2176" s="20">
        <v>-3.0256924089999999</v>
      </c>
      <c r="BC2176" s="23">
        <v>-2.4876818009999999</v>
      </c>
      <c r="BE2176" s="1">
        <v>4.6253699999999997E-9</v>
      </c>
      <c r="BF2176" s="1">
        <v>1.2004999999999999E-9</v>
      </c>
      <c r="BG2176" s="1">
        <v>2.3580800000000002E-10</v>
      </c>
      <c r="BH2176" s="1">
        <v>9.8685300000000009E-10</v>
      </c>
      <c r="BI2176" s="1">
        <v>2.3629899999999999E-9</v>
      </c>
      <c r="BJ2176" s="1">
        <v>3.0253299999999999E-9</v>
      </c>
      <c r="BL2176" s="23">
        <v>-197.1282133</v>
      </c>
      <c r="BM2176" s="23">
        <v>-194.8431756</v>
      </c>
      <c r="BN2176" s="23">
        <v>-134.4176224</v>
      </c>
      <c r="BO2176" s="23">
        <v>-173.3855298</v>
      </c>
      <c r="BP2176" s="23">
        <v>-178.6755536</v>
      </c>
      <c r="BQ2176" s="23">
        <v>-179.30253680000001</v>
      </c>
      <c r="BS2176" s="1">
        <v>2.2290300000000001E-9</v>
      </c>
      <c r="BT2176" s="1">
        <v>4.3794099999999999E-9</v>
      </c>
      <c r="BU2176" s="1">
        <v>5.2823999999999999E-9</v>
      </c>
      <c r="BV2176" s="1">
        <v>5.7638700000000003E-9</v>
      </c>
      <c r="BW2176" s="1">
        <v>6.4743800000000001E-9</v>
      </c>
      <c r="BX2176" s="1">
        <v>6.7752700000000003E-9</v>
      </c>
      <c r="BZ2176" s="23">
        <v>-126.79465500000001</v>
      </c>
      <c r="CA2176" s="23">
        <v>-176.9530503</v>
      </c>
      <c r="CB2176" s="23">
        <v>-178.85726629999999</v>
      </c>
      <c r="CC2176" s="23">
        <v>-179.36621389999999</v>
      </c>
      <c r="CD2176" s="23">
        <v>-179.77181089999999</v>
      </c>
      <c r="CE2176" s="23">
        <v>-179.86395959999999</v>
      </c>
    </row>
    <row r="2177" spans="1:83" x14ac:dyDescent="0.25">
      <c r="A2177" s="1">
        <v>1.09506E-8</v>
      </c>
      <c r="B2177" s="3">
        <v>6.1402674167516903E-9</v>
      </c>
      <c r="C2177" s="2">
        <v>2.85208839405608E-9</v>
      </c>
      <c r="D2177" s="4">
        <v>9.9019436664629499E-9</v>
      </c>
      <c r="E2177" s="5">
        <v>1.02077823768435E-8</v>
      </c>
      <c r="F2177" s="6">
        <v>5.5110777552046598E-9</v>
      </c>
      <c r="G2177" s="8">
        <v>8.7934027194953292E-9</v>
      </c>
      <c r="H2177" s="10">
        <v>-180</v>
      </c>
      <c r="I2177" s="11">
        <v>-180</v>
      </c>
      <c r="J2177" s="12">
        <v>0</v>
      </c>
      <c r="K2177" s="13">
        <v>0</v>
      </c>
      <c r="L2177" s="14">
        <v>0</v>
      </c>
      <c r="M2177" s="15">
        <v>-180</v>
      </c>
      <c r="N2177" s="16">
        <v>-180</v>
      </c>
      <c r="O2177" s="7">
        <v>0.53521981200000002</v>
      </c>
      <c r="P2177" s="7">
        <v>0.138907323</v>
      </c>
      <c r="Q2177" s="7">
        <v>2.7420752999999999E-2</v>
      </c>
      <c r="R2177" s="7">
        <v>0.114496311</v>
      </c>
      <c r="S2177" s="19">
        <v>0.27397874646998799</v>
      </c>
      <c r="T2177" s="18">
        <v>0.35074585745228898</v>
      </c>
      <c r="V2177" s="7">
        <v>52.91198412</v>
      </c>
      <c r="W2177" s="7">
        <v>3.040193243</v>
      </c>
      <c r="X2177" s="7">
        <v>1.141114314</v>
      </c>
      <c r="Y2177" s="7">
        <v>0.63306988099999995</v>
      </c>
      <c r="Z2177" s="7">
        <v>0.227998903</v>
      </c>
      <c r="AA2177" s="7">
        <v>0.13593907299999999</v>
      </c>
      <c r="AC2177" s="7">
        <v>0.25796195999999999</v>
      </c>
      <c r="AD2177" s="7">
        <v>0.50787741900000005</v>
      </c>
      <c r="AE2177" s="20">
        <v>0.61245677899999995</v>
      </c>
      <c r="AF2177" s="20">
        <v>0.66823670000000002</v>
      </c>
      <c r="AG2177" s="20">
        <v>0.750572295</v>
      </c>
      <c r="AH2177" s="24">
        <v>0.78544468738788098</v>
      </c>
      <c r="AJ2177" s="23">
        <v>52.91198412</v>
      </c>
      <c r="AK2177" s="23">
        <v>3.040193243</v>
      </c>
      <c r="AL2177" s="23">
        <v>1.141114314</v>
      </c>
      <c r="AM2177" s="23">
        <v>0.63306988099999995</v>
      </c>
      <c r="AN2177" s="23">
        <v>0.227998903</v>
      </c>
      <c r="AO2177" s="23">
        <v>0.13593907299999999</v>
      </c>
      <c r="AQ2177" s="23">
        <v>9.3401539999999998E-3</v>
      </c>
      <c r="AR2177" s="23">
        <v>1.7512649999999999E-3</v>
      </c>
      <c r="AS2177" s="23">
        <v>8.7388299999999999E-4</v>
      </c>
      <c r="AT2177" s="23">
        <v>5.5883300000000001E-4</v>
      </c>
      <c r="AU2177" s="23">
        <v>2.4646E-4</v>
      </c>
      <c r="AV2177" s="23">
        <v>1.5986700000000001E-4</v>
      </c>
      <c r="AX2177" s="20">
        <v>-44.490990330000002</v>
      </c>
      <c r="AY2177" s="21">
        <v>-10.133155349999999</v>
      </c>
      <c r="AZ2177" s="20">
        <v>-6.2316570169999999</v>
      </c>
      <c r="BA2177" s="20">
        <v>-4.7088546320000004</v>
      </c>
      <c r="BB2177" s="20">
        <v>-3.0237970980000002</v>
      </c>
      <c r="BC2177" s="23">
        <v>-2.4862475119999998</v>
      </c>
      <c r="BE2177" s="1">
        <v>4.7064000000000002E-9</v>
      </c>
      <c r="BF2177" s="1">
        <v>1.2214699999999999E-9</v>
      </c>
      <c r="BG2177" s="1">
        <v>2.4112200000000001E-10</v>
      </c>
      <c r="BH2177" s="1">
        <v>1.00681E-9</v>
      </c>
      <c r="BI2177" s="1">
        <v>2.4092100000000002E-9</v>
      </c>
      <c r="BJ2177" s="1">
        <v>3.08425E-9</v>
      </c>
      <c r="BL2177" s="23">
        <v>-197.08433260000001</v>
      </c>
      <c r="BM2177" s="23">
        <v>-194.84881300000001</v>
      </c>
      <c r="BN2177" s="23">
        <v>-134.66149820000001</v>
      </c>
      <c r="BO2177" s="23">
        <v>-173.39725179999999</v>
      </c>
      <c r="BP2177" s="23">
        <v>-178.6767796</v>
      </c>
      <c r="BQ2177" s="23">
        <v>-179.30308450000001</v>
      </c>
      <c r="BS2177" s="1">
        <v>2.2683599999999998E-9</v>
      </c>
      <c r="BT2177" s="1">
        <v>4.4659699999999996E-9</v>
      </c>
      <c r="BU2177" s="1">
        <v>5.3855800000000003E-9</v>
      </c>
      <c r="BV2177" s="1">
        <v>5.87607E-9</v>
      </c>
      <c r="BW2177" s="1">
        <v>6.6000800000000002E-9</v>
      </c>
      <c r="BX2177" s="1">
        <v>6.9067300000000002E-9</v>
      </c>
      <c r="BZ2177" s="23">
        <v>-127.0880159</v>
      </c>
      <c r="CA2177" s="23">
        <v>-176.9598068</v>
      </c>
      <c r="CB2177" s="23">
        <v>-178.8588857</v>
      </c>
      <c r="CC2177" s="23">
        <v>-179.36693009999999</v>
      </c>
      <c r="CD2177" s="23">
        <v>-179.77200110000001</v>
      </c>
      <c r="CE2177" s="23">
        <v>-179.8640609</v>
      </c>
    </row>
    <row r="2178" spans="1:83" x14ac:dyDescent="0.25">
      <c r="A2178" s="1">
        <v>1.09526E-8</v>
      </c>
      <c r="B2178" s="3">
        <v>6.2060917163360302E-9</v>
      </c>
      <c r="C2178" s="2">
        <v>2.7439844460715398E-9</v>
      </c>
      <c r="D2178" s="4">
        <v>9.83548998259979E-9</v>
      </c>
      <c r="E2178" s="5">
        <v>1.02651672250695E-8</v>
      </c>
      <c r="F2178" s="6">
        <v>5.3161143014818199E-9</v>
      </c>
      <c r="G2178" s="8">
        <v>8.9549967940937803E-9</v>
      </c>
      <c r="H2178" s="10">
        <v>-180</v>
      </c>
      <c r="I2178" s="11">
        <v>-180</v>
      </c>
      <c r="J2178" s="12">
        <v>0</v>
      </c>
      <c r="K2178" s="13">
        <v>0</v>
      </c>
      <c r="L2178" s="14">
        <v>0</v>
      </c>
      <c r="M2178" s="15">
        <v>-180</v>
      </c>
      <c r="N2178" s="16">
        <v>-180</v>
      </c>
      <c r="O2178" s="7">
        <v>0.53424113500000003</v>
      </c>
      <c r="P2178" s="7">
        <v>0.13864610499999999</v>
      </c>
      <c r="Q2178" s="7">
        <v>2.7505505999999999E-2</v>
      </c>
      <c r="R2178" s="7">
        <v>0.114590452</v>
      </c>
      <c r="S2178" s="19">
        <v>0.27402500751085501</v>
      </c>
      <c r="T2178" s="18">
        <v>0.350777123580996</v>
      </c>
      <c r="V2178" s="7">
        <v>52.618835300000001</v>
      </c>
      <c r="W2178" s="7">
        <v>3.033465294</v>
      </c>
      <c r="X2178" s="7">
        <v>1.1394995969999999</v>
      </c>
      <c r="Y2178" s="7">
        <v>0.63235534500000001</v>
      </c>
      <c r="Z2178" s="7">
        <v>0.22780904199999999</v>
      </c>
      <c r="AA2178" s="7">
        <v>0.13583794499999999</v>
      </c>
      <c r="AC2178" s="7">
        <v>0.25753634199999997</v>
      </c>
      <c r="AD2178" s="7">
        <v>0.50806611899999998</v>
      </c>
      <c r="AE2178" s="20">
        <v>0.61254491300000002</v>
      </c>
      <c r="AF2178" s="20">
        <v>0.66829045099999995</v>
      </c>
      <c r="AG2178" s="20">
        <v>0.75059416700000003</v>
      </c>
      <c r="AH2178" s="24">
        <v>0.78545835263904695</v>
      </c>
      <c r="AJ2178" s="23">
        <v>52.618835300000001</v>
      </c>
      <c r="AK2178" s="23">
        <v>3.033465294</v>
      </c>
      <c r="AL2178" s="23">
        <v>1.1394995969999999</v>
      </c>
      <c r="AM2178" s="23">
        <v>0.63235534500000001</v>
      </c>
      <c r="AN2178" s="23">
        <v>0.22780904199999999</v>
      </c>
      <c r="AO2178" s="23">
        <v>0.13583794499999999</v>
      </c>
      <c r="AQ2178" s="23">
        <v>9.2949969999999993E-3</v>
      </c>
      <c r="AR2178" s="23">
        <v>1.7468570000000001E-3</v>
      </c>
      <c r="AS2178" s="23">
        <v>8.7210300000000005E-4</v>
      </c>
      <c r="AT2178" s="23">
        <v>5.5780200000000004E-4</v>
      </c>
      <c r="AU2178" s="23">
        <v>2.4605800000000001E-4</v>
      </c>
      <c r="AV2178" s="23">
        <v>1.59617E-4</v>
      </c>
      <c r="AX2178" s="20">
        <v>-44.285826999999998</v>
      </c>
      <c r="AY2178" s="21">
        <v>-10.1192838</v>
      </c>
      <c r="AZ2178" s="20">
        <v>-6.2257477750000003</v>
      </c>
      <c r="BA2178" s="20">
        <v>-4.7051288869999999</v>
      </c>
      <c r="BB2178" s="20">
        <v>-3.0219044149999998</v>
      </c>
      <c r="BC2178" s="23">
        <v>-2.484815019</v>
      </c>
      <c r="BE2178" s="1">
        <v>4.7841300000000001E-9</v>
      </c>
      <c r="BF2178" s="1">
        <v>1.24158E-9</v>
      </c>
      <c r="BG2178" s="1">
        <v>2.4631200000000002E-10</v>
      </c>
      <c r="BH2178" s="1">
        <v>1.0261599999999999E-9</v>
      </c>
      <c r="BI2178" s="1">
        <v>2.4538900000000001E-9</v>
      </c>
      <c r="BJ2178" s="1">
        <v>3.1412100000000002E-9</v>
      </c>
      <c r="BL2178" s="23">
        <v>-197.04077939999999</v>
      </c>
      <c r="BM2178" s="23">
        <v>-194.85447730000001</v>
      </c>
      <c r="BN2178" s="23">
        <v>-134.90339040000001</v>
      </c>
      <c r="BO2178" s="23">
        <v>-173.40893220000001</v>
      </c>
      <c r="BP2178" s="23">
        <v>-178.67800320000001</v>
      </c>
      <c r="BQ2178" s="23">
        <v>-179.30363130000001</v>
      </c>
      <c r="BS2178" s="1">
        <v>2.3062400000000001E-9</v>
      </c>
      <c r="BT2178" s="1">
        <v>4.5497300000000002E-9</v>
      </c>
      <c r="BU2178" s="1">
        <v>5.48534E-9</v>
      </c>
      <c r="BV2178" s="1">
        <v>5.9845400000000001E-9</v>
      </c>
      <c r="BW2178" s="1">
        <v>6.72157E-9</v>
      </c>
      <c r="BX2178" s="1">
        <v>7.0337799999999997E-9</v>
      </c>
      <c r="BZ2178" s="23">
        <v>-127.3811647</v>
      </c>
      <c r="CA2178" s="23">
        <v>-176.96653470000001</v>
      </c>
      <c r="CB2178" s="23">
        <v>-178.86050040000001</v>
      </c>
      <c r="CC2178" s="23">
        <v>-179.3676447</v>
      </c>
      <c r="CD2178" s="23">
        <v>-179.77219099999999</v>
      </c>
      <c r="CE2178" s="23">
        <v>-179.86416209999999</v>
      </c>
    </row>
    <row r="2179" spans="1:83" x14ac:dyDescent="0.25">
      <c r="A2179" s="1">
        <v>1.09544E-8</v>
      </c>
      <c r="B2179" s="3">
        <v>6.2715065587034899E-9</v>
      </c>
      <c r="C2179" s="2">
        <v>2.63570563511426E-9</v>
      </c>
      <c r="D2179" s="4">
        <v>9.76756134298038E-9</v>
      </c>
      <c r="E2179" s="5">
        <v>1.03201907573955E-8</v>
      </c>
      <c r="F2179" s="6">
        <v>5.1192049119714998E-9</v>
      </c>
      <c r="G2179" s="8">
        <v>9.1108693866230496E-9</v>
      </c>
      <c r="H2179" s="10">
        <v>-180</v>
      </c>
      <c r="I2179" s="11">
        <v>-180</v>
      </c>
      <c r="J2179" s="12">
        <v>0</v>
      </c>
      <c r="K2179" s="13">
        <v>0</v>
      </c>
      <c r="L2179" s="14">
        <v>0</v>
      </c>
      <c r="M2179" s="15">
        <v>-180</v>
      </c>
      <c r="N2179" s="16">
        <v>-180</v>
      </c>
      <c r="O2179" s="7">
        <v>0.53326574699999996</v>
      </c>
      <c r="P2179" s="7">
        <v>0.13838550399999999</v>
      </c>
      <c r="Q2179" s="7">
        <v>2.7590587E-2</v>
      </c>
      <c r="R2179" s="7">
        <v>0.11468443</v>
      </c>
      <c r="S2179" s="19">
        <v>0.274071194432989</v>
      </c>
      <c r="T2179" s="18">
        <v>0.350808341419037</v>
      </c>
      <c r="V2179" s="7">
        <v>52.325944980000003</v>
      </c>
      <c r="W2179" s="7">
        <v>3.0267656870000001</v>
      </c>
      <c r="X2179" s="7">
        <v>1.137889487</v>
      </c>
      <c r="Y2179" s="7">
        <v>0.63164248000000001</v>
      </c>
      <c r="Z2179" s="7">
        <v>0.22761951699999999</v>
      </c>
      <c r="AA2179" s="7">
        <v>0.13573697700000001</v>
      </c>
      <c r="AC2179" s="7">
        <v>0.25712527200000002</v>
      </c>
      <c r="AD2179" s="7">
        <v>0.50825433399999997</v>
      </c>
      <c r="AE2179" s="20">
        <v>0.612632862</v>
      </c>
      <c r="AF2179" s="20">
        <v>0.6683441</v>
      </c>
      <c r="AG2179" s="20">
        <v>0.750616002</v>
      </c>
      <c r="AH2179" s="24">
        <v>0.785471996354145</v>
      </c>
      <c r="AJ2179" s="23">
        <v>52.325944980000003</v>
      </c>
      <c r="AK2179" s="23">
        <v>3.0267656870000001</v>
      </c>
      <c r="AL2179" s="23">
        <v>1.137889487</v>
      </c>
      <c r="AM2179" s="23">
        <v>0.63164248000000001</v>
      </c>
      <c r="AN2179" s="23">
        <v>0.22761951699999999</v>
      </c>
      <c r="AO2179" s="23">
        <v>0.13573697700000001</v>
      </c>
      <c r="AQ2179" s="23">
        <v>9.2500840000000004E-3</v>
      </c>
      <c r="AR2179" s="23">
        <v>1.742466E-3</v>
      </c>
      <c r="AS2179" s="23">
        <v>8.7032899999999998E-4</v>
      </c>
      <c r="AT2179" s="23">
        <v>5.5677400000000001E-4</v>
      </c>
      <c r="AU2179" s="23">
        <v>2.4565699999999998E-4</v>
      </c>
      <c r="AV2179" s="23">
        <v>1.5936800000000001E-4</v>
      </c>
      <c r="AX2179" s="20">
        <v>-44.082286779999997</v>
      </c>
      <c r="AY2179" s="21">
        <v>-10.105455559999999</v>
      </c>
      <c r="AZ2179" s="20">
        <v>-6.2198513999999996</v>
      </c>
      <c r="BA2179" s="20">
        <v>-4.7014098610000001</v>
      </c>
      <c r="BB2179" s="20">
        <v>-3.0200143549999998</v>
      </c>
      <c r="BC2179" s="23">
        <v>-2.4833843199999999</v>
      </c>
      <c r="BE2179" s="1">
        <v>4.85851E-9</v>
      </c>
      <c r="BF2179" s="1">
        <v>1.2608099999999999E-9</v>
      </c>
      <c r="BG2179" s="1">
        <v>2.5137400000000002E-10</v>
      </c>
      <c r="BH2179" s="1">
        <v>1.0448699999999999E-9</v>
      </c>
      <c r="BI2179" s="1">
        <v>2.49703E-9</v>
      </c>
      <c r="BJ2179" s="1">
        <v>3.1961700000000001E-9</v>
      </c>
      <c r="BL2179" s="23">
        <v>-196.9975508</v>
      </c>
      <c r="BM2179" s="23">
        <v>-194.8601683</v>
      </c>
      <c r="BN2179" s="23">
        <v>-135.143314</v>
      </c>
      <c r="BO2179" s="23">
        <v>-173.42057120000001</v>
      </c>
      <c r="BP2179" s="23">
        <v>-178.67922440000001</v>
      </c>
      <c r="BQ2179" s="23">
        <v>-179.3041772</v>
      </c>
      <c r="BS2179" s="1">
        <v>2.3426299999999998E-9</v>
      </c>
      <c r="BT2179" s="1">
        <v>4.6306399999999996E-9</v>
      </c>
      <c r="BU2179" s="1">
        <v>5.5816199999999996E-9</v>
      </c>
      <c r="BV2179" s="1">
        <v>6.0892E-9</v>
      </c>
      <c r="BW2179" s="1">
        <v>6.8387599999999997E-9</v>
      </c>
      <c r="BX2179" s="1">
        <v>7.1563299999999998E-9</v>
      </c>
      <c r="BZ2179" s="23">
        <v>-127.674055</v>
      </c>
      <c r="CA2179" s="23">
        <v>-176.9732343</v>
      </c>
      <c r="CB2179" s="23">
        <v>-178.8621105</v>
      </c>
      <c r="CC2179" s="23">
        <v>-179.3683575</v>
      </c>
      <c r="CD2179" s="23">
        <v>-179.7723805</v>
      </c>
      <c r="CE2179" s="23">
        <v>-179.86426299999999</v>
      </c>
    </row>
    <row r="2180" spans="1:83" x14ac:dyDescent="0.25">
      <c r="A2180" s="1">
        <v>1.09558E-8</v>
      </c>
      <c r="B2180" s="3">
        <v>6.33650867007396E-9</v>
      </c>
      <c r="C2180" s="2">
        <v>2.52726289893476E-9</v>
      </c>
      <c r="D2180" s="4">
        <v>9.6981696836472296E-9</v>
      </c>
      <c r="E2180" s="5">
        <v>1.03728427935868E-8</v>
      </c>
      <c r="F2180" s="6">
        <v>4.9204300183361798E-9</v>
      </c>
      <c r="G2180" s="8">
        <v>9.2609288503460202E-9</v>
      </c>
      <c r="H2180" s="10">
        <v>-180</v>
      </c>
      <c r="I2180" s="11">
        <v>-180</v>
      </c>
      <c r="J2180" s="12">
        <v>0</v>
      </c>
      <c r="K2180" s="13">
        <v>0</v>
      </c>
      <c r="L2180" s="14">
        <v>0</v>
      </c>
      <c r="M2180" s="15">
        <v>-180</v>
      </c>
      <c r="N2180" s="16">
        <v>-180</v>
      </c>
      <c r="O2180" s="7">
        <v>0.53229364700000004</v>
      </c>
      <c r="P2180" s="7">
        <v>0.138125519</v>
      </c>
      <c r="Q2180" s="7">
        <v>2.7675989000000002E-2</v>
      </c>
      <c r="R2180" s="7">
        <v>0.114778246</v>
      </c>
      <c r="S2180" s="19">
        <v>0.27411730740029999</v>
      </c>
      <c r="T2180" s="18">
        <v>0.35083951106853001</v>
      </c>
      <c r="V2180" s="7">
        <v>52.033358819999997</v>
      </c>
      <c r="W2180" s="7">
        <v>3.0200942510000002</v>
      </c>
      <c r="X2180" s="7">
        <v>1.1362839650000001</v>
      </c>
      <c r="Y2180" s="7">
        <v>0.63093127900000001</v>
      </c>
      <c r="Z2180" s="7">
        <v>0.22743032799999999</v>
      </c>
      <c r="AA2180" s="7">
        <v>0.135636169</v>
      </c>
      <c r="AC2180" s="7">
        <v>0.25672858700000001</v>
      </c>
      <c r="AD2180" s="7">
        <v>0.50844206800000002</v>
      </c>
      <c r="AE2180" s="20">
        <v>0.61272062699999996</v>
      </c>
      <c r="AF2180" s="20">
        <v>0.66839764800000001</v>
      </c>
      <c r="AG2180" s="20">
        <v>0.75063780099999999</v>
      </c>
      <c r="AH2180" s="24">
        <v>0.78548561857982002</v>
      </c>
      <c r="AJ2180" s="23">
        <v>52.033358819999997</v>
      </c>
      <c r="AK2180" s="23">
        <v>3.0200942510000002</v>
      </c>
      <c r="AL2180" s="23">
        <v>1.1362839650000001</v>
      </c>
      <c r="AM2180" s="23">
        <v>0.63093127900000001</v>
      </c>
      <c r="AN2180" s="23">
        <v>0.22743032799999999</v>
      </c>
      <c r="AO2180" s="23">
        <v>0.135636169</v>
      </c>
      <c r="AQ2180" s="23">
        <v>9.2054140000000003E-3</v>
      </c>
      <c r="AR2180" s="23">
        <v>1.7380919999999999E-3</v>
      </c>
      <c r="AS2180" s="23">
        <v>8.6855899999999998E-4</v>
      </c>
      <c r="AT2180" s="23">
        <v>5.5574800000000001E-4</v>
      </c>
      <c r="AU2180" s="23">
        <v>2.4525700000000003E-4</v>
      </c>
      <c r="AV2180" s="23">
        <v>1.5911899999999999E-4</v>
      </c>
      <c r="AX2180" s="20">
        <v>-43.88035635</v>
      </c>
      <c r="AY2180" s="21">
        <v>-10.091670410000001</v>
      </c>
      <c r="AZ2180" s="20">
        <v>-6.2139678500000004</v>
      </c>
      <c r="BA2180" s="20">
        <v>-4.6976975359999997</v>
      </c>
      <c r="BB2180" s="20">
        <v>-3.018126911</v>
      </c>
      <c r="BC2180" s="23">
        <v>-2.4819554109999999</v>
      </c>
      <c r="BE2180" s="1">
        <v>4.92953E-9</v>
      </c>
      <c r="BF2180" s="1">
        <v>1.27917E-9</v>
      </c>
      <c r="BG2180" s="1">
        <v>2.5630499999999997E-10</v>
      </c>
      <c r="BH2180" s="1">
        <v>1.0629499999999999E-9</v>
      </c>
      <c r="BI2180" s="1">
        <v>2.5385800000000001E-9</v>
      </c>
      <c r="BJ2180" s="1">
        <v>3.2490999999999999E-9</v>
      </c>
      <c r="BL2180" s="23">
        <v>-196.95464380000001</v>
      </c>
      <c r="BM2180" s="23">
        <v>-194.86588610000001</v>
      </c>
      <c r="BN2180" s="23">
        <v>-135.38128449999999</v>
      </c>
      <c r="BO2180" s="23">
        <v>-173.43216899999999</v>
      </c>
      <c r="BP2180" s="23">
        <v>-178.68044320000001</v>
      </c>
      <c r="BQ2180" s="23">
        <v>-179.30472219999999</v>
      </c>
      <c r="BS2180" s="1">
        <v>2.3775499999999999E-9</v>
      </c>
      <c r="BT2180" s="1">
        <v>4.7086500000000003E-9</v>
      </c>
      <c r="BU2180" s="1">
        <v>5.6743599999999998E-9</v>
      </c>
      <c r="BV2180" s="1">
        <v>6.1899799999999998E-9</v>
      </c>
      <c r="BW2180" s="1">
        <v>6.9515999999999999E-9</v>
      </c>
      <c r="BX2180" s="1">
        <v>7.2743299999999996E-9</v>
      </c>
      <c r="BZ2180" s="23">
        <v>-127.9666412</v>
      </c>
      <c r="CA2180" s="23">
        <v>-176.97990569999999</v>
      </c>
      <c r="CB2180" s="23">
        <v>-178.86371600000001</v>
      </c>
      <c r="CC2180" s="23">
        <v>-179.36906870000001</v>
      </c>
      <c r="CD2180" s="23">
        <v>-179.77256969999999</v>
      </c>
      <c r="CE2180" s="23">
        <v>-179.86436380000001</v>
      </c>
    </row>
    <row r="2181" spans="1:83" x14ac:dyDescent="0.25">
      <c r="A2181" s="1">
        <v>1.0957E-8</v>
      </c>
      <c r="B2181" s="3">
        <v>6.4010948025074203E-9</v>
      </c>
      <c r="C2181" s="2">
        <v>2.4186671815186099E-9</v>
      </c>
      <c r="D2181" s="4">
        <v>9.6273271569505902E-9</v>
      </c>
      <c r="E2181" s="5">
        <v>1.0423113694069701E-8</v>
      </c>
      <c r="F2181" s="6">
        <v>4.71987072263405E-9</v>
      </c>
      <c r="G2181" s="8">
        <v>9.4050872509003408E-9</v>
      </c>
      <c r="H2181" s="10">
        <v>-180</v>
      </c>
      <c r="I2181" s="11">
        <v>-180</v>
      </c>
      <c r="J2181" s="12">
        <v>0</v>
      </c>
      <c r="K2181" s="13">
        <v>0</v>
      </c>
      <c r="L2181" s="14">
        <v>0</v>
      </c>
      <c r="M2181" s="15">
        <v>-180</v>
      </c>
      <c r="N2181" s="16">
        <v>-180</v>
      </c>
      <c r="O2181" s="7">
        <v>0.53132483200000002</v>
      </c>
      <c r="P2181" s="7">
        <v>0.137866145</v>
      </c>
      <c r="Q2181" s="7">
        <v>2.7761704000000002E-2</v>
      </c>
      <c r="R2181" s="7">
        <v>0.114871899</v>
      </c>
      <c r="S2181" s="19">
        <v>0.27416334657622998</v>
      </c>
      <c r="T2181" s="18">
        <v>0.35087063263131701</v>
      </c>
      <c r="V2181" s="7">
        <v>51.741121720000002</v>
      </c>
      <c r="W2181" s="7">
        <v>3.0134508179999999</v>
      </c>
      <c r="X2181" s="7">
        <v>1.134683012</v>
      </c>
      <c r="Y2181" s="7">
        <v>0.63022173699999995</v>
      </c>
      <c r="Z2181" s="7">
        <v>0.227241473</v>
      </c>
      <c r="AA2181" s="7">
        <v>0.13553552199999999</v>
      </c>
      <c r="AC2181" s="7">
        <v>0.25634612600000001</v>
      </c>
      <c r="AD2181" s="7">
        <v>0.50862932199999999</v>
      </c>
      <c r="AE2181" s="20">
        <v>0.61280820899999999</v>
      </c>
      <c r="AF2181" s="20">
        <v>0.668451095</v>
      </c>
      <c r="AG2181" s="20">
        <v>0.750659564</v>
      </c>
      <c r="AH2181" s="24">
        <v>0.78549921936259204</v>
      </c>
      <c r="AJ2181" s="23">
        <v>51.741121720000002</v>
      </c>
      <c r="AK2181" s="23">
        <v>3.0134508179999999</v>
      </c>
      <c r="AL2181" s="23">
        <v>1.134683012</v>
      </c>
      <c r="AM2181" s="23">
        <v>0.63022173699999995</v>
      </c>
      <c r="AN2181" s="23">
        <v>0.227241473</v>
      </c>
      <c r="AO2181" s="23">
        <v>0.13553552199999999</v>
      </c>
      <c r="AQ2181" s="23">
        <v>9.1609889999999996E-3</v>
      </c>
      <c r="AR2181" s="23">
        <v>1.733734E-3</v>
      </c>
      <c r="AS2181" s="23">
        <v>8.6679499999999996E-4</v>
      </c>
      <c r="AT2181" s="23">
        <v>5.5472599999999996E-4</v>
      </c>
      <c r="AU2181" s="23">
        <v>2.4485799999999998E-4</v>
      </c>
      <c r="AV2181" s="23">
        <v>1.5887099999999999E-4</v>
      </c>
      <c r="AX2181" s="20">
        <v>-43.680022399999999</v>
      </c>
      <c r="AY2181" s="21">
        <v>-10.077928160000001</v>
      </c>
      <c r="AZ2181" s="20">
        <v>-6.2080970789999999</v>
      </c>
      <c r="BA2181" s="20">
        <v>-4.6939918919999997</v>
      </c>
      <c r="BB2181" s="20">
        <v>-3.0162420779999999</v>
      </c>
      <c r="BC2181" s="23">
        <v>-2.480528289</v>
      </c>
      <c r="BE2181" s="1">
        <v>4.9971599999999997E-9</v>
      </c>
      <c r="BF2181" s="1">
        <v>1.29664E-9</v>
      </c>
      <c r="BG2181" s="1">
        <v>2.6110100000000002E-10</v>
      </c>
      <c r="BH2181" s="1">
        <v>1.0803799999999999E-9</v>
      </c>
      <c r="BI2181" s="1">
        <v>2.5785300000000002E-9</v>
      </c>
      <c r="BJ2181" s="1">
        <v>3.2999700000000001E-9</v>
      </c>
      <c r="BL2181" s="23">
        <v>-196.9120557</v>
      </c>
      <c r="BM2181" s="23">
        <v>-194.8716306</v>
      </c>
      <c r="BN2181" s="23">
        <v>-135.61731710000001</v>
      </c>
      <c r="BO2181" s="23">
        <v>-173.4437259</v>
      </c>
      <c r="BP2181" s="23">
        <v>-178.68165959999999</v>
      </c>
      <c r="BQ2181" s="23">
        <v>-179.3052663</v>
      </c>
      <c r="BS2181" s="1">
        <v>2.4109600000000001E-9</v>
      </c>
      <c r="BT2181" s="1">
        <v>4.7837000000000003E-9</v>
      </c>
      <c r="BU2181" s="1">
        <v>5.7635099999999997E-9</v>
      </c>
      <c r="BV2181" s="1">
        <v>6.2868399999999998E-9</v>
      </c>
      <c r="BW2181" s="1">
        <v>7.0600199999999998E-9</v>
      </c>
      <c r="BX2181" s="1">
        <v>7.3876900000000002E-9</v>
      </c>
      <c r="BZ2181" s="23">
        <v>-128.25887829999999</v>
      </c>
      <c r="CA2181" s="23">
        <v>-176.98654920000001</v>
      </c>
      <c r="CB2181" s="23">
        <v>-178.865317</v>
      </c>
      <c r="CC2181" s="23">
        <v>-179.36977830000001</v>
      </c>
      <c r="CD2181" s="23">
        <v>-179.77275850000001</v>
      </c>
      <c r="CE2181" s="23">
        <v>-179.8644645</v>
      </c>
    </row>
    <row r="2182" spans="1:83" x14ac:dyDescent="0.25">
      <c r="A2182" s="1">
        <v>1.0957900000000001E-8</v>
      </c>
      <c r="B2182" s="3">
        <v>6.4652617340591098E-9</v>
      </c>
      <c r="C2182" s="2">
        <v>2.3099294320010101E-9</v>
      </c>
      <c r="D2182" s="4">
        <v>9.5550461294685194E-9</v>
      </c>
      <c r="E2182" s="5">
        <v>1.04709943615932E-8</v>
      </c>
      <c r="F2182" s="6">
        <v>4.5176087643816E-9</v>
      </c>
      <c r="G2182" s="8">
        <v>9.5432604176551793E-9</v>
      </c>
      <c r="H2182" s="10">
        <v>-180</v>
      </c>
      <c r="I2182" s="11">
        <v>-180</v>
      </c>
      <c r="J2182" s="12">
        <v>0</v>
      </c>
      <c r="K2182" s="13">
        <v>0</v>
      </c>
      <c r="L2182" s="14">
        <v>0</v>
      </c>
      <c r="M2182" s="15">
        <v>-180</v>
      </c>
      <c r="N2182" s="16">
        <v>-180</v>
      </c>
      <c r="O2182" s="7">
        <v>0.53035930099999995</v>
      </c>
      <c r="P2182" s="7">
        <v>0.137607383</v>
      </c>
      <c r="Q2182" s="7">
        <v>2.7847726E-2</v>
      </c>
      <c r="R2182" s="7">
        <v>0.114965391</v>
      </c>
      <c r="S2182" s="19">
        <v>0.27420931212375599</v>
      </c>
      <c r="T2182" s="18">
        <v>0.35090170620896299</v>
      </c>
      <c r="V2182" s="7">
        <v>51.449277760000001</v>
      </c>
      <c r="W2182" s="7">
        <v>3.0068352209999998</v>
      </c>
      <c r="X2182" s="7">
        <v>1.133086609</v>
      </c>
      <c r="Y2182" s="7">
        <v>0.62951384899999996</v>
      </c>
      <c r="Z2182" s="7">
        <v>0.227052952</v>
      </c>
      <c r="AA2182" s="7">
        <v>0.13543503400000001</v>
      </c>
      <c r="AC2182" s="7">
        <v>0.25597772299999999</v>
      </c>
      <c r="AD2182" s="7">
        <v>0.50881609800000005</v>
      </c>
      <c r="AE2182" s="20">
        <v>0.61289560700000001</v>
      </c>
      <c r="AF2182" s="20">
        <v>0.66850444200000003</v>
      </c>
      <c r="AG2182" s="20">
        <v>0.750681292</v>
      </c>
      <c r="AH2182" s="24">
        <v>0.78551279874884905</v>
      </c>
      <c r="AJ2182" s="23">
        <v>51.449277760000001</v>
      </c>
      <c r="AK2182" s="23">
        <v>3.0068352209999998</v>
      </c>
      <c r="AL2182" s="23">
        <v>1.133086609</v>
      </c>
      <c r="AM2182" s="23">
        <v>0.62951384899999996</v>
      </c>
      <c r="AN2182" s="23">
        <v>0.227052952</v>
      </c>
      <c r="AO2182" s="23">
        <v>0.13543503400000001</v>
      </c>
      <c r="AQ2182" s="23">
        <v>9.1168080000000006E-3</v>
      </c>
      <c r="AR2182" s="23">
        <v>1.729392E-3</v>
      </c>
      <c r="AS2182" s="23">
        <v>8.6503600000000002E-4</v>
      </c>
      <c r="AT2182" s="23">
        <v>5.5370500000000004E-4</v>
      </c>
      <c r="AU2182" s="23">
        <v>2.4445899999999998E-4</v>
      </c>
      <c r="AV2182" s="23">
        <v>1.58624E-4</v>
      </c>
      <c r="AX2182" s="20">
        <v>-43.481271630000002</v>
      </c>
      <c r="AY2182" s="21">
        <v>-10.064228590000001</v>
      </c>
      <c r="AZ2182" s="20">
        <v>-6.2022390449999998</v>
      </c>
      <c r="BA2182" s="20">
        <v>-4.6902929110000002</v>
      </c>
      <c r="BB2182" s="20">
        <v>-3.01435985</v>
      </c>
      <c r="BC2182" s="23">
        <v>-2.4791029500000001</v>
      </c>
      <c r="BE2182" s="1">
        <v>5.0613600000000004E-9</v>
      </c>
      <c r="BF2182" s="1">
        <v>1.3132199999999999E-9</v>
      </c>
      <c r="BG2182" s="1">
        <v>2.65758E-10</v>
      </c>
      <c r="BH2182" s="1">
        <v>1.09714E-9</v>
      </c>
      <c r="BI2182" s="1">
        <v>2.6168500000000001E-9</v>
      </c>
      <c r="BJ2182" s="1">
        <v>3.34875E-9</v>
      </c>
      <c r="BL2182" s="23">
        <v>-196.86978350000001</v>
      </c>
      <c r="BM2182" s="23">
        <v>-194.8774018</v>
      </c>
      <c r="BN2182" s="23">
        <v>-135.85142719999999</v>
      </c>
      <c r="BO2182" s="23">
        <v>-173.45524209999999</v>
      </c>
      <c r="BP2182" s="23">
        <v>-178.68287369999999</v>
      </c>
      <c r="BQ2182" s="23">
        <v>-179.30580950000001</v>
      </c>
      <c r="BS2182" s="1">
        <v>2.44286E-9</v>
      </c>
      <c r="BT2182" s="1">
        <v>4.8557600000000002E-9</v>
      </c>
      <c r="BU2182" s="1">
        <v>5.8490199999999997E-9</v>
      </c>
      <c r="BV2182" s="1">
        <v>6.3797100000000001E-9</v>
      </c>
      <c r="BW2182" s="1">
        <v>7.1639500000000003E-9</v>
      </c>
      <c r="BX2182" s="1">
        <v>7.4963500000000005E-9</v>
      </c>
      <c r="BZ2182" s="23">
        <v>-128.5507222</v>
      </c>
      <c r="CA2182" s="23">
        <v>-176.99316479999999</v>
      </c>
      <c r="CB2182" s="23">
        <v>-178.86691339999999</v>
      </c>
      <c r="CC2182" s="23">
        <v>-179.37048619999999</v>
      </c>
      <c r="CD2182" s="23">
        <v>-179.77294699999999</v>
      </c>
      <c r="CE2182" s="23">
        <v>-179.864565</v>
      </c>
    </row>
    <row r="2183" spans="1:83" x14ac:dyDescent="0.25">
      <c r="A2183" s="1">
        <v>1.0958600000000001E-8</v>
      </c>
      <c r="B2183" s="3">
        <v>6.5290062689333797E-9</v>
      </c>
      <c r="C2183" s="2">
        <v>2.2010606035818699E-9</v>
      </c>
      <c r="D2183" s="4">
        <v>9.4813391798959207E-9</v>
      </c>
      <c r="E2183" s="5">
        <v>1.0516476242768E-8</v>
      </c>
      <c r="F2183" s="6">
        <v>4.3137264873939199E-9</v>
      </c>
      <c r="G2183" s="8">
        <v>9.6753679926694795E-9</v>
      </c>
      <c r="H2183" s="10">
        <v>-180</v>
      </c>
      <c r="I2183" s="11">
        <v>-180</v>
      </c>
      <c r="J2183" s="12">
        <v>0</v>
      </c>
      <c r="K2183" s="13">
        <v>0</v>
      </c>
      <c r="L2183" s="14">
        <v>0</v>
      </c>
      <c r="M2183" s="15">
        <v>-180</v>
      </c>
      <c r="N2183" s="16">
        <v>-180</v>
      </c>
      <c r="O2183" s="7">
        <v>0.52939705100000001</v>
      </c>
      <c r="P2183" s="7">
        <v>0.13734922799999999</v>
      </c>
      <c r="Q2183" s="7">
        <v>2.7934048999999999E-2</v>
      </c>
      <c r="R2183" s="7">
        <v>0.115058721</v>
      </c>
      <c r="S2183" s="19">
        <v>0.27425520420539001</v>
      </c>
      <c r="T2183" s="18">
        <v>0.35093273190275998</v>
      </c>
      <c r="V2183" s="7">
        <v>51.15787023</v>
      </c>
      <c r="W2183" s="7">
        <v>3.0002472939999998</v>
      </c>
      <c r="X2183" s="7">
        <v>1.131494738</v>
      </c>
      <c r="Y2183" s="7">
        <v>0.62880760800000002</v>
      </c>
      <c r="Z2183" s="7">
        <v>0.226864764</v>
      </c>
      <c r="AA2183" s="7">
        <v>0.135334705</v>
      </c>
      <c r="AC2183" s="7">
        <v>0.25562321500000001</v>
      </c>
      <c r="AD2183" s="7">
        <v>0.50900239700000005</v>
      </c>
      <c r="AE2183" s="20">
        <v>0.61298282299999995</v>
      </c>
      <c r="AF2183" s="20">
        <v>0.66855768800000004</v>
      </c>
      <c r="AG2183" s="20">
        <v>0.75070298300000005</v>
      </c>
      <c r="AH2183" s="24">
        <v>0.78552635678485105</v>
      </c>
      <c r="AJ2183" s="23">
        <v>51.15787023</v>
      </c>
      <c r="AK2183" s="23">
        <v>3.0002472939999998</v>
      </c>
      <c r="AL2183" s="23">
        <v>1.131494738</v>
      </c>
      <c r="AM2183" s="23">
        <v>0.62880760800000002</v>
      </c>
      <c r="AN2183" s="23">
        <v>0.226864764</v>
      </c>
      <c r="AO2183" s="23">
        <v>0.135334705</v>
      </c>
      <c r="AQ2183" s="23">
        <v>9.0728719999999992E-3</v>
      </c>
      <c r="AR2183" s="23">
        <v>1.7250670000000001E-3</v>
      </c>
      <c r="AS2183" s="23">
        <v>8.6328299999999995E-4</v>
      </c>
      <c r="AT2183" s="23">
        <v>5.5268799999999996E-4</v>
      </c>
      <c r="AU2183" s="23">
        <v>2.44062E-4</v>
      </c>
      <c r="AV2183" s="23">
        <v>1.5837699999999999E-4</v>
      </c>
      <c r="AX2183" s="20">
        <v>-43.28409078</v>
      </c>
      <c r="AY2183" s="21">
        <v>-10.0505715</v>
      </c>
      <c r="AZ2183" s="20">
        <v>-6.1963937040000001</v>
      </c>
      <c r="BA2183" s="20">
        <v>-4.6866005719999997</v>
      </c>
      <c r="BB2183" s="20">
        <v>-3.0124802220000002</v>
      </c>
      <c r="BC2183" s="23">
        <v>-2.47767939</v>
      </c>
      <c r="BE2183" s="1">
        <v>5.1221099999999998E-9</v>
      </c>
      <c r="BF2183" s="1">
        <v>1.3289E-9</v>
      </c>
      <c r="BG2183" s="1">
        <v>2.7027200000000001E-10</v>
      </c>
      <c r="BH2183" s="1">
        <v>1.11324E-9</v>
      </c>
      <c r="BI2183" s="1">
        <v>2.6535200000000002E-9</v>
      </c>
      <c r="BJ2183" s="1">
        <v>3.3954000000000001E-9</v>
      </c>
      <c r="BL2183" s="23">
        <v>-196.82782449999999</v>
      </c>
      <c r="BM2183" s="23">
        <v>-194.88319970000001</v>
      </c>
      <c r="BN2183" s="23">
        <v>-136.08363019999999</v>
      </c>
      <c r="BO2183" s="23">
        <v>-173.4667177</v>
      </c>
      <c r="BP2183" s="23">
        <v>-178.68408539999999</v>
      </c>
      <c r="BQ2183" s="23">
        <v>-179.30635179999999</v>
      </c>
      <c r="BS2183" s="1">
        <v>2.4732499999999999E-9</v>
      </c>
      <c r="BT2183" s="1">
        <v>4.9247900000000003E-9</v>
      </c>
      <c r="BU2183" s="1">
        <v>5.9308299999999999E-9</v>
      </c>
      <c r="BV2183" s="1">
        <v>6.4685399999999997E-9</v>
      </c>
      <c r="BW2183" s="1">
        <v>7.2633300000000004E-9</v>
      </c>
      <c r="BX2183" s="1">
        <v>7.6002600000000004E-9</v>
      </c>
      <c r="BZ2183" s="23">
        <v>-128.84212980000001</v>
      </c>
      <c r="CA2183" s="23">
        <v>-176.99975269999999</v>
      </c>
      <c r="CB2183" s="23">
        <v>-178.86850530000001</v>
      </c>
      <c r="CC2183" s="23">
        <v>-179.37119240000001</v>
      </c>
      <c r="CD2183" s="23">
        <v>-179.77313520000001</v>
      </c>
      <c r="CE2183" s="23">
        <v>-179.86466530000001</v>
      </c>
    </row>
    <row r="2184" spans="1:83" x14ac:dyDescent="0.25">
      <c r="A2184" s="1">
        <v>1.09589E-8</v>
      </c>
      <c r="B2184" s="3">
        <v>6.5923252376358103E-9</v>
      </c>
      <c r="C2184" s="2">
        <v>2.0920716524408101E-9</v>
      </c>
      <c r="D2184" s="4">
        <v>9.4062190969035093E-9</v>
      </c>
      <c r="E2184" s="5">
        <v>1.05595513294827E-8</v>
      </c>
      <c r="F2184" s="6">
        <v>4.1083068064146496E-9</v>
      </c>
      <c r="G2184" s="8">
        <v>9.8013334772302307E-9</v>
      </c>
      <c r="H2184" s="10">
        <v>-180</v>
      </c>
      <c r="I2184" s="11">
        <v>-180</v>
      </c>
      <c r="J2184" s="12">
        <v>0</v>
      </c>
      <c r="K2184" s="13">
        <v>0</v>
      </c>
      <c r="L2184" s="14">
        <v>0</v>
      </c>
      <c r="M2184" s="15">
        <v>-180</v>
      </c>
      <c r="N2184" s="16">
        <v>-180</v>
      </c>
      <c r="O2184" s="7">
        <v>0.52843807799999998</v>
      </c>
      <c r="P2184" s="7">
        <v>0.13709167999999999</v>
      </c>
      <c r="Q2184" s="7">
        <v>2.8020665E-2</v>
      </c>
      <c r="R2184" s="7">
        <v>0.11515189000000001</v>
      </c>
      <c r="S2184" s="19">
        <v>0.27430102298318099</v>
      </c>
      <c r="T2184" s="18">
        <v>0.35096370981372299</v>
      </c>
      <c r="V2184" s="7">
        <v>50.866941609999998</v>
      </c>
      <c r="W2184" s="7">
        <v>2.993686871</v>
      </c>
      <c r="X2184" s="7">
        <v>1.129907379</v>
      </c>
      <c r="Y2184" s="7">
        <v>0.62810300900000005</v>
      </c>
      <c r="Z2184" s="7">
        <v>0.22667690700000001</v>
      </c>
      <c r="AA2184" s="7">
        <v>0.13523453499999999</v>
      </c>
      <c r="AC2184" s="7">
        <v>0.25528243699999997</v>
      </c>
      <c r="AD2184" s="7">
        <v>0.50918822200000002</v>
      </c>
      <c r="AE2184" s="20">
        <v>0.61306985800000002</v>
      </c>
      <c r="AF2184" s="20">
        <v>0.66861083399999999</v>
      </c>
      <c r="AG2184" s="20">
        <v>0.75072463899999997</v>
      </c>
      <c r="AH2184" s="24">
        <v>0.78553989351672704</v>
      </c>
      <c r="AJ2184" s="23">
        <v>50.866941609999998</v>
      </c>
      <c r="AK2184" s="23">
        <v>2.993686871</v>
      </c>
      <c r="AL2184" s="23">
        <v>1.129907379</v>
      </c>
      <c r="AM2184" s="23">
        <v>0.62810300900000005</v>
      </c>
      <c r="AN2184" s="23">
        <v>0.22667690700000001</v>
      </c>
      <c r="AO2184" s="23">
        <v>0.13523453499999999</v>
      </c>
      <c r="AQ2184" s="23">
        <v>9.0291810000000007E-3</v>
      </c>
      <c r="AR2184" s="23">
        <v>1.720758E-3</v>
      </c>
      <c r="AS2184" s="23">
        <v>8.6153399999999995E-4</v>
      </c>
      <c r="AT2184" s="23">
        <v>5.5167300000000003E-4</v>
      </c>
      <c r="AU2184" s="23">
        <v>2.4366500000000001E-4</v>
      </c>
      <c r="AV2184" s="23">
        <v>1.5813000000000001E-4</v>
      </c>
      <c r="AX2184" s="20">
        <v>-43.088466599999997</v>
      </c>
      <c r="AY2184" s="21">
        <v>-10.03695669</v>
      </c>
      <c r="AZ2184" s="20">
        <v>-6.1905610119999999</v>
      </c>
      <c r="BA2184" s="20">
        <v>-4.6829148580000002</v>
      </c>
      <c r="BB2184" s="20">
        <v>-3.0106031870000001</v>
      </c>
      <c r="BC2184" s="23">
        <v>-2.4762576059999999</v>
      </c>
      <c r="BE2184" s="1">
        <v>5.1793999999999997E-9</v>
      </c>
      <c r="BF2184" s="1">
        <v>1.3436800000000001E-9</v>
      </c>
      <c r="BG2184" s="1">
        <v>2.7463999999999999E-10</v>
      </c>
      <c r="BH2184" s="1">
        <v>1.1286399999999999E-9</v>
      </c>
      <c r="BI2184" s="1">
        <v>2.6885200000000001E-9</v>
      </c>
      <c r="BJ2184" s="1">
        <v>3.43991E-9</v>
      </c>
      <c r="BL2184" s="23">
        <v>-196.7861757</v>
      </c>
      <c r="BM2184" s="23">
        <v>-194.88902419999999</v>
      </c>
      <c r="BN2184" s="23">
        <v>-136.3139414</v>
      </c>
      <c r="BO2184" s="23">
        <v>-173.47815299999999</v>
      </c>
      <c r="BP2184" s="23">
        <v>-178.68529469999999</v>
      </c>
      <c r="BQ2184" s="23">
        <v>-179.30689319999999</v>
      </c>
      <c r="BS2184" s="1">
        <v>2.5021100000000002E-9</v>
      </c>
      <c r="BT2184" s="1">
        <v>4.9907199999999999E-9</v>
      </c>
      <c r="BU2184" s="1">
        <v>6.0088999999999998E-9</v>
      </c>
      <c r="BV2184" s="1">
        <v>6.5532799999999999E-9</v>
      </c>
      <c r="BW2184" s="1">
        <v>7.3581000000000001E-9</v>
      </c>
      <c r="BX2184" s="1">
        <v>7.6993399999999992E-9</v>
      </c>
      <c r="BZ2184" s="23">
        <v>-129.13305840000001</v>
      </c>
      <c r="CA2184" s="23">
        <v>-177.0063131</v>
      </c>
      <c r="CB2184" s="23">
        <v>-178.87009259999999</v>
      </c>
      <c r="CC2184" s="23">
        <v>-179.37189699999999</v>
      </c>
      <c r="CD2184" s="23">
        <v>-179.7733231</v>
      </c>
      <c r="CE2184" s="23">
        <v>-179.8647655</v>
      </c>
    </row>
    <row r="2185" spans="1:83" x14ac:dyDescent="0.25">
      <c r="A2185" s="1">
        <v>1.0959000000000001E-8</v>
      </c>
      <c r="B2185" s="3">
        <v>6.6552154971237903E-9</v>
      </c>
      <c r="C2185" s="2">
        <v>1.9829735366536399E-9</v>
      </c>
      <c r="D2185" s="4">
        <v>9.3296988769646195E-9</v>
      </c>
      <c r="E2185" s="5">
        <v>1.06002121601973E-8</v>
      </c>
      <c r="F2185" s="6">
        <v>3.9014331735476098E-9</v>
      </c>
      <c r="G2185" s="8">
        <v>9.9210842759464004E-9</v>
      </c>
      <c r="H2185" s="10">
        <v>-180</v>
      </c>
      <c r="I2185" s="11">
        <v>-180</v>
      </c>
      <c r="J2185" s="12">
        <v>0</v>
      </c>
      <c r="K2185" s="13">
        <v>0</v>
      </c>
      <c r="L2185" s="14">
        <v>0</v>
      </c>
      <c r="M2185" s="15">
        <v>-180</v>
      </c>
      <c r="N2185" s="16">
        <v>-180</v>
      </c>
      <c r="O2185" s="7">
        <v>0.52748238000000003</v>
      </c>
      <c r="P2185" s="7">
        <v>0.13683473600000001</v>
      </c>
      <c r="Q2185" s="7">
        <v>2.8107567999999999E-2</v>
      </c>
      <c r="R2185" s="7">
        <v>0.115244898</v>
      </c>
      <c r="S2185" s="19">
        <v>0.27434676861871798</v>
      </c>
      <c r="T2185" s="18">
        <v>0.35099464004259701</v>
      </c>
      <c r="V2185" s="7">
        <v>50.576533529999999</v>
      </c>
      <c r="W2185" s="7">
        <v>2.9871537890000002</v>
      </c>
      <c r="X2185" s="7">
        <v>1.128324514</v>
      </c>
      <c r="Y2185" s="7">
        <v>0.62740004599999999</v>
      </c>
      <c r="Z2185" s="7">
        <v>0.22648938199999999</v>
      </c>
      <c r="AA2185" s="7">
        <v>0.13513452300000001</v>
      </c>
      <c r="AC2185" s="7">
        <v>0.25495522500000001</v>
      </c>
      <c r="AD2185" s="7">
        <v>0.50937357400000005</v>
      </c>
      <c r="AE2185" s="20">
        <v>0.61315671000000005</v>
      </c>
      <c r="AF2185" s="20">
        <v>0.66866387999999999</v>
      </c>
      <c r="AG2185" s="20">
        <v>0.75074626</v>
      </c>
      <c r="AH2185" s="24">
        <v>0.78555340899048298</v>
      </c>
      <c r="AJ2185" s="23">
        <v>50.576533529999999</v>
      </c>
      <c r="AK2185" s="23">
        <v>2.9871537890000002</v>
      </c>
      <c r="AL2185" s="23">
        <v>1.128324514</v>
      </c>
      <c r="AM2185" s="23">
        <v>0.62740004599999999</v>
      </c>
      <c r="AN2185" s="23">
        <v>0.22648938199999999</v>
      </c>
      <c r="AO2185" s="23">
        <v>0.13513452300000001</v>
      </c>
      <c r="AQ2185" s="23">
        <v>8.9857340000000004E-3</v>
      </c>
      <c r="AR2185" s="23">
        <v>1.716466E-3</v>
      </c>
      <c r="AS2185" s="23">
        <v>8.5979100000000005E-4</v>
      </c>
      <c r="AT2185" s="23">
        <v>5.5066000000000002E-4</v>
      </c>
      <c r="AU2185" s="23">
        <v>2.4326999999999999E-4</v>
      </c>
      <c r="AV2185" s="23">
        <v>1.5788400000000001E-4</v>
      </c>
      <c r="AX2185" s="20">
        <v>-42.894385909999997</v>
      </c>
      <c r="AY2185" s="21">
        <v>-10.023383949999999</v>
      </c>
      <c r="AZ2185" s="20">
        <v>-6.184740927</v>
      </c>
      <c r="BA2185" s="20">
        <v>-4.6792357490000001</v>
      </c>
      <c r="BB2185" s="20">
        <v>-3.0087287410000001</v>
      </c>
      <c r="BC2185" s="23">
        <v>-2.4748375949999999</v>
      </c>
      <c r="BE2185" s="1">
        <v>5.2331999999999997E-9</v>
      </c>
      <c r="BF2185" s="1">
        <v>1.3575499999999999E-9</v>
      </c>
      <c r="BG2185" s="1">
        <v>2.7885799999999999E-10</v>
      </c>
      <c r="BH2185" s="1">
        <v>1.14335E-9</v>
      </c>
      <c r="BI2185" s="1">
        <v>2.72182E-9</v>
      </c>
      <c r="BJ2185" s="1">
        <v>3.48225E-9</v>
      </c>
      <c r="BL2185" s="23">
        <v>-196.7448345</v>
      </c>
      <c r="BM2185" s="23">
        <v>-194.89487539999999</v>
      </c>
      <c r="BN2185" s="23">
        <v>-136.5423763</v>
      </c>
      <c r="BO2185" s="23">
        <v>-173.4895482</v>
      </c>
      <c r="BP2185" s="23">
        <v>-178.68650170000001</v>
      </c>
      <c r="BQ2185" s="23">
        <v>-179.3074336</v>
      </c>
      <c r="BS2185" s="1">
        <v>2.52943E-9</v>
      </c>
      <c r="BT2185" s="1">
        <v>5.0535399999999999E-9</v>
      </c>
      <c r="BU2185" s="1">
        <v>6.0831800000000001E-9</v>
      </c>
      <c r="BV2185" s="1">
        <v>6.63387E-9</v>
      </c>
      <c r="BW2185" s="1">
        <v>7.4482199999999997E-9</v>
      </c>
      <c r="BX2185" s="1">
        <v>7.7935400000000008E-9</v>
      </c>
      <c r="BZ2185" s="23">
        <v>-129.42346649999999</v>
      </c>
      <c r="CA2185" s="23">
        <v>-177.01284620000001</v>
      </c>
      <c r="CB2185" s="23">
        <v>-178.87167550000001</v>
      </c>
      <c r="CC2185" s="23">
        <v>-179.37260000000001</v>
      </c>
      <c r="CD2185" s="23">
        <v>-179.77351060000001</v>
      </c>
      <c r="CE2185" s="23">
        <v>-179.86486550000001</v>
      </c>
    </row>
    <row r="2186" spans="1:83" x14ac:dyDescent="0.25">
      <c r="A2186" s="1">
        <v>1.09588E-8</v>
      </c>
      <c r="B2186" s="3">
        <v>6.7176739309554903E-9</v>
      </c>
      <c r="C2186" s="2">
        <v>1.87377721510881E-9</v>
      </c>
      <c r="D2186" s="4">
        <v>9.2517917221539603E-9</v>
      </c>
      <c r="E2186" s="5">
        <v>1.06384518211128E-8</v>
      </c>
      <c r="F2186" s="6">
        <v>3.6931895445073301E-9</v>
      </c>
      <c r="G2186" s="8">
        <v>1.00345517383635E-8</v>
      </c>
      <c r="H2186" s="10">
        <v>-180</v>
      </c>
      <c r="I2186" s="11">
        <v>-180</v>
      </c>
      <c r="J2186" s="12">
        <v>0</v>
      </c>
      <c r="K2186" s="13">
        <v>0</v>
      </c>
      <c r="L2186" s="14">
        <v>0</v>
      </c>
      <c r="M2186" s="15">
        <v>-180</v>
      </c>
      <c r="N2186" s="16">
        <v>-180</v>
      </c>
      <c r="O2186" s="7">
        <v>0.52652995199999997</v>
      </c>
      <c r="P2186" s="7">
        <v>0.13657839499999999</v>
      </c>
      <c r="Q2186" s="7">
        <v>2.8194752999999999E-2</v>
      </c>
      <c r="R2186" s="7">
        <v>0.115337746</v>
      </c>
      <c r="S2186" s="19">
        <v>0.274392441273131</v>
      </c>
      <c r="T2186" s="18">
        <v>0.35102552268985299</v>
      </c>
      <c r="V2186" s="7">
        <v>50.286686779999997</v>
      </c>
      <c r="W2186" s="7">
        <v>2.9806478869999999</v>
      </c>
      <c r="X2186" s="7">
        <v>1.1267461240000001</v>
      </c>
      <c r="Y2186" s="7">
        <v>0.62669871399999999</v>
      </c>
      <c r="Z2186" s="7">
        <v>0.22630218599999999</v>
      </c>
      <c r="AA2186" s="7">
        <v>0.13503467</v>
      </c>
      <c r="AC2186" s="7">
        <v>0.25464141400000001</v>
      </c>
      <c r="AD2186" s="7">
        <v>0.50955845499999997</v>
      </c>
      <c r="AE2186" s="20">
        <v>0.61324338300000003</v>
      </c>
      <c r="AF2186" s="20">
        <v>0.66871682700000001</v>
      </c>
      <c r="AG2186" s="20">
        <v>0.75076784399999996</v>
      </c>
      <c r="AH2186" s="24">
        <v>0.78556690325199097</v>
      </c>
      <c r="AJ2186" s="23">
        <v>50.286686779999997</v>
      </c>
      <c r="AK2186" s="23">
        <v>2.9806478869999999</v>
      </c>
      <c r="AL2186" s="23">
        <v>1.1267461240000001</v>
      </c>
      <c r="AM2186" s="23">
        <v>0.62669871399999999</v>
      </c>
      <c r="AN2186" s="23">
        <v>0.22630218599999999</v>
      </c>
      <c r="AO2186" s="23">
        <v>0.13503467</v>
      </c>
      <c r="AQ2186" s="23">
        <v>8.9425330000000008E-3</v>
      </c>
      <c r="AR2186" s="23">
        <v>1.712189E-3</v>
      </c>
      <c r="AS2186" s="23">
        <v>8.5805199999999999E-4</v>
      </c>
      <c r="AT2186" s="23">
        <v>5.4965099999999996E-4</v>
      </c>
      <c r="AU2186" s="23">
        <v>2.4287500000000001E-4</v>
      </c>
      <c r="AV2186" s="23">
        <v>1.5763800000000001E-4</v>
      </c>
      <c r="AX2186" s="20">
        <v>-42.701835520000003</v>
      </c>
      <c r="AY2186" s="21">
        <v>-10.00985309</v>
      </c>
      <c r="AZ2186" s="20">
        <v>-6.1789334069999997</v>
      </c>
      <c r="BA2186" s="20">
        <v>-4.6755632269999996</v>
      </c>
      <c r="BB2186" s="20">
        <v>-3.0068568770000001</v>
      </c>
      <c r="BC2186" s="23">
        <v>-2.4734193520000001</v>
      </c>
      <c r="BE2186" s="1">
        <v>5.2834899999999999E-9</v>
      </c>
      <c r="BF2186" s="1">
        <v>1.3705E-9</v>
      </c>
      <c r="BG2186" s="1">
        <v>2.8292200000000001E-10</v>
      </c>
      <c r="BH2186" s="1">
        <v>1.15736E-9</v>
      </c>
      <c r="BI2186" s="1">
        <v>2.7534099999999999E-9</v>
      </c>
      <c r="BJ2186" s="1">
        <v>3.52238E-9</v>
      </c>
      <c r="BL2186" s="23">
        <v>-196.70379800000001</v>
      </c>
      <c r="BM2186" s="23">
        <v>-194.90075300000001</v>
      </c>
      <c r="BN2186" s="23">
        <v>-136.76895010000001</v>
      </c>
      <c r="BO2186" s="23">
        <v>-173.50090349999999</v>
      </c>
      <c r="BP2186" s="23">
        <v>-178.6877064</v>
      </c>
      <c r="BQ2186" s="23">
        <v>-179.30797319999999</v>
      </c>
      <c r="BS2186" s="1">
        <v>2.5552099999999999E-9</v>
      </c>
      <c r="BT2186" s="1">
        <v>5.1131900000000002E-9</v>
      </c>
      <c r="BU2186" s="1">
        <v>6.1536199999999997E-9</v>
      </c>
      <c r="BV2186" s="1">
        <v>6.7102700000000002E-9</v>
      </c>
      <c r="BW2186" s="1">
        <v>7.5336199999999995E-9</v>
      </c>
      <c r="BX2186" s="1">
        <v>7.8828100000000008E-9</v>
      </c>
      <c r="BZ2186" s="23">
        <v>-129.71331319999999</v>
      </c>
      <c r="CA2186" s="23">
        <v>-177.01935209999999</v>
      </c>
      <c r="CB2186" s="23">
        <v>-178.87325390000001</v>
      </c>
      <c r="CC2186" s="23">
        <v>-179.37330130000001</v>
      </c>
      <c r="CD2186" s="23">
        <v>-179.77369780000001</v>
      </c>
      <c r="CE2186" s="23">
        <v>-179.86496529999999</v>
      </c>
    </row>
    <row r="2187" spans="1:83" x14ac:dyDescent="0.25">
      <c r="A2187" s="1">
        <v>1.09584E-8</v>
      </c>
      <c r="B2187" s="3">
        <v>6.7796974494372803E-9</v>
      </c>
      <c r="C2187" s="2">
        <v>1.7644936464257299E-9</v>
      </c>
      <c r="D2187" s="4">
        <v>9.17251103791452E-9</v>
      </c>
      <c r="E2187" s="5">
        <v>1.06742639472188E-8</v>
      </c>
      <c r="F2187" s="6">
        <v>3.4836603446973699E-9</v>
      </c>
      <c r="G2187" s="8">
        <v>1.0141671198085899E-8</v>
      </c>
      <c r="H2187" s="10">
        <v>-180</v>
      </c>
      <c r="I2187" s="11">
        <v>-180</v>
      </c>
      <c r="J2187" s="12">
        <v>0</v>
      </c>
      <c r="K2187" s="13">
        <v>0</v>
      </c>
      <c r="L2187" s="14">
        <v>0</v>
      </c>
      <c r="M2187" s="15">
        <v>-180</v>
      </c>
      <c r="N2187" s="16">
        <v>-180</v>
      </c>
      <c r="O2187" s="7">
        <v>0.52558079099999999</v>
      </c>
      <c r="P2187" s="7">
        <v>0.13632265299999999</v>
      </c>
      <c r="Q2187" s="7">
        <v>2.8282212000000001E-2</v>
      </c>
      <c r="R2187" s="7">
        <v>0.115430434</v>
      </c>
      <c r="S2187" s="19">
        <v>0.27443804110708903</v>
      </c>
      <c r="T2187" s="18">
        <v>0.351056357855692</v>
      </c>
      <c r="V2187" s="7">
        <v>49.997441309999999</v>
      </c>
      <c r="W2187" s="7">
        <v>2.974169002</v>
      </c>
      <c r="X2187" s="7">
        <v>1.1251721910000001</v>
      </c>
      <c r="Y2187" s="7">
        <v>0.62599900600000002</v>
      </c>
      <c r="Z2187" s="7">
        <v>0.22611532000000001</v>
      </c>
      <c r="AA2187" s="7">
        <v>0.13493497400000001</v>
      </c>
      <c r="AC2187" s="7">
        <v>0.25434083699999999</v>
      </c>
      <c r="AD2187" s="7">
        <v>0.50974286599999996</v>
      </c>
      <c r="AE2187" s="20">
        <v>0.61332987400000005</v>
      </c>
      <c r="AF2187" s="20">
        <v>0.66876967399999998</v>
      </c>
      <c r="AG2187" s="20">
        <v>0.750789394</v>
      </c>
      <c r="AH2187" s="24">
        <v>0.78558037634700195</v>
      </c>
      <c r="AJ2187" s="23">
        <v>49.997441309999999</v>
      </c>
      <c r="AK2187" s="23">
        <v>2.974169002</v>
      </c>
      <c r="AL2187" s="23">
        <v>1.1251721910000001</v>
      </c>
      <c r="AM2187" s="23">
        <v>0.62599900600000002</v>
      </c>
      <c r="AN2187" s="23">
        <v>0.22611532000000001</v>
      </c>
      <c r="AO2187" s="23">
        <v>0.13493497400000001</v>
      </c>
      <c r="AQ2187" s="23">
        <v>8.8995759999999993E-3</v>
      </c>
      <c r="AR2187" s="23">
        <v>1.707929E-3</v>
      </c>
      <c r="AS2187" s="23">
        <v>8.5631900000000003E-4</v>
      </c>
      <c r="AT2187" s="23">
        <v>5.4864400000000004E-4</v>
      </c>
      <c r="AU2187" s="23">
        <v>2.4248100000000001E-4</v>
      </c>
      <c r="AV2187" s="23">
        <v>1.57393E-4</v>
      </c>
      <c r="AX2187" s="20">
        <v>-42.510802329999997</v>
      </c>
      <c r="AY2187" s="21">
        <v>-9.9963638990000003</v>
      </c>
      <c r="AZ2187" s="20">
        <v>-6.1731384069999997</v>
      </c>
      <c r="BA2187" s="20">
        <v>-4.6718972729999999</v>
      </c>
      <c r="BB2187" s="20">
        <v>-3.0049875890000002</v>
      </c>
      <c r="BC2187" s="23">
        <v>-2.4720028749999998</v>
      </c>
      <c r="BE2187" s="1">
        <v>5.3302699999999996E-9</v>
      </c>
      <c r="BF2187" s="1">
        <v>1.3825400000000001E-9</v>
      </c>
      <c r="BG2187" s="1">
        <v>2.8682900000000002E-10</v>
      </c>
      <c r="BH2187" s="1">
        <v>1.17066E-9</v>
      </c>
      <c r="BI2187" s="1">
        <v>2.7832600000000002E-9</v>
      </c>
      <c r="BJ2187" s="1">
        <v>3.5603000000000002E-9</v>
      </c>
      <c r="BL2187" s="23">
        <v>-196.6630634</v>
      </c>
      <c r="BM2187" s="23">
        <v>-194.90665730000001</v>
      </c>
      <c r="BN2187" s="23">
        <v>-136.9936783</v>
      </c>
      <c r="BO2187" s="23">
        <v>-173.51221910000001</v>
      </c>
      <c r="BP2187" s="23">
        <v>-178.68890870000001</v>
      </c>
      <c r="BQ2187" s="23">
        <v>-179.30851190000001</v>
      </c>
      <c r="BS2187" s="1">
        <v>2.5794399999999999E-9</v>
      </c>
      <c r="BT2187" s="1">
        <v>5.1696400000000004E-9</v>
      </c>
      <c r="BU2187" s="1">
        <v>6.2201899999999998E-9</v>
      </c>
      <c r="BV2187" s="1">
        <v>6.7824399999999996E-9</v>
      </c>
      <c r="BW2187" s="1">
        <v>7.6142599999999997E-9</v>
      </c>
      <c r="BX2187" s="1">
        <v>7.9670999999999999E-9</v>
      </c>
      <c r="BZ2187" s="23">
        <v>-130.00255870000001</v>
      </c>
      <c r="CA2187" s="23">
        <v>-177.02583100000001</v>
      </c>
      <c r="CB2187" s="23">
        <v>-178.87482779999999</v>
      </c>
      <c r="CC2187" s="23">
        <v>-179.37400099999999</v>
      </c>
      <c r="CD2187" s="23">
        <v>-179.7738847</v>
      </c>
      <c r="CE2187" s="23">
        <v>-179.86506499999999</v>
      </c>
    </row>
    <row r="2188" spans="1:83" x14ac:dyDescent="0.25">
      <c r="A2188" s="1">
        <v>1.0957599999999999E-8</v>
      </c>
      <c r="B2188" s="3">
        <v>6.8412829897697196E-9</v>
      </c>
      <c r="C2188" s="2">
        <v>1.6551337878730899E-9</v>
      </c>
      <c r="D2188" s="4">
        <v>9.0918704307967594E-9</v>
      </c>
      <c r="E2188" s="5">
        <v>1.07076427232163E-8</v>
      </c>
      <c r="F2188" s="6">
        <v>3.2729304351347901E-9</v>
      </c>
      <c r="G2188" s="8">
        <v>1.02423820093765E-8</v>
      </c>
      <c r="H2188" s="10">
        <v>-180</v>
      </c>
      <c r="I2188" s="11">
        <v>-180</v>
      </c>
      <c r="J2188" s="12">
        <v>0</v>
      </c>
      <c r="K2188" s="13">
        <v>0</v>
      </c>
      <c r="L2188" s="14">
        <v>0</v>
      </c>
      <c r="M2188" s="15">
        <v>-180</v>
      </c>
      <c r="N2188" s="16">
        <v>-180</v>
      </c>
      <c r="O2188" s="7">
        <v>0.52463489200000002</v>
      </c>
      <c r="P2188" s="7">
        <v>0.136067509</v>
      </c>
      <c r="Q2188" s="7">
        <v>2.8369939E-2</v>
      </c>
      <c r="R2188" s="7">
        <v>0.11552296200000001</v>
      </c>
      <c r="S2188" s="19">
        <v>0.27448356828081</v>
      </c>
      <c r="T2188" s="18">
        <v>0.35108714564004401</v>
      </c>
      <c r="V2188" s="7">
        <v>49.708836179999999</v>
      </c>
      <c r="W2188" s="7">
        <v>2.9677169750000001</v>
      </c>
      <c r="X2188" s="7">
        <v>1.1236026969999999</v>
      </c>
      <c r="Y2188" s="7">
        <v>0.62530091899999996</v>
      </c>
      <c r="Z2188" s="7">
        <v>0.22592878199999999</v>
      </c>
      <c r="AA2188" s="7">
        <v>0.134835435</v>
      </c>
      <c r="AC2188" s="7">
        <v>0.25405333000000002</v>
      </c>
      <c r="AD2188" s="7">
        <v>0.50992680999999995</v>
      </c>
      <c r="AE2188" s="20">
        <v>0.613416187</v>
      </c>
      <c r="AF2188" s="20">
        <v>0.66882242199999997</v>
      </c>
      <c r="AG2188" s="20">
        <v>0.75081090699999997</v>
      </c>
      <c r="AH2188" s="24">
        <v>0.785593828321135</v>
      </c>
      <c r="AJ2188" s="23">
        <v>49.708836179999999</v>
      </c>
      <c r="AK2188" s="23">
        <v>2.9677169750000001</v>
      </c>
      <c r="AL2188" s="23">
        <v>1.1236026969999999</v>
      </c>
      <c r="AM2188" s="23">
        <v>0.62530091899999996</v>
      </c>
      <c r="AN2188" s="23">
        <v>0.22592878199999999</v>
      </c>
      <c r="AO2188" s="23">
        <v>0.134835435</v>
      </c>
      <c r="AQ2188" s="23">
        <v>8.8568640000000008E-3</v>
      </c>
      <c r="AR2188" s="23">
        <v>1.7036849999999999E-3</v>
      </c>
      <c r="AS2188" s="23">
        <v>8.5459100000000003E-4</v>
      </c>
      <c r="AT2188" s="23">
        <v>5.4763900000000005E-4</v>
      </c>
      <c r="AU2188" s="23">
        <v>2.42088E-4</v>
      </c>
      <c r="AV2188" s="23">
        <v>1.5714900000000001E-4</v>
      </c>
      <c r="AX2188" s="20">
        <v>-42.321273239999996</v>
      </c>
      <c r="AY2188" s="21">
        <v>-9.9829161840000005</v>
      </c>
      <c r="AZ2188" s="20">
        <v>-6.1673558860000002</v>
      </c>
      <c r="BA2188" s="20">
        <v>-4.6682378680000003</v>
      </c>
      <c r="BB2188" s="20">
        <v>-3.0031208729999999</v>
      </c>
      <c r="BC2188" s="23">
        <v>-2.4705881600000001</v>
      </c>
      <c r="BE2188" s="1">
        <v>5.37351E-9</v>
      </c>
      <c r="BF2188" s="1">
        <v>1.3936599999999999E-9</v>
      </c>
      <c r="BG2188" s="1">
        <v>2.9057600000000001E-10</v>
      </c>
      <c r="BH2188" s="1">
        <v>1.1832300000000001E-9</v>
      </c>
      <c r="BI2188" s="1">
        <v>2.81137E-9</v>
      </c>
      <c r="BJ2188" s="1">
        <v>3.5959699999999999E-9</v>
      </c>
      <c r="BL2188" s="23">
        <v>-196.62262809999999</v>
      </c>
      <c r="BM2188" s="23">
        <v>-194.912588</v>
      </c>
      <c r="BN2188" s="23">
        <v>-137.21657619999999</v>
      </c>
      <c r="BO2188" s="23">
        <v>-173.52349520000001</v>
      </c>
      <c r="BP2188" s="23">
        <v>-178.6901086</v>
      </c>
      <c r="BQ2188" s="23">
        <v>-179.30904960000001</v>
      </c>
      <c r="BS2188" s="1">
        <v>2.6021099999999998E-9</v>
      </c>
      <c r="BT2188" s="1">
        <v>5.2228699999999998E-9</v>
      </c>
      <c r="BU2188" s="1">
        <v>6.2828400000000002E-9</v>
      </c>
      <c r="BV2188" s="1">
        <v>6.8503300000000003E-9</v>
      </c>
      <c r="BW2188" s="1">
        <v>7.6900900000000003E-9</v>
      </c>
      <c r="BX2188" s="1">
        <v>8.0463500000000004E-9</v>
      </c>
      <c r="BZ2188" s="23">
        <v>-130.29116379999999</v>
      </c>
      <c r="CA2188" s="23">
        <v>-177.03228300000001</v>
      </c>
      <c r="CB2188" s="23">
        <v>-178.87639730000001</v>
      </c>
      <c r="CC2188" s="23">
        <v>-179.37469909999999</v>
      </c>
      <c r="CD2188" s="23">
        <v>-179.77407120000001</v>
      </c>
      <c r="CE2188" s="23">
        <v>-179.86516460000001</v>
      </c>
    </row>
    <row r="2189" spans="1:83" x14ac:dyDescent="0.25">
      <c r="A2189" s="1">
        <v>1.09566E-8</v>
      </c>
      <c r="B2189" s="3">
        <v>6.9024275161917099E-9</v>
      </c>
      <c r="C2189" s="2">
        <v>1.5457085942887201E-9</v>
      </c>
      <c r="D2189" s="4">
        <v>9.0098837061677799E-9</v>
      </c>
      <c r="E2189" s="5">
        <v>1.0738582884317401E-8</v>
      </c>
      <c r="F2189" s="6">
        <v>3.0610850782309599E-9</v>
      </c>
      <c r="G2189" s="8">
        <v>1.03366275812189E-8</v>
      </c>
      <c r="H2189" s="10">
        <v>-180</v>
      </c>
      <c r="I2189" s="11">
        <v>-180</v>
      </c>
      <c r="J2189" s="12">
        <v>0</v>
      </c>
      <c r="K2189" s="13">
        <v>0</v>
      </c>
      <c r="L2189" s="14">
        <v>0</v>
      </c>
      <c r="M2189" s="15">
        <v>-180</v>
      </c>
      <c r="N2189" s="16">
        <v>-180</v>
      </c>
      <c r="O2189" s="7">
        <v>0.52369224999999997</v>
      </c>
      <c r="P2189" s="7">
        <v>0.13581296000000001</v>
      </c>
      <c r="Q2189" s="7">
        <v>2.8457929E-2</v>
      </c>
      <c r="R2189" s="7">
        <v>0.115615332</v>
      </c>
      <c r="S2189" s="19">
        <v>0.27452902295405202</v>
      </c>
      <c r="T2189" s="18">
        <v>0.351117886142569</v>
      </c>
      <c r="V2189" s="7">
        <v>49.420909590000001</v>
      </c>
      <c r="W2189" s="7">
        <v>2.961291648</v>
      </c>
      <c r="X2189" s="7">
        <v>1.1220376240000001</v>
      </c>
      <c r="Y2189" s="7">
        <v>0.62460444599999998</v>
      </c>
      <c r="Z2189" s="7">
        <v>0.225742572</v>
      </c>
      <c r="AA2189" s="7">
        <v>0.13473605299999999</v>
      </c>
      <c r="AC2189" s="7">
        <v>0.25377872699999998</v>
      </c>
      <c r="AD2189" s="7">
        <v>0.51011028800000002</v>
      </c>
      <c r="AE2189" s="20">
        <v>0.61350231899999996</v>
      </c>
      <c r="AF2189" s="20">
        <v>0.66887507199999996</v>
      </c>
      <c r="AG2189" s="20">
        <v>0.75083238600000002</v>
      </c>
      <c r="AH2189" s="24">
        <v>0.78560725921988805</v>
      </c>
      <c r="AJ2189" s="23">
        <v>49.420909590000001</v>
      </c>
      <c r="AK2189" s="23">
        <v>2.961291648</v>
      </c>
      <c r="AL2189" s="23">
        <v>1.1220376240000001</v>
      </c>
      <c r="AM2189" s="23">
        <v>0.62460444599999998</v>
      </c>
      <c r="AN2189" s="23">
        <v>0.225742572</v>
      </c>
      <c r="AO2189" s="23">
        <v>0.13473605299999999</v>
      </c>
      <c r="AQ2189" s="23">
        <v>8.8143969999999999E-3</v>
      </c>
      <c r="AR2189" s="23">
        <v>1.699456E-3</v>
      </c>
      <c r="AS2189" s="23">
        <v>8.5286800000000001E-4</v>
      </c>
      <c r="AT2189" s="23">
        <v>5.4663800000000001E-4</v>
      </c>
      <c r="AU2189" s="23">
        <v>2.4169600000000001E-4</v>
      </c>
      <c r="AV2189" s="23">
        <v>1.5690499999999999E-4</v>
      </c>
      <c r="AX2189" s="20">
        <v>-42.133235220000003</v>
      </c>
      <c r="AY2189" s="21">
        <v>-9.9695097480000001</v>
      </c>
      <c r="AZ2189" s="20">
        <v>-6.1615858010000002</v>
      </c>
      <c r="BA2189" s="20">
        <v>-4.6645849940000002</v>
      </c>
      <c r="BB2189" s="20">
        <v>-3.0012567219999999</v>
      </c>
      <c r="BC2189" s="23">
        <v>-2.4691752039999999</v>
      </c>
      <c r="BE2189" s="1">
        <v>5.4132100000000002E-9</v>
      </c>
      <c r="BF2189" s="1">
        <v>1.4038500000000001E-9</v>
      </c>
      <c r="BG2189" s="1">
        <v>2.9415899999999999E-10</v>
      </c>
      <c r="BH2189" s="1">
        <v>1.1950700000000001E-9</v>
      </c>
      <c r="BI2189" s="1">
        <v>2.8376999999999998E-9</v>
      </c>
      <c r="BJ2189" s="1">
        <v>3.6293699999999998E-9</v>
      </c>
      <c r="BL2189" s="23">
        <v>-196.58248929999999</v>
      </c>
      <c r="BM2189" s="23">
        <v>-194.91854530000001</v>
      </c>
      <c r="BN2189" s="23">
        <v>-137.43765920000001</v>
      </c>
      <c r="BO2189" s="23">
        <v>-173.5347319</v>
      </c>
      <c r="BP2189" s="23">
        <v>-178.69130630000001</v>
      </c>
      <c r="BQ2189" s="23">
        <v>-179.30958649999999</v>
      </c>
      <c r="BS2189" s="1">
        <v>2.62322E-9</v>
      </c>
      <c r="BT2189" s="1">
        <v>5.27282E-9</v>
      </c>
      <c r="BU2189" s="1">
        <v>6.3415399999999996E-9</v>
      </c>
      <c r="BV2189" s="1">
        <v>6.9139100000000002E-9</v>
      </c>
      <c r="BW2189" s="1">
        <v>7.76107E-9</v>
      </c>
      <c r="BX2189" s="1">
        <v>8.1205299999999995E-9</v>
      </c>
      <c r="BZ2189" s="23">
        <v>-130.57909040000001</v>
      </c>
      <c r="CA2189" s="23">
        <v>-177.03870839999999</v>
      </c>
      <c r="CB2189" s="23">
        <v>-178.8779624</v>
      </c>
      <c r="CC2189" s="23">
        <v>-179.37539559999999</v>
      </c>
      <c r="CD2189" s="23">
        <v>-179.77425740000001</v>
      </c>
      <c r="CE2189" s="23">
        <v>-179.8652639</v>
      </c>
    </row>
    <row r="2190" spans="1:83" x14ac:dyDescent="0.25">
      <c r="A2190" s="1">
        <v>1.09554E-8</v>
      </c>
      <c r="B2190" s="3">
        <v>6.9631280201229703E-9</v>
      </c>
      <c r="C2190" s="2">
        <v>1.43622901700107E-9</v>
      </c>
      <c r="D2190" s="4">
        <v>8.9265648658919004E-9</v>
      </c>
      <c r="E2190" s="5">
        <v>1.07670797169218E-8</v>
      </c>
      <c r="F2190" s="6">
        <v>2.84820990344304E-9</v>
      </c>
      <c r="G2190" s="8">
        <v>1.04243554088225E-8</v>
      </c>
      <c r="H2190" s="10">
        <v>-180</v>
      </c>
      <c r="I2190" s="11">
        <v>-180</v>
      </c>
      <c r="J2190" s="12">
        <v>0</v>
      </c>
      <c r="K2190" s="13">
        <v>0</v>
      </c>
      <c r="L2190" s="14">
        <v>0</v>
      </c>
      <c r="M2190" s="15">
        <v>-180</v>
      </c>
      <c r="N2190" s="16">
        <v>-180</v>
      </c>
      <c r="O2190" s="7">
        <v>0.52275285999999999</v>
      </c>
      <c r="P2190" s="7">
        <v>0.13555900600000001</v>
      </c>
      <c r="Q2190" s="7">
        <v>2.8546175E-2</v>
      </c>
      <c r="R2190" s="7">
        <v>0.115707542</v>
      </c>
      <c r="S2190" s="19">
        <v>0.27457440528612398</v>
      </c>
      <c r="T2190" s="18">
        <v>0.35114857946265998</v>
      </c>
      <c r="V2190" s="7">
        <v>49.133698879999997</v>
      </c>
      <c r="W2190" s="7">
        <v>2.9548928619999999</v>
      </c>
      <c r="X2190" s="7">
        <v>1.120476952</v>
      </c>
      <c r="Y2190" s="7">
        <v>0.62390958100000005</v>
      </c>
      <c r="Z2190" s="7">
        <v>0.22555668800000001</v>
      </c>
      <c r="AA2190" s="7">
        <v>0.13463682799999999</v>
      </c>
      <c r="AC2190" s="7">
        <v>0.25351686200000001</v>
      </c>
      <c r="AD2190" s="7">
        <v>0.510293302</v>
      </c>
      <c r="AE2190" s="20">
        <v>0.61358827400000004</v>
      </c>
      <c r="AF2190" s="20">
        <v>0.66892762299999997</v>
      </c>
      <c r="AG2190" s="20">
        <v>0.75085382899999997</v>
      </c>
      <c r="AH2190" s="24">
        <v>0.78562066908862704</v>
      </c>
      <c r="AJ2190" s="23">
        <v>49.133698879999997</v>
      </c>
      <c r="AK2190" s="23">
        <v>2.9548928619999999</v>
      </c>
      <c r="AL2190" s="23">
        <v>1.120476952</v>
      </c>
      <c r="AM2190" s="23">
        <v>0.62390958100000005</v>
      </c>
      <c r="AN2190" s="23">
        <v>0.22555668800000001</v>
      </c>
      <c r="AO2190" s="23">
        <v>0.13463682799999999</v>
      </c>
      <c r="AQ2190" s="23">
        <v>8.7721740000000006E-3</v>
      </c>
      <c r="AR2190" s="23">
        <v>1.6952429999999999E-3</v>
      </c>
      <c r="AS2190" s="23">
        <v>8.5114999999999995E-4</v>
      </c>
      <c r="AT2190" s="23">
        <v>5.4563799999999998E-4</v>
      </c>
      <c r="AU2190" s="23">
        <v>2.4130399999999999E-4</v>
      </c>
      <c r="AV2190" s="23">
        <v>1.56661E-4</v>
      </c>
      <c r="AX2190" s="20">
        <v>-41.946675310000003</v>
      </c>
      <c r="AY2190" s="21">
        <v>-9.9561443950000008</v>
      </c>
      <c r="AZ2190" s="20">
        <v>-6.1558281109999999</v>
      </c>
      <c r="BA2190" s="20">
        <v>-4.6609386329999998</v>
      </c>
      <c r="BB2190" s="20">
        <v>-2.999395131</v>
      </c>
      <c r="BC2190" s="23">
        <v>-2.467764002</v>
      </c>
      <c r="BE2190" s="1">
        <v>5.4493600000000003E-9</v>
      </c>
      <c r="BF2190" s="1">
        <v>1.41312E-9</v>
      </c>
      <c r="BG2190" s="1">
        <v>2.9757499999999998E-10</v>
      </c>
      <c r="BH2190" s="1">
        <v>1.2061800000000001E-9</v>
      </c>
      <c r="BI2190" s="1">
        <v>2.86226E-9</v>
      </c>
      <c r="BJ2190" s="1">
        <v>3.6604999999999999E-9</v>
      </c>
      <c r="BL2190" s="23">
        <v>-196.54264430000001</v>
      </c>
      <c r="BM2190" s="23">
        <v>-194.92452900000001</v>
      </c>
      <c r="BN2190" s="23">
        <v>-137.65694239999999</v>
      </c>
      <c r="BO2190" s="23">
        <v>-173.54592959999999</v>
      </c>
      <c r="BP2190" s="23">
        <v>-178.69250160000001</v>
      </c>
      <c r="BQ2190" s="23">
        <v>-179.31012250000001</v>
      </c>
      <c r="BS2190" s="1">
        <v>2.6427500000000002E-9</v>
      </c>
      <c r="BT2190" s="1">
        <v>5.3194800000000003E-9</v>
      </c>
      <c r="BU2190" s="1">
        <v>6.39626E-9</v>
      </c>
      <c r="BV2190" s="1">
        <v>6.9731399999999998E-9</v>
      </c>
      <c r="BW2190" s="1">
        <v>7.8271700000000008E-9</v>
      </c>
      <c r="BX2190" s="1">
        <v>8.1895899999999992E-9</v>
      </c>
      <c r="BZ2190" s="23">
        <v>-130.86630109999999</v>
      </c>
      <c r="CA2190" s="23">
        <v>-177.0451071</v>
      </c>
      <c r="CB2190" s="23">
        <v>-178.87952300000001</v>
      </c>
      <c r="CC2190" s="23">
        <v>-179.37609040000001</v>
      </c>
      <c r="CD2190" s="23">
        <v>-179.7744433</v>
      </c>
      <c r="CE2190" s="23">
        <v>-179.86536319999999</v>
      </c>
    </row>
    <row r="2191" spans="1:83" x14ac:dyDescent="0.25">
      <c r="A2191" s="1">
        <v>1.0953800000000001E-8</v>
      </c>
      <c r="B2191" s="3">
        <v>7.0233815203053901E-9</v>
      </c>
      <c r="C2191" s="2">
        <v>1.3267060027510601E-9</v>
      </c>
      <c r="D2191" s="4">
        <v>8.8419281059837494E-9</v>
      </c>
      <c r="E2191" s="5">
        <v>1.07931290591692E-8</v>
      </c>
      <c r="F2191" s="6">
        <v>2.6343908728130799E-9</v>
      </c>
      <c r="G2191" s="8">
        <v>1.05055171025449E-8</v>
      </c>
      <c r="H2191" s="10">
        <v>-180</v>
      </c>
      <c r="I2191" s="11">
        <v>-180</v>
      </c>
      <c r="J2191" s="12">
        <v>0</v>
      </c>
      <c r="K2191" s="13">
        <v>0</v>
      </c>
      <c r="L2191" s="14">
        <v>0</v>
      </c>
      <c r="M2191" s="15">
        <v>-180</v>
      </c>
      <c r="N2191" s="16">
        <v>-180</v>
      </c>
      <c r="O2191" s="7">
        <v>0.52181671600000001</v>
      </c>
      <c r="P2191" s="7">
        <v>0.135305643</v>
      </c>
      <c r="Q2191" s="7">
        <v>2.8634671E-2</v>
      </c>
      <c r="R2191" s="7">
        <v>0.11579959400000001</v>
      </c>
      <c r="S2191" s="19">
        <v>0.27461971543588198</v>
      </c>
      <c r="T2191" s="18">
        <v>0.35117922569944199</v>
      </c>
      <c r="V2191" s="7">
        <v>48.847240470000003</v>
      </c>
      <c r="W2191" s="7">
        <v>2.9485204629999999</v>
      </c>
      <c r="X2191" s="7">
        <v>1.1189206650000001</v>
      </c>
      <c r="Y2191" s="7">
        <v>0.62321631899999996</v>
      </c>
      <c r="Z2191" s="7">
        <v>0.22537113</v>
      </c>
      <c r="AA2191" s="7">
        <v>0.13453775900000001</v>
      </c>
      <c r="AC2191" s="7">
        <v>0.25326757100000002</v>
      </c>
      <c r="AD2191" s="7">
        <v>0.51047585299999998</v>
      </c>
      <c r="AE2191" s="20">
        <v>0.61367404999999997</v>
      </c>
      <c r="AF2191" s="20">
        <v>0.66898007500000001</v>
      </c>
      <c r="AG2191" s="20">
        <v>0.750875238</v>
      </c>
      <c r="AH2191" s="24">
        <v>0.785634057972597</v>
      </c>
      <c r="AJ2191" s="23">
        <v>48.847240470000003</v>
      </c>
      <c r="AK2191" s="23">
        <v>2.9485204629999999</v>
      </c>
      <c r="AL2191" s="23">
        <v>1.1189206650000001</v>
      </c>
      <c r="AM2191" s="23">
        <v>0.62321631899999996</v>
      </c>
      <c r="AN2191" s="23">
        <v>0.22537113</v>
      </c>
      <c r="AO2191" s="23">
        <v>0.13453775900000001</v>
      </c>
      <c r="AQ2191" s="23">
        <v>8.7301960000000008E-3</v>
      </c>
      <c r="AR2191" s="23">
        <v>1.6910460000000001E-3</v>
      </c>
      <c r="AS2191" s="23">
        <v>8.4943699999999998E-4</v>
      </c>
      <c r="AT2191" s="23">
        <v>5.4464200000000002E-4</v>
      </c>
      <c r="AU2191" s="23">
        <v>2.40914E-4</v>
      </c>
      <c r="AV2191" s="23">
        <v>1.5641799999999999E-4</v>
      </c>
      <c r="AX2191" s="20">
        <v>-41.761580559999999</v>
      </c>
      <c r="AY2191" s="21">
        <v>-9.9428199290000006</v>
      </c>
      <c r="AZ2191" s="20">
        <v>-6.1500827740000004</v>
      </c>
      <c r="BA2191" s="20">
        <v>-4.6572987650000002</v>
      </c>
      <c r="BB2191" s="20">
        <v>-2.997536094</v>
      </c>
      <c r="BC2191" s="23">
        <v>-2.4663545519999999</v>
      </c>
      <c r="BE2191" s="1">
        <v>5.4819499999999997E-9</v>
      </c>
      <c r="BF2191" s="1">
        <v>1.42146E-9</v>
      </c>
      <c r="BG2191" s="1">
        <v>3.0082200000000002E-10</v>
      </c>
      <c r="BH2191" s="1">
        <v>1.2165299999999999E-9</v>
      </c>
      <c r="BI2191" s="1">
        <v>2.88502E-9</v>
      </c>
      <c r="BJ2191" s="1">
        <v>3.6893199999999998E-9</v>
      </c>
      <c r="BL2191" s="23">
        <v>-196.50309050000001</v>
      </c>
      <c r="BM2191" s="23">
        <v>-194.9305391</v>
      </c>
      <c r="BN2191" s="23">
        <v>-137.87444120000001</v>
      </c>
      <c r="BO2191" s="23">
        <v>-173.5570884</v>
      </c>
      <c r="BP2191" s="23">
        <v>-178.69369459999999</v>
      </c>
      <c r="BQ2191" s="23">
        <v>-179.31065760000001</v>
      </c>
      <c r="BS2191" s="1">
        <v>2.66071E-9</v>
      </c>
      <c r="BT2191" s="1">
        <v>5.3628099999999996E-9</v>
      </c>
      <c r="BU2191" s="1">
        <v>6.4469600000000002E-9</v>
      </c>
      <c r="BV2191" s="1">
        <v>7.0279800000000004E-9</v>
      </c>
      <c r="BW2191" s="1">
        <v>7.8883300000000002E-9</v>
      </c>
      <c r="BX2191" s="1">
        <v>8.2534900000000002E-9</v>
      </c>
      <c r="BZ2191" s="23">
        <v>-131.1527595</v>
      </c>
      <c r="CA2191" s="23">
        <v>-177.0514795</v>
      </c>
      <c r="CB2191" s="23">
        <v>-178.88107930000001</v>
      </c>
      <c r="CC2191" s="23">
        <v>-179.3767837</v>
      </c>
      <c r="CD2191" s="23">
        <v>-179.77462890000001</v>
      </c>
      <c r="CE2191" s="23">
        <v>-179.8654622</v>
      </c>
    </row>
    <row r="2192" spans="1:83" x14ac:dyDescent="0.25">
      <c r="A2192" s="1">
        <v>1.0951999999999999E-8</v>
      </c>
      <c r="B2192" s="3">
        <v>7.08318506294232E-9</v>
      </c>
      <c r="C2192" s="2">
        <v>1.2171504926162501E-9</v>
      </c>
      <c r="D2192" s="4">
        <v>8.7559878142322796E-9</v>
      </c>
      <c r="E2192" s="5">
        <v>1.0816727301368201E-8</v>
      </c>
      <c r="F2192" s="6">
        <v>2.4197142464026798E-9</v>
      </c>
      <c r="G2192" s="8">
        <v>1.05800684142324E-8</v>
      </c>
      <c r="H2192" s="10">
        <v>-180</v>
      </c>
      <c r="I2192" s="11">
        <v>-180</v>
      </c>
      <c r="J2192" s="12">
        <v>0</v>
      </c>
      <c r="K2192" s="13">
        <v>0</v>
      </c>
      <c r="L2192" s="14">
        <v>0</v>
      </c>
      <c r="M2192" s="15">
        <v>-180</v>
      </c>
      <c r="N2192" s="16">
        <v>-180</v>
      </c>
      <c r="O2192" s="7">
        <v>0.52088381399999995</v>
      </c>
      <c r="P2192" s="7">
        <v>0.13505286899999999</v>
      </c>
      <c r="Q2192" s="7">
        <v>2.8723412E-2</v>
      </c>
      <c r="R2192" s="7">
        <v>0.115891488</v>
      </c>
      <c r="S2192" s="19">
        <v>0.27466495356173298</v>
      </c>
      <c r="T2192" s="18">
        <v>0.351209824951771</v>
      </c>
      <c r="V2192" s="7">
        <v>48.561569900000002</v>
      </c>
      <c r="W2192" s="7">
        <v>2.942174294</v>
      </c>
      <c r="X2192" s="7">
        <v>1.1173687450000001</v>
      </c>
      <c r="Y2192" s="7">
        <v>0.62252465499999998</v>
      </c>
      <c r="Z2192" s="7">
        <v>0.225185897</v>
      </c>
      <c r="AA2192" s="7">
        <v>0.134438846</v>
      </c>
      <c r="AC2192" s="7">
        <v>0.25303068699999998</v>
      </c>
      <c r="AD2192" s="7">
        <v>0.51065794399999997</v>
      </c>
      <c r="AE2192" s="20">
        <v>0.61375964900000002</v>
      </c>
      <c r="AF2192" s="20">
        <v>0.66903243000000001</v>
      </c>
      <c r="AG2192" s="20">
        <v>0.75089661100000005</v>
      </c>
      <c r="AH2192" s="24">
        <v>0.78564742591691705</v>
      </c>
      <c r="AJ2192" s="23">
        <v>48.561569900000002</v>
      </c>
      <c r="AK2192" s="23">
        <v>2.942174294</v>
      </c>
      <c r="AL2192" s="23">
        <v>1.1173687450000001</v>
      </c>
      <c r="AM2192" s="23">
        <v>0.62252465499999998</v>
      </c>
      <c r="AN2192" s="23">
        <v>0.225185897</v>
      </c>
      <c r="AO2192" s="23">
        <v>0.134438846</v>
      </c>
      <c r="AQ2192" s="23">
        <v>8.6884609999999998E-3</v>
      </c>
      <c r="AR2192" s="23">
        <v>1.6868650000000001E-3</v>
      </c>
      <c r="AS2192" s="23">
        <v>8.4772899999999997E-4</v>
      </c>
      <c r="AT2192" s="23">
        <v>5.4364799999999998E-4</v>
      </c>
      <c r="AU2192" s="23">
        <v>2.4052500000000001E-4</v>
      </c>
      <c r="AV2192" s="23">
        <v>1.56176E-4</v>
      </c>
      <c r="AX2192" s="20">
        <v>-41.577938099999997</v>
      </c>
      <c r="AY2192" s="21">
        <v>-9.9295361589999995</v>
      </c>
      <c r="AZ2192" s="20">
        <v>-6.1443497469999997</v>
      </c>
      <c r="BA2192" s="20">
        <v>-4.6536653729999999</v>
      </c>
      <c r="BB2192" s="20">
        <v>-2.9956796059999999</v>
      </c>
      <c r="BC2192" s="23">
        <v>-2.46494685</v>
      </c>
      <c r="BE2192" s="1">
        <v>5.5109899999999998E-9</v>
      </c>
      <c r="BF2192" s="1">
        <v>1.4288700000000001E-9</v>
      </c>
      <c r="BG2192" s="1">
        <v>3.0389600000000002E-10</v>
      </c>
      <c r="BH2192" s="1">
        <v>1.2261400000000001E-9</v>
      </c>
      <c r="BI2192" s="1">
        <v>2.90597E-9</v>
      </c>
      <c r="BJ2192" s="1">
        <v>3.7158200000000001E-9</v>
      </c>
      <c r="BL2192" s="23">
        <v>-196.46382510000001</v>
      </c>
      <c r="BM2192" s="23">
        <v>-194.93657569999999</v>
      </c>
      <c r="BN2192" s="23">
        <v>-138.0901709</v>
      </c>
      <c r="BO2192" s="23">
        <v>-173.5682084</v>
      </c>
      <c r="BP2192" s="23">
        <v>-178.6948854</v>
      </c>
      <c r="BQ2192" s="23">
        <v>-179.31119179999999</v>
      </c>
      <c r="BS2192" s="1">
        <v>2.67708E-9</v>
      </c>
      <c r="BT2192" s="1">
        <v>5.4028000000000004E-9</v>
      </c>
      <c r="BU2192" s="1">
        <v>6.4936199999999998E-9</v>
      </c>
      <c r="BV2192" s="1">
        <v>7.0784099999999998E-9</v>
      </c>
      <c r="BW2192" s="1">
        <v>7.9445399999999999E-9</v>
      </c>
      <c r="BX2192" s="1">
        <v>8.3121999999999995E-9</v>
      </c>
      <c r="BZ2192" s="23">
        <v>-131.43843010000001</v>
      </c>
      <c r="CA2192" s="23">
        <v>-177.0578257</v>
      </c>
      <c r="CB2192" s="23">
        <v>-178.88263130000001</v>
      </c>
      <c r="CC2192" s="23">
        <v>-179.37747529999999</v>
      </c>
      <c r="CD2192" s="23">
        <v>-179.77481409999999</v>
      </c>
      <c r="CE2192" s="23">
        <v>-179.8655612</v>
      </c>
    </row>
    <row r="2193" spans="1:83" x14ac:dyDescent="0.25">
      <c r="A2193" s="1">
        <v>1.09499E-8</v>
      </c>
      <c r="B2193" s="3">
        <v>7.1425357218361999E-9</v>
      </c>
      <c r="C2193" s="2">
        <v>1.10757342093586E-9</v>
      </c>
      <c r="D2193" s="4">
        <v>8.6687585677981405E-9</v>
      </c>
      <c r="E2193" s="5">
        <v>1.08378713863017E-8</v>
      </c>
      <c r="F2193" s="6">
        <v>2.2042665476438401E-9</v>
      </c>
      <c r="G2193" s="8">
        <v>1.0647969260947399E-8</v>
      </c>
      <c r="H2193" s="10">
        <v>-180</v>
      </c>
      <c r="I2193" s="11">
        <v>-180</v>
      </c>
      <c r="J2193" s="12">
        <v>0</v>
      </c>
      <c r="K2193" s="13">
        <v>0</v>
      </c>
      <c r="L2193" s="14">
        <v>0</v>
      </c>
      <c r="M2193" s="15">
        <v>-180</v>
      </c>
      <c r="N2193" s="16">
        <v>-180</v>
      </c>
      <c r="O2193" s="7">
        <v>0.51995414799999995</v>
      </c>
      <c r="P2193" s="7">
        <v>0.134800684</v>
      </c>
      <c r="Q2193" s="7">
        <v>2.8812391999999999E-2</v>
      </c>
      <c r="R2193" s="7">
        <v>0.115983224</v>
      </c>
      <c r="S2193" s="19">
        <v>0.27471011982163301</v>
      </c>
      <c r="T2193" s="18">
        <v>0.35124037731824098</v>
      </c>
      <c r="V2193" s="7">
        <v>48.27672183</v>
      </c>
      <c r="W2193" s="7">
        <v>2.9358542019999998</v>
      </c>
      <c r="X2193" s="7">
        <v>1.1158211730000001</v>
      </c>
      <c r="Y2193" s="7">
        <v>0.62183458300000005</v>
      </c>
      <c r="Z2193" s="7">
        <v>0.22500098800000001</v>
      </c>
      <c r="AA2193" s="7">
        <v>0.134340088</v>
      </c>
      <c r="AC2193" s="7">
        <v>0.25280604699999998</v>
      </c>
      <c r="AD2193" s="7">
        <v>0.51083957599999996</v>
      </c>
      <c r="AE2193" s="20">
        <v>0.61384507099999996</v>
      </c>
      <c r="AF2193" s="20">
        <v>0.66908468700000001</v>
      </c>
      <c r="AG2193" s="20">
        <v>0.75091794899999997</v>
      </c>
      <c r="AH2193" s="24">
        <v>0.78566077296657999</v>
      </c>
      <c r="AJ2193" s="23">
        <v>48.27672183</v>
      </c>
      <c r="AK2193" s="23">
        <v>2.9358542019999998</v>
      </c>
      <c r="AL2193" s="23">
        <v>1.1158211730000001</v>
      </c>
      <c r="AM2193" s="23">
        <v>0.62183458300000005</v>
      </c>
      <c r="AN2193" s="23">
        <v>0.22500098800000001</v>
      </c>
      <c r="AO2193" s="23">
        <v>0.134340088</v>
      </c>
      <c r="AQ2193" s="23">
        <v>8.6469700000000004E-3</v>
      </c>
      <c r="AR2193" s="23">
        <v>1.682699E-3</v>
      </c>
      <c r="AS2193" s="23">
        <v>8.4602600000000005E-4</v>
      </c>
      <c r="AT2193" s="23">
        <v>5.4265599999999998E-4</v>
      </c>
      <c r="AU2193" s="23">
        <v>2.4013600000000001E-4</v>
      </c>
      <c r="AV2193" s="23">
        <v>1.5593399999999999E-4</v>
      </c>
      <c r="AX2193" s="20">
        <v>-41.395735129999998</v>
      </c>
      <c r="AY2193" s="21">
        <v>-9.9162928909999994</v>
      </c>
      <c r="AZ2193" s="20">
        <v>-6.1386289889999999</v>
      </c>
      <c r="BA2193" s="20">
        <v>-4.6500384390000002</v>
      </c>
      <c r="BB2193" s="20">
        <v>-2.9938256600000002</v>
      </c>
      <c r="BC2193" s="23">
        <v>-2.4635408929999998</v>
      </c>
      <c r="BE2193" s="1">
        <v>5.5364600000000001E-9</v>
      </c>
      <c r="BF2193" s="1">
        <v>1.43535E-9</v>
      </c>
      <c r="BG2193" s="1">
        <v>3.0679300000000001E-10</v>
      </c>
      <c r="BH2193" s="1">
        <v>1.2349900000000001E-9</v>
      </c>
      <c r="BI2193" s="1">
        <v>2.9251000000000002E-9</v>
      </c>
      <c r="BJ2193" s="1">
        <v>3.7399999999999999E-9</v>
      </c>
      <c r="BL2193" s="23">
        <v>-196.4248456</v>
      </c>
      <c r="BM2193" s="23">
        <v>-194.94263860000001</v>
      </c>
      <c r="BN2193" s="23">
        <v>-138.3041466</v>
      </c>
      <c r="BO2193" s="23">
        <v>-173.57928999999999</v>
      </c>
      <c r="BP2193" s="23">
        <v>-178.69607379999999</v>
      </c>
      <c r="BQ2193" s="23">
        <v>-179.31172520000001</v>
      </c>
      <c r="BS2193" s="1">
        <v>2.6918700000000001E-9</v>
      </c>
      <c r="BT2193" s="1">
        <v>5.4394000000000001E-9</v>
      </c>
      <c r="BU2193" s="1">
        <v>6.5361999999999998E-9</v>
      </c>
      <c r="BV2193" s="1">
        <v>7.12439E-9</v>
      </c>
      <c r="BW2193" s="1">
        <v>7.9957500000000006E-9</v>
      </c>
      <c r="BX2193" s="1">
        <v>8.3656900000000007E-9</v>
      </c>
      <c r="BZ2193" s="23">
        <v>-131.72327820000001</v>
      </c>
      <c r="CA2193" s="23">
        <v>-177.06414580000001</v>
      </c>
      <c r="CB2193" s="23">
        <v>-178.8841788</v>
      </c>
      <c r="CC2193" s="23">
        <v>-179.3781654</v>
      </c>
      <c r="CD2193" s="23">
        <v>-179.77499900000001</v>
      </c>
      <c r="CE2193" s="23">
        <v>-179.8656599</v>
      </c>
    </row>
    <row r="2194" spans="1:83" x14ac:dyDescent="0.25">
      <c r="A2194" s="1">
        <v>1.0947499999999999E-8</v>
      </c>
      <c r="B2194" s="3">
        <v>7.2014305985251297E-9</v>
      </c>
      <c r="C2194" s="2">
        <v>9.9798571423788192E-10</v>
      </c>
      <c r="D2194" s="4">
        <v>8.5802551307839897E-9</v>
      </c>
      <c r="E2194" s="5">
        <v>1.08565588094083E-8</v>
      </c>
      <c r="F2194" s="6">
        <v>1.9881345286132499E-9</v>
      </c>
      <c r="G2194" s="8">
        <v>1.07091837460812E-8</v>
      </c>
      <c r="H2194" s="10">
        <v>-180</v>
      </c>
      <c r="I2194" s="11">
        <v>-180</v>
      </c>
      <c r="J2194" s="12">
        <v>0</v>
      </c>
      <c r="K2194" s="13">
        <v>0</v>
      </c>
      <c r="L2194" s="14">
        <v>0</v>
      </c>
      <c r="M2194" s="15">
        <v>-180</v>
      </c>
      <c r="N2194" s="16">
        <v>-180</v>
      </c>
      <c r="O2194" s="7">
        <v>0.51902771000000003</v>
      </c>
      <c r="P2194" s="7">
        <v>0.13454908300000001</v>
      </c>
      <c r="Q2194" s="7">
        <v>2.8901604000000001E-2</v>
      </c>
      <c r="R2194" s="7">
        <v>0.116074803</v>
      </c>
      <c r="S2194" s="19">
        <v>0.27475521437309602</v>
      </c>
      <c r="T2194" s="18">
        <v>0.35127088289717801</v>
      </c>
      <c r="V2194" s="7">
        <v>47.992730000000002</v>
      </c>
      <c r="W2194" s="7">
        <v>2.9295600340000001</v>
      </c>
      <c r="X2194" s="7">
        <v>1.114277932</v>
      </c>
      <c r="Y2194" s="7">
        <v>0.62114609700000001</v>
      </c>
      <c r="Z2194" s="7">
        <v>0.224816402</v>
      </c>
      <c r="AA2194" s="7">
        <v>0.13424148499999999</v>
      </c>
      <c r="AC2194" s="7">
        <v>0.25259348500000001</v>
      </c>
      <c r="AD2194" s="7">
        <v>0.51102075000000002</v>
      </c>
      <c r="AE2194" s="20">
        <v>0.61393031600000003</v>
      </c>
      <c r="AF2194" s="20">
        <v>0.66913684600000001</v>
      </c>
      <c r="AG2194" s="20">
        <v>0.750939252</v>
      </c>
      <c r="AH2194" s="24">
        <v>0.78567409916645603</v>
      </c>
      <c r="AJ2194" s="23">
        <v>47.992730000000002</v>
      </c>
      <c r="AK2194" s="23">
        <v>2.9295600340000001</v>
      </c>
      <c r="AL2194" s="23">
        <v>1.114277932</v>
      </c>
      <c r="AM2194" s="23">
        <v>0.62114609700000001</v>
      </c>
      <c r="AN2194" s="23">
        <v>0.224816402</v>
      </c>
      <c r="AO2194" s="23">
        <v>0.13424148499999999</v>
      </c>
      <c r="AQ2194" s="23">
        <v>8.6057219999999997E-3</v>
      </c>
      <c r="AR2194" s="23">
        <v>1.678548E-3</v>
      </c>
      <c r="AS2194" s="23">
        <v>8.4432799999999998E-4</v>
      </c>
      <c r="AT2194" s="23">
        <v>5.4166800000000003E-4</v>
      </c>
      <c r="AU2194" s="23">
        <v>2.39748E-4</v>
      </c>
      <c r="AV2194" s="23">
        <v>1.5569299999999999E-4</v>
      </c>
      <c r="AX2194" s="20">
        <v>-41.214958889999998</v>
      </c>
      <c r="AY2194" s="21">
        <v>-9.9030899360000006</v>
      </c>
      <c r="AZ2194" s="20">
        <v>-6.1329204600000002</v>
      </c>
      <c r="BA2194" s="20">
        <v>-4.6464179430000003</v>
      </c>
      <c r="BB2194" s="20">
        <v>-2.991974253</v>
      </c>
      <c r="BC2194" s="23">
        <v>-2.4621366770000002</v>
      </c>
      <c r="BE2194" s="1">
        <v>5.5583599999999998E-9</v>
      </c>
      <c r="BF2194" s="1">
        <v>1.4409099999999999E-9</v>
      </c>
      <c r="BG2194" s="1">
        <v>3.0951300000000003E-10</v>
      </c>
      <c r="BH2194" s="1">
        <v>1.2430699999999999E-9</v>
      </c>
      <c r="BI2194" s="1">
        <v>2.9424000000000001E-9</v>
      </c>
      <c r="BJ2194" s="1">
        <v>3.7618199999999997E-9</v>
      </c>
      <c r="BL2194" s="23">
        <v>-196.3861493</v>
      </c>
      <c r="BM2194" s="23">
        <v>-194.94872789999999</v>
      </c>
      <c r="BN2194" s="23">
        <v>-138.5163834</v>
      </c>
      <c r="BO2194" s="23">
        <v>-173.5903332</v>
      </c>
      <c r="BP2194" s="23">
        <v>-178.69725990000001</v>
      </c>
      <c r="BQ2194" s="23">
        <v>-179.31225760000001</v>
      </c>
      <c r="BS2194" s="1">
        <v>2.70507E-9</v>
      </c>
      <c r="BT2194" s="1">
        <v>5.4726200000000001E-9</v>
      </c>
      <c r="BU2194" s="1">
        <v>6.5746899999999998E-9</v>
      </c>
      <c r="BV2194" s="1">
        <v>7.1659099999999997E-9</v>
      </c>
      <c r="BW2194" s="1">
        <v>8.0419500000000008E-9</v>
      </c>
      <c r="BX2194" s="1">
        <v>8.4139299999999993E-9</v>
      </c>
      <c r="BZ2194" s="23">
        <v>-132.00727000000001</v>
      </c>
      <c r="CA2194" s="23">
        <v>-177.07043999999999</v>
      </c>
      <c r="CB2194" s="23">
        <v>-178.88572210000001</v>
      </c>
      <c r="CC2194" s="23">
        <v>-179.3788539</v>
      </c>
      <c r="CD2194" s="23">
        <v>-179.77518359999999</v>
      </c>
      <c r="CE2194" s="23">
        <v>-179.8657585</v>
      </c>
    </row>
    <row r="2195" spans="1:83" x14ac:dyDescent="0.25">
      <c r="A2195" s="1">
        <v>1.0944899999999999E-8</v>
      </c>
      <c r="B2195" s="3">
        <v>7.2598668224170197E-9</v>
      </c>
      <c r="C2195" s="2">
        <v>8.8839829016763599E-10</v>
      </c>
      <c r="D2195" s="4">
        <v>8.4904924517775508E-9</v>
      </c>
      <c r="E2195" s="5">
        <v>1.0872787618840599E-8</v>
      </c>
      <c r="F2195" s="6">
        <v>1.7714051352490301E-9</v>
      </c>
      <c r="G2195" s="8">
        <v>1.0763680177836999E-8</v>
      </c>
      <c r="H2195" s="10">
        <v>-180</v>
      </c>
      <c r="I2195" s="11">
        <v>-180</v>
      </c>
      <c r="J2195" s="12">
        <v>0</v>
      </c>
      <c r="K2195" s="13">
        <v>0</v>
      </c>
      <c r="L2195" s="14">
        <v>0</v>
      </c>
      <c r="M2195" s="15">
        <v>-180</v>
      </c>
      <c r="N2195" s="16">
        <v>-180</v>
      </c>
      <c r="O2195" s="7">
        <v>0.518104495</v>
      </c>
      <c r="P2195" s="7">
        <v>0.13429806599999999</v>
      </c>
      <c r="Q2195" s="7">
        <v>2.8991045E-2</v>
      </c>
      <c r="R2195" s="7">
        <v>0.116166225</v>
      </c>
      <c r="S2195" s="19">
        <v>0.27480023737318598</v>
      </c>
      <c r="T2195" s="18">
        <v>0.35130134178664402</v>
      </c>
      <c r="V2195" s="7">
        <v>47.709627249999997</v>
      </c>
      <c r="W2195" s="7">
        <v>2.9232916379999998</v>
      </c>
      <c r="X2195" s="7">
        <v>1.112739004</v>
      </c>
      <c r="Y2195" s="7">
        <v>0.62045919299999996</v>
      </c>
      <c r="Z2195" s="7">
        <v>0.22463213900000001</v>
      </c>
      <c r="AA2195" s="7">
        <v>0.13414303699999999</v>
      </c>
      <c r="AC2195" s="7">
        <v>0.25239283600000001</v>
      </c>
      <c r="AD2195" s="7">
        <v>0.51120146899999996</v>
      </c>
      <c r="AE2195" s="20">
        <v>0.61401538499999997</v>
      </c>
      <c r="AF2195" s="20">
        <v>0.66918890799999997</v>
      </c>
      <c r="AG2195" s="20">
        <v>0.75096052000000002</v>
      </c>
      <c r="AH2195" s="24">
        <v>0.78568740456129205</v>
      </c>
      <c r="AJ2195" s="23">
        <v>47.709627249999997</v>
      </c>
      <c r="AK2195" s="23">
        <v>2.9232916379999998</v>
      </c>
      <c r="AL2195" s="23">
        <v>1.112739004</v>
      </c>
      <c r="AM2195" s="23">
        <v>0.62045919299999996</v>
      </c>
      <c r="AN2195" s="23">
        <v>0.22463213900000001</v>
      </c>
      <c r="AO2195" s="23">
        <v>0.13414303699999999</v>
      </c>
      <c r="AQ2195" s="23">
        <v>8.5647169999999995E-3</v>
      </c>
      <c r="AR2195" s="23">
        <v>1.674413E-3</v>
      </c>
      <c r="AS2195" s="23">
        <v>8.42635E-4</v>
      </c>
      <c r="AT2195" s="23">
        <v>5.40681E-4</v>
      </c>
      <c r="AU2195" s="23">
        <v>2.39361E-4</v>
      </c>
      <c r="AV2195" s="23">
        <v>1.5545199999999999E-4</v>
      </c>
      <c r="AX2195" s="20">
        <v>-41.035596699999999</v>
      </c>
      <c r="AY2195" s="21">
        <v>-9.8899271019999997</v>
      </c>
      <c r="AZ2195" s="20">
        <v>-6.127224118</v>
      </c>
      <c r="BA2195" s="20">
        <v>-4.6428038689999998</v>
      </c>
      <c r="BB2195" s="20">
        <v>-2.990125377</v>
      </c>
      <c r="BC2195" s="23">
        <v>-2.460734199</v>
      </c>
      <c r="BE2195" s="1">
        <v>5.5767100000000003E-9</v>
      </c>
      <c r="BF2195" s="1">
        <v>1.44554E-9</v>
      </c>
      <c r="BG2195" s="1">
        <v>3.1205000000000002E-10</v>
      </c>
      <c r="BH2195" s="1">
        <v>1.25038E-9</v>
      </c>
      <c r="BI2195" s="1">
        <v>2.95786E-9</v>
      </c>
      <c r="BJ2195" s="1">
        <v>3.7812999999999998E-9</v>
      </c>
      <c r="BL2195" s="23">
        <v>-196.34773369999999</v>
      </c>
      <c r="BM2195" s="23">
        <v>-194.95484350000001</v>
      </c>
      <c r="BN2195" s="23">
        <v>-138.72689650000001</v>
      </c>
      <c r="BO2195" s="23">
        <v>-173.60133830000001</v>
      </c>
      <c r="BP2195" s="23">
        <v>-178.69844370000001</v>
      </c>
      <c r="BQ2195" s="23">
        <v>-179.3127892</v>
      </c>
      <c r="BS2195" s="1">
        <v>2.7166800000000002E-9</v>
      </c>
      <c r="BT2195" s="1">
        <v>5.5024100000000002E-9</v>
      </c>
      <c r="BU2195" s="1">
        <v>6.6090699999999998E-9</v>
      </c>
      <c r="BV2195" s="1">
        <v>7.2029399999999999E-9</v>
      </c>
      <c r="BW2195" s="1">
        <v>8.0831000000000008E-9</v>
      </c>
      <c r="BX2195" s="1">
        <v>8.4568900000000006E-9</v>
      </c>
      <c r="BZ2195" s="23">
        <v>-132.29037270000001</v>
      </c>
      <c r="CA2195" s="23">
        <v>-177.0767084</v>
      </c>
      <c r="CB2195" s="23">
        <v>-178.887261</v>
      </c>
      <c r="CC2195" s="23">
        <v>-179.3795408</v>
      </c>
      <c r="CD2195" s="23">
        <v>-179.77536789999999</v>
      </c>
      <c r="CE2195" s="23">
        <v>-179.86585700000001</v>
      </c>
    </row>
    <row r="2196" spans="1:83" x14ac:dyDescent="0.25">
      <c r="A2196" s="1">
        <v>1.0942E-8</v>
      </c>
      <c r="B2196" s="3">
        <v>7.3178415509227999E-9</v>
      </c>
      <c r="C2196" s="2">
        <v>7.7882205641818302E-10</v>
      </c>
      <c r="D2196" s="4">
        <v>8.3994856613686808E-9</v>
      </c>
      <c r="E2196" s="5">
        <v>1.08865564153999E-8</v>
      </c>
      <c r="F2196" s="6">
        <v>1.55416547252222E-9</v>
      </c>
      <c r="G2196" s="8">
        <v>1.08114310850752E-8</v>
      </c>
      <c r="H2196" s="10">
        <v>-180</v>
      </c>
      <c r="I2196" s="11">
        <v>-180</v>
      </c>
      <c r="J2196" s="12">
        <v>0</v>
      </c>
      <c r="K2196" s="13">
        <v>0</v>
      </c>
      <c r="L2196" s="14">
        <v>0</v>
      </c>
      <c r="M2196" s="15">
        <v>-180</v>
      </c>
      <c r="N2196" s="16">
        <v>-180</v>
      </c>
      <c r="O2196" s="7">
        <v>0.51718449700000002</v>
      </c>
      <c r="P2196" s="7">
        <v>0.134047631</v>
      </c>
      <c r="Q2196" s="7">
        <v>2.9080707000000001E-2</v>
      </c>
      <c r="R2196" s="7">
        <v>0.11625749</v>
      </c>
      <c r="S2196" s="19">
        <v>0.274845188978527</v>
      </c>
      <c r="T2196" s="18">
        <v>0.35133175408443901</v>
      </c>
      <c r="V2196" s="7">
        <v>47.427445540000001</v>
      </c>
      <c r="W2196" s="7">
        <v>2.9170488649999999</v>
      </c>
      <c r="X2196" s="7">
        <v>1.111204372</v>
      </c>
      <c r="Y2196" s="7">
        <v>0.61977386599999995</v>
      </c>
      <c r="Z2196" s="7">
        <v>0.22444819699999999</v>
      </c>
      <c r="AA2196" s="7">
        <v>0.13404474299999999</v>
      </c>
      <c r="AC2196" s="7">
        <v>0.25220393800000002</v>
      </c>
      <c r="AD2196" s="7">
        <v>0.51138173399999998</v>
      </c>
      <c r="AE2196" s="20">
        <v>0.61410027899999997</v>
      </c>
      <c r="AF2196" s="20">
        <v>0.66924087399999999</v>
      </c>
      <c r="AG2196" s="20">
        <v>0.750981754</v>
      </c>
      <c r="AH2196" s="24">
        <v>0.78570068919571001</v>
      </c>
      <c r="AJ2196" s="23">
        <v>47.427445540000001</v>
      </c>
      <c r="AK2196" s="23">
        <v>2.9170488649999999</v>
      </c>
      <c r="AL2196" s="23">
        <v>1.111204372</v>
      </c>
      <c r="AM2196" s="23">
        <v>0.61977386599999995</v>
      </c>
      <c r="AN2196" s="23">
        <v>0.22444819699999999</v>
      </c>
      <c r="AO2196" s="23">
        <v>0.13404474299999999</v>
      </c>
      <c r="AQ2196" s="23">
        <v>8.5239540000000003E-3</v>
      </c>
      <c r="AR2196" s="23">
        <v>1.6702939999999999E-3</v>
      </c>
      <c r="AS2196" s="23">
        <v>8.4094699999999998E-4</v>
      </c>
      <c r="AT2196" s="23">
        <v>5.3969800000000002E-4</v>
      </c>
      <c r="AU2196" s="23">
        <v>2.3897499999999999E-4</v>
      </c>
      <c r="AV2196" s="23">
        <v>1.55212E-4</v>
      </c>
      <c r="AX2196" s="20">
        <v>-40.857635930000001</v>
      </c>
      <c r="AY2196" s="21">
        <v>-9.8768042030000007</v>
      </c>
      <c r="AZ2196" s="20">
        <v>-6.1215399220000002</v>
      </c>
      <c r="BA2196" s="20">
        <v>-4.6391961970000004</v>
      </c>
      <c r="BB2196" s="20">
        <v>-2.988279028</v>
      </c>
      <c r="BC2196" s="23">
        <v>-2.459333456</v>
      </c>
      <c r="BE2196" s="1">
        <v>5.5915E-9</v>
      </c>
      <c r="BF2196" s="1">
        <v>1.4492499999999999E-9</v>
      </c>
      <c r="BG2196" s="1">
        <v>3.14404E-10</v>
      </c>
      <c r="BH2196" s="1">
        <v>1.25691E-9</v>
      </c>
      <c r="BI2196" s="1">
        <v>2.9714699999999999E-9</v>
      </c>
      <c r="BJ2196" s="1">
        <v>3.7983999999999996E-9</v>
      </c>
      <c r="BL2196" s="23">
        <v>-196.30959609999999</v>
      </c>
      <c r="BM2196" s="23">
        <v>-194.9609854</v>
      </c>
      <c r="BN2196" s="23">
        <v>-138.93570080000001</v>
      </c>
      <c r="BO2196" s="23">
        <v>-173.61230549999999</v>
      </c>
      <c r="BP2196" s="23">
        <v>-178.69962530000001</v>
      </c>
      <c r="BQ2196" s="23">
        <v>-179.31331990000001</v>
      </c>
      <c r="BS2196" s="1">
        <v>2.7266899999999998E-9</v>
      </c>
      <c r="BT2196" s="1">
        <v>5.5287699999999997E-9</v>
      </c>
      <c r="BU2196" s="1">
        <v>6.6392999999999996E-9</v>
      </c>
      <c r="BV2196" s="1">
        <v>7.2354500000000003E-9</v>
      </c>
      <c r="BW2196" s="1">
        <v>8.1191900000000008E-9</v>
      </c>
      <c r="BX2196" s="1">
        <v>8.4945499999999998E-9</v>
      </c>
      <c r="BZ2196" s="23">
        <v>-132.5725545</v>
      </c>
      <c r="CA2196" s="23">
        <v>-177.0829511</v>
      </c>
      <c r="CB2196" s="23">
        <v>-178.88879560000001</v>
      </c>
      <c r="CC2196" s="23">
        <v>-179.38022609999999</v>
      </c>
      <c r="CD2196" s="23">
        <v>-179.77555179999999</v>
      </c>
      <c r="CE2196" s="23">
        <v>-179.8659553</v>
      </c>
    </row>
    <row r="2197" spans="1:83" x14ac:dyDescent="0.25">
      <c r="A2197" s="1">
        <v>1.09388E-8</v>
      </c>
      <c r="B2197" s="3">
        <v>7.3753519695874603E-9</v>
      </c>
      <c r="C2197" s="2">
        <v>6.6926790966285504E-10</v>
      </c>
      <c r="D2197" s="4">
        <v>8.3072500696406499E-9</v>
      </c>
      <c r="E2197" s="5">
        <v>1.0897864352346999E-8</v>
      </c>
      <c r="F2197" s="6">
        <v>1.3365027695738401E-9</v>
      </c>
      <c r="G2197" s="8">
        <v>1.0852413230513801E-8</v>
      </c>
      <c r="H2197" s="10">
        <v>-180</v>
      </c>
      <c r="I2197" s="11">
        <v>-180</v>
      </c>
      <c r="J2197" s="12">
        <v>0</v>
      </c>
      <c r="K2197" s="13">
        <v>0</v>
      </c>
      <c r="L2197" s="14">
        <v>0</v>
      </c>
      <c r="M2197" s="15">
        <v>-180</v>
      </c>
      <c r="N2197" s="16">
        <v>-180</v>
      </c>
      <c r="O2197" s="7">
        <v>0.51626770700000002</v>
      </c>
      <c r="P2197" s="7">
        <v>0.13379777500000001</v>
      </c>
      <c r="Q2197" s="7">
        <v>2.9170585999999998E-2</v>
      </c>
      <c r="R2197" s="7">
        <v>0.116348599</v>
      </c>
      <c r="S2197" s="19">
        <v>0.27489006934530003</v>
      </c>
      <c r="T2197" s="18">
        <v>0.35136211988810201</v>
      </c>
      <c r="V2197" s="7">
        <v>47.146215900000001</v>
      </c>
      <c r="W2197" s="7">
        <v>2.910831564</v>
      </c>
      <c r="X2197" s="7">
        <v>1.109674018</v>
      </c>
      <c r="Y2197" s="7">
        <v>0.61909010900000006</v>
      </c>
      <c r="Z2197" s="7">
        <v>0.22426457599999999</v>
      </c>
      <c r="AA2197" s="7">
        <v>0.133946603</v>
      </c>
      <c r="AC2197" s="7">
        <v>0.25202662599999998</v>
      </c>
      <c r="AD2197" s="7">
        <v>0.51156154600000003</v>
      </c>
      <c r="AE2197" s="20">
        <v>0.61418499800000004</v>
      </c>
      <c r="AF2197" s="20">
        <v>0.669292742</v>
      </c>
      <c r="AG2197" s="20">
        <v>0.75100295299999997</v>
      </c>
      <c r="AH2197" s="24">
        <v>0.785713953114209</v>
      </c>
      <c r="AJ2197" s="23">
        <v>47.146215900000001</v>
      </c>
      <c r="AK2197" s="23">
        <v>2.910831564</v>
      </c>
      <c r="AL2197" s="23">
        <v>1.109674018</v>
      </c>
      <c r="AM2197" s="23">
        <v>0.61909010900000006</v>
      </c>
      <c r="AN2197" s="23">
        <v>0.22426457599999999</v>
      </c>
      <c r="AO2197" s="23">
        <v>0.133946603</v>
      </c>
      <c r="AQ2197" s="23">
        <v>8.4834320000000008E-3</v>
      </c>
      <c r="AR2197" s="23">
        <v>1.666189E-3</v>
      </c>
      <c r="AS2197" s="23">
        <v>8.3926300000000003E-4</v>
      </c>
      <c r="AT2197" s="23">
        <v>5.3871599999999996E-4</v>
      </c>
      <c r="AU2197" s="23">
        <v>2.3859E-4</v>
      </c>
      <c r="AV2197" s="23">
        <v>1.5497199999999999E-4</v>
      </c>
      <c r="AX2197" s="20">
        <v>-40.681064030000002</v>
      </c>
      <c r="AY2197" s="21">
        <v>-9.8637210500000005</v>
      </c>
      <c r="AZ2197" s="20">
        <v>-6.1158678310000001</v>
      </c>
      <c r="BA2197" s="20">
        <v>-4.6355949110000001</v>
      </c>
      <c r="BB2197" s="20">
        <v>-2.9864351999999998</v>
      </c>
      <c r="BC2197" s="23">
        <v>-2.4579344430000001</v>
      </c>
      <c r="BE2197" s="1">
        <v>5.6027500000000003E-9</v>
      </c>
      <c r="BF2197" s="1">
        <v>1.45203E-9</v>
      </c>
      <c r="BG2197" s="1">
        <v>3.1657099999999998E-10</v>
      </c>
      <c r="BH2197" s="1">
        <v>1.2626600000000001E-9</v>
      </c>
      <c r="BI2197" s="1">
        <v>2.98322E-9</v>
      </c>
      <c r="BJ2197" s="1">
        <v>3.81313E-9</v>
      </c>
      <c r="BL2197" s="23">
        <v>-196.27173400000001</v>
      </c>
      <c r="BM2197" s="23">
        <v>-194.96715359999999</v>
      </c>
      <c r="BN2197" s="23">
        <v>-139.14281149999999</v>
      </c>
      <c r="BO2197" s="23">
        <v>-173.62323499999999</v>
      </c>
      <c r="BP2197" s="23">
        <v>-178.7008046</v>
      </c>
      <c r="BQ2197" s="23">
        <v>-179.31384969999999</v>
      </c>
      <c r="BS2197" s="1">
        <v>2.7351000000000002E-9</v>
      </c>
      <c r="BT2197" s="1">
        <v>5.5516799999999996E-9</v>
      </c>
      <c r="BU2197" s="1">
        <v>6.6653899999999999E-9</v>
      </c>
      <c r="BV2197" s="1">
        <v>7.2634399999999999E-9</v>
      </c>
      <c r="BW2197" s="1">
        <v>8.1501899999999995E-9</v>
      </c>
      <c r="BX2197" s="1">
        <v>8.5268900000000005E-9</v>
      </c>
      <c r="BZ2197" s="23">
        <v>-132.85378410000001</v>
      </c>
      <c r="CA2197" s="23">
        <v>-177.08916840000001</v>
      </c>
      <c r="CB2197" s="23">
        <v>-178.89032599999999</v>
      </c>
      <c r="CC2197" s="23">
        <v>-179.38090990000001</v>
      </c>
      <c r="CD2197" s="23">
        <v>-179.7757354</v>
      </c>
      <c r="CE2197" s="23">
        <v>-179.8660534</v>
      </c>
    </row>
    <row r="2198" spans="1:83" x14ac:dyDescent="0.25">
      <c r="A2198" s="1">
        <v>1.09354E-8</v>
      </c>
      <c r="B2198" s="3">
        <v>7.4323952922198397E-9</v>
      </c>
      <c r="C2198" s="2">
        <v>5.5974673448950796E-10</v>
      </c>
      <c r="D2198" s="4">
        <v>8.2138011636355797E-9</v>
      </c>
      <c r="E2198" s="5">
        <v>1.09067111350917E-8</v>
      </c>
      <c r="F2198" s="6">
        <v>1.1185043448382099E-9</v>
      </c>
      <c r="G2198" s="8">
        <v>1.08866076212771E-8</v>
      </c>
      <c r="H2198" s="10">
        <v>-180</v>
      </c>
      <c r="I2198" s="11">
        <v>-180</v>
      </c>
      <c r="J2198" s="12">
        <v>0</v>
      </c>
      <c r="K2198" s="13">
        <v>0</v>
      </c>
      <c r="L2198" s="14">
        <v>0</v>
      </c>
      <c r="M2198" s="15">
        <v>-180</v>
      </c>
      <c r="N2198" s="16">
        <v>-180</v>
      </c>
      <c r="O2198" s="7">
        <v>0.51535412000000003</v>
      </c>
      <c r="P2198" s="7">
        <v>0.13354849699999999</v>
      </c>
      <c r="Q2198" s="7">
        <v>2.9260675999999999E-2</v>
      </c>
      <c r="R2198" s="7">
        <v>0.116439552</v>
      </c>
      <c r="S2198" s="19">
        <v>0.27493487862924298</v>
      </c>
      <c r="T2198" s="18">
        <v>0.35139243929490499</v>
      </c>
      <c r="V2198" s="7">
        <v>46.865968479999999</v>
      </c>
      <c r="W2198" s="7">
        <v>2.9046395889999999</v>
      </c>
      <c r="X2198" s="7">
        <v>1.1081479249999999</v>
      </c>
      <c r="Y2198" s="7">
        <v>0.61840791699999997</v>
      </c>
      <c r="Z2198" s="7">
        <v>0.224081274</v>
      </c>
      <c r="AA2198" s="7">
        <v>0.133848617</v>
      </c>
      <c r="AC2198" s="7">
        <v>0.251860737</v>
      </c>
      <c r="AD2198" s="7">
        <v>0.51174090800000005</v>
      </c>
      <c r="AE2198" s="20">
        <v>0.61426954199999995</v>
      </c>
      <c r="AF2198" s="20">
        <v>0.66934451399999995</v>
      </c>
      <c r="AG2198" s="20">
        <v>0.75102411800000002</v>
      </c>
      <c r="AH2198" s="24">
        <v>0.78572719636116695</v>
      </c>
      <c r="AJ2198" s="23">
        <v>46.865968479999999</v>
      </c>
      <c r="AK2198" s="23">
        <v>2.9046395889999999</v>
      </c>
      <c r="AL2198" s="23">
        <v>1.1081479249999999</v>
      </c>
      <c r="AM2198" s="23">
        <v>0.61840791699999997</v>
      </c>
      <c r="AN2198" s="23">
        <v>0.224081274</v>
      </c>
      <c r="AO2198" s="23">
        <v>0.133848617</v>
      </c>
      <c r="AQ2198" s="23">
        <v>8.4431520000000006E-3</v>
      </c>
      <c r="AR2198" s="23">
        <v>1.6620999999999999E-3</v>
      </c>
      <c r="AS2198" s="23">
        <v>8.3758499999999996E-4</v>
      </c>
      <c r="AT2198" s="23">
        <v>5.3773799999999995E-4</v>
      </c>
      <c r="AU2198" s="23">
        <v>2.38206E-4</v>
      </c>
      <c r="AV2198" s="23">
        <v>1.5473200000000001E-4</v>
      </c>
      <c r="AX2198" s="20">
        <v>-40.50586852</v>
      </c>
      <c r="AY2198" s="21">
        <v>-9.8506774579999998</v>
      </c>
      <c r="AZ2198" s="20">
        <v>-6.1102078049999999</v>
      </c>
      <c r="BA2198" s="20">
        <v>-4.6319999909999998</v>
      </c>
      <c r="BB2198" s="20">
        <v>-2.984593888</v>
      </c>
      <c r="BC2198" s="23">
        <v>-2.4565371580000002</v>
      </c>
      <c r="BE2198" s="1">
        <v>5.6104599999999997E-9</v>
      </c>
      <c r="BF2198" s="1">
        <v>1.45389E-9</v>
      </c>
      <c r="BG2198" s="1">
        <v>3.1854899999999999E-10</v>
      </c>
      <c r="BH2198" s="1">
        <v>1.2676300000000001E-9</v>
      </c>
      <c r="BI2198" s="1">
        <v>2.9931099999999998E-9</v>
      </c>
      <c r="BJ2198" s="1">
        <v>3.8254699999999996E-9</v>
      </c>
      <c r="BL2198" s="23">
        <v>-196.23414500000001</v>
      </c>
      <c r="BM2198" s="23">
        <v>-194.97334799999999</v>
      </c>
      <c r="BN2198" s="23">
        <v>-139.34824330000001</v>
      </c>
      <c r="BO2198" s="23">
        <v>-173.63412690000001</v>
      </c>
      <c r="BP2198" s="23">
        <v>-178.70198160000001</v>
      </c>
      <c r="BQ2198" s="23">
        <v>-179.31437869999999</v>
      </c>
      <c r="BS2198" s="1">
        <v>2.7419100000000001E-9</v>
      </c>
      <c r="BT2198" s="1">
        <v>5.5711200000000001E-9</v>
      </c>
      <c r="BU2198" s="1">
        <v>6.6873100000000001E-9</v>
      </c>
      <c r="BV2198" s="1">
        <v>7.2868899999999998E-9</v>
      </c>
      <c r="BW2198" s="1">
        <v>8.1761000000000003E-9</v>
      </c>
      <c r="BX2198" s="1">
        <v>8.5538999999999996E-9</v>
      </c>
      <c r="BZ2198" s="23">
        <v>-133.13403149999999</v>
      </c>
      <c r="CA2198" s="23">
        <v>-177.0953604</v>
      </c>
      <c r="CB2198" s="23">
        <v>-178.89185209999999</v>
      </c>
      <c r="CC2198" s="23">
        <v>-179.38159210000001</v>
      </c>
      <c r="CD2198" s="23">
        <v>-179.77591870000001</v>
      </c>
      <c r="CE2198" s="23">
        <v>-179.86615140000001</v>
      </c>
    </row>
    <row r="2199" spans="1:83" x14ac:dyDescent="0.25">
      <c r="A2199" s="1">
        <v>1.09316E-8</v>
      </c>
      <c r="B2199" s="3">
        <v>7.48896876102051E-9</v>
      </c>
      <c r="C2199" s="2">
        <v>4.5026940233718802E-10</v>
      </c>
      <c r="D2199" s="4">
        <v>8.1191546047954401E-9</v>
      </c>
      <c r="E2199" s="5">
        <v>1.0913097020756701E-8</v>
      </c>
      <c r="F2199" s="6">
        <v>9.0025757115782299E-10</v>
      </c>
      <c r="G2199" s="8">
        <v>1.09139995167898E-8</v>
      </c>
      <c r="H2199" s="10">
        <v>-180</v>
      </c>
      <c r="I2199" s="11">
        <v>-180</v>
      </c>
      <c r="J2199" s="12">
        <v>0</v>
      </c>
      <c r="K2199" s="13">
        <v>0</v>
      </c>
      <c r="L2199" s="14">
        <v>0</v>
      </c>
      <c r="M2199" s="15">
        <v>-180</v>
      </c>
      <c r="N2199" s="16">
        <v>-180</v>
      </c>
      <c r="O2199" s="7">
        <v>0.51444372699999996</v>
      </c>
      <c r="P2199" s="7">
        <v>0.133299794</v>
      </c>
      <c r="Q2199" s="7">
        <v>2.9350971999999999E-2</v>
      </c>
      <c r="R2199" s="7">
        <v>0.11653035</v>
      </c>
      <c r="S2199" s="19">
        <v>0.27497961698565998</v>
      </c>
      <c r="T2199" s="18">
        <v>0.35142271240186701</v>
      </c>
      <c r="V2199" s="7">
        <v>46.586732499999997</v>
      </c>
      <c r="W2199" s="7">
        <v>2.89847279</v>
      </c>
      <c r="X2199" s="7">
        <v>1.1066260750000001</v>
      </c>
      <c r="Y2199" s="7">
        <v>0.61772728600000004</v>
      </c>
      <c r="Z2199" s="7">
        <v>0.223898292</v>
      </c>
      <c r="AA2199" s="7">
        <v>0.13375078400000001</v>
      </c>
      <c r="AC2199" s="7">
        <v>0.25170610900000001</v>
      </c>
      <c r="AD2199" s="7">
        <v>0.511919821</v>
      </c>
      <c r="AE2199" s="20">
        <v>0.61435391299999997</v>
      </c>
      <c r="AF2199" s="20">
        <v>0.66939618999999995</v>
      </c>
      <c r="AG2199" s="20">
        <v>0.75104524699999997</v>
      </c>
      <c r="AH2199" s="24">
        <v>0.78574041898083902</v>
      </c>
      <c r="AJ2199" s="23">
        <v>46.586732499999997</v>
      </c>
      <c r="AK2199" s="23">
        <v>2.89847279</v>
      </c>
      <c r="AL2199" s="23">
        <v>1.1066260750000001</v>
      </c>
      <c r="AM2199" s="23">
        <v>0.61772728600000004</v>
      </c>
      <c r="AN2199" s="23">
        <v>0.223898292</v>
      </c>
      <c r="AO2199" s="23">
        <v>0.13375078400000001</v>
      </c>
      <c r="AQ2199" s="23">
        <v>8.4031120000000008E-3</v>
      </c>
      <c r="AR2199" s="23">
        <v>1.6580259999999999E-3</v>
      </c>
      <c r="AS2199" s="23">
        <v>8.3591100000000005E-4</v>
      </c>
      <c r="AT2199" s="23">
        <v>5.3676199999999998E-4</v>
      </c>
      <c r="AU2199" s="23">
        <v>2.37822E-4</v>
      </c>
      <c r="AV2199" s="23">
        <v>1.54494E-4</v>
      </c>
      <c r="AX2199" s="20">
        <v>-40.332036979999998</v>
      </c>
      <c r="AY2199" s="21">
        <v>-9.8376732409999992</v>
      </c>
      <c r="AZ2199" s="20">
        <v>-6.1045598029999999</v>
      </c>
      <c r="BA2199" s="20">
        <v>-4.628411421</v>
      </c>
      <c r="BB2199" s="20">
        <v>-2.982755085</v>
      </c>
      <c r="BC2199" s="23">
        <v>-2.4551415969999999</v>
      </c>
      <c r="BE2199" s="1">
        <v>5.6146400000000004E-9</v>
      </c>
      <c r="BF2199" s="1">
        <v>1.45483E-9</v>
      </c>
      <c r="BG2199" s="1">
        <v>3.2033600000000002E-10</v>
      </c>
      <c r="BH2199" s="1">
        <v>1.27181E-9</v>
      </c>
      <c r="BI2199" s="1">
        <v>3.00113E-9</v>
      </c>
      <c r="BJ2199" s="1">
        <v>3.8354299999999999E-9</v>
      </c>
      <c r="BL2199" s="23">
        <v>-196.19682639999999</v>
      </c>
      <c r="BM2199" s="23">
        <v>-194.97956869999999</v>
      </c>
      <c r="BN2199" s="23">
        <v>-139.55201120000001</v>
      </c>
      <c r="BO2199" s="23">
        <v>-173.64498140000001</v>
      </c>
      <c r="BP2199" s="23">
        <v>-178.70315640000001</v>
      </c>
      <c r="BQ2199" s="23">
        <v>-179.31490669999999</v>
      </c>
      <c r="BS2199" s="1">
        <v>2.7471199999999999E-9</v>
      </c>
      <c r="BT2199" s="1">
        <v>5.5870900000000004E-9</v>
      </c>
      <c r="BU2199" s="1">
        <v>6.7050599999999996E-9</v>
      </c>
      <c r="BV2199" s="1">
        <v>7.3057900000000003E-9</v>
      </c>
      <c r="BW2199" s="1">
        <v>8.19691E-9</v>
      </c>
      <c r="BX2199" s="1">
        <v>8.5755700000000004E-9</v>
      </c>
      <c r="BZ2199" s="23">
        <v>-133.41326749999999</v>
      </c>
      <c r="CA2199" s="23">
        <v>-177.10152719999999</v>
      </c>
      <c r="CB2199" s="23">
        <v>-178.8933739</v>
      </c>
      <c r="CC2199" s="23">
        <v>-179.38227269999999</v>
      </c>
      <c r="CD2199" s="23">
        <v>-179.7761017</v>
      </c>
      <c r="CE2199" s="23">
        <v>-179.8662492</v>
      </c>
    </row>
    <row r="2200" spans="1:83" x14ac:dyDescent="0.25">
      <c r="A2200" s="1">
        <v>1.0927700000000001E-8</v>
      </c>
      <c r="B2200" s="3">
        <v>7.5450696467081195E-9</v>
      </c>
      <c r="C2200" s="2">
        <v>3.4084677043498202E-10</v>
      </c>
      <c r="D2200" s="4">
        <v>8.0233262263777705E-9</v>
      </c>
      <c r="E2200" s="5">
        <v>1.09170228176208E-8</v>
      </c>
      <c r="F2200" s="6">
        <v>6.8184984091183199E-10</v>
      </c>
      <c r="G2200" s="8">
        <v>1.09345784340107E-8</v>
      </c>
      <c r="H2200" s="10">
        <v>-180</v>
      </c>
      <c r="I2200" s="11">
        <v>-180</v>
      </c>
      <c r="J2200" s="12">
        <v>0</v>
      </c>
      <c r="K2200" s="13">
        <v>0</v>
      </c>
      <c r="L2200" s="14">
        <v>0</v>
      </c>
      <c r="M2200" s="15">
        <v>-180</v>
      </c>
      <c r="N2200" s="16">
        <v>-180</v>
      </c>
      <c r="O2200" s="7">
        <v>0.51353652100000002</v>
      </c>
      <c r="P2200" s="7">
        <v>0.13305166500000001</v>
      </c>
      <c r="Q2200" s="7">
        <v>2.9441469000000001E-2</v>
      </c>
      <c r="R2200" s="7">
        <v>0.11662099200000001</v>
      </c>
      <c r="S2200" s="19">
        <v>0.27502428456941203</v>
      </c>
      <c r="T2200" s="18">
        <v>0.35145293930574001</v>
      </c>
      <c r="V2200" s="7">
        <v>46.308536310000001</v>
      </c>
      <c r="W2200" s="7">
        <v>2.8923310240000002</v>
      </c>
      <c r="X2200" s="7">
        <v>1.1051084520000001</v>
      </c>
      <c r="Y2200" s="7">
        <v>0.61704820900000001</v>
      </c>
      <c r="Z2200" s="7">
        <v>0.223715627</v>
      </c>
      <c r="AA2200" s="7">
        <v>0.133653103</v>
      </c>
      <c r="AC2200" s="7">
        <v>0.25156258100000001</v>
      </c>
      <c r="AD2200" s="7">
        <v>0.51209828700000004</v>
      </c>
      <c r="AE2200" s="20">
        <v>0.61443811000000004</v>
      </c>
      <c r="AF2200" s="20">
        <v>0.66944777</v>
      </c>
      <c r="AG2200" s="20">
        <v>0.75106634299999997</v>
      </c>
      <c r="AH2200" s="24">
        <v>0.78575362101735702</v>
      </c>
      <c r="AJ2200" s="23">
        <v>46.308536310000001</v>
      </c>
      <c r="AK2200" s="23">
        <v>2.8923310240000002</v>
      </c>
      <c r="AL2200" s="23">
        <v>1.1051084520000001</v>
      </c>
      <c r="AM2200" s="23">
        <v>0.61704820900000001</v>
      </c>
      <c r="AN2200" s="23">
        <v>0.223715627</v>
      </c>
      <c r="AO2200" s="23">
        <v>0.133653103</v>
      </c>
      <c r="AQ2200" s="23">
        <v>8.3633119999999995E-3</v>
      </c>
      <c r="AR2200" s="23">
        <v>1.6539669999999999E-3</v>
      </c>
      <c r="AS2200" s="23">
        <v>8.3424200000000001E-4</v>
      </c>
      <c r="AT2200" s="23">
        <v>5.3578800000000004E-4</v>
      </c>
      <c r="AU2200" s="23">
        <v>2.3744E-4</v>
      </c>
      <c r="AV2200" s="23">
        <v>1.5425500000000001E-4</v>
      </c>
      <c r="AX2200" s="20">
        <v>-40.159557079999999</v>
      </c>
      <c r="AY2200" s="21">
        <v>-9.8247082159999994</v>
      </c>
      <c r="AZ2200" s="20">
        <v>-6.0989237850000002</v>
      </c>
      <c r="BA2200" s="20">
        <v>-4.624829182</v>
      </c>
      <c r="BB2200" s="20">
        <v>-2.9809187869999998</v>
      </c>
      <c r="BC2200" s="23">
        <v>-2.453747758</v>
      </c>
      <c r="BE2200" s="1">
        <v>5.6153099999999997E-9</v>
      </c>
      <c r="BF2200" s="1">
        <v>1.4548600000000001E-9</v>
      </c>
      <c r="BG2200" s="1">
        <v>3.2192999999999999E-10</v>
      </c>
      <c r="BH2200" s="1">
        <v>1.2751999999999999E-9</v>
      </c>
      <c r="BI2200" s="1">
        <v>3.0072700000000001E-9</v>
      </c>
      <c r="BJ2200" s="1">
        <v>3.8429900000000002E-9</v>
      </c>
      <c r="BL2200" s="23">
        <v>-196.15977580000001</v>
      </c>
      <c r="BM2200" s="23">
        <v>-194.9858155</v>
      </c>
      <c r="BN2200" s="23">
        <v>-139.75413</v>
      </c>
      <c r="BO2200" s="23">
        <v>-173.65579880000001</v>
      </c>
      <c r="BP2200" s="23">
        <v>-178.70432890000001</v>
      </c>
      <c r="BQ2200" s="23">
        <v>-179.31543389999999</v>
      </c>
      <c r="BS2200" s="1">
        <v>2.7507300000000001E-9</v>
      </c>
      <c r="BT2200" s="1">
        <v>5.5995799999999998E-9</v>
      </c>
      <c r="BU2200" s="1">
        <v>6.7186200000000001E-9</v>
      </c>
      <c r="BV2200" s="1">
        <v>7.3201299999999996E-9</v>
      </c>
      <c r="BW2200" s="1">
        <v>8.2125900000000005E-9</v>
      </c>
      <c r="BX2200" s="1">
        <v>8.5918799999999999E-9</v>
      </c>
      <c r="BZ2200" s="23">
        <v>-133.69146370000001</v>
      </c>
      <c r="CA2200" s="23">
        <v>-177.10766899999999</v>
      </c>
      <c r="CB2200" s="23">
        <v>-178.8948915</v>
      </c>
      <c r="CC2200" s="23">
        <v>-179.3829518</v>
      </c>
      <c r="CD2200" s="23">
        <v>-179.77628440000001</v>
      </c>
      <c r="CE2200" s="23">
        <v>-179.8663469</v>
      </c>
    </row>
    <row r="2201" spans="1:83" x14ac:dyDescent="0.25">
      <c r="A2201" s="1">
        <v>1.09234E-8</v>
      </c>
      <c r="B2201" s="3">
        <v>7.6006952486439294E-9</v>
      </c>
      <c r="C2201" s="2">
        <v>2.3148968074304E-10</v>
      </c>
      <c r="D2201" s="4">
        <v>7.9263320308471608E-9</v>
      </c>
      <c r="E2201" s="5">
        <v>1.0918489884438701E-8</v>
      </c>
      <c r="F2201" s="6">
        <v>4.6336853116662802E-10</v>
      </c>
      <c r="G2201" s="8">
        <v>1.09483381500118E-8</v>
      </c>
      <c r="H2201" s="10">
        <v>-180</v>
      </c>
      <c r="I2201" s="11">
        <v>-180</v>
      </c>
      <c r="J2201" s="12">
        <v>0</v>
      </c>
      <c r="K2201" s="13">
        <v>0</v>
      </c>
      <c r="L2201" s="14">
        <v>0</v>
      </c>
      <c r="M2201" s="15">
        <v>-180</v>
      </c>
      <c r="N2201" s="16">
        <v>-180</v>
      </c>
      <c r="O2201" s="7">
        <v>0.51263249399999999</v>
      </c>
      <c r="P2201" s="7">
        <v>0.132804107</v>
      </c>
      <c r="Q2201" s="7">
        <v>2.9532162000000001E-2</v>
      </c>
      <c r="R2201" s="7">
        <v>0.11671148000000001</v>
      </c>
      <c r="S2201" s="19">
        <v>0.27506888153492898</v>
      </c>
      <c r="T2201" s="18">
        <v>0.35148312010302102</v>
      </c>
      <c r="V2201" s="7">
        <v>46.031407340000001</v>
      </c>
      <c r="W2201" s="7">
        <v>2.8862141440000002</v>
      </c>
      <c r="X2201" s="7">
        <v>1.1035950379999999</v>
      </c>
      <c r="Y2201" s="7">
        <v>0.616370682</v>
      </c>
      <c r="Z2201" s="7">
        <v>0.22353328</v>
      </c>
      <c r="AA2201" s="7">
        <v>0.13355557500000001</v>
      </c>
      <c r="AC2201" s="7">
        <v>0.25142998999999999</v>
      </c>
      <c r="AD2201" s="7">
        <v>0.51227630700000004</v>
      </c>
      <c r="AE2201" s="20">
        <v>0.614522134</v>
      </c>
      <c r="AF2201" s="20">
        <v>0.66949925399999999</v>
      </c>
      <c r="AG2201" s="20">
        <v>0.75108740399999996</v>
      </c>
      <c r="AH2201" s="24">
        <v>0.78576680251473496</v>
      </c>
      <c r="AJ2201" s="23">
        <v>46.031407340000001</v>
      </c>
      <c r="AK2201" s="23">
        <v>2.8862141440000002</v>
      </c>
      <c r="AL2201" s="23">
        <v>1.1035950379999999</v>
      </c>
      <c r="AM2201" s="23">
        <v>0.616370682</v>
      </c>
      <c r="AN2201" s="23">
        <v>0.22353328</v>
      </c>
      <c r="AO2201" s="23">
        <v>0.13355557500000001</v>
      </c>
      <c r="AQ2201" s="23">
        <v>8.3237510000000008E-3</v>
      </c>
      <c r="AR2201" s="23">
        <v>1.6499220000000001E-3</v>
      </c>
      <c r="AS2201" s="23">
        <v>8.3257800000000005E-4</v>
      </c>
      <c r="AT2201" s="23">
        <v>5.3481700000000004E-4</v>
      </c>
      <c r="AU2201" s="23">
        <v>2.3705800000000001E-4</v>
      </c>
      <c r="AV2201" s="23">
        <v>1.54017E-4</v>
      </c>
      <c r="AX2201" s="20">
        <v>-39.988416569999998</v>
      </c>
      <c r="AY2201" s="21">
        <v>-9.8117821999999997</v>
      </c>
      <c r="AZ2201" s="20">
        <v>-6.0932997120000003</v>
      </c>
      <c r="BA2201" s="20">
        <v>-4.6212532570000002</v>
      </c>
      <c r="BB2201" s="20">
        <v>-2.979084989</v>
      </c>
      <c r="BC2201" s="23">
        <v>-2.452355635</v>
      </c>
      <c r="BE2201" s="1">
        <v>5.6124700000000002E-9</v>
      </c>
      <c r="BF2201" s="1">
        <v>1.45398E-9</v>
      </c>
      <c r="BG2201" s="1">
        <v>3.2332799999999999E-10</v>
      </c>
      <c r="BH2201" s="1">
        <v>1.2778000000000001E-9</v>
      </c>
      <c r="BI2201" s="1">
        <v>3.01155E-9</v>
      </c>
      <c r="BJ2201" s="1">
        <v>3.8481599999999997E-9</v>
      </c>
      <c r="BL2201" s="23">
        <v>-196.1229907</v>
      </c>
      <c r="BM2201" s="23">
        <v>-194.99208859999999</v>
      </c>
      <c r="BN2201" s="23">
        <v>-139.9546144</v>
      </c>
      <c r="BO2201" s="23">
        <v>-173.6665792</v>
      </c>
      <c r="BP2201" s="23">
        <v>-178.70549919999999</v>
      </c>
      <c r="BQ2201" s="23">
        <v>-179.3159603</v>
      </c>
      <c r="BS2201" s="1">
        <v>2.7527400000000002E-9</v>
      </c>
      <c r="BT2201" s="1">
        <v>5.6085700000000002E-9</v>
      </c>
      <c r="BU2201" s="1">
        <v>6.7279999999999999E-9</v>
      </c>
      <c r="BV2201" s="1">
        <v>7.3298999999999997E-9</v>
      </c>
      <c r="BW2201" s="1">
        <v>8.22316E-9</v>
      </c>
      <c r="BX2201" s="1">
        <v>8.6028399999999996E-9</v>
      </c>
      <c r="BZ2201" s="23">
        <v>-133.96859269999999</v>
      </c>
      <c r="CA2201" s="23">
        <v>-177.11378590000001</v>
      </c>
      <c r="CB2201" s="23">
        <v>-178.89640499999999</v>
      </c>
      <c r="CC2201" s="23">
        <v>-179.3836293</v>
      </c>
      <c r="CD2201" s="23">
        <v>-179.77646669999999</v>
      </c>
      <c r="CE2201" s="23">
        <v>-179.86644440000001</v>
      </c>
    </row>
    <row r="2202" spans="1:83" x14ac:dyDescent="0.25">
      <c r="A2202" s="1">
        <v>1.09189E-8</v>
      </c>
      <c r="B2202" s="3">
        <v>7.6558428949549398E-9</v>
      </c>
      <c r="C2202" s="2">
        <v>1.22208958896195E-10</v>
      </c>
      <c r="D2202" s="4">
        <v>7.8281881872437097E-9</v>
      </c>
      <c r="E2202" s="5">
        <v>1.0917500129639E-8</v>
      </c>
      <c r="F2202" s="6">
        <v>2.4490096886374602E-10</v>
      </c>
      <c r="G2202" s="8">
        <v>1.0955276701895101E-8</v>
      </c>
      <c r="H2202" s="10">
        <v>-180</v>
      </c>
      <c r="I2202" s="11">
        <v>-180</v>
      </c>
      <c r="J2202" s="12">
        <v>0</v>
      </c>
      <c r="K2202" s="13">
        <v>0</v>
      </c>
      <c r="L2202" s="14">
        <v>0</v>
      </c>
      <c r="M2202" s="15">
        <v>-180</v>
      </c>
      <c r="N2202" s="16">
        <v>-180</v>
      </c>
      <c r="O2202" s="7">
        <v>0.51173163899999996</v>
      </c>
      <c r="P2202" s="7">
        <v>0.132557119</v>
      </c>
      <c r="Q2202" s="7">
        <v>2.9623046E-2</v>
      </c>
      <c r="R2202" s="7">
        <v>0.116801813</v>
      </c>
      <c r="S2202" s="19">
        <v>0.27511340803620299</v>
      </c>
      <c r="T2202" s="18">
        <v>0.35151325488995</v>
      </c>
      <c r="V2202" s="7">
        <v>45.755372149999999</v>
      </c>
      <c r="W2202" s="7">
        <v>2.8801220070000002</v>
      </c>
      <c r="X2202" s="7">
        <v>1.102085816</v>
      </c>
      <c r="Y2202" s="7">
        <v>0.61569470000000004</v>
      </c>
      <c r="Z2202" s="7">
        <v>0.22335125</v>
      </c>
      <c r="AA2202" s="7">
        <v>0.1334582</v>
      </c>
      <c r="AC2202" s="7">
        <v>0.25130817700000002</v>
      </c>
      <c r="AD2202" s="7">
        <v>0.51245388199999997</v>
      </c>
      <c r="AE2202" s="20">
        <v>0.61460598600000005</v>
      </c>
      <c r="AF2202" s="20">
        <v>0.669550643</v>
      </c>
      <c r="AG2202" s="20">
        <v>0.75110843100000002</v>
      </c>
      <c r="AH2202" s="24">
        <v>0.78577996351686397</v>
      </c>
      <c r="AJ2202" s="23">
        <v>45.755372149999999</v>
      </c>
      <c r="AK2202" s="23">
        <v>2.8801220070000002</v>
      </c>
      <c r="AL2202" s="23">
        <v>1.102085816</v>
      </c>
      <c r="AM2202" s="23">
        <v>0.61569470000000004</v>
      </c>
      <c r="AN2202" s="23">
        <v>0.22335125</v>
      </c>
      <c r="AO2202" s="23">
        <v>0.1334582</v>
      </c>
      <c r="AQ2202" s="23">
        <v>8.2844289999999994E-3</v>
      </c>
      <c r="AR2202" s="23">
        <v>1.6458930000000001E-3</v>
      </c>
      <c r="AS2202" s="23">
        <v>8.3091899999999995E-4</v>
      </c>
      <c r="AT2202" s="23">
        <v>5.3384799999999996E-4</v>
      </c>
      <c r="AU2202" s="23">
        <v>2.36677E-4</v>
      </c>
      <c r="AV2202" s="23">
        <v>1.5378000000000001E-4</v>
      </c>
      <c r="AX2202" s="20">
        <v>-39.818603240000002</v>
      </c>
      <c r="AY2202" s="21">
        <v>-9.7988950119999991</v>
      </c>
      <c r="AZ2202" s="20">
        <v>-6.0876875430000004</v>
      </c>
      <c r="BA2202" s="20">
        <v>-4.617683628</v>
      </c>
      <c r="BB2202" s="20">
        <v>-2.9772536839999999</v>
      </c>
      <c r="BC2202" s="23">
        <v>-2.4509652270000002</v>
      </c>
      <c r="BE2202" s="1">
        <v>5.6061599999999996E-9</v>
      </c>
      <c r="BF2202" s="1">
        <v>1.4522E-9</v>
      </c>
      <c r="BG2202" s="1">
        <v>3.2452900000000001E-10</v>
      </c>
      <c r="BH2202" s="1">
        <v>1.2796E-9</v>
      </c>
      <c r="BI2202" s="1">
        <v>3.01394E-9</v>
      </c>
      <c r="BJ2202" s="1">
        <v>3.8509200000000002E-9</v>
      </c>
      <c r="BL2202" s="23">
        <v>-196.08646859999999</v>
      </c>
      <c r="BM2202" s="23">
        <v>-194.99838779999999</v>
      </c>
      <c r="BN2202" s="23">
        <v>-140.1534791</v>
      </c>
      <c r="BO2202" s="23">
        <v>-173.67732269999999</v>
      </c>
      <c r="BP2202" s="23">
        <v>-178.7066672</v>
      </c>
      <c r="BQ2202" s="23">
        <v>-179.31648580000001</v>
      </c>
      <c r="BS2202" s="1">
        <v>2.7531500000000002E-9</v>
      </c>
      <c r="BT2202" s="1">
        <v>5.6140699999999998E-9</v>
      </c>
      <c r="BU2202" s="1">
        <v>6.7331800000000001E-9</v>
      </c>
      <c r="BV2202" s="1">
        <v>7.3351100000000003E-9</v>
      </c>
      <c r="BW2202" s="1">
        <v>8.2286000000000003E-9</v>
      </c>
      <c r="BX2202" s="1">
        <v>8.6084399999999997E-9</v>
      </c>
      <c r="BZ2202" s="23">
        <v>-134.24462790000001</v>
      </c>
      <c r="CA2202" s="23">
        <v>-177.119878</v>
      </c>
      <c r="CB2202" s="23">
        <v>-178.8979142</v>
      </c>
      <c r="CC2202" s="23">
        <v>-179.38430529999999</v>
      </c>
      <c r="CD2202" s="23">
        <v>-179.7766488</v>
      </c>
      <c r="CE2202" s="23">
        <v>-179.86654179999999</v>
      </c>
    </row>
    <row r="2203" spans="1:83" x14ac:dyDescent="0.25">
      <c r="A2203" s="1">
        <v>1.09141E-8</v>
      </c>
      <c r="B2203" s="3">
        <v>7.7105099426550999E-9</v>
      </c>
      <c r="C2203" s="2">
        <v>1.30154131501867E-11</v>
      </c>
      <c r="D2203" s="4">
        <v>7.7289110285272001E-9</v>
      </c>
      <c r="E2203" s="5">
        <v>1.0914056010398801E-8</v>
      </c>
      <c r="F2203" s="6">
        <v>2.6534396060666802E-11</v>
      </c>
      <c r="G2203" s="8">
        <v>1.09553963840582E-8</v>
      </c>
      <c r="H2203" s="10">
        <v>-180</v>
      </c>
      <c r="I2203" s="11">
        <v>-180</v>
      </c>
      <c r="J2203" s="12">
        <v>0</v>
      </c>
      <c r="K2203" s="13">
        <v>0</v>
      </c>
      <c r="L2203" s="14">
        <v>0</v>
      </c>
      <c r="M2203" s="15">
        <v>-180</v>
      </c>
      <c r="N2203" s="16">
        <v>-180</v>
      </c>
      <c r="O2203" s="7">
        <v>0.51083394699999995</v>
      </c>
      <c r="P2203" s="7">
        <v>0.132310699</v>
      </c>
      <c r="Q2203" s="7">
        <v>2.9714114999999999E-2</v>
      </c>
      <c r="R2203" s="7">
        <v>0.116891992</v>
      </c>
      <c r="S2203" s="19">
        <v>0.275157864226794</v>
      </c>
      <c r="T2203" s="18">
        <v>0.35154334376250501</v>
      </c>
      <c r="V2203" s="7">
        <v>45.480456390000001</v>
      </c>
      <c r="W2203" s="7">
        <v>2.8740544699999999</v>
      </c>
      <c r="X2203" s="7">
        <v>1.1005807700000001</v>
      </c>
      <c r="Y2203" s="7">
        <v>0.61502025599999999</v>
      </c>
      <c r="Z2203" s="7">
        <v>0.223169535</v>
      </c>
      <c r="AA2203" s="7">
        <v>0.13336097599999999</v>
      </c>
      <c r="AC2203" s="7">
        <v>0.25119698299999998</v>
      </c>
      <c r="AD2203" s="7">
        <v>0.51263101600000005</v>
      </c>
      <c r="AE2203" s="20">
        <v>0.61468966599999997</v>
      </c>
      <c r="AF2203" s="20">
        <v>0.66960193700000004</v>
      </c>
      <c r="AG2203" s="20">
        <v>0.75112942299999996</v>
      </c>
      <c r="AH2203" s="24">
        <v>0.78579310406751302</v>
      </c>
      <c r="AJ2203" s="23">
        <v>45.480456390000001</v>
      </c>
      <c r="AK2203" s="23">
        <v>2.8740544699999999</v>
      </c>
      <c r="AL2203" s="23">
        <v>1.1005807700000001</v>
      </c>
      <c r="AM2203" s="23">
        <v>0.61502025599999999</v>
      </c>
      <c r="AN2203" s="23">
        <v>0.223169535</v>
      </c>
      <c r="AO2203" s="23">
        <v>0.13336097599999999</v>
      </c>
      <c r="AQ2203" s="23">
        <v>8.2453439999999999E-3</v>
      </c>
      <c r="AR2203" s="23">
        <v>1.641878E-3</v>
      </c>
      <c r="AS2203" s="23">
        <v>8.2926500000000004E-4</v>
      </c>
      <c r="AT2203" s="23">
        <v>5.3288200000000004E-4</v>
      </c>
      <c r="AU2203" s="23">
        <v>2.36297E-4</v>
      </c>
      <c r="AV2203" s="23">
        <v>1.5354299999999999E-4</v>
      </c>
      <c r="AX2203" s="20">
        <v>-39.650105000000003</v>
      </c>
      <c r="AY2203" s="21">
        <v>-9.7860464710000006</v>
      </c>
      <c r="AZ2203" s="20">
        <v>-6.0820872379999997</v>
      </c>
      <c r="BA2203" s="20">
        <v>-4.6141202769999996</v>
      </c>
      <c r="BB2203" s="20">
        <v>-2.9754248670000001</v>
      </c>
      <c r="BC2203" s="23">
        <v>-2.4495765299999999</v>
      </c>
      <c r="BE2203" s="1">
        <v>5.5963900000000004E-9</v>
      </c>
      <c r="BF2203" s="1">
        <v>1.44952E-9</v>
      </c>
      <c r="BG2203" s="1">
        <v>3.2553000000000001E-10</v>
      </c>
      <c r="BH2203" s="1">
        <v>1.2805999999999999E-9</v>
      </c>
      <c r="BI2203" s="1">
        <v>3.0144599999999999E-9</v>
      </c>
      <c r="BJ2203" s="1">
        <v>3.8512999999999997E-9</v>
      </c>
      <c r="BL2203" s="23">
        <v>-196.05020730000001</v>
      </c>
      <c r="BM2203" s="23">
        <v>-195.0047131</v>
      </c>
      <c r="BN2203" s="23">
        <v>-140.35073850000001</v>
      </c>
      <c r="BO2203" s="23">
        <v>-173.68802969999999</v>
      </c>
      <c r="BP2203" s="23">
        <v>-178.70783299999999</v>
      </c>
      <c r="BQ2203" s="23">
        <v>-179.31701039999999</v>
      </c>
      <c r="BS2203" s="1">
        <v>2.7519600000000001E-9</v>
      </c>
      <c r="BT2203" s="1">
        <v>5.6160800000000003E-9</v>
      </c>
      <c r="BU2203" s="1">
        <v>6.7341699999999997E-9</v>
      </c>
      <c r="BV2203" s="1">
        <v>7.33575E-9</v>
      </c>
      <c r="BW2203" s="1">
        <v>8.2289199999999997E-9</v>
      </c>
      <c r="BX2203" s="1">
        <v>8.6086700000000002E-9</v>
      </c>
      <c r="BZ2203" s="23">
        <v>-134.51954359999999</v>
      </c>
      <c r="CA2203" s="23">
        <v>-177.1259455</v>
      </c>
      <c r="CB2203" s="23">
        <v>-178.89941920000001</v>
      </c>
      <c r="CC2203" s="23">
        <v>-179.3849797</v>
      </c>
      <c r="CD2203" s="23">
        <v>-179.77683049999999</v>
      </c>
      <c r="CE2203" s="23">
        <v>-179.86663899999999</v>
      </c>
    </row>
    <row r="2204" spans="1:83" x14ac:dyDescent="0.25">
      <c r="A2204" s="1">
        <v>1.0909E-8</v>
      </c>
      <c r="B2204" s="3">
        <v>7.7646937777647999E-9</v>
      </c>
      <c r="C2204" s="2">
        <v>9.6080166669834496E-11</v>
      </c>
      <c r="D2204" s="4">
        <v>7.6285170488986098E-9</v>
      </c>
      <c r="E2204" s="5">
        <v>1.09081605315994E-8</v>
      </c>
      <c r="F2204" s="6">
        <v>1.9164406476515501E-10</v>
      </c>
      <c r="G2204" s="8">
        <v>1.0948703742804999E-8</v>
      </c>
      <c r="H2204" s="10">
        <v>-180</v>
      </c>
      <c r="I2204" s="11">
        <v>-180</v>
      </c>
      <c r="J2204" s="12">
        <v>-180</v>
      </c>
      <c r="K2204" s="13">
        <v>0</v>
      </c>
      <c r="L2204" s="14">
        <v>0</v>
      </c>
      <c r="M2204" s="15">
        <v>0</v>
      </c>
      <c r="N2204" s="16">
        <v>-180</v>
      </c>
      <c r="O2204" s="7">
        <v>0.50993940999999998</v>
      </c>
      <c r="P2204" s="7">
        <v>0.13206484399999999</v>
      </c>
      <c r="Q2204" s="7">
        <v>2.9805365E-2</v>
      </c>
      <c r="R2204" s="7">
        <v>0.11698201799999999</v>
      </c>
      <c r="S2204" s="19">
        <v>0.27520225025983303</v>
      </c>
      <c r="T2204" s="18">
        <v>0.35157338681641198</v>
      </c>
      <c r="V2204" s="7">
        <v>45.206684840000001</v>
      </c>
      <c r="W2204" s="7">
        <v>2.8680113920000001</v>
      </c>
      <c r="X2204" s="7">
        <v>1.0990798820000001</v>
      </c>
      <c r="Y2204" s="7">
        <v>0.61434734700000004</v>
      </c>
      <c r="Z2204" s="7">
        <v>0.222988135</v>
      </c>
      <c r="AA2204" s="7">
        <v>0.13326390299999999</v>
      </c>
      <c r="AC2204" s="7">
        <v>0.25109624800000002</v>
      </c>
      <c r="AD2204" s="7">
        <v>0.51280770799999997</v>
      </c>
      <c r="AE2204" s="20">
        <v>0.61477317499999995</v>
      </c>
      <c r="AF2204" s="20">
        <v>0.66965313500000001</v>
      </c>
      <c r="AG2204" s="20">
        <v>0.75115038199999995</v>
      </c>
      <c r="AH2204" s="24">
        <v>0.78580622421033397</v>
      </c>
      <c r="AJ2204" s="23">
        <v>45.206684840000001</v>
      </c>
      <c r="AK2204" s="23">
        <v>2.8680113920000001</v>
      </c>
      <c r="AL2204" s="23">
        <v>1.0990798820000001</v>
      </c>
      <c r="AM2204" s="23">
        <v>0.61434734700000004</v>
      </c>
      <c r="AN2204" s="23">
        <v>0.222988135</v>
      </c>
      <c r="AO2204" s="23">
        <v>0.13326390299999999</v>
      </c>
      <c r="AQ2204" s="23">
        <v>8.2064970000000001E-3</v>
      </c>
      <c r="AR2204" s="23">
        <v>1.6378779999999999E-3</v>
      </c>
      <c r="AS2204" s="23">
        <v>8.2761499999999997E-4</v>
      </c>
      <c r="AT2204" s="23">
        <v>5.3191899999999995E-4</v>
      </c>
      <c r="AU2204" s="23">
        <v>2.35918E-4</v>
      </c>
      <c r="AV2204" s="23">
        <v>1.5330699999999999E-4</v>
      </c>
      <c r="AX2204" s="20">
        <v>-39.482909810000002</v>
      </c>
      <c r="AY2204" s="21">
        <v>-9.773236399</v>
      </c>
      <c r="AZ2204" s="20">
        <v>-6.0764987589999997</v>
      </c>
      <c r="BA2204" s="20">
        <v>-4.6105631880000004</v>
      </c>
      <c r="BB2204" s="20">
        <v>-2.9735985340000002</v>
      </c>
      <c r="BC2204" s="23">
        <v>-2.4481895410000001</v>
      </c>
      <c r="BE2204" s="1">
        <v>5.5831799999999997E-9</v>
      </c>
      <c r="BF2204" s="1">
        <v>1.4459400000000001E-9</v>
      </c>
      <c r="BG2204" s="1">
        <v>3.2633E-10</v>
      </c>
      <c r="BH2204" s="1">
        <v>1.2808E-9</v>
      </c>
      <c r="BI2204" s="1">
        <v>3.0131100000000002E-9</v>
      </c>
      <c r="BJ2204" s="1">
        <v>3.8492700000000003E-9</v>
      </c>
      <c r="BL2204" s="23">
        <v>-196.01420419999999</v>
      </c>
      <c r="BM2204" s="23">
        <v>-195.0110646</v>
      </c>
      <c r="BN2204" s="23">
        <v>-140.54640739999999</v>
      </c>
      <c r="BO2204" s="23">
        <v>-173.69870019999999</v>
      </c>
      <c r="BP2204" s="23">
        <v>-178.70899660000001</v>
      </c>
      <c r="BQ2204" s="23">
        <v>-179.31753409999999</v>
      </c>
      <c r="BS2204" s="1">
        <v>2.7491799999999998E-9</v>
      </c>
      <c r="BT2204" s="1">
        <v>5.6145800000000003E-9</v>
      </c>
      <c r="BU2204" s="1">
        <v>6.7309700000000004E-9</v>
      </c>
      <c r="BV2204" s="1">
        <v>7.3318300000000003E-9</v>
      </c>
      <c r="BW2204" s="1">
        <v>8.2241199999999999E-9</v>
      </c>
      <c r="BX2204" s="1">
        <v>8.6035599999999992E-9</v>
      </c>
      <c r="BZ2204" s="23">
        <v>-134.7933152</v>
      </c>
      <c r="CA2204" s="23">
        <v>-177.1319886</v>
      </c>
      <c r="CB2204" s="23">
        <v>-178.90092010000001</v>
      </c>
      <c r="CC2204" s="23">
        <v>-179.38565270000001</v>
      </c>
      <c r="CD2204" s="23">
        <v>-179.77701189999999</v>
      </c>
      <c r="CE2204" s="23">
        <v>-179.8667361</v>
      </c>
    </row>
    <row r="2205" spans="1:83" x14ac:dyDescent="0.25">
      <c r="A2205" s="1">
        <v>1.09037E-8</v>
      </c>
      <c r="B2205" s="3">
        <v>7.8183918154289997E-9</v>
      </c>
      <c r="C2205" s="2">
        <v>2.0506701021754099E-10</v>
      </c>
      <c r="D2205" s="4">
        <v>7.5270229010994992E-9</v>
      </c>
      <c r="E2205" s="5">
        <v>1.08998172446574E-8</v>
      </c>
      <c r="F2205" s="6">
        <v>4.0954744533102898E-10</v>
      </c>
      <c r="G2205" s="8">
        <v>1.09352095683115E-8</v>
      </c>
      <c r="H2205" s="10">
        <v>-180</v>
      </c>
      <c r="I2205" s="11">
        <v>-180</v>
      </c>
      <c r="J2205" s="12">
        <v>-180</v>
      </c>
      <c r="K2205" s="13">
        <v>0</v>
      </c>
      <c r="L2205" s="14">
        <v>0</v>
      </c>
      <c r="M2205" s="15">
        <v>0</v>
      </c>
      <c r="N2205" s="16">
        <v>-180</v>
      </c>
      <c r="O2205" s="7">
        <v>0.50904801799999999</v>
      </c>
      <c r="P2205" s="7">
        <v>0.13181955400000001</v>
      </c>
      <c r="Q2205" s="7">
        <v>2.9896791999999998E-2</v>
      </c>
      <c r="R2205" s="7">
        <v>0.11707189</v>
      </c>
      <c r="S2205" s="19">
        <v>0.27524656628801802</v>
      </c>
      <c r="T2205" s="18">
        <v>0.35160338414713999</v>
      </c>
      <c r="V2205" s="7">
        <v>44.934081399999997</v>
      </c>
      <c r="W2205" s="7">
        <v>2.8619926320000002</v>
      </c>
      <c r="X2205" s="7">
        <v>1.0975831359999999</v>
      </c>
      <c r="Y2205" s="7">
        <v>0.61367596700000004</v>
      </c>
      <c r="Z2205" s="7">
        <v>0.22280704900000001</v>
      </c>
      <c r="AA2205" s="7">
        <v>0.13316698199999999</v>
      </c>
      <c r="AC2205" s="7">
        <v>0.25100581399999999</v>
      </c>
      <c r="AD2205" s="7">
        <v>0.51298396099999999</v>
      </c>
      <c r="AE2205" s="20">
        <v>0.61485651299999999</v>
      </c>
      <c r="AF2205" s="20">
        <v>0.66970423899999998</v>
      </c>
      <c r="AG2205" s="20">
        <v>0.75117130600000004</v>
      </c>
      <c r="AH2205" s="24">
        <v>0.78581932398885801</v>
      </c>
      <c r="AJ2205" s="23">
        <v>44.934081399999997</v>
      </c>
      <c r="AK2205" s="23">
        <v>2.8619926320000002</v>
      </c>
      <c r="AL2205" s="23">
        <v>1.0975831359999999</v>
      </c>
      <c r="AM2205" s="23">
        <v>0.61367596700000004</v>
      </c>
      <c r="AN2205" s="23">
        <v>0.22280704900000001</v>
      </c>
      <c r="AO2205" s="23">
        <v>0.13316698199999999</v>
      </c>
      <c r="AQ2205" s="23">
        <v>8.1678849999999997E-3</v>
      </c>
      <c r="AR2205" s="23">
        <v>1.633893E-3</v>
      </c>
      <c r="AS2205" s="23">
        <v>8.25971E-4</v>
      </c>
      <c r="AT2205" s="23">
        <v>5.3095699999999998E-4</v>
      </c>
      <c r="AU2205" s="23">
        <v>2.3554000000000001E-4</v>
      </c>
      <c r="AV2205" s="23">
        <v>1.5307100000000001E-4</v>
      </c>
      <c r="AX2205" s="20">
        <v>-39.317005739999999</v>
      </c>
      <c r="AY2205" s="21">
        <v>-9.7604646160000001</v>
      </c>
      <c r="AZ2205" s="20">
        <v>-6.0709220659999996</v>
      </c>
      <c r="BA2205" s="20">
        <v>-4.607012342</v>
      </c>
      <c r="BB2205" s="20">
        <v>-2.9717746780000001</v>
      </c>
      <c r="BC2205" s="23">
        <v>-2.446804255</v>
      </c>
      <c r="BE2205" s="1">
        <v>5.56655E-9</v>
      </c>
      <c r="BF2205" s="1">
        <v>1.44147E-9</v>
      </c>
      <c r="BG2205" s="1">
        <v>3.2692800000000001E-10</v>
      </c>
      <c r="BH2205" s="1">
        <v>1.2802100000000001E-9</v>
      </c>
      <c r="BI2205" s="1">
        <v>3.00988E-9</v>
      </c>
      <c r="BJ2205" s="1">
        <v>3.8448599999999999E-9</v>
      </c>
      <c r="BL2205" s="23">
        <v>-195.9784569</v>
      </c>
      <c r="BM2205" s="23">
        <v>-195.01744210000001</v>
      </c>
      <c r="BN2205" s="23">
        <v>-140.7404999</v>
      </c>
      <c r="BO2205" s="23">
        <v>-173.70933450000001</v>
      </c>
      <c r="BP2205" s="23">
        <v>-178.71015790000001</v>
      </c>
      <c r="BQ2205" s="23">
        <v>-179.31805700000001</v>
      </c>
      <c r="BS2205" s="1">
        <v>2.7447999999999999E-9</v>
      </c>
      <c r="BT2205" s="1">
        <v>5.6095900000000003E-9</v>
      </c>
      <c r="BU2205" s="1">
        <v>6.7235799999999996E-9</v>
      </c>
      <c r="BV2205" s="1">
        <v>7.3233600000000002E-9</v>
      </c>
      <c r="BW2205" s="1">
        <v>8.2142200000000006E-9</v>
      </c>
      <c r="BX2205" s="1">
        <v>8.5931E-9</v>
      </c>
      <c r="BZ2205" s="23">
        <v>-135.0659186</v>
      </c>
      <c r="CA2205" s="23">
        <v>-177.13800739999999</v>
      </c>
      <c r="CB2205" s="23">
        <v>-178.90241689999999</v>
      </c>
      <c r="CC2205" s="23">
        <v>-179.386324</v>
      </c>
      <c r="CD2205" s="23">
        <v>-179.77719300000001</v>
      </c>
      <c r="CE2205" s="23">
        <v>-179.86683300000001</v>
      </c>
    </row>
    <row r="2206" spans="1:83" x14ac:dyDescent="0.25">
      <c r="A2206" s="1">
        <v>1.08981E-8</v>
      </c>
      <c r="B2206" s="3">
        <v>7.8716015000334095E-9</v>
      </c>
      <c r="C2206" s="2">
        <v>3.13934367671104E-10</v>
      </c>
      <c r="D2206" s="4">
        <v>7.4244453936887299E-9</v>
      </c>
      <c r="E2206" s="5">
        <v>1.08890302462374E-8</v>
      </c>
      <c r="F2206" s="6">
        <v>6.27088966073153E-10</v>
      </c>
      <c r="G2206" s="8">
        <v>1.0914928883954901E-8</v>
      </c>
      <c r="H2206" s="10">
        <v>-180</v>
      </c>
      <c r="I2206" s="11">
        <v>-180</v>
      </c>
      <c r="J2206" s="12">
        <v>-180</v>
      </c>
      <c r="K2206" s="13">
        <v>0</v>
      </c>
      <c r="L2206" s="14">
        <v>0</v>
      </c>
      <c r="M2206" s="15">
        <v>0</v>
      </c>
      <c r="N2206" s="16">
        <v>-180</v>
      </c>
      <c r="O2206" s="7">
        <v>0.50815976500000004</v>
      </c>
      <c r="P2206" s="7">
        <v>0.13157482500000001</v>
      </c>
      <c r="Q2206" s="7">
        <v>2.998839E-2</v>
      </c>
      <c r="R2206" s="7">
        <v>0.117161609</v>
      </c>
      <c r="S2206" s="19">
        <v>0.27529081246362003</v>
      </c>
      <c r="T2206" s="18">
        <v>0.35163333584990197</v>
      </c>
      <c r="V2206" s="7">
        <v>44.662669110000003</v>
      </c>
      <c r="W2206" s="7">
        <v>2.8559980500000002</v>
      </c>
      <c r="X2206" s="7">
        <v>1.096090515</v>
      </c>
      <c r="Y2206" s="7">
        <v>0.61300611000000005</v>
      </c>
      <c r="Z2206" s="7">
        <v>0.22262627600000001</v>
      </c>
      <c r="AA2206" s="7">
        <v>0.13307021099999999</v>
      </c>
      <c r="AC2206" s="7">
        <v>0.25092552499999998</v>
      </c>
      <c r="AD2206" s="7">
        <v>0.51315977700000004</v>
      </c>
      <c r="AE2206" s="20">
        <v>0.61493968099999996</v>
      </c>
      <c r="AF2206" s="20">
        <v>0.66975524900000005</v>
      </c>
      <c r="AG2206" s="20">
        <v>0.75119219699999995</v>
      </c>
      <c r="AH2206" s="24">
        <v>0.78583240344649596</v>
      </c>
      <c r="AJ2206" s="23">
        <v>44.662669110000003</v>
      </c>
      <c r="AK2206" s="23">
        <v>2.8559980500000002</v>
      </c>
      <c r="AL2206" s="23">
        <v>1.096090515</v>
      </c>
      <c r="AM2206" s="23">
        <v>0.61300611000000005</v>
      </c>
      <c r="AN2206" s="23">
        <v>0.22262627600000001</v>
      </c>
      <c r="AO2206" s="23">
        <v>0.13307021099999999</v>
      </c>
      <c r="AQ2206" s="23">
        <v>8.1295080000000006E-3</v>
      </c>
      <c r="AR2206" s="23">
        <v>1.629922E-3</v>
      </c>
      <c r="AS2206" s="23">
        <v>8.2433099999999998E-4</v>
      </c>
      <c r="AT2206" s="23">
        <v>5.2999899999999996E-4</v>
      </c>
      <c r="AU2206" s="23">
        <v>2.35162E-4</v>
      </c>
      <c r="AV2206" s="23">
        <v>1.52836E-4</v>
      </c>
      <c r="AX2206" s="20">
        <v>-39.152380919999999</v>
      </c>
      <c r="AY2206" s="21">
        <v>-9.7477309460000008</v>
      </c>
      <c r="AZ2206" s="20">
        <v>-6.0653571199999998</v>
      </c>
      <c r="BA2206" s="20">
        <v>-4.6034677220000004</v>
      </c>
      <c r="BB2206" s="20">
        <v>-2.9699532949999998</v>
      </c>
      <c r="BC2206" s="23">
        <v>-2.4454206699999999</v>
      </c>
      <c r="BE2206" s="1">
        <v>5.5465299999999999E-9</v>
      </c>
      <c r="BF2206" s="1">
        <v>1.4361300000000001E-9</v>
      </c>
      <c r="BG2206" s="1">
        <v>3.2732100000000002E-10</v>
      </c>
      <c r="BH2206" s="1">
        <v>1.2788100000000001E-9</v>
      </c>
      <c r="BI2206" s="1">
        <v>3.00478E-9</v>
      </c>
      <c r="BJ2206" s="1">
        <v>3.8380500000000004E-9</v>
      </c>
      <c r="BL2206" s="23">
        <v>-195.94296320000001</v>
      </c>
      <c r="BM2206" s="23">
        <v>-195.02384570000001</v>
      </c>
      <c r="BN2206" s="23">
        <v>-140.9330306</v>
      </c>
      <c r="BO2206" s="23">
        <v>-173.71993269999999</v>
      </c>
      <c r="BP2206" s="23">
        <v>-178.7113171</v>
      </c>
      <c r="BQ2206" s="23">
        <v>-179.31857909999999</v>
      </c>
      <c r="BS2206" s="1">
        <v>2.7388300000000001E-9</v>
      </c>
      <c r="BT2206" s="1">
        <v>5.6010999999999996E-9</v>
      </c>
      <c r="BU2206" s="1">
        <v>6.7120199999999997E-9</v>
      </c>
      <c r="BV2206" s="1">
        <v>7.3103299999999999E-9</v>
      </c>
      <c r="BW2206" s="1">
        <v>8.1992100000000003E-9</v>
      </c>
      <c r="BX2206" s="1">
        <v>8.5772999999999993E-9</v>
      </c>
      <c r="BZ2206" s="23">
        <v>-135.33733090000001</v>
      </c>
      <c r="CA2206" s="23">
        <v>-177.14400190000001</v>
      </c>
      <c r="CB2206" s="23">
        <v>-178.9039095</v>
      </c>
      <c r="CC2206" s="23">
        <v>-179.38699389999999</v>
      </c>
      <c r="CD2206" s="23">
        <v>-179.7773737</v>
      </c>
      <c r="CE2206" s="23">
        <v>-179.86692980000001</v>
      </c>
    </row>
    <row r="2207" spans="1:83" x14ac:dyDescent="0.25">
      <c r="A2207" s="1">
        <v>1.08922E-8</v>
      </c>
      <c r="B2207" s="3">
        <v>7.9243203053188308E-9</v>
      </c>
      <c r="C2207" s="2">
        <v>4.2267151077608702E-10</v>
      </c>
      <c r="D2207" s="4">
        <v>7.3208014882980598E-9</v>
      </c>
      <c r="E2207" s="5">
        <v>1.08758041768431E-8</v>
      </c>
      <c r="F2207" s="6">
        <v>8.4418207056380402E-10</v>
      </c>
      <c r="G2207" s="8">
        <v>1.08878809330129E-8</v>
      </c>
      <c r="H2207" s="10">
        <v>-180</v>
      </c>
      <c r="I2207" s="11">
        <v>-180</v>
      </c>
      <c r="J2207" s="12">
        <v>-180</v>
      </c>
      <c r="K2207" s="13">
        <v>0</v>
      </c>
      <c r="L2207" s="14">
        <v>0</v>
      </c>
      <c r="M2207" s="15">
        <v>0</v>
      </c>
      <c r="N2207" s="16">
        <v>-180</v>
      </c>
      <c r="O2207" s="7">
        <v>0.50727464</v>
      </c>
      <c r="P2207" s="7">
        <v>0.13133065599999999</v>
      </c>
      <c r="Q2207" s="7">
        <v>3.0080154000000001E-2</v>
      </c>
      <c r="R2207" s="7">
        <v>0.117251176</v>
      </c>
      <c r="S2207" s="19">
        <v>0.27533498893848202</v>
      </c>
      <c r="T2207" s="18">
        <v>0.35166324201965998</v>
      </c>
      <c r="V2207" s="7">
        <v>44.392470119999999</v>
      </c>
      <c r="W2207" s="7">
        <v>2.8500275080000002</v>
      </c>
      <c r="X2207" s="7">
        <v>1.0946020030000001</v>
      </c>
      <c r="Y2207" s="7">
        <v>0.61233777199999995</v>
      </c>
      <c r="Z2207" s="7">
        <v>0.22244581599999999</v>
      </c>
      <c r="AA2207" s="7">
        <v>0.13297359</v>
      </c>
      <c r="AC2207" s="7">
        <v>0.25085522399999999</v>
      </c>
      <c r="AD2207" s="7">
        <v>0.51333515600000001</v>
      </c>
      <c r="AE2207" s="20">
        <v>0.61502267899999996</v>
      </c>
      <c r="AF2207" s="20">
        <v>0.66980616400000004</v>
      </c>
      <c r="AG2207" s="20">
        <v>0.75121305299999996</v>
      </c>
      <c r="AH2207" s="24">
        <v>0.78584546262654098</v>
      </c>
      <c r="AJ2207" s="23">
        <v>44.392470119999999</v>
      </c>
      <c r="AK2207" s="23">
        <v>2.8500275080000002</v>
      </c>
      <c r="AL2207" s="23">
        <v>1.0946020030000001</v>
      </c>
      <c r="AM2207" s="23">
        <v>0.61233777199999995</v>
      </c>
      <c r="AN2207" s="23">
        <v>0.22244581599999999</v>
      </c>
      <c r="AO2207" s="23">
        <v>0.13297359</v>
      </c>
      <c r="AQ2207" s="23">
        <v>8.0913659999999991E-3</v>
      </c>
      <c r="AR2207" s="23">
        <v>1.625966E-3</v>
      </c>
      <c r="AS2207" s="23">
        <v>8.2269500000000002E-4</v>
      </c>
      <c r="AT2207" s="23">
        <v>5.2904199999999997E-4</v>
      </c>
      <c r="AU2207" s="23">
        <v>2.34785E-4</v>
      </c>
      <c r="AV2207" s="23">
        <v>1.5260100000000001E-4</v>
      </c>
      <c r="AX2207" s="20">
        <v>-38.98902356</v>
      </c>
      <c r="AY2207" s="21">
        <v>-9.7350352129999997</v>
      </c>
      <c r="AZ2207" s="20">
        <v>-6.0598038819999998</v>
      </c>
      <c r="BA2207" s="20">
        <v>-4.5999293110000004</v>
      </c>
      <c r="BB2207" s="20">
        <v>-2.9681343779999998</v>
      </c>
      <c r="BC2207" s="23">
        <v>-2.4440387829999999</v>
      </c>
      <c r="BE2207" s="1">
        <v>5.5231499999999999E-9</v>
      </c>
      <c r="BF2207" s="1">
        <v>1.4299100000000001E-9</v>
      </c>
      <c r="BG2207" s="1">
        <v>3.2750899999999998E-10</v>
      </c>
      <c r="BH2207" s="1">
        <v>1.2766200000000001E-9</v>
      </c>
      <c r="BI2207" s="1">
        <v>2.99781E-9</v>
      </c>
      <c r="BJ2207" s="1">
        <v>3.8288699999999998E-9</v>
      </c>
      <c r="BL2207" s="23">
        <v>-195.9077207</v>
      </c>
      <c r="BM2207" s="23">
        <v>-195.0302753</v>
      </c>
      <c r="BN2207" s="23">
        <v>-141.12401370000001</v>
      </c>
      <c r="BO2207" s="23">
        <v>-173.73049499999999</v>
      </c>
      <c r="BP2207" s="23">
        <v>-178.71247399999999</v>
      </c>
      <c r="BQ2207" s="23">
        <v>-179.31910020000001</v>
      </c>
      <c r="BS2207" s="1">
        <v>2.7312800000000001E-9</v>
      </c>
      <c r="BT2207" s="1">
        <v>5.5891299999999997E-9</v>
      </c>
      <c r="BU2207" s="1">
        <v>6.6962899999999998E-9</v>
      </c>
      <c r="BV2207" s="1">
        <v>7.2927699999999998E-9</v>
      </c>
      <c r="BW2207" s="1">
        <v>8.1791200000000002E-9</v>
      </c>
      <c r="BX2207" s="1">
        <v>8.55619E-9</v>
      </c>
      <c r="BZ2207" s="23">
        <v>-135.6075299</v>
      </c>
      <c r="CA2207" s="23">
        <v>-177.14997249999999</v>
      </c>
      <c r="CB2207" s="23">
        <v>-178.90539799999999</v>
      </c>
      <c r="CC2207" s="23">
        <v>-179.38766219999999</v>
      </c>
      <c r="CD2207" s="23">
        <v>-179.7775542</v>
      </c>
      <c r="CE2207" s="23">
        <v>-179.86702639999999</v>
      </c>
    </row>
    <row r="2208" spans="1:83" x14ac:dyDescent="0.25">
      <c r="A2208" s="1">
        <v>1.0886099999999999E-8</v>
      </c>
      <c r="B2208" s="3">
        <v>7.9765457344942207E-9</v>
      </c>
      <c r="C2208" s="2">
        <v>5.3126773388504595E-10</v>
      </c>
      <c r="D2208" s="4">
        <v>7.2161082968658603E-9</v>
      </c>
      <c r="E2208" s="5">
        <v>1.0860144219287599E-8</v>
      </c>
      <c r="F2208" s="6">
        <v>1.06074045980665E-9</v>
      </c>
      <c r="G2208" s="8">
        <v>1.08540891627431E-8</v>
      </c>
      <c r="H2208" s="10">
        <v>-180</v>
      </c>
      <c r="I2208" s="11">
        <v>-180</v>
      </c>
      <c r="J2208" s="12">
        <v>-180</v>
      </c>
      <c r="K2208" s="13">
        <v>0</v>
      </c>
      <c r="L2208" s="14">
        <v>0</v>
      </c>
      <c r="M2208" s="15">
        <v>0</v>
      </c>
      <c r="N2208" s="16">
        <v>-180</v>
      </c>
      <c r="O2208" s="7">
        <v>0.50639263499999998</v>
      </c>
      <c r="P2208" s="7">
        <v>0.13108704500000001</v>
      </c>
      <c r="Q2208" s="7">
        <v>3.0172081E-2</v>
      </c>
      <c r="R2208" s="7">
        <v>0.11734058999999999</v>
      </c>
      <c r="S2208" s="19">
        <v>0.27537909586402398</v>
      </c>
      <c r="T2208" s="18">
        <v>0.35169310275111898</v>
      </c>
      <c r="V2208" s="7">
        <v>44.12350576</v>
      </c>
      <c r="W2208" s="7">
        <v>2.8440808679999998</v>
      </c>
      <c r="X2208" s="7">
        <v>1.0931175829999999</v>
      </c>
      <c r="Y2208" s="7">
        <v>0.61167094799999999</v>
      </c>
      <c r="Z2208" s="7">
        <v>0.222265667</v>
      </c>
      <c r="AA2208" s="7">
        <v>0.13287711999999999</v>
      </c>
      <c r="AC2208" s="7">
        <v>0.25079475699999998</v>
      </c>
      <c r="AD2208" s="7">
        <v>0.51351010100000005</v>
      </c>
      <c r="AE2208" s="20">
        <v>0.61510550799999997</v>
      </c>
      <c r="AF2208" s="20">
        <v>0.66985698599999999</v>
      </c>
      <c r="AG2208" s="20">
        <v>0.75123387600000002</v>
      </c>
      <c r="AH2208" s="24">
        <v>0.78585850157216897</v>
      </c>
      <c r="AJ2208" s="23">
        <v>44.12350576</v>
      </c>
      <c r="AK2208" s="23">
        <v>2.8440808679999998</v>
      </c>
      <c r="AL2208" s="23">
        <v>1.0931175829999999</v>
      </c>
      <c r="AM2208" s="23">
        <v>0.61167094799999999</v>
      </c>
      <c r="AN2208" s="23">
        <v>0.222265667</v>
      </c>
      <c r="AO2208" s="23">
        <v>0.13287711999999999</v>
      </c>
      <c r="AQ2208" s="23">
        <v>8.0534579999999995E-3</v>
      </c>
      <c r="AR2208" s="23">
        <v>1.6220239999999999E-3</v>
      </c>
      <c r="AS2208" s="23">
        <v>8.2106400000000004E-4</v>
      </c>
      <c r="AT2208" s="23">
        <v>5.2808900000000003E-4</v>
      </c>
      <c r="AU2208" s="23">
        <v>2.3441E-4</v>
      </c>
      <c r="AV2208" s="23">
        <v>1.5236700000000001E-4</v>
      </c>
      <c r="AX2208" s="20">
        <v>-38.826921970000001</v>
      </c>
      <c r="AY2208" s="21">
        <v>-9.7223772430000004</v>
      </c>
      <c r="AZ2208" s="20">
        <v>-6.0542623119999996</v>
      </c>
      <c r="BA2208" s="20">
        <v>-4.596397091</v>
      </c>
      <c r="BB2208" s="20">
        <v>-2.9663179240000002</v>
      </c>
      <c r="BC2208" s="23">
        <v>-2.4426585900000002</v>
      </c>
      <c r="BE2208" s="1">
        <v>5.4964299999999998E-9</v>
      </c>
      <c r="BF2208" s="1">
        <v>1.4228299999999999E-9</v>
      </c>
      <c r="BG2208" s="1">
        <v>3.2749000000000002E-10</v>
      </c>
      <c r="BH2208" s="1">
        <v>1.2736300000000001E-9</v>
      </c>
      <c r="BI2208" s="1">
        <v>2.98899E-9</v>
      </c>
      <c r="BJ2208" s="1">
        <v>3.8173099999999999E-9</v>
      </c>
      <c r="BL2208" s="23">
        <v>-195.872727</v>
      </c>
      <c r="BM2208" s="23">
        <v>-195.036731</v>
      </c>
      <c r="BN2208" s="23">
        <v>-141.3134633</v>
      </c>
      <c r="BO2208" s="23">
        <v>-173.74102160000001</v>
      </c>
      <c r="BP2208" s="23">
        <v>-178.71362869999999</v>
      </c>
      <c r="BQ2208" s="23">
        <v>-179.31962060000001</v>
      </c>
      <c r="BS2208" s="1">
        <v>2.7221500000000002E-9</v>
      </c>
      <c r="BT2208" s="1">
        <v>5.5736799999999997E-9</v>
      </c>
      <c r="BU2208" s="1">
        <v>6.6764099999999997E-9</v>
      </c>
      <c r="BV2208" s="1">
        <v>7.2706899999999998E-9</v>
      </c>
      <c r="BW2208" s="1">
        <v>8.1539600000000002E-9</v>
      </c>
      <c r="BX2208" s="1">
        <v>8.5297800000000003E-9</v>
      </c>
      <c r="BZ2208" s="23">
        <v>-135.8764942</v>
      </c>
      <c r="CA2208" s="23">
        <v>-177.15591910000001</v>
      </c>
      <c r="CB2208" s="23">
        <v>-178.9068824</v>
      </c>
      <c r="CC2208" s="23">
        <v>-179.38832909999999</v>
      </c>
      <c r="CD2208" s="23">
        <v>-179.77773429999999</v>
      </c>
      <c r="CE2208" s="23">
        <v>-179.8671229</v>
      </c>
    </row>
    <row r="2209" spans="1:83" x14ac:dyDescent="0.25">
      <c r="A2209" s="1">
        <v>1.0879700000000001E-8</v>
      </c>
      <c r="B2209" s="3">
        <v>8.0282753203477308E-9</v>
      </c>
      <c r="C2209" s="2">
        <v>6.3971235499369203E-10</v>
      </c>
      <c r="D2209" s="4">
        <v>7.1103830788507397E-9</v>
      </c>
      <c r="E2209" s="5">
        <v>1.08420560970456E-8</v>
      </c>
      <c r="F2209" s="6">
        <v>1.27667812640262E-9</v>
      </c>
      <c r="G2209" s="8">
        <v>1.0813581205857601E-8</v>
      </c>
      <c r="H2209" s="10">
        <v>-180</v>
      </c>
      <c r="I2209" s="11">
        <v>-180</v>
      </c>
      <c r="J2209" s="12">
        <v>-180</v>
      </c>
      <c r="K2209" s="13">
        <v>0</v>
      </c>
      <c r="L2209" s="14">
        <v>0</v>
      </c>
      <c r="M2209" s="15">
        <v>0</v>
      </c>
      <c r="N2209" s="16">
        <v>-180</v>
      </c>
      <c r="O2209" s="7">
        <v>0.50551374000000004</v>
      </c>
      <c r="P2209" s="7">
        <v>0.13084399099999999</v>
      </c>
      <c r="Q2209" s="7">
        <v>3.0264165999999999E-2</v>
      </c>
      <c r="R2209" s="7">
        <v>0.117429852</v>
      </c>
      <c r="S2209" s="19">
        <v>0.27542313339123797</v>
      </c>
      <c r="T2209" s="18">
        <v>0.35172291813873602</v>
      </c>
      <c r="V2209" s="7">
        <v>43.855796470000001</v>
      </c>
      <c r="W2209" s="7">
        <v>2.8381579939999999</v>
      </c>
      <c r="X2209" s="7">
        <v>1.091637239</v>
      </c>
      <c r="Y2209" s="7">
        <v>0.61100563299999999</v>
      </c>
      <c r="Z2209" s="7">
        <v>0.22208582900000001</v>
      </c>
      <c r="AA2209" s="7">
        <v>0.132780799</v>
      </c>
      <c r="AC2209" s="7">
        <v>0.25074396900000001</v>
      </c>
      <c r="AD2209" s="7">
        <v>0.51368461399999998</v>
      </c>
      <c r="AE2209" s="20">
        <v>0.61518816799999998</v>
      </c>
      <c r="AF2209" s="20">
        <v>0.66990771299999996</v>
      </c>
      <c r="AG2209" s="20">
        <v>0.75125466500000004</v>
      </c>
      <c r="AH2209" s="24">
        <v>0.78587152032643404</v>
      </c>
      <c r="AJ2209" s="23">
        <v>43.855796470000001</v>
      </c>
      <c r="AK2209" s="23">
        <v>2.8381579939999999</v>
      </c>
      <c r="AL2209" s="23">
        <v>1.091637239</v>
      </c>
      <c r="AM2209" s="23">
        <v>0.61100563299999999</v>
      </c>
      <c r="AN2209" s="23">
        <v>0.22208582900000001</v>
      </c>
      <c r="AO2209" s="23">
        <v>0.132780799</v>
      </c>
      <c r="AQ2209" s="23">
        <v>8.0157820000000008E-3</v>
      </c>
      <c r="AR2209" s="23">
        <v>1.618097E-3</v>
      </c>
      <c r="AS2209" s="23">
        <v>8.1943800000000002E-4</v>
      </c>
      <c r="AT2209" s="23">
        <v>5.27137E-4</v>
      </c>
      <c r="AU2209" s="23">
        <v>2.34035E-4</v>
      </c>
      <c r="AV2209" s="23">
        <v>1.5213299999999999E-4</v>
      </c>
      <c r="AX2209" s="20">
        <v>-38.666064550000002</v>
      </c>
      <c r="AY2209" s="21">
        <v>-9.7097568610000007</v>
      </c>
      <c r="AZ2209" s="20">
        <v>-6.0487323740000001</v>
      </c>
      <c r="BA2209" s="20">
        <v>-4.592871046</v>
      </c>
      <c r="BB2209" s="20">
        <v>-2.9645039249999998</v>
      </c>
      <c r="BC2209" s="23">
        <v>-2.4412800880000001</v>
      </c>
      <c r="BE2209" s="1">
        <v>5.4664099999999999E-9</v>
      </c>
      <c r="BF2209" s="1">
        <v>1.4148900000000001E-9</v>
      </c>
      <c r="BG2209" s="1">
        <v>3.27264E-10</v>
      </c>
      <c r="BH2209" s="1">
        <v>1.26984E-9</v>
      </c>
      <c r="BI2209" s="1">
        <v>2.9783099999999998E-9</v>
      </c>
      <c r="BJ2209" s="1">
        <v>3.8033799999999997E-9</v>
      </c>
      <c r="BL2209" s="23">
        <v>-195.8379798</v>
      </c>
      <c r="BM2209" s="23">
        <v>-195.0432127</v>
      </c>
      <c r="BN2209" s="23">
        <v>-141.50139350000001</v>
      </c>
      <c r="BO2209" s="23">
        <v>-173.75151260000001</v>
      </c>
      <c r="BP2209" s="23">
        <v>-178.7147813</v>
      </c>
      <c r="BQ2209" s="23">
        <v>-179.3201401</v>
      </c>
      <c r="BS2209" s="1">
        <v>2.7114399999999999E-9</v>
      </c>
      <c r="BT2209" s="1">
        <v>5.5547700000000002E-9</v>
      </c>
      <c r="BU2209" s="1">
        <v>6.65239E-9</v>
      </c>
      <c r="BV2209" s="1">
        <v>7.2440999999999998E-9</v>
      </c>
      <c r="BW2209" s="1">
        <v>8.1237500000000002E-9</v>
      </c>
      <c r="BX2209" s="1">
        <v>8.49809E-9</v>
      </c>
      <c r="BZ2209" s="23">
        <v>-136.1442035</v>
      </c>
      <c r="CA2209" s="23">
        <v>-177.16184200000001</v>
      </c>
      <c r="CB2209" s="23">
        <v>-178.90836279999999</v>
      </c>
      <c r="CC2209" s="23">
        <v>-179.3889944</v>
      </c>
      <c r="CD2209" s="23">
        <v>-179.7779142</v>
      </c>
      <c r="CE2209" s="23">
        <v>-179.86721919999999</v>
      </c>
    </row>
    <row r="2210" spans="1:83" x14ac:dyDescent="0.25">
      <c r="A2210" s="1">
        <v>1.0873000000000001E-8</v>
      </c>
      <c r="B2210" s="3">
        <v>8.0795066253561101E-9</v>
      </c>
      <c r="C2210" s="2">
        <v>7.4799471677481003E-10</v>
      </c>
      <c r="D2210" s="4">
        <v>7.0036432384248901E-9</v>
      </c>
      <c r="E2210" s="5">
        <v>1.08215460724853E-8</v>
      </c>
      <c r="F2210" s="6">
        <v>1.49190938856476E-9</v>
      </c>
      <c r="G2210" s="8">
        <v>1.07663888594038E-8</v>
      </c>
      <c r="H2210" s="10">
        <v>-180</v>
      </c>
      <c r="I2210" s="11">
        <v>-180</v>
      </c>
      <c r="J2210" s="12">
        <v>-180</v>
      </c>
      <c r="K2210" s="13">
        <v>0</v>
      </c>
      <c r="L2210" s="14">
        <v>0</v>
      </c>
      <c r="M2210" s="15">
        <v>0</v>
      </c>
      <c r="N2210" s="16">
        <v>-180</v>
      </c>
      <c r="O2210" s="7">
        <v>0.504637946</v>
      </c>
      <c r="P2210" s="7">
        <v>0.13060149099999999</v>
      </c>
      <c r="Q2210" s="7">
        <v>3.0356403000000001E-2</v>
      </c>
      <c r="R2210" s="7">
        <v>0.117518963</v>
      </c>
      <c r="S2210" s="19">
        <v>0.27546710167069799</v>
      </c>
      <c r="T2210" s="18">
        <v>0.35175268827671302</v>
      </c>
      <c r="V2210" s="7">
        <v>43.5893619</v>
      </c>
      <c r="W2210" s="7">
        <v>2.8322587499999998</v>
      </c>
      <c r="X2210" s="7">
        <v>1.0901609539999999</v>
      </c>
      <c r="Y2210" s="7">
        <v>0.61034182100000001</v>
      </c>
      <c r="Z2210" s="7">
        <v>0.221906301</v>
      </c>
      <c r="AA2210" s="7">
        <v>0.132684627</v>
      </c>
      <c r="AC2210" s="7">
        <v>0.25070270700000002</v>
      </c>
      <c r="AD2210" s="7">
        <v>0.51385869399999995</v>
      </c>
      <c r="AE2210" s="20">
        <v>0.615270659</v>
      </c>
      <c r="AF2210" s="20">
        <v>0.66995834799999998</v>
      </c>
      <c r="AG2210" s="20">
        <v>0.75127542000000003</v>
      </c>
      <c r="AH2210" s="24">
        <v>0.78588451893227695</v>
      </c>
      <c r="AJ2210" s="23">
        <v>43.5893619</v>
      </c>
      <c r="AK2210" s="23">
        <v>2.8322587499999998</v>
      </c>
      <c r="AL2210" s="23">
        <v>1.0901609539999999</v>
      </c>
      <c r="AM2210" s="23">
        <v>0.61034182100000001</v>
      </c>
      <c r="AN2210" s="23">
        <v>0.221906301</v>
      </c>
      <c r="AO2210" s="23">
        <v>0.132684627</v>
      </c>
      <c r="AQ2210" s="23">
        <v>7.9783379999999997E-3</v>
      </c>
      <c r="AR2210" s="23">
        <v>1.6141840000000001E-3</v>
      </c>
      <c r="AS2210" s="23">
        <v>8.1781699999999998E-4</v>
      </c>
      <c r="AT2210" s="23">
        <v>5.2618800000000002E-4</v>
      </c>
      <c r="AU2210" s="23">
        <v>2.3366000000000001E-4</v>
      </c>
      <c r="AV2210" s="23">
        <v>1.5189899999999999E-4</v>
      </c>
      <c r="AX2210" s="20">
        <v>-38.506439749999998</v>
      </c>
      <c r="AY2210" s="21">
        <v>-9.6971738950000006</v>
      </c>
      <c r="AZ2210" s="20">
        <v>-6.0432140270000003</v>
      </c>
      <c r="BA2210" s="20">
        <v>-4.5893511580000004</v>
      </c>
      <c r="BB2210" s="20">
        <v>-2.9626923779999998</v>
      </c>
      <c r="BC2210" s="23">
        <v>-2.4399032740000002</v>
      </c>
      <c r="BE2210" s="1">
        <v>5.4331299999999998E-9</v>
      </c>
      <c r="BF2210" s="1">
        <v>1.40611E-9</v>
      </c>
      <c r="BG2210" s="1">
        <v>3.2682899999999999E-10</v>
      </c>
      <c r="BH2210" s="1">
        <v>1.2652499999999999E-9</v>
      </c>
      <c r="BI2210" s="1">
        <v>2.96579E-9</v>
      </c>
      <c r="BJ2210" s="1">
        <v>3.7871099999999998E-9</v>
      </c>
      <c r="BL2210" s="23">
        <v>-195.80347699999999</v>
      </c>
      <c r="BM2210" s="23">
        <v>-195.04972029999999</v>
      </c>
      <c r="BN2210" s="23">
        <v>-141.6878183</v>
      </c>
      <c r="BO2210" s="23">
        <v>-173.76196830000001</v>
      </c>
      <c r="BP2210" s="23">
        <v>-178.7159316</v>
      </c>
      <c r="BQ2210" s="23">
        <v>-179.3206587</v>
      </c>
      <c r="BS2210" s="1">
        <v>2.69916E-9</v>
      </c>
      <c r="BT2210" s="1">
        <v>5.5323999999999996E-9</v>
      </c>
      <c r="BU2210" s="1">
        <v>6.6242399999999999E-9</v>
      </c>
      <c r="BV2210" s="1">
        <v>7.2130300000000003E-9</v>
      </c>
      <c r="BW2210" s="1">
        <v>8.0885199999999997E-9</v>
      </c>
      <c r="BX2210" s="1">
        <v>8.4611400000000004E-9</v>
      </c>
      <c r="BZ2210" s="23">
        <v>-136.4106381</v>
      </c>
      <c r="CA2210" s="23">
        <v>-177.16774129999999</v>
      </c>
      <c r="CB2210" s="23">
        <v>-178.90983900000001</v>
      </c>
      <c r="CC2210" s="23">
        <v>-179.38965820000001</v>
      </c>
      <c r="CD2210" s="23">
        <v>-179.7780937</v>
      </c>
      <c r="CE2210" s="23">
        <v>-179.8673154</v>
      </c>
    </row>
    <row r="2211" spans="1:83" x14ac:dyDescent="0.25">
      <c r="A2211" s="1">
        <v>1.08661E-8</v>
      </c>
      <c r="B2211" s="3">
        <v>8.1302372417924503E-9</v>
      </c>
      <c r="C2211" s="2">
        <v>8.5610418760772204E-10</v>
      </c>
      <c r="D2211" s="4">
        <v>6.8959063216468097E-9</v>
      </c>
      <c r="E2211" s="5">
        <v>1.07986209449813E-8</v>
      </c>
      <c r="F2211" s="6">
        <v>1.70634892397618E-9</v>
      </c>
      <c r="G2211" s="8">
        <v>1.07125480610698E-8</v>
      </c>
      <c r="H2211" s="10">
        <v>-180</v>
      </c>
      <c r="I2211" s="11">
        <v>-180</v>
      </c>
      <c r="J2211" s="12">
        <v>-180</v>
      </c>
      <c r="K2211" s="13">
        <v>0</v>
      </c>
      <c r="L2211" s="14">
        <v>0</v>
      </c>
      <c r="M2211" s="15">
        <v>0</v>
      </c>
      <c r="N2211" s="16">
        <v>-180</v>
      </c>
      <c r="O2211" s="7">
        <v>0.50376524300000003</v>
      </c>
      <c r="P2211" s="7">
        <v>0.13035954299999999</v>
      </c>
      <c r="Q2211" s="7">
        <v>3.044879E-2</v>
      </c>
      <c r="R2211" s="7">
        <v>0.117607923</v>
      </c>
      <c r="S2211" s="19">
        <v>0.27551100085255398</v>
      </c>
      <c r="T2211" s="18">
        <v>0.351782413259004</v>
      </c>
      <c r="V2211" s="7">
        <v>43.324220850000003</v>
      </c>
      <c r="W2211" s="7">
        <v>2.826383002</v>
      </c>
      <c r="X2211" s="7">
        <v>1.0886887119999999</v>
      </c>
      <c r="Y2211" s="7">
        <v>0.60967950699999995</v>
      </c>
      <c r="Z2211" s="7">
        <v>0.22172708199999999</v>
      </c>
      <c r="AA2211" s="7">
        <v>0.132588605</v>
      </c>
      <c r="AC2211" s="7">
        <v>0.25067082000000002</v>
      </c>
      <c r="AD2211" s="7">
        <v>0.51403234499999995</v>
      </c>
      <c r="AE2211" s="20">
        <v>0.61535298299999996</v>
      </c>
      <c r="AF2211" s="20">
        <v>0.670008889</v>
      </c>
      <c r="AG2211" s="20">
        <v>0.75129614199999994</v>
      </c>
      <c r="AH2211" s="24">
        <v>0.78589749743251802</v>
      </c>
      <c r="AJ2211" s="23">
        <v>43.324220850000003</v>
      </c>
      <c r="AK2211" s="23">
        <v>2.826383002</v>
      </c>
      <c r="AL2211" s="23">
        <v>1.0886887119999999</v>
      </c>
      <c r="AM2211" s="23">
        <v>0.60967950699999995</v>
      </c>
      <c r="AN2211" s="23">
        <v>0.22172708199999999</v>
      </c>
      <c r="AO2211" s="23">
        <v>0.132588605</v>
      </c>
      <c r="AQ2211" s="23">
        <v>7.9411240000000008E-3</v>
      </c>
      <c r="AR2211" s="23">
        <v>1.6102849999999999E-3</v>
      </c>
      <c r="AS2211" s="23">
        <v>8.162E-4</v>
      </c>
      <c r="AT2211" s="23">
        <v>5.2524199999999998E-4</v>
      </c>
      <c r="AU2211" s="23">
        <v>2.3328699999999999E-4</v>
      </c>
      <c r="AV2211" s="23">
        <v>1.51667E-4</v>
      </c>
      <c r="AX2211" s="20">
        <v>-38.348036149999999</v>
      </c>
      <c r="AY2211" s="21">
        <v>-9.6846281730000001</v>
      </c>
      <c r="AZ2211" s="20">
        <v>-6.0377072350000001</v>
      </c>
      <c r="BA2211" s="20">
        <v>-4.585837411</v>
      </c>
      <c r="BB2211" s="20">
        <v>-2.9608832760000001</v>
      </c>
      <c r="BC2211" s="23">
        <v>-2.4385281440000002</v>
      </c>
      <c r="BE2211" s="1">
        <v>5.39661E-9</v>
      </c>
      <c r="BF2211" s="1">
        <v>1.3964799999999999E-9</v>
      </c>
      <c r="BG2211" s="1">
        <v>3.2618399999999999E-10</v>
      </c>
      <c r="BH2211" s="1">
        <v>1.25988E-9</v>
      </c>
      <c r="BI2211" s="1">
        <v>2.9514200000000001E-9</v>
      </c>
      <c r="BJ2211" s="1">
        <v>3.7684900000000001E-9</v>
      </c>
      <c r="BL2211" s="23">
        <v>-195.76921619999999</v>
      </c>
      <c r="BM2211" s="23">
        <v>-195.056254</v>
      </c>
      <c r="BN2211" s="23">
        <v>-141.87275170000001</v>
      </c>
      <c r="BO2211" s="23">
        <v>-173.77238879999999</v>
      </c>
      <c r="BP2211" s="23">
        <v>-178.71707979999999</v>
      </c>
      <c r="BQ2211" s="23">
        <v>-179.32117650000001</v>
      </c>
      <c r="BS2211" s="1">
        <v>2.68532E-9</v>
      </c>
      <c r="BT2211" s="1">
        <v>5.5066E-9</v>
      </c>
      <c r="BU2211" s="1">
        <v>6.5920000000000004E-9</v>
      </c>
      <c r="BV2211" s="1">
        <v>7.1775000000000001E-9</v>
      </c>
      <c r="BW2211" s="1">
        <v>8.0483E-9</v>
      </c>
      <c r="BX2211" s="1">
        <v>8.4189599999999996E-9</v>
      </c>
      <c r="BZ2211" s="23">
        <v>-136.67577919999999</v>
      </c>
      <c r="CA2211" s="23">
        <v>-177.17361700000001</v>
      </c>
      <c r="CB2211" s="23">
        <v>-178.91131129999999</v>
      </c>
      <c r="CC2211" s="23">
        <v>-179.3903205</v>
      </c>
      <c r="CD2211" s="23">
        <v>-179.77827289999999</v>
      </c>
      <c r="CE2211" s="23">
        <v>-179.86741140000001</v>
      </c>
    </row>
    <row r="2212" spans="1:83" x14ac:dyDescent="0.25">
      <c r="A2212" s="1">
        <v>1.0858899999999999E-8</v>
      </c>
      <c r="B2212" s="3">
        <v>8.1804647918320203E-9</v>
      </c>
      <c r="C2212" s="2">
        <v>9.6403016260482206E-10</v>
      </c>
      <c r="D2212" s="4">
        <v>6.7871900136155699E-9</v>
      </c>
      <c r="E2212" s="5">
        <v>1.07732880489101E-8</v>
      </c>
      <c r="F2212" s="6">
        <v>1.91991180347167E-9</v>
      </c>
      <c r="G2212" s="8">
        <v>1.06520988629289E-8</v>
      </c>
      <c r="H2212" s="10">
        <v>-180</v>
      </c>
      <c r="I2212" s="11">
        <v>-180</v>
      </c>
      <c r="J2212" s="12">
        <v>-180</v>
      </c>
      <c r="K2212" s="13">
        <v>0</v>
      </c>
      <c r="L2212" s="14">
        <v>0</v>
      </c>
      <c r="M2212" s="15">
        <v>0</v>
      </c>
      <c r="N2212" s="16">
        <v>-180</v>
      </c>
      <c r="O2212" s="7">
        <v>0.50289562300000001</v>
      </c>
      <c r="P2212" s="7">
        <v>0.13011814599999999</v>
      </c>
      <c r="Q2212" s="7">
        <v>3.0541321E-2</v>
      </c>
      <c r="R2212" s="7">
        <v>0.117696731</v>
      </c>
      <c r="S2212" s="19">
        <v>0.275554831086537</v>
      </c>
      <c r="T2212" s="18">
        <v>0.351812093179311</v>
      </c>
      <c r="V2212" s="7">
        <v>43.060391279999997</v>
      </c>
      <c r="W2212" s="7">
        <v>2.820530615</v>
      </c>
      <c r="X2212" s="7">
        <v>1.087220498</v>
      </c>
      <c r="Y2212" s="7">
        <v>0.60901868699999995</v>
      </c>
      <c r="Z2212" s="7">
        <v>0.22154817199999999</v>
      </c>
      <c r="AA2212" s="7">
        <v>0.132492731</v>
      </c>
      <c r="AC2212" s="7">
        <v>0.25064815699999998</v>
      </c>
      <c r="AD2212" s="7">
        <v>0.51420556799999995</v>
      </c>
      <c r="AE2212" s="20">
        <v>0.61543513900000002</v>
      </c>
      <c r="AF2212" s="20">
        <v>0.67005933699999998</v>
      </c>
      <c r="AG2212" s="20">
        <v>0.75131683000000005</v>
      </c>
      <c r="AH2212" s="24">
        <v>0.78591045586986197</v>
      </c>
      <c r="AJ2212" s="23">
        <v>43.060391279999997</v>
      </c>
      <c r="AK2212" s="23">
        <v>2.820530615</v>
      </c>
      <c r="AL2212" s="23">
        <v>1.087220498</v>
      </c>
      <c r="AM2212" s="23">
        <v>0.60901868699999995</v>
      </c>
      <c r="AN2212" s="23">
        <v>0.22154817199999999</v>
      </c>
      <c r="AO2212" s="23">
        <v>0.132492731</v>
      </c>
      <c r="AQ2212" s="23">
        <v>7.9041400000000005E-3</v>
      </c>
      <c r="AR2212" s="23">
        <v>1.6064E-3</v>
      </c>
      <c r="AS2212" s="23">
        <v>8.1458799999999999E-4</v>
      </c>
      <c r="AT2212" s="23">
        <v>5.2429799999999997E-4</v>
      </c>
      <c r="AU2212" s="23">
        <v>2.32914E-4</v>
      </c>
      <c r="AV2212" s="23">
        <v>1.5143399999999999E-4</v>
      </c>
      <c r="AX2212" s="20">
        <v>-38.19084239</v>
      </c>
      <c r="AY2212" s="21">
        <v>-9.6721195249999994</v>
      </c>
      <c r="AZ2212" s="20">
        <v>-6.0322119580000004</v>
      </c>
      <c r="BA2212" s="20">
        <v>-4.5823297869999999</v>
      </c>
      <c r="BB2212" s="20">
        <v>-2.9590766149999999</v>
      </c>
      <c r="BC2212" s="23">
        <v>-2.4371546959999999</v>
      </c>
      <c r="BE2212" s="1">
        <v>5.3568900000000001E-9</v>
      </c>
      <c r="BF2212" s="1">
        <v>1.38603E-9</v>
      </c>
      <c r="BG2212" s="1">
        <v>3.2532899999999999E-10</v>
      </c>
      <c r="BH2212" s="1">
        <v>1.2537200000000001E-9</v>
      </c>
      <c r="BI2212" s="1">
        <v>2.9352399999999999E-9</v>
      </c>
      <c r="BJ2212" s="1">
        <v>3.7475399999999997E-9</v>
      </c>
      <c r="BL2212" s="23">
        <v>-195.7351951</v>
      </c>
      <c r="BM2212" s="23">
        <v>-195.0628135</v>
      </c>
      <c r="BN2212" s="23">
        <v>-142.05620730000001</v>
      </c>
      <c r="BO2212" s="23">
        <v>-173.7827743</v>
      </c>
      <c r="BP2212" s="23">
        <v>-178.7182258</v>
      </c>
      <c r="BQ2212" s="23">
        <v>-179.32169350000001</v>
      </c>
      <c r="BS2212" s="1">
        <v>2.6699300000000001E-9</v>
      </c>
      <c r="BT2212" s="1">
        <v>5.4773699999999997E-9</v>
      </c>
      <c r="BU2212" s="1">
        <v>6.5556799999999998E-9</v>
      </c>
      <c r="BV2212" s="1">
        <v>7.1375399999999997E-9</v>
      </c>
      <c r="BW2212" s="1">
        <v>8.0030999999999994E-9</v>
      </c>
      <c r="BX2212" s="1">
        <v>8.3716000000000003E-9</v>
      </c>
      <c r="BZ2212" s="23">
        <v>-136.93960870000001</v>
      </c>
      <c r="CA2212" s="23">
        <v>-177.17946939999999</v>
      </c>
      <c r="CB2212" s="23">
        <v>-178.9127795</v>
      </c>
      <c r="CC2212" s="23">
        <v>-179.39098129999999</v>
      </c>
      <c r="CD2212" s="23">
        <v>-179.7784518</v>
      </c>
      <c r="CE2212" s="23">
        <v>-179.8675073</v>
      </c>
    </row>
    <row r="2213" spans="1:83" x14ac:dyDescent="0.25">
      <c r="A2213" s="1">
        <v>1.0851400000000001E-8</v>
      </c>
      <c r="B2213" s="3">
        <v>8.2301869276567804E-9</v>
      </c>
      <c r="C2213" s="2">
        <v>1.07176206463472E-9</v>
      </c>
      <c r="D2213" s="4">
        <v>6.67751213560529E-9</v>
      </c>
      <c r="E2213" s="5">
        <v>1.07455552515284E-8</v>
      </c>
      <c r="F2213" s="6">
        <v>2.1325135245337501E-9</v>
      </c>
      <c r="G2213" s="8">
        <v>1.05850854026435E-8</v>
      </c>
      <c r="H2213" s="10">
        <v>-180</v>
      </c>
      <c r="I2213" s="11">
        <v>-180</v>
      </c>
      <c r="J2213" s="12">
        <v>-180</v>
      </c>
      <c r="K2213" s="13">
        <v>0</v>
      </c>
      <c r="L2213" s="14">
        <v>0</v>
      </c>
      <c r="M2213" s="15">
        <v>0</v>
      </c>
      <c r="N2213" s="16">
        <v>-180</v>
      </c>
      <c r="O2213" s="7">
        <v>0.50202907500000005</v>
      </c>
      <c r="P2213" s="7">
        <v>0.129877298</v>
      </c>
      <c r="Q2213" s="7">
        <v>3.0633993000000002E-2</v>
      </c>
      <c r="R2213" s="7">
        <v>0.117785389</v>
      </c>
      <c r="S2213" s="19">
        <v>0.27559859252195901</v>
      </c>
      <c r="T2213" s="18">
        <v>0.35184172813108899</v>
      </c>
      <c r="V2213" s="7">
        <v>42.797890369999998</v>
      </c>
      <c r="W2213" s="7">
        <v>2.8147014590000001</v>
      </c>
      <c r="X2213" s="7">
        <v>1.0857562940000001</v>
      </c>
      <c r="Y2213" s="7">
        <v>0.60835935600000002</v>
      </c>
      <c r="Z2213" s="7">
        <v>0.22136956899999999</v>
      </c>
      <c r="AA2213" s="7">
        <v>0.13239700500000001</v>
      </c>
      <c r="AC2213" s="7">
        <v>0.250634568</v>
      </c>
      <c r="AD2213" s="7">
        <v>0.51437836400000003</v>
      </c>
      <c r="AE2213" s="20">
        <v>0.615517129</v>
      </c>
      <c r="AF2213" s="20">
        <v>0.67010969200000003</v>
      </c>
      <c r="AG2213" s="20">
        <v>0.75133748499999997</v>
      </c>
      <c r="AH2213" s="24">
        <v>0.78592339428689695</v>
      </c>
      <c r="AJ2213" s="23">
        <v>42.797890369999998</v>
      </c>
      <c r="AK2213" s="23">
        <v>2.8147014590000001</v>
      </c>
      <c r="AL2213" s="23">
        <v>1.0857562940000001</v>
      </c>
      <c r="AM2213" s="23">
        <v>0.60835935600000002</v>
      </c>
      <c r="AN2213" s="23">
        <v>0.22136956899999999</v>
      </c>
      <c r="AO2213" s="23">
        <v>0.13239700500000001</v>
      </c>
      <c r="AQ2213" s="23">
        <v>7.8673849999999993E-3</v>
      </c>
      <c r="AR2213" s="23">
        <v>1.6025290000000001E-3</v>
      </c>
      <c r="AS2213" s="23">
        <v>8.1298099999999995E-4</v>
      </c>
      <c r="AT2213" s="23">
        <v>5.2335599999999999E-4</v>
      </c>
      <c r="AU2213" s="23">
        <v>2.3254300000000001E-4</v>
      </c>
      <c r="AV2213" s="23">
        <v>1.5120199999999999E-4</v>
      </c>
      <c r="AX2213" s="20">
        <v>-38.034847200000002</v>
      </c>
      <c r="AY2213" s="21">
        <v>-9.6596477810000003</v>
      </c>
      <c r="AZ2213" s="20">
        <v>-6.0267281600000002</v>
      </c>
      <c r="BA2213" s="20">
        <v>-4.5788282689999997</v>
      </c>
      <c r="BB2213" s="20">
        <v>-2.95727239</v>
      </c>
      <c r="BC2213" s="23">
        <v>-2.4357829249999998</v>
      </c>
      <c r="BE2213" s="1">
        <v>5.3140200000000002E-9</v>
      </c>
      <c r="BF2213" s="1">
        <v>1.3747599999999999E-9</v>
      </c>
      <c r="BG2213" s="1">
        <v>3.24263E-10</v>
      </c>
      <c r="BH2213" s="1">
        <v>1.24677E-9</v>
      </c>
      <c r="BI2213" s="1">
        <v>2.9172299999999999E-9</v>
      </c>
      <c r="BJ2213" s="1">
        <v>3.72427E-9</v>
      </c>
      <c r="BL2213" s="23">
        <v>-195.70141169999999</v>
      </c>
      <c r="BM2213" s="23">
        <v>-195.069399</v>
      </c>
      <c r="BN2213" s="23">
        <v>-142.23819900000001</v>
      </c>
      <c r="BO2213" s="23">
        <v>-173.79312490000001</v>
      </c>
      <c r="BP2213" s="23">
        <v>-178.71936959999999</v>
      </c>
      <c r="BQ2213" s="23">
        <v>-179.32220960000001</v>
      </c>
      <c r="BS2213" s="1">
        <v>2.65299E-9</v>
      </c>
      <c r="BT2213" s="1">
        <v>5.44474E-9</v>
      </c>
      <c r="BU2213" s="1">
        <v>6.5152999999999996E-9</v>
      </c>
      <c r="BV2213" s="1">
        <v>7.0931699999999998E-9</v>
      </c>
      <c r="BW2213" s="1">
        <v>7.9529700000000005E-9</v>
      </c>
      <c r="BX2213" s="1">
        <v>8.3190700000000007E-9</v>
      </c>
      <c r="BZ2213" s="23">
        <v>-137.2021096</v>
      </c>
      <c r="CA2213" s="23">
        <v>-177.18529849999999</v>
      </c>
      <c r="CB2213" s="23">
        <v>-178.91424369999999</v>
      </c>
      <c r="CC2213" s="23">
        <v>-179.39164059999999</v>
      </c>
      <c r="CD2213" s="23">
        <v>-179.7786304</v>
      </c>
      <c r="CE2213" s="23">
        <v>-179.867603</v>
      </c>
    </row>
    <row r="2214" spans="1:83" x14ac:dyDescent="0.25">
      <c r="A2214" s="1">
        <v>1.08437E-8</v>
      </c>
      <c r="B2214" s="3">
        <v>8.2794013315576796E-9</v>
      </c>
      <c r="C2214" s="2">
        <v>1.1792893453415601E-9</v>
      </c>
      <c r="D2214" s="4">
        <v>6.5668906421815799E-9</v>
      </c>
      <c r="E2214" s="5">
        <v>1.0715430950732E-8</v>
      </c>
      <c r="F2214" s="6">
        <v>2.3440700445895702E-9</v>
      </c>
      <c r="G2214" s="8">
        <v>1.05115558721476E-8</v>
      </c>
      <c r="H2214" s="10">
        <v>-180</v>
      </c>
      <c r="I2214" s="11">
        <v>-180</v>
      </c>
      <c r="J2214" s="12">
        <v>-180</v>
      </c>
      <c r="K2214" s="13">
        <v>0</v>
      </c>
      <c r="L2214" s="14">
        <v>0</v>
      </c>
      <c r="M2214" s="15">
        <v>0</v>
      </c>
      <c r="N2214" s="16">
        <v>-180</v>
      </c>
      <c r="O2214" s="7">
        <v>0.50116559000000005</v>
      </c>
      <c r="P2214" s="7">
        <v>0.129636996</v>
      </c>
      <c r="Q2214" s="7">
        <v>3.0726799999999999E-2</v>
      </c>
      <c r="R2214" s="7">
        <v>0.11787389700000001</v>
      </c>
      <c r="S2214" s="19">
        <v>0.275642285307718</v>
      </c>
      <c r="T2214" s="18">
        <v>0.35187131820754403</v>
      </c>
      <c r="V2214" s="7">
        <v>42.536734510000002</v>
      </c>
      <c r="W2214" s="7">
        <v>2.8088953999999999</v>
      </c>
      <c r="X2214" s="7">
        <v>1.0842960859999999</v>
      </c>
      <c r="Y2214" s="7">
        <v>0.607701508</v>
      </c>
      <c r="Z2214" s="7">
        <v>0.22119127199999999</v>
      </c>
      <c r="AA2214" s="7">
        <v>0.132301427</v>
      </c>
      <c r="AC2214" s="7">
        <v>0.25062990600000001</v>
      </c>
      <c r="AD2214" s="7">
        <v>0.51455073500000004</v>
      </c>
      <c r="AE2214" s="20">
        <v>0.61559895200000003</v>
      </c>
      <c r="AF2214" s="20">
        <v>0.67015995500000003</v>
      </c>
      <c r="AG2214" s="20">
        <v>0.75135810700000005</v>
      </c>
      <c r="AH2214" s="24">
        <v>0.78593631272609499</v>
      </c>
      <c r="AJ2214" s="23">
        <v>42.536734510000002</v>
      </c>
      <c r="AK2214" s="23">
        <v>2.8088953999999999</v>
      </c>
      <c r="AL2214" s="23">
        <v>1.0842960859999999</v>
      </c>
      <c r="AM2214" s="23">
        <v>0.607701508</v>
      </c>
      <c r="AN2214" s="23">
        <v>0.22119127199999999</v>
      </c>
      <c r="AO2214" s="23">
        <v>0.132301427</v>
      </c>
      <c r="AQ2214" s="23">
        <v>7.8308570000000001E-3</v>
      </c>
      <c r="AR2214" s="23">
        <v>1.598672E-3</v>
      </c>
      <c r="AS2214" s="23">
        <v>8.1137799999999997E-4</v>
      </c>
      <c r="AT2214" s="23">
        <v>5.2241699999999996E-4</v>
      </c>
      <c r="AU2214" s="23">
        <v>2.32172E-4</v>
      </c>
      <c r="AV2214" s="23">
        <v>1.5097099999999999E-4</v>
      </c>
      <c r="AX2214" s="20">
        <v>-37.880039420000003</v>
      </c>
      <c r="AY2214" s="21">
        <v>-9.6472127729999997</v>
      </c>
      <c r="AZ2214" s="20">
        <v>-6.0212558009999997</v>
      </c>
      <c r="BA2214" s="20">
        <v>-4.5753328399999997</v>
      </c>
      <c r="BB2214" s="20">
        <v>-2.9554705939999999</v>
      </c>
      <c r="BC2214" s="23">
        <v>-2.4344128289999998</v>
      </c>
      <c r="BE2214" s="1">
        <v>5.2680300000000001E-9</v>
      </c>
      <c r="BF2214" s="1">
        <v>1.36269E-9</v>
      </c>
      <c r="BG2214" s="1">
        <v>3.2298600000000001E-10</v>
      </c>
      <c r="BH2214" s="1">
        <v>1.2390400000000001E-9</v>
      </c>
      <c r="BI2214" s="1">
        <v>2.89743E-9</v>
      </c>
      <c r="BJ2214" s="1">
        <v>3.6987199999999998E-9</v>
      </c>
      <c r="BL2214" s="23">
        <v>-195.6678637</v>
      </c>
      <c r="BM2214" s="23">
        <v>-195.0760104</v>
      </c>
      <c r="BN2214" s="23">
        <v>-142.41874039999999</v>
      </c>
      <c r="BO2214" s="23">
        <v>-173.8034408</v>
      </c>
      <c r="BP2214" s="23">
        <v>-178.7205112</v>
      </c>
      <c r="BQ2214" s="23">
        <v>-179.3227248</v>
      </c>
      <c r="BS2214" s="1">
        <v>2.6345099999999998E-9</v>
      </c>
      <c r="BT2214" s="1">
        <v>5.4087299999999998E-9</v>
      </c>
      <c r="BU2214" s="1">
        <v>6.4709000000000001E-9</v>
      </c>
      <c r="BV2214" s="1">
        <v>7.04442E-9</v>
      </c>
      <c r="BW2214" s="1">
        <v>7.8979399999999997E-9</v>
      </c>
      <c r="BX2214" s="1">
        <v>8.2614100000000003E-9</v>
      </c>
      <c r="BZ2214" s="23">
        <v>-137.46326550000001</v>
      </c>
      <c r="CA2214" s="23">
        <v>-177.19110459999999</v>
      </c>
      <c r="CB2214" s="23">
        <v>-178.91570390000001</v>
      </c>
      <c r="CC2214" s="23">
        <v>-179.39229850000001</v>
      </c>
      <c r="CD2214" s="23">
        <v>-179.77880870000001</v>
      </c>
      <c r="CE2214" s="23">
        <v>-179.86769860000001</v>
      </c>
    </row>
    <row r="2215" spans="1:83" x14ac:dyDescent="0.25">
      <c r="A2215" s="1">
        <v>1.0835700000000001E-8</v>
      </c>
      <c r="B2215" s="3">
        <v>8.3281057160355703E-9</v>
      </c>
      <c r="C2215" s="2">
        <v>1.28660148616048E-9</v>
      </c>
      <c r="D2215" s="4">
        <v>6.4553436183002197E-9</v>
      </c>
      <c r="E2215" s="5">
        <v>1.06829240727013E-8</v>
      </c>
      <c r="F2215" s="6">
        <v>2.5544978140920801E-9</v>
      </c>
      <c r="G2215" s="8">
        <v>1.0431562483828999E-8</v>
      </c>
      <c r="H2215" s="10">
        <v>-180</v>
      </c>
      <c r="I2215" s="11">
        <v>-180</v>
      </c>
      <c r="J2215" s="12">
        <v>-180</v>
      </c>
      <c r="K2215" s="13">
        <v>0</v>
      </c>
      <c r="L2215" s="14">
        <v>0</v>
      </c>
      <c r="M2215" s="15">
        <v>0</v>
      </c>
      <c r="N2215" s="16">
        <v>-180</v>
      </c>
      <c r="O2215" s="7">
        <v>0.500305157</v>
      </c>
      <c r="P2215" s="7">
        <v>0.12939724</v>
      </c>
      <c r="Q2215" s="7">
        <v>3.0819740000000002E-2</v>
      </c>
      <c r="R2215" s="7">
        <v>0.117962255</v>
      </c>
      <c r="S2215" s="19">
        <v>0.275685909592294</v>
      </c>
      <c r="T2215" s="18">
        <v>0.35190086350163502</v>
      </c>
      <c r="V2215" s="7">
        <v>42.276939280000001</v>
      </c>
      <c r="W2215" s="7">
        <v>2.8031123089999999</v>
      </c>
      <c r="X2215" s="7">
        <v>1.082839857</v>
      </c>
      <c r="Y2215" s="7">
        <v>0.60704513900000001</v>
      </c>
      <c r="Z2215" s="7">
        <v>0.22101328200000001</v>
      </c>
      <c r="AA2215" s="7">
        <v>0.13220599599999999</v>
      </c>
      <c r="AC2215" s="7">
        <v>0.25063402200000001</v>
      </c>
      <c r="AD2215" s="7">
        <v>0.51472268300000001</v>
      </c>
      <c r="AE2215" s="20">
        <v>0.61568060899999999</v>
      </c>
      <c r="AF2215" s="20">
        <v>0.67021012599999996</v>
      </c>
      <c r="AG2215" s="20">
        <v>0.75137869499999999</v>
      </c>
      <c r="AH2215" s="24">
        <v>0.78594921122981298</v>
      </c>
      <c r="AJ2215" s="23">
        <v>42.276939280000001</v>
      </c>
      <c r="AK2215" s="23">
        <v>2.8031123089999999</v>
      </c>
      <c r="AL2215" s="23">
        <v>1.082839857</v>
      </c>
      <c r="AM2215" s="23">
        <v>0.60704513900000001</v>
      </c>
      <c r="AN2215" s="23">
        <v>0.22101328200000001</v>
      </c>
      <c r="AO2215" s="23">
        <v>0.13220599599999999</v>
      </c>
      <c r="AQ2215" s="23">
        <v>7.7945560000000002E-3</v>
      </c>
      <c r="AR2215" s="23">
        <v>1.5948290000000001E-3</v>
      </c>
      <c r="AS2215" s="23">
        <v>8.0977999999999996E-4</v>
      </c>
      <c r="AT2215" s="23">
        <v>5.2147999999999995E-4</v>
      </c>
      <c r="AU2215" s="23">
        <v>2.31802E-4</v>
      </c>
      <c r="AV2215" s="23">
        <v>1.5074000000000001E-4</v>
      </c>
      <c r="AX2215" s="20">
        <v>-37.726407960000003</v>
      </c>
      <c r="AY2215" s="21">
        <v>-9.6348143329999996</v>
      </c>
      <c r="AZ2215" s="20">
        <v>-6.0157948450000003</v>
      </c>
      <c r="BA2215" s="20">
        <v>-4.5718434840000004</v>
      </c>
      <c r="BB2215" s="20">
        <v>-2.9536712239999998</v>
      </c>
      <c r="BC2215" s="23">
        <v>-2.4330444039999999</v>
      </c>
      <c r="BE2215" s="1">
        <v>5.2189599999999999E-9</v>
      </c>
      <c r="BF2215" s="1">
        <v>1.34982E-9</v>
      </c>
      <c r="BG2215" s="1">
        <v>3.2149800000000001E-10</v>
      </c>
      <c r="BH2215" s="1">
        <v>1.2305300000000001E-9</v>
      </c>
      <c r="BI2215" s="1">
        <v>2.87583E-9</v>
      </c>
      <c r="BJ2215" s="1">
        <v>3.67088E-9</v>
      </c>
      <c r="BL2215" s="23">
        <v>-195.6345489</v>
      </c>
      <c r="BM2215" s="23">
        <v>-195.0826477</v>
      </c>
      <c r="BN2215" s="23">
        <v>-142.59784500000001</v>
      </c>
      <c r="BO2215" s="23">
        <v>-173.81372229999999</v>
      </c>
      <c r="BP2215" s="23">
        <v>-178.7216507</v>
      </c>
      <c r="BQ2215" s="23">
        <v>-179.32323930000001</v>
      </c>
      <c r="BS2215" s="1">
        <v>2.6145E-9</v>
      </c>
      <c r="BT2215" s="1">
        <v>5.3693599999999997E-9</v>
      </c>
      <c r="BU2215" s="1">
        <v>6.42251E-9</v>
      </c>
      <c r="BV2215" s="1">
        <v>6.9913400000000004E-9</v>
      </c>
      <c r="BW2215" s="1">
        <v>7.8380499999999998E-9</v>
      </c>
      <c r="BX2215" s="1">
        <v>8.1986800000000001E-9</v>
      </c>
      <c r="BZ2215" s="23">
        <v>-137.72306069999999</v>
      </c>
      <c r="CA2215" s="23">
        <v>-177.19688769999999</v>
      </c>
      <c r="CB2215" s="23">
        <v>-178.91716009999999</v>
      </c>
      <c r="CC2215" s="23">
        <v>-179.39295490000001</v>
      </c>
      <c r="CD2215" s="23">
        <v>-179.77898669999999</v>
      </c>
      <c r="CE2215" s="23">
        <v>-179.867794</v>
      </c>
    </row>
    <row r="2216" spans="1:83" x14ac:dyDescent="0.25">
      <c r="A2216" s="1">
        <v>1.08274E-8</v>
      </c>
      <c r="B2216" s="3">
        <v>8.3762978239001305E-9</v>
      </c>
      <c r="C2216" s="2">
        <v>1.3936879993294499E-9</v>
      </c>
      <c r="D2216" s="4">
        <v>6.3428892763876103E-9</v>
      </c>
      <c r="E2216" s="5">
        <v>1.0648044069428499E-8</v>
      </c>
      <c r="F2216" s="6">
        <v>2.7637138093785599E-9</v>
      </c>
      <c r="G2216" s="8">
        <v>1.0345161434239E-8</v>
      </c>
      <c r="H2216" s="10">
        <v>-180</v>
      </c>
      <c r="I2216" s="11">
        <v>-180</v>
      </c>
      <c r="J2216" s="12">
        <v>-180</v>
      </c>
      <c r="K2216" s="13">
        <v>0</v>
      </c>
      <c r="L2216" s="14">
        <v>0</v>
      </c>
      <c r="M2216" s="15">
        <v>0</v>
      </c>
      <c r="N2216" s="16">
        <v>-180</v>
      </c>
      <c r="O2216" s="7">
        <v>0.49944776600000002</v>
      </c>
      <c r="P2216" s="7">
        <v>0.12915802700000001</v>
      </c>
      <c r="Q2216" s="7">
        <v>3.0912808E-2</v>
      </c>
      <c r="R2216" s="7">
        <v>0.11805046399999999</v>
      </c>
      <c r="S2216" s="19">
        <v>0.27572946552375399</v>
      </c>
      <c r="T2216" s="18">
        <v>0.35193036410607298</v>
      </c>
      <c r="V2216" s="7">
        <v>42.018519490000003</v>
      </c>
      <c r="W2216" s="7">
        <v>2.7973520550000002</v>
      </c>
      <c r="X2216" s="7">
        <v>1.0813875909999999</v>
      </c>
      <c r="Y2216" s="7">
        <v>0.606390243</v>
      </c>
      <c r="Z2216" s="7">
        <v>0.22083559699999999</v>
      </c>
      <c r="AA2216" s="7">
        <v>0.13211071299999999</v>
      </c>
      <c r="AC2216" s="7">
        <v>0.25064677099999999</v>
      </c>
      <c r="AD2216" s="7">
        <v>0.51489420799999996</v>
      </c>
      <c r="AE2216" s="20">
        <v>0.61576210099999995</v>
      </c>
      <c r="AF2216" s="20">
        <v>0.67026020399999997</v>
      </c>
      <c r="AG2216" s="20">
        <v>0.75139924999999996</v>
      </c>
      <c r="AH2216" s="24">
        <v>0.78596208984029103</v>
      </c>
      <c r="AJ2216" s="23">
        <v>42.018519490000003</v>
      </c>
      <c r="AK2216" s="23">
        <v>2.7973520550000002</v>
      </c>
      <c r="AL2216" s="23">
        <v>1.0813875909999999</v>
      </c>
      <c r="AM2216" s="23">
        <v>0.606390243</v>
      </c>
      <c r="AN2216" s="23">
        <v>0.22083559699999999</v>
      </c>
      <c r="AO2216" s="23">
        <v>0.13211071299999999</v>
      </c>
      <c r="AQ2216" s="23">
        <v>7.7584799999999999E-3</v>
      </c>
      <c r="AR2216" s="23">
        <v>1.591E-3</v>
      </c>
      <c r="AS2216" s="23">
        <v>8.0818600000000002E-4</v>
      </c>
      <c r="AT2216" s="23">
        <v>5.2054599999999999E-4</v>
      </c>
      <c r="AU2216" s="23">
        <v>2.3143299999999999E-4</v>
      </c>
      <c r="AV2216" s="23">
        <v>1.5050999999999999E-4</v>
      </c>
      <c r="AX2216" s="20">
        <v>-37.573941820000002</v>
      </c>
      <c r="AY2216" s="21">
        <v>-9.6224522950000004</v>
      </c>
      <c r="AZ2216" s="20">
        <v>-6.0103452549999998</v>
      </c>
      <c r="BA2216" s="20">
        <v>-4.5683601850000004</v>
      </c>
      <c r="BB2216" s="20">
        <v>-2.951874273</v>
      </c>
      <c r="BC2216" s="23">
        <v>-2.4316776469999999</v>
      </c>
      <c r="BE2216" s="1">
        <v>5.16687E-9</v>
      </c>
      <c r="BF2216" s="1">
        <v>1.3361600000000001E-9</v>
      </c>
      <c r="BG2216" s="1">
        <v>3.1979800000000001E-10</v>
      </c>
      <c r="BH2216" s="1">
        <v>1.2212500000000001E-9</v>
      </c>
      <c r="BI2216" s="1">
        <v>2.8524700000000002E-9</v>
      </c>
      <c r="BJ2216" s="1">
        <v>3.6407799999999999E-9</v>
      </c>
      <c r="BL2216" s="23">
        <v>-195.60146510000001</v>
      </c>
      <c r="BM2216" s="23">
        <v>-195.08931089999999</v>
      </c>
      <c r="BN2216" s="23">
        <v>-142.7755262</v>
      </c>
      <c r="BO2216" s="23">
        <v>-173.82396940000001</v>
      </c>
      <c r="BP2216" s="23">
        <v>-178.7227881</v>
      </c>
      <c r="BQ2216" s="23">
        <v>-179.32375289999999</v>
      </c>
      <c r="BS2216" s="1">
        <v>2.5929799999999999E-9</v>
      </c>
      <c r="BT2216" s="1">
        <v>5.3266600000000003E-9</v>
      </c>
      <c r="BU2216" s="1">
        <v>6.3701599999999998E-9</v>
      </c>
      <c r="BV2216" s="1">
        <v>6.93395E-9</v>
      </c>
      <c r="BW2216" s="1">
        <v>7.7733500000000003E-9</v>
      </c>
      <c r="BX2216" s="1">
        <v>8.1308999999999997E-9</v>
      </c>
      <c r="BZ2216" s="23">
        <v>-137.9814805</v>
      </c>
      <c r="CA2216" s="23">
        <v>-177.20264789999999</v>
      </c>
      <c r="CB2216" s="23">
        <v>-178.9186124</v>
      </c>
      <c r="CC2216" s="23">
        <v>-179.39360980000001</v>
      </c>
      <c r="CD2216" s="23">
        <v>-179.77916440000001</v>
      </c>
      <c r="CE2216" s="23">
        <v>-179.8678893</v>
      </c>
    </row>
    <row r="2217" spans="1:83" x14ac:dyDescent="0.25">
      <c r="A2217" s="1">
        <v>1.08189E-8</v>
      </c>
      <c r="B2217" s="3">
        <v>8.4239754283674398E-9</v>
      </c>
      <c r="C2217" s="2">
        <v>1.5005384288971901E-9</v>
      </c>
      <c r="D2217" s="4">
        <v>6.2295459534044101E-9</v>
      </c>
      <c r="E2217" s="5">
        <v>1.06108009161315E-8</v>
      </c>
      <c r="F2217" s="6">
        <v>2.9716355652867201E-9</v>
      </c>
      <c r="G2217" s="8">
        <v>1.02524128653467E-8</v>
      </c>
      <c r="H2217" s="10">
        <v>-180</v>
      </c>
      <c r="I2217" s="11">
        <v>-180</v>
      </c>
      <c r="J2217" s="12">
        <v>-180</v>
      </c>
      <c r="K2217" s="13">
        <v>0</v>
      </c>
      <c r="L2217" s="14">
        <v>0</v>
      </c>
      <c r="M2217" s="15">
        <v>0</v>
      </c>
      <c r="N2217" s="16">
        <v>-180</v>
      </c>
      <c r="O2217" s="7">
        <v>0.49859340699999999</v>
      </c>
      <c r="P2217" s="7">
        <v>0.12891935500000001</v>
      </c>
      <c r="Q2217" s="7">
        <v>3.1005999999999999E-2</v>
      </c>
      <c r="R2217" s="7">
        <v>0.118138523</v>
      </c>
      <c r="S2217" s="19">
        <v>0.27577295324975198</v>
      </c>
      <c r="T2217" s="18">
        <v>0.35195982011332499</v>
      </c>
      <c r="V2217" s="7">
        <v>41.7614892</v>
      </c>
      <c r="W2217" s="7">
        <v>2.7916145110000001</v>
      </c>
      <c r="X2217" s="7">
        <v>1.0799392729999999</v>
      </c>
      <c r="Y2217" s="7">
        <v>0.60573681700000004</v>
      </c>
      <c r="Z2217" s="7">
        <v>0.22065821599999999</v>
      </c>
      <c r="AA2217" s="7">
        <v>0.132015576</v>
      </c>
      <c r="AC2217" s="7">
        <v>0.250668008</v>
      </c>
      <c r="AD2217" s="7">
        <v>0.51506531300000002</v>
      </c>
      <c r="AE2217" s="20">
        <v>0.61584342800000003</v>
      </c>
      <c r="AF2217" s="20">
        <v>0.670310191</v>
      </c>
      <c r="AG2217" s="20">
        <v>0.75141977199999999</v>
      </c>
      <c r="AH2217" s="24">
        <v>0.785974948599656</v>
      </c>
      <c r="AJ2217" s="23">
        <v>41.7614892</v>
      </c>
      <c r="AK2217" s="23">
        <v>2.7916145110000001</v>
      </c>
      <c r="AL2217" s="23">
        <v>1.0799392729999999</v>
      </c>
      <c r="AM2217" s="23">
        <v>0.60573681700000004</v>
      </c>
      <c r="AN2217" s="23">
        <v>0.22065821599999999</v>
      </c>
      <c r="AO2217" s="23">
        <v>0.132015576</v>
      </c>
      <c r="AQ2217" s="23">
        <v>7.722629E-3</v>
      </c>
      <c r="AR2217" s="23">
        <v>1.5871850000000001E-3</v>
      </c>
      <c r="AS2217" s="23">
        <v>8.0659700000000004E-4</v>
      </c>
      <c r="AT2217" s="23">
        <v>5.1961399999999995E-4</v>
      </c>
      <c r="AU2217" s="23">
        <v>2.3106400000000001E-4</v>
      </c>
      <c r="AV2217" s="23">
        <v>1.5028E-4</v>
      </c>
      <c r="AX2217" s="20">
        <v>-37.422630089999998</v>
      </c>
      <c r="AY2217" s="21">
        <v>-9.6101264929999992</v>
      </c>
      <c r="AZ2217" s="20">
        <v>-6.0049069920000004</v>
      </c>
      <c r="BA2217" s="20">
        <v>-4.564882924</v>
      </c>
      <c r="BB2217" s="20">
        <v>-2.9500797360000002</v>
      </c>
      <c r="BC2217" s="23">
        <v>-2.4303125560000001</v>
      </c>
      <c r="BE2217" s="1">
        <v>5.1117899999999998E-9</v>
      </c>
      <c r="BF2217" s="1">
        <v>1.3217299999999999E-9</v>
      </c>
      <c r="BG2217" s="1">
        <v>3.1788599999999999E-10</v>
      </c>
      <c r="BH2217" s="1">
        <v>1.2111999999999999E-9</v>
      </c>
      <c r="BI2217" s="1">
        <v>2.8273399999999999E-9</v>
      </c>
      <c r="BJ2217" s="1">
        <v>3.60844E-9</v>
      </c>
      <c r="BL2217" s="23">
        <v>-195.56861029999999</v>
      </c>
      <c r="BM2217" s="23">
        <v>-195.09599990000001</v>
      </c>
      <c r="BN2217" s="23">
        <v>-142.95179730000001</v>
      </c>
      <c r="BO2217" s="23">
        <v>-173.83418230000001</v>
      </c>
      <c r="BP2217" s="23">
        <v>-178.7239233</v>
      </c>
      <c r="BQ2217" s="23">
        <v>-179.32426559999999</v>
      </c>
      <c r="BS2217" s="1">
        <v>2.5699499999999998E-9</v>
      </c>
      <c r="BT2217" s="1">
        <v>5.2806600000000003E-9</v>
      </c>
      <c r="BU2217" s="1">
        <v>6.3138800000000001E-9</v>
      </c>
      <c r="BV2217" s="1">
        <v>6.8722999999999999E-9</v>
      </c>
      <c r="BW2217" s="1">
        <v>7.7038700000000006E-9</v>
      </c>
      <c r="BX2217" s="1">
        <v>8.0581400000000001E-9</v>
      </c>
      <c r="BZ2217" s="23">
        <v>-138.2385108</v>
      </c>
      <c r="CA2217" s="23">
        <v>-177.20838549999999</v>
      </c>
      <c r="CB2217" s="23">
        <v>-178.92006069999999</v>
      </c>
      <c r="CC2217" s="23">
        <v>-179.39426320000001</v>
      </c>
      <c r="CD2217" s="23">
        <v>-179.7793418</v>
      </c>
      <c r="CE2217" s="23">
        <v>-179.86798440000001</v>
      </c>
    </row>
    <row r="2218" spans="1:83" x14ac:dyDescent="0.25">
      <c r="A2218" s="1">
        <v>1.0810099999999999E-8</v>
      </c>
      <c r="B2218" s="3">
        <v>8.4711363331553501E-9</v>
      </c>
      <c r="C2218" s="2">
        <v>1.6071423517270901E-9</v>
      </c>
      <c r="D2218" s="4">
        <v>6.1153321078929703E-9</v>
      </c>
      <c r="E2218" s="5">
        <v>1.0571205108551301E-8</v>
      </c>
      <c r="F2218" s="6">
        <v>3.1781812075222099E-9</v>
      </c>
      <c r="G2218" s="8">
        <v>1.01533808233702E-8</v>
      </c>
      <c r="H2218" s="10">
        <v>-180</v>
      </c>
      <c r="I2218" s="11">
        <v>-180</v>
      </c>
      <c r="J2218" s="12">
        <v>-180</v>
      </c>
      <c r="K2218" s="13">
        <v>0</v>
      </c>
      <c r="L2218" s="14">
        <v>0</v>
      </c>
      <c r="M2218" s="15">
        <v>0</v>
      </c>
      <c r="N2218" s="16">
        <v>-180</v>
      </c>
      <c r="O2218" s="7">
        <v>0.49774207100000001</v>
      </c>
      <c r="P2218" s="7">
        <v>0.12868122300000001</v>
      </c>
      <c r="Q2218" s="7">
        <v>3.1099312E-2</v>
      </c>
      <c r="R2218" s="7">
        <v>0.11822643400000001</v>
      </c>
      <c r="S2218" s="19">
        <v>0.27581637291753303</v>
      </c>
      <c r="T2218" s="18">
        <v>0.35198923161561202</v>
      </c>
      <c r="V2218" s="7">
        <v>41.505861719999999</v>
      </c>
      <c r="W2218" s="7">
        <v>2.7858995470000001</v>
      </c>
      <c r="X2218" s="7">
        <v>1.0784948860000001</v>
      </c>
      <c r="Y2218" s="7">
        <v>0.60508485400000001</v>
      </c>
      <c r="Z2218" s="7">
        <v>0.22048113899999999</v>
      </c>
      <c r="AA2218" s="7">
        <v>0.13192058700000001</v>
      </c>
      <c r="AC2218" s="7">
        <v>0.25069759000000003</v>
      </c>
      <c r="AD2218" s="7">
        <v>0.51523599799999997</v>
      </c>
      <c r="AE2218" s="20">
        <v>0.61592459099999997</v>
      </c>
      <c r="AF2218" s="20">
        <v>0.67036008700000005</v>
      </c>
      <c r="AG2218" s="20">
        <v>0.75144025999999997</v>
      </c>
      <c r="AH2218" s="24">
        <v>0.78598778754991905</v>
      </c>
      <c r="AJ2218" s="23">
        <v>41.505861719999999</v>
      </c>
      <c r="AK2218" s="23">
        <v>2.7858995470000001</v>
      </c>
      <c r="AL2218" s="23">
        <v>1.0784948860000001</v>
      </c>
      <c r="AM2218" s="23">
        <v>0.60508485400000001</v>
      </c>
      <c r="AN2218" s="23">
        <v>0.22048113899999999</v>
      </c>
      <c r="AO2218" s="23">
        <v>0.13192058700000001</v>
      </c>
      <c r="AQ2218" s="23">
        <v>7.6870020000000001E-3</v>
      </c>
      <c r="AR2218" s="23">
        <v>1.583384E-3</v>
      </c>
      <c r="AS2218" s="23">
        <v>8.0501200000000002E-4</v>
      </c>
      <c r="AT2218" s="23">
        <v>5.1868400000000005E-4</v>
      </c>
      <c r="AU2218" s="23">
        <v>2.30697E-4</v>
      </c>
      <c r="AV2218" s="23">
        <v>1.5004999999999999E-4</v>
      </c>
      <c r="AX2218" s="20">
        <v>-37.272461960000001</v>
      </c>
      <c r="AY2218" s="21">
        <v>-9.5978367630000001</v>
      </c>
      <c r="AZ2218" s="20">
        <v>-5.9994800210000001</v>
      </c>
      <c r="BA2218" s="20">
        <v>-4.5614116859999996</v>
      </c>
      <c r="BB2218" s="20">
        <v>-2.9482876089999999</v>
      </c>
      <c r="BC2218" s="23">
        <v>-2.428949126</v>
      </c>
      <c r="BE2218" s="1">
        <v>5.0537599999999997E-9</v>
      </c>
      <c r="BF2218" s="1">
        <v>1.30655E-9</v>
      </c>
      <c r="BG2218" s="1">
        <v>3.1576299999999998E-10</v>
      </c>
      <c r="BH2218" s="1">
        <v>1.2003999999999999E-9</v>
      </c>
      <c r="BI2218" s="1">
        <v>2.8004699999999999E-9</v>
      </c>
      <c r="BJ2218" s="1">
        <v>3.5738800000000001E-9</v>
      </c>
      <c r="BL2218" s="23">
        <v>-195.5359823</v>
      </c>
      <c r="BM2218" s="23">
        <v>-195.10271470000001</v>
      </c>
      <c r="BN2218" s="23">
        <v>-143.12667160000001</v>
      </c>
      <c r="BO2218" s="23">
        <v>-173.84436120000001</v>
      </c>
      <c r="BP2218" s="23">
        <v>-178.72505630000001</v>
      </c>
      <c r="BQ2218" s="23">
        <v>-179.3247776</v>
      </c>
      <c r="BS2218" s="1">
        <v>2.54543E-9</v>
      </c>
      <c r="BT2218" s="1">
        <v>5.2313900000000001E-9</v>
      </c>
      <c r="BU2218" s="1">
        <v>6.2537200000000002E-9</v>
      </c>
      <c r="BV2218" s="1">
        <v>6.8064199999999997E-9</v>
      </c>
      <c r="BW2218" s="1">
        <v>7.6296600000000003E-9</v>
      </c>
      <c r="BX2218" s="1">
        <v>7.9804300000000007E-9</v>
      </c>
      <c r="BZ2218" s="23">
        <v>-138.4941383</v>
      </c>
      <c r="CA2218" s="23">
        <v>-177.2141005</v>
      </c>
      <c r="CB2218" s="23">
        <v>-178.92150509999999</v>
      </c>
      <c r="CC2218" s="23">
        <v>-179.39491509999999</v>
      </c>
      <c r="CD2218" s="23">
        <v>-179.7795189</v>
      </c>
      <c r="CE2218" s="23">
        <v>-179.8680794</v>
      </c>
    </row>
    <row r="2219" spans="1:83" x14ac:dyDescent="0.25">
      <c r="A2219" s="1">
        <v>1.0801100000000001E-8</v>
      </c>
      <c r="B2219" s="3">
        <v>8.5177783725772995E-9</v>
      </c>
      <c r="C2219" s="2">
        <v>1.7134893784965599E-9</v>
      </c>
      <c r="D2219" s="4">
        <v>6.0002663170076404E-9</v>
      </c>
      <c r="E2219" s="5">
        <v>1.0529267660138E-8</v>
      </c>
      <c r="F2219" s="6">
        <v>3.3832694847597298E-9</v>
      </c>
      <c r="G2219" s="8">
        <v>1.00481332152138E-8</v>
      </c>
      <c r="H2219" s="10">
        <v>-180</v>
      </c>
      <c r="I2219" s="11">
        <v>-180</v>
      </c>
      <c r="J2219" s="12">
        <v>-180</v>
      </c>
      <c r="K2219" s="13">
        <v>0</v>
      </c>
      <c r="L2219" s="14">
        <v>0</v>
      </c>
      <c r="M2219" s="15">
        <v>0</v>
      </c>
      <c r="N2219" s="16">
        <v>-180</v>
      </c>
      <c r="O2219" s="7">
        <v>0.49689374600000003</v>
      </c>
      <c r="P2219" s="7">
        <v>0.128443628</v>
      </c>
      <c r="Q2219" s="7">
        <v>3.1192741E-2</v>
      </c>
      <c r="R2219" s="7">
        <v>0.118314196</v>
      </c>
      <c r="S2219" s="19">
        <v>0.27585972467393099</v>
      </c>
      <c r="T2219" s="18">
        <v>0.35201859870491198</v>
      </c>
      <c r="V2219" s="7">
        <v>41.2516496</v>
      </c>
      <c r="W2219" s="7">
        <v>2.7802070379999999</v>
      </c>
      <c r="X2219" s="7">
        <v>1.077054417</v>
      </c>
      <c r="Y2219" s="7">
        <v>0.60443435099999998</v>
      </c>
      <c r="Z2219" s="7">
        <v>0.220304365</v>
      </c>
      <c r="AA2219" s="7">
        <v>0.131825743</v>
      </c>
      <c r="AC2219" s="7">
        <v>0.25073537499999998</v>
      </c>
      <c r="AD2219" s="7">
        <v>0.51540626599999995</v>
      </c>
      <c r="AE2219" s="20">
        <v>0.61600558999999999</v>
      </c>
      <c r="AF2219" s="20">
        <v>0.67040989100000004</v>
      </c>
      <c r="AG2219" s="20">
        <v>0.75146071599999997</v>
      </c>
      <c r="AH2219" s="24">
        <v>0.786000606732979</v>
      </c>
      <c r="AJ2219" s="23">
        <v>41.2516496</v>
      </c>
      <c r="AK2219" s="23">
        <v>2.7802070379999999</v>
      </c>
      <c r="AL2219" s="23">
        <v>1.077054417</v>
      </c>
      <c r="AM2219" s="23">
        <v>0.60443435099999998</v>
      </c>
      <c r="AN2219" s="23">
        <v>0.220304365</v>
      </c>
      <c r="AO2219" s="23">
        <v>0.131825743</v>
      </c>
      <c r="AQ2219" s="23">
        <v>7.6515960000000001E-3</v>
      </c>
      <c r="AR2219" s="23">
        <v>1.579596E-3</v>
      </c>
      <c r="AS2219" s="23">
        <v>8.0343199999999997E-4</v>
      </c>
      <c r="AT2219" s="23">
        <v>5.1775599999999997E-4</v>
      </c>
      <c r="AU2219" s="23">
        <v>2.3033E-4</v>
      </c>
      <c r="AV2219" s="23">
        <v>1.4982099999999999E-4</v>
      </c>
      <c r="AX2219" s="20">
        <v>-37.123426690000002</v>
      </c>
      <c r="AY2219" s="21">
        <v>-9.5855829430000004</v>
      </c>
      <c r="AZ2219" s="20">
        <v>-5.994064303</v>
      </c>
      <c r="BA2219" s="20">
        <v>-4.5579464539999996</v>
      </c>
      <c r="BB2219" s="20">
        <v>-2.946497886</v>
      </c>
      <c r="BC2219" s="23">
        <v>-2.4275873539999999</v>
      </c>
      <c r="BE2219" s="1">
        <v>4.9928499999999998E-9</v>
      </c>
      <c r="BF2219" s="1">
        <v>1.29062E-9</v>
      </c>
      <c r="BG2219" s="1">
        <v>3.1342900000000001E-10</v>
      </c>
      <c r="BH2219" s="1">
        <v>1.18884E-9</v>
      </c>
      <c r="BI2219" s="1">
        <v>2.7718800000000002E-9</v>
      </c>
      <c r="BJ2219" s="1">
        <v>3.5371300000000002E-9</v>
      </c>
      <c r="BL2219" s="23">
        <v>-195.5035791</v>
      </c>
      <c r="BM2219" s="23">
        <v>-195.1094554</v>
      </c>
      <c r="BN2219" s="23">
        <v>-143.30016209999999</v>
      </c>
      <c r="BO2219" s="23">
        <v>-173.8545063</v>
      </c>
      <c r="BP2219" s="23">
        <v>-178.72618729999999</v>
      </c>
      <c r="BQ2219" s="23">
        <v>-179.32528869999999</v>
      </c>
      <c r="BS2219" s="1">
        <v>2.51942E-9</v>
      </c>
      <c r="BT2219" s="1">
        <v>5.1788700000000003E-9</v>
      </c>
      <c r="BU2219" s="1">
        <v>6.1897099999999997E-9</v>
      </c>
      <c r="BV2219" s="1">
        <v>6.7363700000000004E-9</v>
      </c>
      <c r="BW2219" s="1">
        <v>7.5507800000000003E-9</v>
      </c>
      <c r="BX2219" s="1">
        <v>7.8978399999999993E-9</v>
      </c>
      <c r="BZ2219" s="23">
        <v>-138.74835039999999</v>
      </c>
      <c r="CA2219" s="23">
        <v>-177.21979300000001</v>
      </c>
      <c r="CB2219" s="23">
        <v>-178.92294559999999</v>
      </c>
      <c r="CC2219" s="23">
        <v>-179.3955656</v>
      </c>
      <c r="CD2219" s="23">
        <v>-179.7796956</v>
      </c>
      <c r="CE2219" s="23">
        <v>-179.86817429999999</v>
      </c>
    </row>
    <row r="2220" spans="1:83" x14ac:dyDescent="0.25">
      <c r="A2220" s="1">
        <v>1.0791800000000001E-8</v>
      </c>
      <c r="B2220" s="3">
        <v>8.5638994116345492E-9</v>
      </c>
      <c r="C2220" s="2">
        <v>1.81956915469308E-9</v>
      </c>
      <c r="D2220" s="4">
        <v>5.8843672735306799E-9</v>
      </c>
      <c r="E2220" s="5">
        <v>1.0485000099121399E-8</v>
      </c>
      <c r="F2220" s="6">
        <v>3.5868198004679598E-9</v>
      </c>
      <c r="G2220" s="8">
        <v>9.9367417625319694E-9</v>
      </c>
      <c r="H2220" s="10">
        <v>-180</v>
      </c>
      <c r="I2220" s="11">
        <v>-180</v>
      </c>
      <c r="J2220" s="12">
        <v>-180</v>
      </c>
      <c r="K2220" s="13">
        <v>0</v>
      </c>
      <c r="L2220" s="14">
        <v>0</v>
      </c>
      <c r="M2220" s="15">
        <v>0</v>
      </c>
      <c r="N2220" s="16">
        <v>-180</v>
      </c>
      <c r="O2220" s="7">
        <v>0.49604842100000002</v>
      </c>
      <c r="P2220" s="7">
        <v>0.12820656999999999</v>
      </c>
      <c r="Q2220" s="7">
        <v>3.1286281999999999E-2</v>
      </c>
      <c r="R2220" s="7">
        <v>0.11840181</v>
      </c>
      <c r="S2220" s="19">
        <v>0.27590300866536999</v>
      </c>
      <c r="T2220" s="18">
        <v>0.35204792147295899</v>
      </c>
      <c r="V2220" s="7">
        <v>40.998864699999999</v>
      </c>
      <c r="W2220" s="7">
        <v>2.7745368560000001</v>
      </c>
      <c r="X2220" s="7">
        <v>1.075617848</v>
      </c>
      <c r="Y2220" s="7">
        <v>0.60378530200000002</v>
      </c>
      <c r="Z2220" s="7">
        <v>0.22012789299999999</v>
      </c>
      <c r="AA2220" s="7">
        <v>0.13173104499999999</v>
      </c>
      <c r="AC2220" s="7">
        <v>0.250781223</v>
      </c>
      <c r="AD2220" s="7">
        <v>0.51557611800000003</v>
      </c>
      <c r="AE2220" s="20">
        <v>0.61608642499999999</v>
      </c>
      <c r="AF2220" s="20">
        <v>0.67045960400000004</v>
      </c>
      <c r="AG2220" s="20">
        <v>0.75148113900000002</v>
      </c>
      <c r="AH2220" s="24">
        <v>0.78601340619061699</v>
      </c>
      <c r="AJ2220" s="23">
        <v>40.998864699999999</v>
      </c>
      <c r="AK2220" s="23">
        <v>2.7745368560000001</v>
      </c>
      <c r="AL2220" s="23">
        <v>1.075617848</v>
      </c>
      <c r="AM2220" s="23">
        <v>0.60378530200000002</v>
      </c>
      <c r="AN2220" s="23">
        <v>0.22012789299999999</v>
      </c>
      <c r="AO2220" s="23">
        <v>0.13173104499999999</v>
      </c>
      <c r="AQ2220" s="23">
        <v>7.6164120000000004E-3</v>
      </c>
      <c r="AR2220" s="23">
        <v>1.575821E-3</v>
      </c>
      <c r="AS2220" s="23">
        <v>8.0185599999999999E-4</v>
      </c>
      <c r="AT2220" s="23">
        <v>5.1683100000000004E-4</v>
      </c>
      <c r="AU2220" s="23">
        <v>2.2996400000000001E-4</v>
      </c>
      <c r="AV2220" s="23">
        <v>1.49593E-4</v>
      </c>
      <c r="AX2220" s="20">
        <v>-36.975513669999998</v>
      </c>
      <c r="AY2220" s="21">
        <v>-9.5733648680000005</v>
      </c>
      <c r="AZ2220" s="20">
        <v>-5.988659803</v>
      </c>
      <c r="BA2220" s="20">
        <v>-4.5544872119999997</v>
      </c>
      <c r="BB2220" s="20">
        <v>-2.944710562</v>
      </c>
      <c r="BC2220" s="23">
        <v>-2.4262272380000001</v>
      </c>
      <c r="BE2220" s="1">
        <v>4.9291100000000002E-9</v>
      </c>
      <c r="BF2220" s="1">
        <v>1.27396E-9</v>
      </c>
      <c r="BG2220" s="1">
        <v>3.10884E-10</v>
      </c>
      <c r="BH2220" s="1">
        <v>1.1765300000000001E-9</v>
      </c>
      <c r="BI2220" s="1">
        <v>2.74158E-9</v>
      </c>
      <c r="BJ2220" s="1">
        <v>3.4982100000000001E-9</v>
      </c>
      <c r="BL2220" s="23">
        <v>-195.47139859999999</v>
      </c>
      <c r="BM2220" s="23">
        <v>-195.11622180000001</v>
      </c>
      <c r="BN2220" s="23">
        <v>-143.47228200000001</v>
      </c>
      <c r="BO2220" s="23">
        <v>-173.86461779999999</v>
      </c>
      <c r="BP2220" s="23">
        <v>-178.7273161</v>
      </c>
      <c r="BQ2220" s="23">
        <v>-179.3257989</v>
      </c>
      <c r="BS2220" s="1">
        <v>2.4919499999999999E-9</v>
      </c>
      <c r="BT2220" s="1">
        <v>5.1231499999999996E-9</v>
      </c>
      <c r="BU2220" s="1">
        <v>6.1218899999999998E-9</v>
      </c>
      <c r="BV2220" s="1">
        <v>6.6621799999999998E-9</v>
      </c>
      <c r="BW2220" s="1">
        <v>7.46727E-9</v>
      </c>
      <c r="BX2220" s="1">
        <v>7.8104100000000001E-9</v>
      </c>
      <c r="BZ2220" s="23">
        <v>-139.00113529999999</v>
      </c>
      <c r="CA2220" s="23">
        <v>-177.22546310000001</v>
      </c>
      <c r="CB2220" s="23">
        <v>-178.9243822</v>
      </c>
      <c r="CC2220" s="23">
        <v>-179.3962147</v>
      </c>
      <c r="CD2220" s="23">
        <v>-179.77987210000001</v>
      </c>
      <c r="CE2220" s="23">
        <v>-179.868269</v>
      </c>
    </row>
    <row r="2221" spans="1:83" x14ac:dyDescent="0.25">
      <c r="A2221" s="1">
        <v>1.0782199999999999E-8</v>
      </c>
      <c r="B2221" s="3">
        <v>8.60949734610636E-9</v>
      </c>
      <c r="C2221" s="2">
        <v>1.9253713616049601E-9</v>
      </c>
      <c r="D2221" s="4">
        <v>5.7676537828714797E-9</v>
      </c>
      <c r="E2221" s="5">
        <v>1.04384144654705E-8</v>
      </c>
      <c r="F2221" s="6">
        <v>3.7887522444458102E-9</v>
      </c>
      <c r="G2221" s="8">
        <v>9.8192819534608408E-9</v>
      </c>
      <c r="H2221" s="10">
        <v>-180</v>
      </c>
      <c r="I2221" s="11">
        <v>-180</v>
      </c>
      <c r="J2221" s="12">
        <v>-180</v>
      </c>
      <c r="K2221" s="13">
        <v>0</v>
      </c>
      <c r="L2221" s="14">
        <v>0</v>
      </c>
      <c r="M2221" s="15">
        <v>0</v>
      </c>
      <c r="N2221" s="16">
        <v>-180</v>
      </c>
      <c r="O2221" s="7">
        <v>0.49520608799999999</v>
      </c>
      <c r="P2221" s="7">
        <v>0.127970046</v>
      </c>
      <c r="Q2221" s="7">
        <v>3.1379931999999999E-2</v>
      </c>
      <c r="R2221" s="7">
        <v>0.118489277</v>
      </c>
      <c r="S2221" s="19">
        <v>0.27594622503786997</v>
      </c>
      <c r="T2221" s="18">
        <v>0.35207720001124398</v>
      </c>
      <c r="V2221" s="7">
        <v>40.747518149999998</v>
      </c>
      <c r="W2221" s="7">
        <v>2.7688888779999998</v>
      </c>
      <c r="X2221" s="7">
        <v>1.0741851650000001</v>
      </c>
      <c r="Y2221" s="7">
        <v>0.60313770300000002</v>
      </c>
      <c r="Z2221" s="7">
        <v>0.21995172199999999</v>
      </c>
      <c r="AA2221" s="7">
        <v>0.13163649199999999</v>
      </c>
      <c r="AC2221" s="7">
        <v>0.25083499300000001</v>
      </c>
      <c r="AD2221" s="7">
        <v>0.51574555600000005</v>
      </c>
      <c r="AE2221" s="20">
        <v>0.61616709700000005</v>
      </c>
      <c r="AF2221" s="20">
        <v>0.67050922599999996</v>
      </c>
      <c r="AG2221" s="20">
        <v>0.751501529</v>
      </c>
      <c r="AH2221" s="24">
        <v>0.78602618596450502</v>
      </c>
      <c r="AJ2221" s="23">
        <v>40.747518149999998</v>
      </c>
      <c r="AK2221" s="23">
        <v>2.7688888779999998</v>
      </c>
      <c r="AL2221" s="23">
        <v>1.0741851650000001</v>
      </c>
      <c r="AM2221" s="23">
        <v>0.60313770300000002</v>
      </c>
      <c r="AN2221" s="23">
        <v>0.21995172199999999</v>
      </c>
      <c r="AO2221" s="23">
        <v>0.13163649199999999</v>
      </c>
      <c r="AQ2221" s="23">
        <v>7.5814480000000002E-3</v>
      </c>
      <c r="AR2221" s="23">
        <v>1.572061E-3</v>
      </c>
      <c r="AS2221" s="23">
        <v>8.0028499999999997E-4</v>
      </c>
      <c r="AT2221" s="23">
        <v>5.1590900000000005E-4</v>
      </c>
      <c r="AU2221" s="23">
        <v>2.2959900000000001E-4</v>
      </c>
      <c r="AV2221" s="23">
        <v>1.4936499999999999E-4</v>
      </c>
      <c r="AX2221" s="20">
        <v>-36.828712330000002</v>
      </c>
      <c r="AY2221" s="21">
        <v>-9.5611823789999999</v>
      </c>
      <c r="AZ2221" s="20">
        <v>-5.9832664839999996</v>
      </c>
      <c r="BA2221" s="20">
        <v>-4.5510339430000002</v>
      </c>
      <c r="BB2221" s="20">
        <v>-2.9429256330000002</v>
      </c>
      <c r="BC2221" s="23">
        <v>-2.4248687740000001</v>
      </c>
      <c r="BE2221" s="1">
        <v>4.8625699999999997E-9</v>
      </c>
      <c r="BF2221" s="1">
        <v>1.2565699999999999E-9</v>
      </c>
      <c r="BG2221" s="1">
        <v>3.0812799999999998E-10</v>
      </c>
      <c r="BH2221" s="1">
        <v>1.16348E-9</v>
      </c>
      <c r="BI2221" s="1">
        <v>2.7095899999999999E-9</v>
      </c>
      <c r="BJ2221" s="1">
        <v>3.4571500000000002E-9</v>
      </c>
      <c r="BL2221" s="23">
        <v>-195.43943870000001</v>
      </c>
      <c r="BM2221" s="23">
        <v>-195.12301410000001</v>
      </c>
      <c r="BN2221" s="23">
        <v>-143.64304419999999</v>
      </c>
      <c r="BO2221" s="23">
        <v>-173.87469569999999</v>
      </c>
      <c r="BP2221" s="23">
        <v>-178.72844269999999</v>
      </c>
      <c r="BQ2221" s="23">
        <v>-179.32630839999999</v>
      </c>
      <c r="BS2221" s="1">
        <v>2.46302E-9</v>
      </c>
      <c r="BT2221" s="1">
        <v>5.0642500000000002E-9</v>
      </c>
      <c r="BU2221" s="1">
        <v>6.0503199999999998E-9</v>
      </c>
      <c r="BV2221" s="1">
        <v>6.5839199999999997E-9</v>
      </c>
      <c r="BW2221" s="1">
        <v>7.3792100000000002E-9</v>
      </c>
      <c r="BX2221" s="1">
        <v>7.7182100000000008E-9</v>
      </c>
      <c r="BZ2221" s="23">
        <v>-139.2524818</v>
      </c>
      <c r="CA2221" s="23">
        <v>-177.23111109999999</v>
      </c>
      <c r="CB2221" s="23">
        <v>-178.92581480000001</v>
      </c>
      <c r="CC2221" s="23">
        <v>-179.39686230000001</v>
      </c>
      <c r="CD2221" s="23">
        <v>-179.7800483</v>
      </c>
      <c r="CE2221" s="23">
        <v>-179.86836349999999</v>
      </c>
    </row>
    <row r="2222" spans="1:83" x14ac:dyDescent="0.25">
      <c r="A2222" s="1">
        <v>1.0772400000000001E-8</v>
      </c>
      <c r="B2222" s="3">
        <v>8.6545701026385993E-9</v>
      </c>
      <c r="C2222" s="2">
        <v>2.0308857173086001E-9</v>
      </c>
      <c r="D2222" s="4">
        <v>5.6501447600520799E-9</v>
      </c>
      <c r="E2222" s="5">
        <v>1.03895233077422E-8</v>
      </c>
      <c r="F2222" s="6">
        <v>3.98898762405577E-9</v>
      </c>
      <c r="G2222" s="8">
        <v>9.6958329920436997E-9</v>
      </c>
      <c r="H2222" s="10">
        <v>-180</v>
      </c>
      <c r="I2222" s="11">
        <v>-180</v>
      </c>
      <c r="J2222" s="12">
        <v>-180</v>
      </c>
      <c r="K2222" s="13">
        <v>0</v>
      </c>
      <c r="L2222" s="14">
        <v>0</v>
      </c>
      <c r="M2222" s="15">
        <v>0</v>
      </c>
      <c r="N2222" s="16">
        <v>-180</v>
      </c>
      <c r="O2222" s="7">
        <v>0.49436673399999997</v>
      </c>
      <c r="P2222" s="7">
        <v>0.12773405400000001</v>
      </c>
      <c r="Q2222" s="7">
        <v>3.1473687E-2</v>
      </c>
      <c r="R2222" s="7">
        <v>0.11857659600000001</v>
      </c>
      <c r="S2222" s="19">
        <v>0.27598937393704398</v>
      </c>
      <c r="T2222" s="18">
        <v>0.35210643441101602</v>
      </c>
      <c r="V2222" s="7">
        <v>40.497620380000001</v>
      </c>
      <c r="W2222" s="7">
        <v>2.7632629789999998</v>
      </c>
      <c r="X2222" s="7">
        <v>1.0727563520000001</v>
      </c>
      <c r="Y2222" s="7">
        <v>0.60249154900000002</v>
      </c>
      <c r="Z2222" s="7">
        <v>0.21977585099999999</v>
      </c>
      <c r="AA2222" s="7">
        <v>0.131542085</v>
      </c>
      <c r="AC2222" s="7">
        <v>0.25089654900000002</v>
      </c>
      <c r="AD2222" s="7">
        <v>0.51591458000000001</v>
      </c>
      <c r="AE2222" s="20">
        <v>0.61624760700000003</v>
      </c>
      <c r="AF2222" s="20">
        <v>0.67055875799999998</v>
      </c>
      <c r="AG2222" s="20">
        <v>0.75152188600000003</v>
      </c>
      <c r="AH2222" s="24">
        <v>0.78603894609619895</v>
      </c>
      <c r="AJ2222" s="23">
        <v>40.497620380000001</v>
      </c>
      <c r="AK2222" s="23">
        <v>2.7632629789999998</v>
      </c>
      <c r="AL2222" s="23">
        <v>1.0727563520000001</v>
      </c>
      <c r="AM2222" s="23">
        <v>0.60249154900000002</v>
      </c>
      <c r="AN2222" s="23">
        <v>0.21977585099999999</v>
      </c>
      <c r="AO2222" s="23">
        <v>0.131542085</v>
      </c>
      <c r="AQ2222" s="23">
        <v>7.5467030000000001E-3</v>
      </c>
      <c r="AR2222" s="23">
        <v>1.568313E-3</v>
      </c>
      <c r="AS2222" s="23">
        <v>7.9871800000000002E-4</v>
      </c>
      <c r="AT2222" s="23">
        <v>5.1498799999999997E-4</v>
      </c>
      <c r="AU2222" s="23">
        <v>2.2923400000000001E-4</v>
      </c>
      <c r="AV2222" s="23">
        <v>1.4913700000000001E-4</v>
      </c>
      <c r="AX2222" s="20">
        <v>-36.683012230000003</v>
      </c>
      <c r="AY2222" s="21">
        <v>-9.5490353139999993</v>
      </c>
      <c r="AZ2222" s="20">
        <v>-5.9778843090000002</v>
      </c>
      <c r="BA2222" s="20">
        <v>-4.5475866309999997</v>
      </c>
      <c r="BB2222" s="20">
        <v>-2.9411430919999999</v>
      </c>
      <c r="BC2222" s="23">
        <v>-2.4235119599999999</v>
      </c>
      <c r="BE2222" s="1">
        <v>4.7933E-9</v>
      </c>
      <c r="BF2222" s="1">
        <v>1.2384899999999999E-9</v>
      </c>
      <c r="BG2222" s="1">
        <v>3.0516399999999999E-10</v>
      </c>
      <c r="BH2222" s="1">
        <v>1.1497000000000001E-9</v>
      </c>
      <c r="BI2222" s="1">
        <v>2.67595E-9</v>
      </c>
      <c r="BJ2222" s="1">
        <v>3.4139699999999999E-9</v>
      </c>
      <c r="BL2222" s="23">
        <v>-195.40769739999999</v>
      </c>
      <c r="BM2222" s="23">
        <v>-195.12983209999999</v>
      </c>
      <c r="BN2222" s="23">
        <v>-143.8124613</v>
      </c>
      <c r="BO2222" s="23">
        <v>-173.88474020000001</v>
      </c>
      <c r="BP2222" s="23">
        <v>-178.72956730000001</v>
      </c>
      <c r="BQ2222" s="23">
        <v>-179.32681700000001</v>
      </c>
      <c r="BS2222" s="1">
        <v>2.4326499999999999E-9</v>
      </c>
      <c r="BT2222" s="1">
        <v>5.0022199999999997E-9</v>
      </c>
      <c r="BU2222" s="1">
        <v>5.9750300000000002E-9</v>
      </c>
      <c r="BV2222" s="1">
        <v>6.5016299999999996E-9</v>
      </c>
      <c r="BW2222" s="1">
        <v>7.2866299999999997E-9</v>
      </c>
      <c r="BX2222" s="1">
        <v>7.6213000000000006E-9</v>
      </c>
      <c r="BZ2222" s="23">
        <v>-139.50237960000001</v>
      </c>
      <c r="CA2222" s="23">
        <v>-177.23673700000001</v>
      </c>
      <c r="CB2222" s="23">
        <v>-178.9272436</v>
      </c>
      <c r="CC2222" s="23">
        <v>-179.39750849999999</v>
      </c>
      <c r="CD2222" s="23">
        <v>-179.7802241</v>
      </c>
      <c r="CE2222" s="23">
        <v>-179.86845790000001</v>
      </c>
    </row>
    <row r="2223" spans="1:83" x14ac:dyDescent="0.25">
      <c r="A2223" s="1">
        <v>1.07623E-8</v>
      </c>
      <c r="B2223" s="3">
        <v>8.6991156388306202E-9</v>
      </c>
      <c r="C2223" s="2">
        <v>2.1361019776504202E-9</v>
      </c>
      <c r="D2223" s="4">
        <v>5.5318592266786296E-9</v>
      </c>
      <c r="E2223" s="5">
        <v>1.03383396798168E-8</v>
      </c>
      <c r="F2223" s="6">
        <v>4.1874474951446203E-9</v>
      </c>
      <c r="G2223" s="8">
        <v>9.5664777453814705E-9</v>
      </c>
      <c r="H2223" s="10">
        <v>-180</v>
      </c>
      <c r="I2223" s="11">
        <v>-180</v>
      </c>
      <c r="J2223" s="12">
        <v>-180</v>
      </c>
      <c r="K2223" s="13">
        <v>0</v>
      </c>
      <c r="L2223" s="14">
        <v>0</v>
      </c>
      <c r="M2223" s="15">
        <v>0</v>
      </c>
      <c r="N2223" s="16">
        <v>-180</v>
      </c>
      <c r="O2223" s="7">
        <v>0.49353034899999998</v>
      </c>
      <c r="P2223" s="7">
        <v>0.12749859299999999</v>
      </c>
      <c r="Q2223" s="7">
        <v>3.1567543000000003E-2</v>
      </c>
      <c r="R2223" s="7">
        <v>0.118663767</v>
      </c>
      <c r="S2223" s="19">
        <v>0.27603245550810201</v>
      </c>
      <c r="T2223" s="18">
        <v>0.35213562476328503</v>
      </c>
      <c r="V2223" s="7">
        <v>40.249181129999997</v>
      </c>
      <c r="W2223" s="7">
        <v>2.7576590360000002</v>
      </c>
      <c r="X2223" s="7">
        <v>1.071331394</v>
      </c>
      <c r="Y2223" s="7">
        <v>0.60184683400000005</v>
      </c>
      <c r="Z2223" s="7">
        <v>0.21960028000000001</v>
      </c>
      <c r="AA2223" s="7">
        <v>0.13144782199999999</v>
      </c>
      <c r="AC2223" s="7">
        <v>0.25096575300000001</v>
      </c>
      <c r="AD2223" s="7">
        <v>0.51608319300000005</v>
      </c>
      <c r="AE2223" s="20">
        <v>0.61632795500000004</v>
      </c>
      <c r="AF2223" s="20">
        <v>0.67060819900000002</v>
      </c>
      <c r="AG2223" s="20">
        <v>0.75154220999999999</v>
      </c>
      <c r="AH2223" s="24">
        <v>0.78605168662714497</v>
      </c>
      <c r="AJ2223" s="23">
        <v>40.249181129999997</v>
      </c>
      <c r="AK2223" s="23">
        <v>2.7576590360000002</v>
      </c>
      <c r="AL2223" s="23">
        <v>1.071331394</v>
      </c>
      <c r="AM2223" s="23">
        <v>0.60184683400000005</v>
      </c>
      <c r="AN2223" s="23">
        <v>0.21960028000000001</v>
      </c>
      <c r="AO2223" s="23">
        <v>0.13144782199999999</v>
      </c>
      <c r="AQ2223" s="23">
        <v>7.5121750000000003E-3</v>
      </c>
      <c r="AR2223" s="23">
        <v>1.5645800000000001E-3</v>
      </c>
      <c r="AS2223" s="23">
        <v>7.9715600000000004E-4</v>
      </c>
      <c r="AT2223" s="23">
        <v>5.1407000000000004E-4</v>
      </c>
      <c r="AU2223" s="23">
        <v>2.2887100000000001E-4</v>
      </c>
      <c r="AV2223" s="23">
        <v>1.4891000000000001E-4</v>
      </c>
      <c r="AX2223" s="20">
        <v>-36.538403000000002</v>
      </c>
      <c r="AY2223" s="21">
        <v>-9.5369235139999997</v>
      </c>
      <c r="AZ2223" s="20">
        <v>-5.9725132419999998</v>
      </c>
      <c r="BA2223" s="20">
        <v>-4.5441452599999996</v>
      </c>
      <c r="BB2223" s="20">
        <v>-2.9393629350000001</v>
      </c>
      <c r="BC2223" s="23">
        <v>-2.4221567899999998</v>
      </c>
      <c r="BE2223" s="1">
        <v>4.7213499999999996E-9</v>
      </c>
      <c r="BF2223" s="1">
        <v>1.2197099999999999E-9</v>
      </c>
      <c r="BG2223" s="1">
        <v>3.0199000000000001E-10</v>
      </c>
      <c r="BH2223" s="1">
        <v>1.1351900000000001E-9</v>
      </c>
      <c r="BI2223" s="1">
        <v>2.6406599999999999E-9</v>
      </c>
      <c r="BJ2223" s="1">
        <v>3.3687000000000002E-9</v>
      </c>
      <c r="BL2223" s="23">
        <v>-195.37617270000001</v>
      </c>
      <c r="BM2223" s="23">
        <v>-195.13667580000001</v>
      </c>
      <c r="BN2223" s="23">
        <v>-143.98054629999999</v>
      </c>
      <c r="BO2223" s="23">
        <v>-173.89475160000001</v>
      </c>
      <c r="BP2223" s="23">
        <v>-178.73068979999999</v>
      </c>
      <c r="BQ2223" s="23">
        <v>-179.32732480000001</v>
      </c>
      <c r="BS2223" s="1">
        <v>2.4008599999999999E-9</v>
      </c>
      <c r="BT2223" s="1">
        <v>4.9371000000000002E-9</v>
      </c>
      <c r="BU2223" s="1">
        <v>5.8960900000000001E-9</v>
      </c>
      <c r="BV2223" s="1">
        <v>6.4153599999999997E-9</v>
      </c>
      <c r="BW2223" s="1">
        <v>7.1896099999999999E-9</v>
      </c>
      <c r="BX2223" s="1">
        <v>7.5197500000000002E-9</v>
      </c>
      <c r="BZ2223" s="23">
        <v>-139.75081890000001</v>
      </c>
      <c r="CA2223" s="23">
        <v>-177.24234100000001</v>
      </c>
      <c r="CB2223" s="23">
        <v>-178.92866860000001</v>
      </c>
      <c r="CC2223" s="23">
        <v>-179.3981532</v>
      </c>
      <c r="CD2223" s="23">
        <v>-179.7803997</v>
      </c>
      <c r="CE2223" s="23">
        <v>-179.86855220000001</v>
      </c>
    </row>
    <row r="2224" spans="1:83" x14ac:dyDescent="0.25">
      <c r="A2224" s="1">
        <v>1.0751999999999999E-8</v>
      </c>
      <c r="B2224" s="3">
        <v>8.7431319433201501E-9</v>
      </c>
      <c r="C2224" s="2">
        <v>2.24100993722496E-9</v>
      </c>
      <c r="D2224" s="4">
        <v>5.4128163078976901E-9</v>
      </c>
      <c r="E2224" s="5">
        <v>1.0284877137526501E-8</v>
      </c>
      <c r="F2224" s="6">
        <v>4.3840541926385802E-9</v>
      </c>
      <c r="G2224" s="8">
        <v>9.4313026885554607E-9</v>
      </c>
      <c r="H2224" s="10">
        <v>-180</v>
      </c>
      <c r="I2224" s="11">
        <v>-180</v>
      </c>
      <c r="J2224" s="12">
        <v>-180</v>
      </c>
      <c r="K2224" s="13">
        <v>0</v>
      </c>
      <c r="L2224" s="14">
        <v>0</v>
      </c>
      <c r="M2224" s="15">
        <v>0</v>
      </c>
      <c r="N2224" s="16">
        <v>-180</v>
      </c>
      <c r="O2224" s="7">
        <v>0.49269692300000001</v>
      </c>
      <c r="P2224" s="7">
        <v>0.127263661</v>
      </c>
      <c r="Q2224" s="7">
        <v>3.1661498000000003E-2</v>
      </c>
      <c r="R2224" s="7">
        <v>0.11875079299999999</v>
      </c>
      <c r="S2224" s="19">
        <v>0.27607546989585102</v>
      </c>
      <c r="T2224" s="18">
        <v>0.352164771158819</v>
      </c>
      <c r="V2224" s="7">
        <v>40.002209489999998</v>
      </c>
      <c r="W2224" s="7">
        <v>2.7520769270000001</v>
      </c>
      <c r="X2224" s="7">
        <v>1.0699102760000001</v>
      </c>
      <c r="Y2224" s="7">
        <v>0.601203555</v>
      </c>
      <c r="Z2224" s="7">
        <v>0.219425009</v>
      </c>
      <c r="AA2224" s="7">
        <v>0.13135370399999999</v>
      </c>
      <c r="AC2224" s="7">
        <v>0.25104247000000002</v>
      </c>
      <c r="AD2224" s="7">
        <v>0.51625139499999995</v>
      </c>
      <c r="AE2224" s="20">
        <v>0.61640814099999997</v>
      </c>
      <c r="AF2224" s="20">
        <v>0.67065755000000005</v>
      </c>
      <c r="AG2224" s="20">
        <v>0.75156250199999997</v>
      </c>
      <c r="AH2224" s="24">
        <v>0.78606440759867502</v>
      </c>
      <c r="AJ2224" s="23">
        <v>40.002209489999998</v>
      </c>
      <c r="AK2224" s="23">
        <v>2.7520769270000001</v>
      </c>
      <c r="AL2224" s="23">
        <v>1.0699102760000001</v>
      </c>
      <c r="AM2224" s="23">
        <v>0.601203555</v>
      </c>
      <c r="AN2224" s="23">
        <v>0.219425009</v>
      </c>
      <c r="AO2224" s="23">
        <v>0.13135370399999999</v>
      </c>
      <c r="AQ2224" s="23">
        <v>7.4778639999999999E-3</v>
      </c>
      <c r="AR2224" s="23">
        <v>1.5608589999999999E-3</v>
      </c>
      <c r="AS2224" s="23">
        <v>7.9559800000000001E-4</v>
      </c>
      <c r="AT2224" s="23">
        <v>5.1315499999999995E-4</v>
      </c>
      <c r="AU2224" s="23">
        <v>2.2850799999999999E-4</v>
      </c>
      <c r="AV2224" s="23">
        <v>1.4868300000000001E-4</v>
      </c>
      <c r="AX2224" s="20">
        <v>-36.394874369999997</v>
      </c>
      <c r="AY2224" s="21">
        <v>-9.5248468200000005</v>
      </c>
      <c r="AZ2224" s="20">
        <v>-5.9671532469999997</v>
      </c>
      <c r="BA2224" s="20">
        <v>-4.5407098130000003</v>
      </c>
      <c r="BB2224" s="20">
        <v>-2.9375851559999999</v>
      </c>
      <c r="BC2224" s="23">
        <v>-2.4208032639999999</v>
      </c>
      <c r="BE2224" s="1">
        <v>4.6467699999999997E-9</v>
      </c>
      <c r="BF2224" s="1">
        <v>1.2002599999999999E-9</v>
      </c>
      <c r="BG2224" s="1">
        <v>2.9860900000000001E-10</v>
      </c>
      <c r="BH2224" s="1">
        <v>1.11997E-9</v>
      </c>
      <c r="BI2224" s="1">
        <v>2.6037499999999998E-9</v>
      </c>
      <c r="BJ2224" s="1">
        <v>3.3213700000000001E-9</v>
      </c>
      <c r="BL2224" s="23">
        <v>-195.3448626</v>
      </c>
      <c r="BM2224" s="23">
        <v>-195.1435453</v>
      </c>
      <c r="BN2224" s="23">
        <v>-144.14731159999999</v>
      </c>
      <c r="BO2224" s="23">
        <v>-173.90473</v>
      </c>
      <c r="BP2224" s="23">
        <v>-178.73181009999999</v>
      </c>
      <c r="BQ2224" s="23">
        <v>-179.32783180000001</v>
      </c>
      <c r="BS2224" s="1">
        <v>2.3676600000000001E-9</v>
      </c>
      <c r="BT2224" s="1">
        <v>4.8689199999999998E-9</v>
      </c>
      <c r="BU2224" s="1">
        <v>5.8135299999999999E-9</v>
      </c>
      <c r="BV2224" s="1">
        <v>6.32517E-9</v>
      </c>
      <c r="BW2224" s="1">
        <v>7.0882100000000003E-9</v>
      </c>
      <c r="BX2224" s="1">
        <v>7.41361E-9</v>
      </c>
      <c r="BZ2224" s="23">
        <v>-139.99779050000001</v>
      </c>
      <c r="CA2224" s="23">
        <v>-177.24792310000001</v>
      </c>
      <c r="CB2224" s="23">
        <v>-178.9300897</v>
      </c>
      <c r="CC2224" s="23">
        <v>-179.39879640000001</v>
      </c>
      <c r="CD2224" s="23">
        <v>-179.780575</v>
      </c>
      <c r="CE2224" s="23">
        <v>-179.86864629999999</v>
      </c>
    </row>
    <row r="2225" spans="1:83" x14ac:dyDescent="0.25">
      <c r="A2225" s="1">
        <v>1.07414E-8</v>
      </c>
      <c r="B2225" s="3">
        <v>8.7866170358666803E-9</v>
      </c>
      <c r="C2225" s="2">
        <v>2.3455994303478199E-9</v>
      </c>
      <c r="D2225" s="4">
        <v>5.29303522934099E-9</v>
      </c>
      <c r="E2225" s="5">
        <v>1.0229149735173E-8</v>
      </c>
      <c r="F2225" s="6">
        <v>4.5787308607995396E-9</v>
      </c>
      <c r="G2225" s="8">
        <v>9.2903978473396906E-9</v>
      </c>
      <c r="H2225" s="10">
        <v>-180</v>
      </c>
      <c r="I2225" s="11">
        <v>-180</v>
      </c>
      <c r="J2225" s="12">
        <v>-180</v>
      </c>
      <c r="K2225" s="13">
        <v>0</v>
      </c>
      <c r="L2225" s="14">
        <v>0</v>
      </c>
      <c r="M2225" s="15">
        <v>0</v>
      </c>
      <c r="N2225" s="16">
        <v>-180</v>
      </c>
      <c r="O2225" s="7">
        <v>0.49186644400000001</v>
      </c>
      <c r="P2225" s="7">
        <v>0.12702925600000001</v>
      </c>
      <c r="Q2225" s="7">
        <v>3.1755547000000002E-2</v>
      </c>
      <c r="R2225" s="7">
        <v>0.11883767100000001</v>
      </c>
      <c r="S2225" s="19">
        <v>0.27611841724469499</v>
      </c>
      <c r="T2225" s="18">
        <v>0.35219387368814598</v>
      </c>
      <c r="V2225" s="7">
        <v>39.756713869999999</v>
      </c>
      <c r="W2225" s="7">
        <v>2.746516529</v>
      </c>
      <c r="X2225" s="7">
        <v>1.0684929830000001</v>
      </c>
      <c r="Y2225" s="7">
        <v>0.600561707</v>
      </c>
      <c r="Z2225" s="7">
        <v>0.21925003500000001</v>
      </c>
      <c r="AA2225" s="7">
        <v>0.13125972999999999</v>
      </c>
      <c r="AC2225" s="7">
        <v>0.251126566</v>
      </c>
      <c r="AD2225" s="7">
        <v>0.51641918899999995</v>
      </c>
      <c r="AE2225" s="20">
        <v>0.616488166</v>
      </c>
      <c r="AF2225" s="20">
        <v>0.67070681200000004</v>
      </c>
      <c r="AG2225" s="20">
        <v>0.75158276099999999</v>
      </c>
      <c r="AH2225" s="24">
        <v>0.786077109052009</v>
      </c>
      <c r="AJ2225" s="23">
        <v>39.756713869999999</v>
      </c>
      <c r="AK2225" s="23">
        <v>2.746516529</v>
      </c>
      <c r="AL2225" s="23">
        <v>1.0684929830000001</v>
      </c>
      <c r="AM2225" s="23">
        <v>0.600561707</v>
      </c>
      <c r="AN2225" s="23">
        <v>0.21925003500000001</v>
      </c>
      <c r="AO2225" s="23">
        <v>0.13125972999999999</v>
      </c>
      <c r="AQ2225" s="23">
        <v>7.4437679999999999E-3</v>
      </c>
      <c r="AR2225" s="23">
        <v>1.557152E-3</v>
      </c>
      <c r="AS2225" s="23">
        <v>7.9404400000000004E-4</v>
      </c>
      <c r="AT2225" s="23">
        <v>5.1224099999999998E-4</v>
      </c>
      <c r="AU2225" s="23">
        <v>2.2814600000000001E-4</v>
      </c>
      <c r="AV2225" s="23">
        <v>1.4845700000000001E-4</v>
      </c>
      <c r="AX2225" s="20">
        <v>-36.252416160000003</v>
      </c>
      <c r="AY2225" s="21">
        <v>-9.5128050759999994</v>
      </c>
      <c r="AZ2225" s="20">
        <v>-5.9618042879999997</v>
      </c>
      <c r="BA2225" s="20">
        <v>-4.5372802739999996</v>
      </c>
      <c r="BB2225" s="20">
        <v>-2.9358097509999999</v>
      </c>
      <c r="BC2225" s="23">
        <v>-2.4194513770000001</v>
      </c>
      <c r="BE2225" s="1">
        <v>4.5696300000000001E-9</v>
      </c>
      <c r="BF2225" s="1">
        <v>1.1801499999999999E-9</v>
      </c>
      <c r="BG2225" s="1">
        <v>2.95022E-10</v>
      </c>
      <c r="BH2225" s="1">
        <v>1.1040499999999999E-9</v>
      </c>
      <c r="BI2225" s="1">
        <v>2.56525E-9</v>
      </c>
      <c r="BJ2225" s="1">
        <v>3.27202E-9</v>
      </c>
      <c r="BL2225" s="23">
        <v>-195.31376510000001</v>
      </c>
      <c r="BM2225" s="23">
        <v>-195.1504406</v>
      </c>
      <c r="BN2225" s="23">
        <v>-144.31276990000001</v>
      </c>
      <c r="BO2225" s="23">
        <v>-173.91467549999999</v>
      </c>
      <c r="BP2225" s="23">
        <v>-178.73292839999999</v>
      </c>
      <c r="BQ2225" s="23">
        <v>-179.328338</v>
      </c>
      <c r="BS2225" s="1">
        <v>2.3330700000000001E-9</v>
      </c>
      <c r="BT2225" s="1">
        <v>4.79774E-9</v>
      </c>
      <c r="BU2225" s="1">
        <v>5.7274199999999996E-9</v>
      </c>
      <c r="BV2225" s="1">
        <v>6.2311299999999998E-9</v>
      </c>
      <c r="BW2225" s="1">
        <v>6.9824999999999998E-9</v>
      </c>
      <c r="BX2225" s="1">
        <v>7.3029699999999996E-9</v>
      </c>
      <c r="BZ2225" s="23">
        <v>-140.24328610000001</v>
      </c>
      <c r="CA2225" s="23">
        <v>-177.25348349999999</v>
      </c>
      <c r="CB2225" s="23">
        <v>-178.93150700000001</v>
      </c>
      <c r="CC2225" s="23">
        <v>-179.39943830000001</v>
      </c>
      <c r="CD2225" s="23">
        <v>-179.78075000000001</v>
      </c>
      <c r="CE2225" s="23">
        <v>-179.86874030000001</v>
      </c>
    </row>
    <row r="2226" spans="1:83" x14ac:dyDescent="0.25">
      <c r="A2226" s="1">
        <v>1.07305E-8</v>
      </c>
      <c r="B2226" s="3">
        <v>8.8295689674329499E-9</v>
      </c>
      <c r="C2226" s="2">
        <v>2.4498603320240002E-9</v>
      </c>
      <c r="D2226" s="4">
        <v>5.1725353140556401E-9</v>
      </c>
      <c r="E2226" s="5">
        <v>1.01711720219371E-8</v>
      </c>
      <c r="F2226" s="6">
        <v>4.7714014831333398E-9</v>
      </c>
      <c r="G2226" s="8">
        <v>9.1438567387597194E-9</v>
      </c>
      <c r="H2226" s="10">
        <v>-180</v>
      </c>
      <c r="I2226" s="11">
        <v>-180</v>
      </c>
      <c r="J2226" s="12">
        <v>-180</v>
      </c>
      <c r="K2226" s="13">
        <v>0</v>
      </c>
      <c r="L2226" s="14">
        <v>0</v>
      </c>
      <c r="M2226" s="15">
        <v>0</v>
      </c>
      <c r="N2226" s="16">
        <v>-180</v>
      </c>
      <c r="O2226" s="7">
        <v>0.491038902</v>
      </c>
      <c r="P2226" s="7">
        <v>0.12679537599999999</v>
      </c>
      <c r="Q2226" s="7">
        <v>3.1849687000000002E-2</v>
      </c>
      <c r="R2226" s="7">
        <v>0.118924404</v>
      </c>
      <c r="S2226" s="19">
        <v>0.27616129769864101</v>
      </c>
      <c r="T2226" s="18">
        <v>0.352222932441558</v>
      </c>
      <c r="V2226" s="7">
        <v>39.512702060000002</v>
      </c>
      <c r="W2226" s="7">
        <v>2.7409777219999998</v>
      </c>
      <c r="X2226" s="7">
        <v>1.0670795</v>
      </c>
      <c r="Y2226" s="7">
        <v>0.599921284</v>
      </c>
      <c r="Z2226" s="7">
        <v>0.219075359</v>
      </c>
      <c r="AA2226" s="7">
        <v>0.1311659</v>
      </c>
      <c r="AC2226" s="7">
        <v>0.25121790999999999</v>
      </c>
      <c r="AD2226" s="7">
        <v>0.51658657500000005</v>
      </c>
      <c r="AE2226" s="20">
        <v>0.61656803000000004</v>
      </c>
      <c r="AF2226" s="20">
        <v>0.67075598299999994</v>
      </c>
      <c r="AG2226" s="20">
        <v>0.75160298800000003</v>
      </c>
      <c r="AH2226" s="24">
        <v>0.78608979102825605</v>
      </c>
      <c r="AJ2226" s="23">
        <v>39.512702060000002</v>
      </c>
      <c r="AK2226" s="23">
        <v>2.7409777219999998</v>
      </c>
      <c r="AL2226" s="23">
        <v>1.0670795</v>
      </c>
      <c r="AM2226" s="23">
        <v>0.599921284</v>
      </c>
      <c r="AN2226" s="23">
        <v>0.219075359</v>
      </c>
      <c r="AO2226" s="23">
        <v>0.1311659</v>
      </c>
      <c r="AQ2226" s="23">
        <v>7.4098870000000004E-3</v>
      </c>
      <c r="AR2226" s="23">
        <v>1.5534570000000001E-3</v>
      </c>
      <c r="AS2226" s="23">
        <v>7.9249500000000005E-4</v>
      </c>
      <c r="AT2226" s="23">
        <v>5.1133000000000005E-4</v>
      </c>
      <c r="AU2226" s="23">
        <v>2.27784E-4</v>
      </c>
      <c r="AV2226" s="23">
        <v>1.4823200000000001E-4</v>
      </c>
      <c r="AX2226" s="20">
        <v>-36.111018280000003</v>
      </c>
      <c r="AY2226" s="21">
        <v>-9.5007981229999992</v>
      </c>
      <c r="AZ2226" s="20">
        <v>-5.9564663290000004</v>
      </c>
      <c r="BA2226" s="20">
        <v>-4.5338566269999996</v>
      </c>
      <c r="BB2226" s="20">
        <v>-2.934036715</v>
      </c>
      <c r="BC2226" s="23">
        <v>-2.4181011259999998</v>
      </c>
      <c r="BE2226" s="1">
        <v>4.4899900000000001E-9</v>
      </c>
      <c r="BF2226" s="1">
        <v>1.1593999999999999E-9</v>
      </c>
      <c r="BG2226" s="1">
        <v>2.9122899999999998E-10</v>
      </c>
      <c r="BH2226" s="1">
        <v>1.08743E-9</v>
      </c>
      <c r="BI2226" s="1">
        <v>2.5251800000000002E-9</v>
      </c>
      <c r="BJ2226" s="1">
        <v>3.2206800000000001E-9</v>
      </c>
      <c r="BL2226" s="23">
        <v>-195.28287829999999</v>
      </c>
      <c r="BM2226" s="23">
        <v>-195.15736150000001</v>
      </c>
      <c r="BN2226" s="23">
        <v>-144.47693340000001</v>
      </c>
      <c r="BO2226" s="23">
        <v>-173.92458819999999</v>
      </c>
      <c r="BP2226" s="23">
        <v>-178.73404450000001</v>
      </c>
      <c r="BQ2226" s="23">
        <v>-179.32884340000001</v>
      </c>
      <c r="BS2226" s="1">
        <v>2.2970999999999999E-9</v>
      </c>
      <c r="BT2226" s="1">
        <v>4.7235899999999998E-9</v>
      </c>
      <c r="BU2226" s="1">
        <v>5.6378100000000004E-9</v>
      </c>
      <c r="BV2226" s="1">
        <v>6.1332999999999999E-9</v>
      </c>
      <c r="BW2226" s="1">
        <v>6.8725500000000002E-9</v>
      </c>
      <c r="BX2226" s="1">
        <v>7.1878900000000001E-9</v>
      </c>
      <c r="BZ2226" s="23">
        <v>-140.48729789999999</v>
      </c>
      <c r="CA2226" s="23">
        <v>-177.2590223</v>
      </c>
      <c r="CB2226" s="23">
        <v>-178.93292049999999</v>
      </c>
      <c r="CC2226" s="23">
        <v>-179.40007869999999</v>
      </c>
      <c r="CD2226" s="23">
        <v>-179.78092459999999</v>
      </c>
      <c r="CE2226" s="23">
        <v>-179.86883409999999</v>
      </c>
    </row>
    <row r="2227" spans="1:83" x14ac:dyDescent="0.25">
      <c r="A2227" s="1">
        <v>1.07194E-8</v>
      </c>
      <c r="B2227" s="3">
        <v>8.8719858202646102E-9</v>
      </c>
      <c r="C2227" s="2">
        <v>2.5537825589115801E-9</v>
      </c>
      <c r="D2227" s="4">
        <v>5.0513359794232797E-9</v>
      </c>
      <c r="E2227" s="5">
        <v>1.01109590381814E-8</v>
      </c>
      <c r="F2227" s="6">
        <v>4.9619909119357899E-9</v>
      </c>
      <c r="G2227" s="8">
        <v>8.9917763095231106E-9</v>
      </c>
      <c r="H2227" s="10">
        <v>-180</v>
      </c>
      <c r="I2227" s="11">
        <v>-180</v>
      </c>
      <c r="J2227" s="12">
        <v>-180</v>
      </c>
      <c r="K2227" s="13">
        <v>0</v>
      </c>
      <c r="L2227" s="14">
        <v>0</v>
      </c>
      <c r="M2227" s="15">
        <v>0</v>
      </c>
      <c r="N2227" s="16">
        <v>-180</v>
      </c>
      <c r="O2227" s="7">
        <v>0.49021428500000003</v>
      </c>
      <c r="P2227" s="7">
        <v>0.12656202</v>
      </c>
      <c r="Q2227" s="7">
        <v>3.1943915000000003E-2</v>
      </c>
      <c r="R2227" s="7">
        <v>0.119010991</v>
      </c>
      <c r="S2227" s="19">
        <v>0.27620411140129603</v>
      </c>
      <c r="T2227" s="18">
        <v>0.35225194750910599</v>
      </c>
      <c r="V2227" s="7">
        <v>39.270181209999997</v>
      </c>
      <c r="W2227" s="7">
        <v>2.7354603869999998</v>
      </c>
      <c r="X2227" s="7">
        <v>1.065669811</v>
      </c>
      <c r="Y2227" s="7">
        <v>0.599282282</v>
      </c>
      <c r="Z2227" s="7">
        <v>0.218900979</v>
      </c>
      <c r="AA2227" s="7">
        <v>0.13107221299999999</v>
      </c>
      <c r="AC2227" s="7">
        <v>0.25131637099999998</v>
      </c>
      <c r="AD2227" s="7">
        <v>0.51675355599999995</v>
      </c>
      <c r="AE2227" s="20">
        <v>0.61664773500000003</v>
      </c>
      <c r="AF2227" s="20">
        <v>0.67080506600000001</v>
      </c>
      <c r="AG2227" s="20">
        <v>0.75162318299999997</v>
      </c>
      <c r="AH2227" s="24">
        <v>0.78610245356841402</v>
      </c>
      <c r="AJ2227" s="23">
        <v>39.270181209999997</v>
      </c>
      <c r="AK2227" s="23">
        <v>2.7354603869999998</v>
      </c>
      <c r="AL2227" s="23">
        <v>1.065669811</v>
      </c>
      <c r="AM2227" s="23">
        <v>0.599282282</v>
      </c>
      <c r="AN2227" s="23">
        <v>0.218900979</v>
      </c>
      <c r="AO2227" s="23">
        <v>0.13107221299999999</v>
      </c>
      <c r="AQ2227" s="23">
        <v>7.3762180000000004E-3</v>
      </c>
      <c r="AR2227" s="23">
        <v>1.5497760000000001E-3</v>
      </c>
      <c r="AS2227" s="23">
        <v>7.9095000000000001E-4</v>
      </c>
      <c r="AT2227" s="23">
        <v>5.1042100000000005E-4</v>
      </c>
      <c r="AU2227" s="23">
        <v>2.27424E-4</v>
      </c>
      <c r="AV2227" s="23">
        <v>1.4800600000000001E-4</v>
      </c>
      <c r="AX2227" s="20">
        <v>-35.970670730000002</v>
      </c>
      <c r="AY2227" s="21">
        <v>-9.4888258079999996</v>
      </c>
      <c r="AZ2227" s="20">
        <v>-5.9511393349999997</v>
      </c>
      <c r="BA2227" s="20">
        <v>-4.5304388549999999</v>
      </c>
      <c r="BB2227" s="20">
        <v>-2.9322660429999998</v>
      </c>
      <c r="BC2227" s="23">
        <v>-2.4167525090000002</v>
      </c>
      <c r="BE2227" s="1">
        <v>4.4079000000000001E-9</v>
      </c>
      <c r="BF2227" s="1">
        <v>1.13802E-9</v>
      </c>
      <c r="BG2227" s="1">
        <v>2.8723300000000003E-10</v>
      </c>
      <c r="BH2227" s="1">
        <v>1.07012E-9</v>
      </c>
      <c r="BI2227" s="1">
        <v>2.4835699999999999E-9</v>
      </c>
      <c r="BJ2227" s="1">
        <v>3.16737E-9</v>
      </c>
      <c r="BL2227" s="23">
        <v>-195.2522003</v>
      </c>
      <c r="BM2227" s="23">
        <v>-195.1643081</v>
      </c>
      <c r="BN2227" s="23">
        <v>-144.6398145</v>
      </c>
      <c r="BO2227" s="23">
        <v>-173.93446850000001</v>
      </c>
      <c r="BP2227" s="23">
        <v>-178.73515860000001</v>
      </c>
      <c r="BQ2227" s="23">
        <v>-179.32934789999999</v>
      </c>
      <c r="BS2227" s="1">
        <v>2.2597799999999998E-9</v>
      </c>
      <c r="BT2227" s="1">
        <v>4.6465300000000001E-9</v>
      </c>
      <c r="BU2227" s="1">
        <v>5.5447599999999998E-9</v>
      </c>
      <c r="BV2227" s="1">
        <v>6.0317299999999998E-9</v>
      </c>
      <c r="BW2227" s="1">
        <v>6.7584299999999998E-9</v>
      </c>
      <c r="BX2227" s="1">
        <v>7.0684600000000002E-9</v>
      </c>
      <c r="BZ2227" s="23">
        <v>-140.7298188</v>
      </c>
      <c r="CA2227" s="23">
        <v>-177.26453960000001</v>
      </c>
      <c r="CB2227" s="23">
        <v>-178.93433020000001</v>
      </c>
      <c r="CC2227" s="23">
        <v>-179.4007177</v>
      </c>
      <c r="CD2227" s="23">
        <v>-179.78109900000001</v>
      </c>
      <c r="CE2227" s="23">
        <v>-179.86892779999999</v>
      </c>
    </row>
    <row r="2228" spans="1:83" x14ac:dyDescent="0.25">
      <c r="A2228" s="1">
        <v>1.0708000000000001E-8</v>
      </c>
      <c r="B2228" s="3">
        <v>8.9138657079682307E-9</v>
      </c>
      <c r="C2228" s="2">
        <v>2.6573560702798398E-9</v>
      </c>
      <c r="D2228" s="4">
        <v>4.9294567340673903E-9</v>
      </c>
      <c r="E2228" s="5">
        <v>1.0048526311647E-8</v>
      </c>
      <c r="F2228" s="6">
        <v>5.1504248974680204E-9</v>
      </c>
      <c r="G2228" s="8">
        <v>8.8342568723657907E-9</v>
      </c>
      <c r="H2228" s="10">
        <v>-180</v>
      </c>
      <c r="I2228" s="11">
        <v>-180</v>
      </c>
      <c r="J2228" s="12">
        <v>-180</v>
      </c>
      <c r="K2228" s="13">
        <v>0</v>
      </c>
      <c r="L2228" s="14">
        <v>0</v>
      </c>
      <c r="M2228" s="15">
        <v>0</v>
      </c>
      <c r="N2228" s="16">
        <v>-180</v>
      </c>
      <c r="O2228" s="7">
        <v>0.48939258200000002</v>
      </c>
      <c r="P2228" s="7">
        <v>0.12632918600000001</v>
      </c>
      <c r="Q2228" s="7">
        <v>3.2038227000000002E-2</v>
      </c>
      <c r="R2228" s="7">
        <v>0.119097432</v>
      </c>
      <c r="S2228" s="19">
        <v>0.27624685849587</v>
      </c>
      <c r="T2228" s="18">
        <v>0.35228091898060598</v>
      </c>
      <c r="V2228" s="7">
        <v>39.029157830000003</v>
      </c>
      <c r="W2228" s="7">
        <v>2.729964405</v>
      </c>
      <c r="X2228" s="7">
        <v>1.064263902</v>
      </c>
      <c r="Y2228" s="7">
        <v>0.59864469799999998</v>
      </c>
      <c r="Z2228" s="7">
        <v>0.218726896</v>
      </c>
      <c r="AA2228" s="7">
        <v>0.13097866999999999</v>
      </c>
      <c r="AC2228" s="7">
        <v>0.25142181800000002</v>
      </c>
      <c r="AD2228" s="7">
        <v>0.51692013199999998</v>
      </c>
      <c r="AE2228" s="20">
        <v>0.61672727900000002</v>
      </c>
      <c r="AF2228" s="20">
        <v>0.67085405899999995</v>
      </c>
      <c r="AG2228" s="20">
        <v>0.75164334499999996</v>
      </c>
      <c r="AH2228" s="24">
        <v>0.78611509671336999</v>
      </c>
      <c r="AJ2228" s="23">
        <v>39.029157830000003</v>
      </c>
      <c r="AK2228" s="23">
        <v>2.729964405</v>
      </c>
      <c r="AL2228" s="23">
        <v>1.064263902</v>
      </c>
      <c r="AM2228" s="23">
        <v>0.59864469799999998</v>
      </c>
      <c r="AN2228" s="23">
        <v>0.218726896</v>
      </c>
      <c r="AO2228" s="23">
        <v>0.13097866999999999</v>
      </c>
      <c r="AQ2228" s="23">
        <v>7.3427620000000001E-3</v>
      </c>
      <c r="AR2228" s="23">
        <v>1.546108E-3</v>
      </c>
      <c r="AS2228" s="23">
        <v>7.8941000000000005E-4</v>
      </c>
      <c r="AT2228" s="23">
        <v>5.0951499999999999E-4</v>
      </c>
      <c r="AU2228" s="23">
        <v>2.2706399999999999E-4</v>
      </c>
      <c r="AV2228" s="23">
        <v>1.47782E-4</v>
      </c>
      <c r="AX2228" s="20">
        <v>-35.831363600000003</v>
      </c>
      <c r="AY2228" s="21">
        <v>-9.4768879750000004</v>
      </c>
      <c r="AZ2228" s="20">
        <v>-5.94582327</v>
      </c>
      <c r="BA2228" s="20">
        <v>-4.5270269440000002</v>
      </c>
      <c r="BB2228" s="20">
        <v>-2.9304977289999998</v>
      </c>
      <c r="BC2228" s="23">
        <v>-2.4154055219999999</v>
      </c>
      <c r="BE2228" s="1">
        <v>4.3234199999999999E-9</v>
      </c>
      <c r="BF2228" s="1">
        <v>1.11602E-9</v>
      </c>
      <c r="BG2228" s="1">
        <v>2.8303399999999999E-10</v>
      </c>
      <c r="BH2228" s="1">
        <v>1.05214E-9</v>
      </c>
      <c r="BI2228" s="1">
        <v>2.4404399999999999E-9</v>
      </c>
      <c r="BJ2228" s="1">
        <v>3.11214E-9</v>
      </c>
      <c r="BL2228" s="23">
        <v>-195.2217291</v>
      </c>
      <c r="BM2228" s="23">
        <v>-195.1712804</v>
      </c>
      <c r="BN2228" s="23">
        <v>-144.8014254</v>
      </c>
      <c r="BO2228" s="23">
        <v>-173.9443163</v>
      </c>
      <c r="BP2228" s="23">
        <v>-178.73627060000001</v>
      </c>
      <c r="BQ2228" s="23">
        <v>-179.32985170000001</v>
      </c>
      <c r="BS2228" s="1">
        <v>2.2211199999999999E-9</v>
      </c>
      <c r="BT2228" s="1">
        <v>4.5666100000000002E-9</v>
      </c>
      <c r="BU2228" s="1">
        <v>5.4483300000000004E-9</v>
      </c>
      <c r="BV2228" s="1">
        <v>5.9265000000000002E-9</v>
      </c>
      <c r="BW2228" s="1">
        <v>6.6402100000000002E-9</v>
      </c>
      <c r="BX2228" s="1">
        <v>6.9447400000000002E-9</v>
      </c>
      <c r="BZ2228" s="23">
        <v>-140.97084219999999</v>
      </c>
      <c r="CA2228" s="23">
        <v>-177.2700356</v>
      </c>
      <c r="CB2228" s="23">
        <v>-178.93573610000001</v>
      </c>
      <c r="CC2228" s="23">
        <v>-179.40135530000001</v>
      </c>
      <c r="CD2228" s="23">
        <v>-179.78127309999999</v>
      </c>
      <c r="CE2228" s="23">
        <v>-179.86902129999999</v>
      </c>
    </row>
    <row r="2229" spans="1:83" x14ac:dyDescent="0.25">
      <c r="A2229" s="1">
        <v>1.06964E-8</v>
      </c>
      <c r="B2229" s="3">
        <v>8.9552067755874495E-9</v>
      </c>
      <c r="C2229" s="2">
        <v>2.7605708689633401E-9</v>
      </c>
      <c r="D2229" s="4">
        <v>4.8069171747480103E-9</v>
      </c>
      <c r="E2229" s="5">
        <v>9.9838898535438096E-9</v>
      </c>
      <c r="F2229" s="6">
        <v>5.3366301167468899E-9</v>
      </c>
      <c r="G2229" s="8">
        <v>8.6714020403625206E-9</v>
      </c>
      <c r="H2229" s="10">
        <v>-180</v>
      </c>
      <c r="I2229" s="11">
        <v>-180</v>
      </c>
      <c r="J2229" s="12">
        <v>-180</v>
      </c>
      <c r="K2229" s="13">
        <v>0</v>
      </c>
      <c r="L2229" s="14">
        <v>0</v>
      </c>
      <c r="M2229" s="15">
        <v>0</v>
      </c>
      <c r="N2229" s="16">
        <v>-180</v>
      </c>
      <c r="O2229" s="7">
        <v>0.48857378299999998</v>
      </c>
      <c r="P2229" s="7">
        <v>0.126096872</v>
      </c>
      <c r="Q2229" s="7">
        <v>3.2132621E-2</v>
      </c>
      <c r="R2229" s="7">
        <v>0.119183729</v>
      </c>
      <c r="S2229" s="19">
        <v>0.27628953912517601</v>
      </c>
      <c r="T2229" s="18">
        <v>0.352309846945637</v>
      </c>
      <c r="V2229" s="7">
        <v>38.789637880000001</v>
      </c>
      <c r="W2229" s="7">
        <v>2.7244896569999999</v>
      </c>
      <c r="X2229" s="7">
        <v>1.062861759</v>
      </c>
      <c r="Y2229" s="7">
        <v>0.59800852500000001</v>
      </c>
      <c r="Z2229" s="7">
        <v>0.218553107</v>
      </c>
      <c r="AA2229" s="7">
        <v>0.130885269</v>
      </c>
      <c r="AC2229" s="7">
        <v>0.25153412400000003</v>
      </c>
      <c r="AD2229" s="7">
        <v>0.51708630600000005</v>
      </c>
      <c r="AE2229" s="20">
        <v>0.61680666500000003</v>
      </c>
      <c r="AF2229" s="20">
        <v>0.67090296299999996</v>
      </c>
      <c r="AG2229" s="20">
        <v>0.75166347499999997</v>
      </c>
      <c r="AH2229" s="24">
        <v>0.78612772050390001</v>
      </c>
      <c r="AJ2229" s="23">
        <v>38.789637880000001</v>
      </c>
      <c r="AK2229" s="23">
        <v>2.7244896569999999</v>
      </c>
      <c r="AL2229" s="23">
        <v>1.062861759</v>
      </c>
      <c r="AM2229" s="23">
        <v>0.59800852500000001</v>
      </c>
      <c r="AN2229" s="23">
        <v>0.218553107</v>
      </c>
      <c r="AO2229" s="23">
        <v>0.130885269</v>
      </c>
      <c r="AQ2229" s="23">
        <v>7.3095160000000003E-3</v>
      </c>
      <c r="AR2229" s="23">
        <v>1.5424530000000001E-3</v>
      </c>
      <c r="AS2229" s="23">
        <v>7.8787400000000004E-4</v>
      </c>
      <c r="AT2229" s="23">
        <v>5.0861099999999996E-4</v>
      </c>
      <c r="AU2229" s="23">
        <v>2.2670599999999999E-4</v>
      </c>
      <c r="AV2229" s="23">
        <v>1.4755700000000001E-4</v>
      </c>
      <c r="AX2229" s="20">
        <v>-35.693087079999998</v>
      </c>
      <c r="AY2229" s="21">
        <v>-9.4649844699999992</v>
      </c>
      <c r="AZ2229" s="20">
        <v>-5.9405180990000002</v>
      </c>
      <c r="BA2229" s="20">
        <v>-4.5236208769999999</v>
      </c>
      <c r="BB2229" s="20">
        <v>-2.928731768</v>
      </c>
      <c r="BC2229" s="23">
        <v>-2.4140601610000001</v>
      </c>
      <c r="BE2229" s="1">
        <v>4.2366199999999998E-9</v>
      </c>
      <c r="BF2229" s="1">
        <v>1.0934399999999999E-9</v>
      </c>
      <c r="BG2229" s="1">
        <v>2.7863499999999999E-10</v>
      </c>
      <c r="BH2229" s="1">
        <v>1.0334899999999999E-9</v>
      </c>
      <c r="BI2229" s="1">
        <v>2.3958200000000001E-9</v>
      </c>
      <c r="BJ2229" s="1">
        <v>3.0550200000000001E-9</v>
      </c>
      <c r="BL2229" s="23">
        <v>-195.19146280000001</v>
      </c>
      <c r="BM2229" s="23">
        <v>-195.17827840000001</v>
      </c>
      <c r="BN2229" s="23">
        <v>-144.9617782</v>
      </c>
      <c r="BO2229" s="23">
        <v>-173.95413189999999</v>
      </c>
      <c r="BP2229" s="23">
        <v>-178.7373805</v>
      </c>
      <c r="BQ2229" s="23">
        <v>-179.33035459999999</v>
      </c>
      <c r="BS2229" s="1">
        <v>2.1811500000000001E-9</v>
      </c>
      <c r="BT2229" s="1">
        <v>4.4838599999999999E-9</v>
      </c>
      <c r="BU2229" s="1">
        <v>5.3485799999999997E-9</v>
      </c>
      <c r="BV2229" s="1">
        <v>5.8176700000000002E-9</v>
      </c>
      <c r="BW2229" s="1">
        <v>6.5179800000000003E-9</v>
      </c>
      <c r="BX2229" s="1">
        <v>6.8168300000000003E-9</v>
      </c>
      <c r="BZ2229" s="23">
        <v>-141.2103621</v>
      </c>
      <c r="CA2229" s="23">
        <v>-177.27551030000001</v>
      </c>
      <c r="CB2229" s="23">
        <v>-178.93713819999999</v>
      </c>
      <c r="CC2229" s="23">
        <v>-179.40199150000001</v>
      </c>
      <c r="CD2229" s="23">
        <v>-179.78144689999999</v>
      </c>
      <c r="CE2229" s="23">
        <v>-179.86911470000001</v>
      </c>
    </row>
    <row r="2230" spans="1:83" x14ac:dyDescent="0.25">
      <c r="A2230" s="1">
        <v>1.06845E-8</v>
      </c>
      <c r="B2230" s="3">
        <v>8.9960071996773406E-9</v>
      </c>
      <c r="C2230" s="2">
        <v>2.86341700230986E-9</v>
      </c>
      <c r="D2230" s="4">
        <v>4.6837369832467798E-9</v>
      </c>
      <c r="E2230" s="5">
        <v>9.9170661545367093E-9</v>
      </c>
      <c r="F2230" s="6">
        <v>5.5205342019406301E-9</v>
      </c>
      <c r="G2230" s="8">
        <v>8.5033186592323199E-9</v>
      </c>
      <c r="H2230" s="10">
        <v>-180</v>
      </c>
      <c r="I2230" s="11">
        <v>-180</v>
      </c>
      <c r="J2230" s="12">
        <v>-180</v>
      </c>
      <c r="K2230" s="13">
        <v>0</v>
      </c>
      <c r="L2230" s="14">
        <v>0</v>
      </c>
      <c r="M2230" s="15">
        <v>0</v>
      </c>
      <c r="N2230" s="16">
        <v>-180</v>
      </c>
      <c r="O2230" s="7">
        <v>0.48775787700000001</v>
      </c>
      <c r="P2230" s="7">
        <v>0.12586507699999999</v>
      </c>
      <c r="Q2230" s="7">
        <v>3.2227091999999999E-2</v>
      </c>
      <c r="R2230" s="7">
        <v>0.11926987999999999</v>
      </c>
      <c r="S2230" s="19">
        <v>0.27633215343163398</v>
      </c>
      <c r="T2230" s="18">
        <v>0.352338731493542</v>
      </c>
      <c r="V2230" s="7">
        <v>38.551626679999998</v>
      </c>
      <c r="W2230" s="7">
        <v>2.7190360259999999</v>
      </c>
      <c r="X2230" s="7">
        <v>1.0614633659999999</v>
      </c>
      <c r="Y2230" s="7">
        <v>0.597373759</v>
      </c>
      <c r="Z2230" s="7">
        <v>0.218379613</v>
      </c>
      <c r="AA2230" s="7">
        <v>0.13079201100000001</v>
      </c>
      <c r="AC2230" s="7">
        <v>0.25165316199999999</v>
      </c>
      <c r="AD2230" s="7">
        <v>0.51725207799999995</v>
      </c>
      <c r="AE2230" s="20">
        <v>0.61688589100000002</v>
      </c>
      <c r="AF2230" s="20">
        <v>0.67095177900000003</v>
      </c>
      <c r="AG2230" s="20">
        <v>0.75168357200000002</v>
      </c>
      <c r="AH2230" s="24">
        <v>0.78614032498067099</v>
      </c>
      <c r="AJ2230" s="23">
        <v>38.551626679999998</v>
      </c>
      <c r="AK2230" s="23">
        <v>2.7190360259999999</v>
      </c>
      <c r="AL2230" s="23">
        <v>1.0614633659999999</v>
      </c>
      <c r="AM2230" s="23">
        <v>0.597373759</v>
      </c>
      <c r="AN2230" s="23">
        <v>0.218379613</v>
      </c>
      <c r="AO2230" s="23">
        <v>0.13079201100000001</v>
      </c>
      <c r="AQ2230" s="23">
        <v>7.2764789999999998E-3</v>
      </c>
      <c r="AR2230" s="23">
        <v>1.538811E-3</v>
      </c>
      <c r="AS2230" s="23">
        <v>7.8634199999999999E-4</v>
      </c>
      <c r="AT2230" s="23">
        <v>5.0770899999999996E-4</v>
      </c>
      <c r="AU2230" s="23">
        <v>2.26348E-4</v>
      </c>
      <c r="AV2230" s="23">
        <v>1.47334E-4</v>
      </c>
      <c r="AX2230" s="20">
        <v>-35.555831419999997</v>
      </c>
      <c r="AY2230" s="21">
        <v>-9.4531151399999995</v>
      </c>
      <c r="AZ2230" s="20">
        <v>-5.935223787</v>
      </c>
      <c r="BA2230" s="20">
        <v>-4.5202206379999996</v>
      </c>
      <c r="BB2230" s="20">
        <v>-2.926968156</v>
      </c>
      <c r="BC2230" s="23">
        <v>-2.4127164250000002</v>
      </c>
      <c r="BE2230" s="1">
        <v>4.1475599999999997E-9</v>
      </c>
      <c r="BF2230" s="1">
        <v>1.0702700000000001E-9</v>
      </c>
      <c r="BG2230" s="1">
        <v>2.7403699999999999E-10</v>
      </c>
      <c r="BH2230" s="1">
        <v>1.01419E-9</v>
      </c>
      <c r="BI2230" s="1">
        <v>2.3497400000000002E-9</v>
      </c>
      <c r="BJ2230" s="1">
        <v>2.9960499999999998E-9</v>
      </c>
      <c r="BL2230" s="23">
        <v>-195.1613997</v>
      </c>
      <c r="BM2230" s="23">
        <v>-195.18530200000001</v>
      </c>
      <c r="BN2230" s="23">
        <v>-145.1208848</v>
      </c>
      <c r="BO2230" s="23">
        <v>-173.96391539999999</v>
      </c>
      <c r="BP2230" s="23">
        <v>-178.73848839999999</v>
      </c>
      <c r="BQ2230" s="23">
        <v>-179.3308567</v>
      </c>
      <c r="BS2230" s="1">
        <v>2.1398900000000001E-9</v>
      </c>
      <c r="BT2230" s="1">
        <v>4.3983599999999997E-9</v>
      </c>
      <c r="BU2230" s="1">
        <v>5.2455800000000004E-9</v>
      </c>
      <c r="BV2230" s="1">
        <v>5.7053199999999999E-9</v>
      </c>
      <c r="BW2230" s="1">
        <v>6.3918000000000002E-9</v>
      </c>
      <c r="BX2230" s="1">
        <v>6.6847999999999999E-9</v>
      </c>
      <c r="BZ2230" s="23">
        <v>-141.44837329999999</v>
      </c>
      <c r="CA2230" s="23">
        <v>-177.28096400000001</v>
      </c>
      <c r="CB2230" s="23">
        <v>-178.93853659999999</v>
      </c>
      <c r="CC2230" s="23">
        <v>-179.40262619999999</v>
      </c>
      <c r="CD2230" s="23">
        <v>-179.78162040000001</v>
      </c>
      <c r="CE2230" s="23">
        <v>-179.86920799999999</v>
      </c>
    </row>
    <row r="2231" spans="1:83" x14ac:dyDescent="0.25">
      <c r="A2231" s="1">
        <v>1.0672299999999999E-8</v>
      </c>
      <c r="B2231" s="3">
        <v>9.0362651883770296E-9</v>
      </c>
      <c r="C2231" s="2">
        <v>2.9658845631238002E-9</v>
      </c>
      <c r="D2231" s="4">
        <v>4.5599359232411202E-9</v>
      </c>
      <c r="E2231" s="5">
        <v>9.8480721806287698E-9</v>
      </c>
      <c r="F2231" s="6">
        <v>5.7020657683595804E-9</v>
      </c>
      <c r="G2231" s="8">
        <v>8.3301167376917998E-9</v>
      </c>
      <c r="H2231" s="10">
        <v>-180</v>
      </c>
      <c r="I2231" s="11">
        <v>-180</v>
      </c>
      <c r="J2231" s="12">
        <v>-180</v>
      </c>
      <c r="K2231" s="13">
        <v>0</v>
      </c>
      <c r="L2231" s="14">
        <v>0</v>
      </c>
      <c r="M2231" s="15">
        <v>0</v>
      </c>
      <c r="N2231" s="16">
        <v>-180</v>
      </c>
      <c r="O2231" s="7">
        <v>0.48694485100000001</v>
      </c>
      <c r="P2231" s="7">
        <v>0.12563379899999999</v>
      </c>
      <c r="Q2231" s="7">
        <v>3.2321638E-2</v>
      </c>
      <c r="R2231" s="7">
        <v>0.11935588799999999</v>
      </c>
      <c r="S2231" s="19">
        <v>0.27637470155727101</v>
      </c>
      <c r="T2231" s="18">
        <v>0.35236757271343</v>
      </c>
      <c r="V2231" s="7">
        <v>38.315129020000001</v>
      </c>
      <c r="W2231" s="7">
        <v>2.713603397</v>
      </c>
      <c r="X2231" s="7">
        <v>1.0600687090000001</v>
      </c>
      <c r="Y2231" s="7">
        <v>0.59674039599999995</v>
      </c>
      <c r="Z2231" s="7">
        <v>0.21820641299999999</v>
      </c>
      <c r="AA2231" s="7">
        <v>0.13069889400000001</v>
      </c>
      <c r="AC2231" s="7">
        <v>0.25177880800000002</v>
      </c>
      <c r="AD2231" s="7">
        <v>0.51741744899999997</v>
      </c>
      <c r="AE2231" s="20">
        <v>0.61696495900000003</v>
      </c>
      <c r="AF2231" s="20">
        <v>0.67100050600000005</v>
      </c>
      <c r="AG2231" s="20">
        <v>0.75170363799999995</v>
      </c>
      <c r="AH2231" s="24">
        <v>0.78615291018424005</v>
      </c>
      <c r="AJ2231" s="23">
        <v>38.315129020000001</v>
      </c>
      <c r="AK2231" s="23">
        <v>2.713603397</v>
      </c>
      <c r="AL2231" s="23">
        <v>1.0600687090000001</v>
      </c>
      <c r="AM2231" s="23">
        <v>0.59674039599999995</v>
      </c>
      <c r="AN2231" s="23">
        <v>0.21820641299999999</v>
      </c>
      <c r="AO2231" s="23">
        <v>0.13069889400000001</v>
      </c>
      <c r="AQ2231" s="23">
        <v>7.2436499999999999E-3</v>
      </c>
      <c r="AR2231" s="23">
        <v>1.535182E-3</v>
      </c>
      <c r="AS2231" s="23">
        <v>7.84814E-4</v>
      </c>
      <c r="AT2231" s="23">
        <v>5.0680899999999999E-4</v>
      </c>
      <c r="AU2231" s="23">
        <v>2.2599E-4</v>
      </c>
      <c r="AV2231" s="23">
        <v>1.4710999999999999E-4</v>
      </c>
      <c r="AX2231" s="20">
        <v>-35.419587010000001</v>
      </c>
      <c r="AY2231" s="21">
        <v>-9.4412798339999995</v>
      </c>
      <c r="AZ2231" s="20">
        <v>-5.9299402990000001</v>
      </c>
      <c r="BA2231" s="20">
        <v>-4.5168262119999998</v>
      </c>
      <c r="BB2231" s="20">
        <v>-2.9252068879999999</v>
      </c>
      <c r="BC2231" s="23">
        <v>-2.4113743090000002</v>
      </c>
      <c r="BE2231" s="1">
        <v>4.0563099999999996E-9</v>
      </c>
      <c r="BF2231" s="1">
        <v>1.04654E-9</v>
      </c>
      <c r="BG2231" s="1">
        <v>2.6924300000000002E-10</v>
      </c>
      <c r="BH2231" s="1">
        <v>9.9424799999999994E-10</v>
      </c>
      <c r="BI2231" s="1">
        <v>2.3022299999999998E-9</v>
      </c>
      <c r="BJ2231" s="1">
        <v>2.9352600000000001E-9</v>
      </c>
      <c r="BL2231" s="23">
        <v>-195.13153779999999</v>
      </c>
      <c r="BM2231" s="23">
        <v>-195.19235130000001</v>
      </c>
      <c r="BN2231" s="23">
        <v>-145.2787572</v>
      </c>
      <c r="BO2231" s="23">
        <v>-173.97366700000001</v>
      </c>
      <c r="BP2231" s="23">
        <v>-178.73959410000001</v>
      </c>
      <c r="BQ2231" s="23">
        <v>-179.33135799999999</v>
      </c>
      <c r="BS2231" s="1">
        <v>2.09735E-9</v>
      </c>
      <c r="BT2231" s="1">
        <v>4.3101500000000001E-9</v>
      </c>
      <c r="BU2231" s="1">
        <v>5.13939E-9</v>
      </c>
      <c r="BV2231" s="1">
        <v>5.5895100000000001E-9</v>
      </c>
      <c r="BW2231" s="1">
        <v>6.2617800000000003E-9</v>
      </c>
      <c r="BX2231" s="1">
        <v>6.5487500000000002E-9</v>
      </c>
      <c r="BZ2231" s="23">
        <v>-141.68487099999999</v>
      </c>
      <c r="CA2231" s="23">
        <v>-177.28639659999999</v>
      </c>
      <c r="CB2231" s="23">
        <v>-178.93993130000001</v>
      </c>
      <c r="CC2231" s="23">
        <v>-179.40325960000001</v>
      </c>
      <c r="CD2231" s="23">
        <v>-179.78179359999999</v>
      </c>
      <c r="CE2231" s="23">
        <v>-179.8693011</v>
      </c>
    </row>
    <row r="2232" spans="1:83" x14ac:dyDescent="0.25">
      <c r="A2232" s="1">
        <v>1.06599E-8</v>
      </c>
      <c r="B2232" s="3">
        <v>9.0759789814805606E-9</v>
      </c>
      <c r="C2232" s="2">
        <v>3.0679636906039898E-9</v>
      </c>
      <c r="D2232" s="4">
        <v>4.4355338371684098E-9</v>
      </c>
      <c r="E2232" s="5">
        <v>9.7769253689417501E-9</v>
      </c>
      <c r="F2232" s="6">
        <v>5.8811544420296998E-9</v>
      </c>
      <c r="G2232" s="8">
        <v>8.1519093758986999E-9</v>
      </c>
      <c r="H2232" s="10">
        <v>-180</v>
      </c>
      <c r="I2232" s="11">
        <v>-180</v>
      </c>
      <c r="J2232" s="12">
        <v>-180</v>
      </c>
      <c r="K2232" s="13">
        <v>0</v>
      </c>
      <c r="L2232" s="14">
        <v>0</v>
      </c>
      <c r="M2232" s="15">
        <v>0</v>
      </c>
      <c r="N2232" s="16">
        <v>-180</v>
      </c>
      <c r="O2232" s="7">
        <v>0.48613469500000001</v>
      </c>
      <c r="P2232" s="7">
        <v>0.125403035</v>
      </c>
      <c r="Q2232" s="7">
        <v>3.2416254999999998E-2</v>
      </c>
      <c r="R2232" s="7">
        <v>0.119441751</v>
      </c>
      <c r="S2232" s="19">
        <v>0.27641718364372098</v>
      </c>
      <c r="T2232" s="18">
        <v>0.35239637069417501</v>
      </c>
      <c r="V2232" s="7">
        <v>38.080149110000001</v>
      </c>
      <c r="W2232" s="7">
        <v>2.708191652</v>
      </c>
      <c r="X2232" s="7">
        <v>1.0586777730000001</v>
      </c>
      <c r="Y2232" s="7">
        <v>0.59610843099999999</v>
      </c>
      <c r="Z2232" s="7">
        <v>0.21803350499999999</v>
      </c>
      <c r="AA2232" s="7">
        <v>0.13060591999999999</v>
      </c>
      <c r="AC2232" s="7">
        <v>0.25191093799999997</v>
      </c>
      <c r="AD2232" s="7">
        <v>0.51758242200000004</v>
      </c>
      <c r="AE2232" s="20">
        <v>0.61704387000000005</v>
      </c>
      <c r="AF2232" s="20">
        <v>0.67104914400000004</v>
      </c>
      <c r="AG2232" s="20">
        <v>0.75172367100000004</v>
      </c>
      <c r="AH2232" s="24">
        <v>0.78616547615505405</v>
      </c>
      <c r="AJ2232" s="23">
        <v>38.080149110000001</v>
      </c>
      <c r="AK2232" s="23">
        <v>2.708191652</v>
      </c>
      <c r="AL2232" s="23">
        <v>1.0586777730000001</v>
      </c>
      <c r="AM2232" s="23">
        <v>0.59610843099999999</v>
      </c>
      <c r="AN2232" s="23">
        <v>0.21803350499999999</v>
      </c>
      <c r="AO2232" s="23">
        <v>0.13060591999999999</v>
      </c>
      <c r="AQ2232" s="23">
        <v>7.2110280000000004E-3</v>
      </c>
      <c r="AR2232" s="23">
        <v>1.531566E-3</v>
      </c>
      <c r="AS2232" s="23">
        <v>7.8329099999999998E-4</v>
      </c>
      <c r="AT2232" s="23">
        <v>5.0591199999999996E-4</v>
      </c>
      <c r="AU2232" s="23">
        <v>2.25634E-4</v>
      </c>
      <c r="AV2232" s="23">
        <v>1.4688799999999999E-4</v>
      </c>
      <c r="AX2232" s="20">
        <v>-35.28434429</v>
      </c>
      <c r="AY2232" s="21">
        <v>-9.4294784000000007</v>
      </c>
      <c r="AZ2232" s="20">
        <v>-5.9246675990000002</v>
      </c>
      <c r="BA2232" s="20">
        <v>-4.5134375819999999</v>
      </c>
      <c r="BB2232" s="20">
        <v>-2.9234479590000002</v>
      </c>
      <c r="BC2232" s="23">
        <v>-2.4100338109999999</v>
      </c>
      <c r="BE2232" s="1">
        <v>3.9629299999999997E-9</v>
      </c>
      <c r="BF2232" s="1">
        <v>1.02227E-9</v>
      </c>
      <c r="BG2232" s="1">
        <v>2.6425399999999997E-10</v>
      </c>
      <c r="BH2232" s="1">
        <v>9.7367800000000008E-10</v>
      </c>
      <c r="BI2232" s="1">
        <v>2.2533300000000001E-9</v>
      </c>
      <c r="BJ2232" s="1">
        <v>2.8726999999999998E-9</v>
      </c>
      <c r="BL2232" s="23">
        <v>-195.10187519999999</v>
      </c>
      <c r="BM2232" s="23">
        <v>-195.1994262</v>
      </c>
      <c r="BN2232" s="23">
        <v>-145.43540709999999</v>
      </c>
      <c r="BO2232" s="23">
        <v>-173.98338680000001</v>
      </c>
      <c r="BP2232" s="23">
        <v>-178.74069789999999</v>
      </c>
      <c r="BQ2232" s="23">
        <v>-179.33185850000001</v>
      </c>
      <c r="BS2232" s="1">
        <v>2.0535600000000001E-9</v>
      </c>
      <c r="BT2232" s="1">
        <v>4.2192900000000002E-9</v>
      </c>
      <c r="BU2232" s="1">
        <v>5.0300899999999999E-9</v>
      </c>
      <c r="BV2232" s="1">
        <v>5.4703299999999997E-9</v>
      </c>
      <c r="BW2232" s="1">
        <v>6.1279799999999998E-9</v>
      </c>
      <c r="BX2232" s="1">
        <v>6.4087500000000002E-9</v>
      </c>
      <c r="BZ2232" s="23">
        <v>-141.9198509</v>
      </c>
      <c r="CA2232" s="23">
        <v>-177.29180830000001</v>
      </c>
      <c r="CB2232" s="23">
        <v>-178.9413222</v>
      </c>
      <c r="CC2232" s="23">
        <v>-179.40389160000001</v>
      </c>
      <c r="CD2232" s="23">
        <v>-179.78196650000001</v>
      </c>
      <c r="CE2232" s="23">
        <v>-179.86939409999999</v>
      </c>
    </row>
    <row r="2233" spans="1:83" x14ac:dyDescent="0.25">
      <c r="A2233" s="1">
        <v>1.06472E-8</v>
      </c>
      <c r="B2233" s="3">
        <v>9.1151468505058198E-9</v>
      </c>
      <c r="C2233" s="2">
        <v>3.1696445712763398E-9</v>
      </c>
      <c r="D2233" s="4">
        <v>4.3105506430816297E-9</v>
      </c>
      <c r="E2233" s="5">
        <v>9.7036436233942999E-9</v>
      </c>
      <c r="F2233" s="6">
        <v>6.0577308868395496E-9</v>
      </c>
      <c r="G2233" s="8">
        <v>7.96881269202985E-9</v>
      </c>
      <c r="H2233" s="10">
        <v>-180</v>
      </c>
      <c r="I2233" s="11">
        <v>-180</v>
      </c>
      <c r="J2233" s="12">
        <v>-180</v>
      </c>
      <c r="K2233" s="13">
        <v>0</v>
      </c>
      <c r="L2233" s="14">
        <v>0</v>
      </c>
      <c r="M2233" s="15">
        <v>0</v>
      </c>
      <c r="N2233" s="16">
        <v>-180</v>
      </c>
      <c r="O2233" s="7">
        <v>0.48532739699999999</v>
      </c>
      <c r="P2233" s="7">
        <v>0.12517278500000001</v>
      </c>
      <c r="Q2233" s="7">
        <v>3.2510941000000002E-2</v>
      </c>
      <c r="R2233" s="7">
        <v>0.11952747</v>
      </c>
      <c r="S2233" s="19">
        <v>0.27645959983222801</v>
      </c>
      <c r="T2233" s="18">
        <v>0.35242512552441801</v>
      </c>
      <c r="V2233" s="7">
        <v>37.846690610000003</v>
      </c>
      <c r="W2233" s="7">
        <v>2.7028006790000001</v>
      </c>
      <c r="X2233" s="7">
        <v>1.057290544</v>
      </c>
      <c r="Y2233" s="7">
        <v>0.59547786000000003</v>
      </c>
      <c r="Z2233" s="7">
        <v>0.21786089</v>
      </c>
      <c r="AA2233" s="7">
        <v>0.130513087</v>
      </c>
      <c r="AC2233" s="7">
        <v>0.25204943000000002</v>
      </c>
      <c r="AD2233" s="7">
        <v>0.51774699800000001</v>
      </c>
      <c r="AE2233" s="20">
        <v>0.61712262299999998</v>
      </c>
      <c r="AF2233" s="20">
        <v>0.67109769500000005</v>
      </c>
      <c r="AG2233" s="20">
        <v>0.75174367200000003</v>
      </c>
      <c r="AH2233" s="24">
        <v>0.78617802293345296</v>
      </c>
      <c r="AJ2233" s="23">
        <v>37.846690610000003</v>
      </c>
      <c r="AK2233" s="23">
        <v>2.7028006790000001</v>
      </c>
      <c r="AL2233" s="23">
        <v>1.057290544</v>
      </c>
      <c r="AM2233" s="23">
        <v>0.59547786000000003</v>
      </c>
      <c r="AN2233" s="23">
        <v>0.21786089</v>
      </c>
      <c r="AO2233" s="23">
        <v>0.130513087</v>
      </c>
      <c r="AQ2233" s="23">
        <v>7.178612E-3</v>
      </c>
      <c r="AR2233" s="23">
        <v>1.5279619999999999E-3</v>
      </c>
      <c r="AS2233" s="23">
        <v>7.8177200000000002E-4</v>
      </c>
      <c r="AT2233" s="23">
        <v>5.0501699999999997E-4</v>
      </c>
      <c r="AU2233" s="23">
        <v>2.2527800000000001E-4</v>
      </c>
      <c r="AV2233" s="23">
        <v>1.4666500000000001E-4</v>
      </c>
      <c r="AX2233" s="20">
        <v>-35.15009379</v>
      </c>
      <c r="AY2233" s="21">
        <v>-9.4177106879999997</v>
      </c>
      <c r="AZ2233" s="20">
        <v>-5.9194056540000002</v>
      </c>
      <c r="BA2233" s="20">
        <v>-4.5100547329999996</v>
      </c>
      <c r="BB2233" s="20">
        <v>-2.9216913629999999</v>
      </c>
      <c r="BC2233" s="23">
        <v>-2.408694927</v>
      </c>
      <c r="BE2233" s="1">
        <v>3.86748E-9</v>
      </c>
      <c r="BF2233" s="1">
        <v>9.9747799999999993E-10</v>
      </c>
      <c r="BG2233" s="1">
        <v>2.59074E-10</v>
      </c>
      <c r="BH2233" s="1">
        <v>9.524919999999999E-10</v>
      </c>
      <c r="BI2233" s="1">
        <v>2.2030500000000002E-9</v>
      </c>
      <c r="BJ2233" s="1">
        <v>2.8084099999999998E-9</v>
      </c>
      <c r="BL2233" s="23">
        <v>-195.07241020000001</v>
      </c>
      <c r="BM2233" s="23">
        <v>-195.20652670000001</v>
      </c>
      <c r="BN2233" s="23">
        <v>-145.59084619999999</v>
      </c>
      <c r="BO2233" s="23">
        <v>-173.993075</v>
      </c>
      <c r="BP2233" s="23">
        <v>-178.74179950000001</v>
      </c>
      <c r="BQ2233" s="23">
        <v>-179.33235830000001</v>
      </c>
      <c r="BS2233" s="1">
        <v>2.0085299999999999E-9</v>
      </c>
      <c r="BT2233" s="1">
        <v>4.1258299999999996E-9</v>
      </c>
      <c r="BU2233" s="1">
        <v>4.9177299999999997E-9</v>
      </c>
      <c r="BV2233" s="1">
        <v>5.3478500000000003E-9</v>
      </c>
      <c r="BW2233" s="1">
        <v>5.9904999999999999E-9</v>
      </c>
      <c r="BX2233" s="1">
        <v>6.2649099999999996E-9</v>
      </c>
      <c r="BZ2233" s="23">
        <v>-142.15330940000001</v>
      </c>
      <c r="CA2233" s="23">
        <v>-177.29719929999999</v>
      </c>
      <c r="CB2233" s="23">
        <v>-178.94270950000001</v>
      </c>
      <c r="CC2233" s="23">
        <v>-179.40452210000001</v>
      </c>
      <c r="CD2233" s="23">
        <v>-179.78213909999999</v>
      </c>
      <c r="CE2233" s="23">
        <v>-179.8694869</v>
      </c>
    </row>
    <row r="2234" spans="1:83" x14ac:dyDescent="0.25">
      <c r="A2234" s="1">
        <v>1.0634300000000001E-8</v>
      </c>
      <c r="B2234" s="3">
        <v>9.1537670987618105E-9</v>
      </c>
      <c r="C2234" s="2">
        <v>3.2709174399206699E-9</v>
      </c>
      <c r="D2234" s="4">
        <v>4.18500633149451E-9</v>
      </c>
      <c r="E2234" s="5">
        <v>9.6282453102810897E-9</v>
      </c>
      <c r="F2234" s="6">
        <v>6.2317268312495797E-9</v>
      </c>
      <c r="G2234" s="8">
        <v>7.78094574704481E-9</v>
      </c>
      <c r="H2234" s="10">
        <v>-180</v>
      </c>
      <c r="I2234" s="11">
        <v>-180</v>
      </c>
      <c r="J2234" s="12">
        <v>-180</v>
      </c>
      <c r="K2234" s="13">
        <v>0</v>
      </c>
      <c r="L2234" s="14">
        <v>0</v>
      </c>
      <c r="M2234" s="15">
        <v>0</v>
      </c>
      <c r="N2234" s="16">
        <v>-180</v>
      </c>
      <c r="O2234" s="7">
        <v>0.48452294699999998</v>
      </c>
      <c r="P2234" s="7">
        <v>0.124943047</v>
      </c>
      <c r="Q2234" s="7">
        <v>3.2605691999999999E-2</v>
      </c>
      <c r="R2234" s="7">
        <v>0.119613046</v>
      </c>
      <c r="S2234" s="19">
        <v>0.27650195026364799</v>
      </c>
      <c r="T2234" s="18">
        <v>0.35245383729256902</v>
      </c>
      <c r="V2234" s="7">
        <v>37.614756649999997</v>
      </c>
      <c r="W2234" s="7">
        <v>2.697430362</v>
      </c>
      <c r="X2234" s="7">
        <v>1.0559070070000001</v>
      </c>
      <c r="Y2234" s="7">
        <v>0.59484867799999996</v>
      </c>
      <c r="Z2234" s="7">
        <v>0.217688566</v>
      </c>
      <c r="AA2234" s="7">
        <v>0.13042039499999999</v>
      </c>
      <c r="AC2234" s="7">
        <v>0.25219416300000003</v>
      </c>
      <c r="AD2234" s="7">
        <v>0.51791117799999997</v>
      </c>
      <c r="AE2234" s="20">
        <v>0.61720121900000002</v>
      </c>
      <c r="AF2234" s="20">
        <v>0.67114615799999999</v>
      </c>
      <c r="AG2234" s="20">
        <v>0.75176364200000001</v>
      </c>
      <c r="AH2234" s="24">
        <v>0.78619055055966502</v>
      </c>
      <c r="AJ2234" s="23">
        <v>37.614756649999997</v>
      </c>
      <c r="AK2234" s="23">
        <v>2.697430362</v>
      </c>
      <c r="AL2234" s="23">
        <v>1.0559070070000001</v>
      </c>
      <c r="AM2234" s="23">
        <v>0.59484867799999996</v>
      </c>
      <c r="AN2234" s="23">
        <v>0.217688566</v>
      </c>
      <c r="AO2234" s="23">
        <v>0.13042039499999999</v>
      </c>
      <c r="AQ2234" s="23">
        <v>7.1464010000000001E-3</v>
      </c>
      <c r="AR2234" s="23">
        <v>1.524372E-3</v>
      </c>
      <c r="AS2234" s="23">
        <v>7.8025700000000002E-4</v>
      </c>
      <c r="AT2234" s="23">
        <v>5.04124E-4</v>
      </c>
      <c r="AU2234" s="23">
        <v>2.24923E-4</v>
      </c>
      <c r="AV2234" s="23">
        <v>1.4644300000000001E-4</v>
      </c>
      <c r="AX2234" s="20">
        <v>-35.016826160000001</v>
      </c>
      <c r="AY2234" s="21">
        <v>-9.4059765500000001</v>
      </c>
      <c r="AZ2234" s="20">
        <v>-5.9141544279999998</v>
      </c>
      <c r="BA2234" s="20">
        <v>-4.5066776490000002</v>
      </c>
      <c r="BB2234" s="20">
        <v>-2.919937096</v>
      </c>
      <c r="BC2234" s="23">
        <v>-2.4073576550000002</v>
      </c>
      <c r="BE2234" s="1">
        <v>3.7700500000000002E-9</v>
      </c>
      <c r="BF2234" s="1">
        <v>9.721749999999999E-10</v>
      </c>
      <c r="BG2234" s="1">
        <v>2.5370299999999999E-10</v>
      </c>
      <c r="BH2234" s="1">
        <v>9.3070300000000003E-10</v>
      </c>
      <c r="BI2234" s="1">
        <v>2.1514500000000001E-9</v>
      </c>
      <c r="BJ2234" s="1">
        <v>2.7424200000000001E-9</v>
      </c>
      <c r="BL2234" s="23">
        <v>-195.04314110000001</v>
      </c>
      <c r="BM2234" s="23">
        <v>-195.21365280000001</v>
      </c>
      <c r="BN2234" s="23">
        <v>-145.74508599999999</v>
      </c>
      <c r="BO2234" s="23">
        <v>-174.0027317</v>
      </c>
      <c r="BP2234" s="23">
        <v>-178.74289920000001</v>
      </c>
      <c r="BQ2234" s="23">
        <v>-179.33285720000001</v>
      </c>
      <c r="BS2234" s="1">
        <v>1.96231E-9</v>
      </c>
      <c r="BT2234" s="1">
        <v>4.0298399999999998E-9</v>
      </c>
      <c r="BU2234" s="1">
        <v>4.8024099999999998E-9</v>
      </c>
      <c r="BV2234" s="1">
        <v>5.2221500000000002E-9</v>
      </c>
      <c r="BW2234" s="1">
        <v>5.8494299999999997E-9</v>
      </c>
      <c r="BX2234" s="1">
        <v>6.1173099999999998E-9</v>
      </c>
      <c r="BZ2234" s="23">
        <v>-142.38524330000001</v>
      </c>
      <c r="CA2234" s="23">
        <v>-177.3025696</v>
      </c>
      <c r="CB2234" s="23">
        <v>-178.94409300000001</v>
      </c>
      <c r="CC2234" s="23">
        <v>-179.4051513</v>
      </c>
      <c r="CD2234" s="23">
        <v>-179.7823114</v>
      </c>
      <c r="CE2234" s="23">
        <v>-179.86957960000001</v>
      </c>
    </row>
    <row r="2235" spans="1:83" x14ac:dyDescent="0.25">
      <c r="A2235" s="1">
        <v>1.06211E-8</v>
      </c>
      <c r="B2235" s="3">
        <v>9.1918380614141604E-9</v>
      </c>
      <c r="C2235" s="2">
        <v>3.37177258049224E-9</v>
      </c>
      <c r="D2235" s="4">
        <v>4.05892096221957E-9</v>
      </c>
      <c r="E2235" s="5">
        <v>9.5507492537515595E-9</v>
      </c>
      <c r="F2235" s="6">
        <v>6.4030750945536802E-9</v>
      </c>
      <c r="G2235" s="8">
        <v>7.5884304676827001E-9</v>
      </c>
      <c r="H2235" s="10">
        <v>-180</v>
      </c>
      <c r="I2235" s="11">
        <v>-180</v>
      </c>
      <c r="J2235" s="12">
        <v>-180</v>
      </c>
      <c r="K2235" s="13">
        <v>0</v>
      </c>
      <c r="L2235" s="14">
        <v>0</v>
      </c>
      <c r="M2235" s="15">
        <v>0</v>
      </c>
      <c r="N2235" s="16">
        <v>-180</v>
      </c>
      <c r="O2235" s="7">
        <v>0.483721332</v>
      </c>
      <c r="P2235" s="7">
        <v>0.124713818</v>
      </c>
      <c r="Q2235" s="7">
        <v>3.2700505999999997E-2</v>
      </c>
      <c r="R2235" s="7">
        <v>0.119698479</v>
      </c>
      <c r="S2235" s="19">
        <v>0.276544235078447</v>
      </c>
      <c r="T2235" s="18">
        <v>0.35248250608680398</v>
      </c>
      <c r="V2235" s="7">
        <v>37.384349870000001</v>
      </c>
      <c r="W2235" s="7">
        <v>2.6920805880000001</v>
      </c>
      <c r="X2235" s="7">
        <v>1.0545271490000001</v>
      </c>
      <c r="Y2235" s="7">
        <v>0.59422087999999995</v>
      </c>
      <c r="Z2235" s="7">
        <v>0.21751653200000001</v>
      </c>
      <c r="AA2235" s="7">
        <v>0.130327844</v>
      </c>
      <c r="AC2235" s="7">
        <v>0.25234501799999998</v>
      </c>
      <c r="AD2235" s="7">
        <v>0.518074963</v>
      </c>
      <c r="AE2235" s="20">
        <v>0.61727965799999995</v>
      </c>
      <c r="AF2235" s="20">
        <v>0.67119453299999998</v>
      </c>
      <c r="AG2235" s="20">
        <v>0.75178358000000001</v>
      </c>
      <c r="AH2235" s="24">
        <v>0.78620305907381305</v>
      </c>
      <c r="AJ2235" s="23">
        <v>37.384349870000001</v>
      </c>
      <c r="AK2235" s="23">
        <v>2.6920805880000001</v>
      </c>
      <c r="AL2235" s="23">
        <v>1.0545271490000001</v>
      </c>
      <c r="AM2235" s="23">
        <v>0.59422087999999995</v>
      </c>
      <c r="AN2235" s="23">
        <v>0.21751653200000001</v>
      </c>
      <c r="AO2235" s="23">
        <v>0.130327844</v>
      </c>
      <c r="AQ2235" s="23">
        <v>7.1143919999999998E-3</v>
      </c>
      <c r="AR2235" s="23">
        <v>1.5207930000000001E-3</v>
      </c>
      <c r="AS2235" s="23">
        <v>7.7874699999999999E-4</v>
      </c>
      <c r="AT2235" s="23">
        <v>5.0323299999999996E-4</v>
      </c>
      <c r="AU2235" s="23">
        <v>2.2456900000000001E-4</v>
      </c>
      <c r="AV2235" s="23">
        <v>1.46222E-4</v>
      </c>
      <c r="AX2235" s="20">
        <v>-34.884532100000001</v>
      </c>
      <c r="AY2235" s="21">
        <v>-9.3942758360000003</v>
      </c>
      <c r="AZ2235" s="20">
        <v>-5.9089138879999998</v>
      </c>
      <c r="BA2235" s="20">
        <v>-4.5033063139999996</v>
      </c>
      <c r="BB2235" s="20">
        <v>-2.918185153</v>
      </c>
      <c r="BC2235" s="23">
        <v>-2.4060219909999998</v>
      </c>
      <c r="BE2235" s="1">
        <v>3.6706899999999999E-9</v>
      </c>
      <c r="BF2235" s="1">
        <v>9.4638200000000001E-10</v>
      </c>
      <c r="BG2235" s="1">
        <v>2.4814599999999998E-10</v>
      </c>
      <c r="BH2235" s="1">
        <v>9.0832399999999995E-10</v>
      </c>
      <c r="BI2235" s="1">
        <v>2.0985400000000001E-9</v>
      </c>
      <c r="BJ2235" s="1">
        <v>2.67479E-9</v>
      </c>
      <c r="BL2235" s="23">
        <v>-195.0140658</v>
      </c>
      <c r="BM2235" s="23">
        <v>-195.22080450000001</v>
      </c>
      <c r="BN2235" s="23">
        <v>-145.89813799999999</v>
      </c>
      <c r="BO2235" s="23">
        <v>-174.0123571</v>
      </c>
      <c r="BP2235" s="23">
        <v>-178.74399679999999</v>
      </c>
      <c r="BQ2235" s="23">
        <v>-179.33335529999999</v>
      </c>
      <c r="BS2235" s="1">
        <v>1.9149000000000001E-9</v>
      </c>
      <c r="BT2235" s="1">
        <v>3.9313800000000001E-9</v>
      </c>
      <c r="BU2235" s="1">
        <v>4.6841800000000003E-9</v>
      </c>
      <c r="BV2235" s="1">
        <v>5.0933100000000001E-9</v>
      </c>
      <c r="BW2235" s="1">
        <v>5.7048599999999997E-9</v>
      </c>
      <c r="BX2235" s="1">
        <v>5.9660499999999997E-9</v>
      </c>
      <c r="BZ2235" s="23">
        <v>-142.61565010000001</v>
      </c>
      <c r="CA2235" s="23">
        <v>-177.3079194</v>
      </c>
      <c r="CB2235" s="23">
        <v>-178.9454729</v>
      </c>
      <c r="CC2235" s="23">
        <v>-179.40577909999999</v>
      </c>
      <c r="CD2235" s="23">
        <v>-179.78248350000001</v>
      </c>
      <c r="CE2235" s="23">
        <v>-179.8696722</v>
      </c>
    </row>
    <row r="2236" spans="1:83" x14ac:dyDescent="0.25">
      <c r="A2236" s="1">
        <v>1.06077E-8</v>
      </c>
      <c r="B2236" s="3">
        <v>9.2293581055486807E-9</v>
      </c>
      <c r="C2236" s="2">
        <v>3.4722003270378299E-9</v>
      </c>
      <c r="D2236" s="4">
        <v>3.9323146611979603E-9</v>
      </c>
      <c r="E2236" s="5">
        <v>9.4711747311915304E-9</v>
      </c>
      <c r="F2236" s="6">
        <v>6.5717096126826699E-9</v>
      </c>
      <c r="G2236" s="8">
        <v>7.3913915677362104E-9</v>
      </c>
      <c r="H2236" s="10">
        <v>-180</v>
      </c>
      <c r="I2236" s="11">
        <v>-180</v>
      </c>
      <c r="J2236" s="12">
        <v>-180</v>
      </c>
      <c r="K2236" s="13">
        <v>0</v>
      </c>
      <c r="L2236" s="14">
        <v>0</v>
      </c>
      <c r="M2236" s="15">
        <v>0</v>
      </c>
      <c r="N2236" s="16">
        <v>-180</v>
      </c>
      <c r="O2236" s="7">
        <v>0.48292254200000001</v>
      </c>
      <c r="P2236" s="7">
        <v>0.124485098</v>
      </c>
      <c r="Q2236" s="7">
        <v>3.2795379E-2</v>
      </c>
      <c r="R2236" s="7">
        <v>0.119783769</v>
      </c>
      <c r="S2236" s="19">
        <v>0.27658645441670598</v>
      </c>
      <c r="T2236" s="18">
        <v>0.35251113199506801</v>
      </c>
      <c r="V2236" s="7">
        <v>37.155472379999999</v>
      </c>
      <c r="W2236" s="7">
        <v>2.686751246</v>
      </c>
      <c r="X2236" s="7">
        <v>1.0531509539999999</v>
      </c>
      <c r="Y2236" s="7">
        <v>0.59359446299999996</v>
      </c>
      <c r="Z2236" s="7">
        <v>0.21734478900000001</v>
      </c>
      <c r="AA2236" s="7">
        <v>0.13023543400000001</v>
      </c>
      <c r="AC2236" s="7">
        <v>0.25250187800000001</v>
      </c>
      <c r="AD2236" s="7">
        <v>0.51823835600000001</v>
      </c>
      <c r="AE2236" s="20">
        <v>0.61735794200000005</v>
      </c>
      <c r="AF2236" s="20">
        <v>0.67124282099999999</v>
      </c>
      <c r="AG2236" s="20">
        <v>0.75180348600000002</v>
      </c>
      <c r="AH2236" s="24">
        <v>0.78621554851591002</v>
      </c>
      <c r="AJ2236" s="23">
        <v>37.155472379999999</v>
      </c>
      <c r="AK2236" s="23">
        <v>2.686751246</v>
      </c>
      <c r="AL2236" s="23">
        <v>1.0531509539999999</v>
      </c>
      <c r="AM2236" s="23">
        <v>0.59359446299999996</v>
      </c>
      <c r="AN2236" s="23">
        <v>0.21734478900000001</v>
      </c>
      <c r="AO2236" s="23">
        <v>0.13023543400000001</v>
      </c>
      <c r="AQ2236" s="23">
        <v>7.0825860000000001E-3</v>
      </c>
      <c r="AR2236" s="23">
        <v>1.517228E-3</v>
      </c>
      <c r="AS2236" s="23">
        <v>7.7724100000000002E-4</v>
      </c>
      <c r="AT2236" s="23">
        <v>5.0234499999999996E-4</v>
      </c>
      <c r="AU2236" s="23">
        <v>2.2421600000000001E-4</v>
      </c>
      <c r="AV2236" s="23">
        <v>1.4600099999999999E-4</v>
      </c>
      <c r="AX2236" s="20">
        <v>-34.753202440000003</v>
      </c>
      <c r="AY2236" s="21">
        <v>-9.3826083990000004</v>
      </c>
      <c r="AZ2236" s="20">
        <v>-5.9036839990000001</v>
      </c>
      <c r="BA2236" s="20">
        <v>-4.4999407140000001</v>
      </c>
      <c r="BB2236" s="20">
        <v>-2.9164355290000001</v>
      </c>
      <c r="BC2236" s="23">
        <v>-2.4046879329999999</v>
      </c>
      <c r="BE2236" s="1">
        <v>3.5694700000000001E-9</v>
      </c>
      <c r="BF2236" s="1">
        <v>9.2011800000000001E-10</v>
      </c>
      <c r="BG2236" s="1">
        <v>2.4240299999999998E-10</v>
      </c>
      <c r="BH2236" s="1">
        <v>8.8536900000000001E-10</v>
      </c>
      <c r="BI2236" s="1">
        <v>2.0443600000000002E-9</v>
      </c>
      <c r="BJ2236" s="1">
        <v>2.60555E-9</v>
      </c>
      <c r="BL2236" s="23">
        <v>-194.98518290000001</v>
      </c>
      <c r="BM2236" s="23">
        <v>-195.22798169999999</v>
      </c>
      <c r="BN2236" s="23">
        <v>-146.0500136</v>
      </c>
      <c r="BO2236" s="23">
        <v>-174.02195130000001</v>
      </c>
      <c r="BP2236" s="23">
        <v>-178.74509230000001</v>
      </c>
      <c r="BQ2236" s="23">
        <v>-179.3338526</v>
      </c>
      <c r="BS2236" s="1">
        <v>1.86634E-9</v>
      </c>
      <c r="BT2236" s="1">
        <v>3.8305E-9</v>
      </c>
      <c r="BU2236" s="1">
        <v>4.5631300000000001E-9</v>
      </c>
      <c r="BV2236" s="1">
        <v>4.9614199999999996E-9</v>
      </c>
      <c r="BW2236" s="1">
        <v>5.5568699999999997E-9</v>
      </c>
      <c r="BX2236" s="1">
        <v>5.8112299999999996E-9</v>
      </c>
      <c r="BZ2236" s="23">
        <v>-142.84452759999999</v>
      </c>
      <c r="CA2236" s="23">
        <v>-177.3132488</v>
      </c>
      <c r="CB2236" s="23">
        <v>-178.94684899999999</v>
      </c>
      <c r="CC2236" s="23">
        <v>-179.40640550000001</v>
      </c>
      <c r="CD2236" s="23">
        <v>-179.78265519999999</v>
      </c>
      <c r="CE2236" s="23">
        <v>-179.8697646</v>
      </c>
    </row>
    <row r="2237" spans="1:83" x14ac:dyDescent="0.25">
      <c r="A2237" s="1">
        <v>1.0594E-8</v>
      </c>
      <c r="B2237" s="3">
        <v>9.2663256302331995E-9</v>
      </c>
      <c r="C2237" s="2">
        <v>3.5721910646055299E-9</v>
      </c>
      <c r="D2237" s="4">
        <v>3.8052076173216302E-9</v>
      </c>
      <c r="E2237" s="5">
        <v>9.3895414685064592E-9</v>
      </c>
      <c r="F2237" s="6">
        <v>6.7375654635409302E-9</v>
      </c>
      <c r="G2237" s="8">
        <v>7.1899564676640197E-9</v>
      </c>
      <c r="H2237" s="10">
        <v>-180</v>
      </c>
      <c r="I2237" s="11">
        <v>-180</v>
      </c>
      <c r="J2237" s="12">
        <v>-180</v>
      </c>
      <c r="K2237" s="13">
        <v>0</v>
      </c>
      <c r="L2237" s="14">
        <v>0</v>
      </c>
      <c r="M2237" s="15">
        <v>0</v>
      </c>
      <c r="N2237" s="16">
        <v>-180</v>
      </c>
      <c r="O2237" s="7">
        <v>0.48212656500000001</v>
      </c>
      <c r="P2237" s="7">
        <v>0.124256885</v>
      </c>
      <c r="Q2237" s="7">
        <v>3.2890309E-2</v>
      </c>
      <c r="R2237" s="7">
        <v>0.11986891700000001</v>
      </c>
      <c r="S2237" s="19">
        <v>0.27662860841812098</v>
      </c>
      <c r="T2237" s="18">
        <v>0.35253971510507598</v>
      </c>
      <c r="V2237" s="7">
        <v>36.928125799999997</v>
      </c>
      <c r="W2237" s="7">
        <v>2.6814422229999999</v>
      </c>
      <c r="X2237" s="7">
        <v>1.051778409</v>
      </c>
      <c r="Y2237" s="7">
        <v>0.59296942100000005</v>
      </c>
      <c r="Z2237" s="7">
        <v>0.217173335</v>
      </c>
      <c r="AA2237" s="7">
        <v>0.13014316400000001</v>
      </c>
      <c r="AC2237" s="7">
        <v>0.252664626</v>
      </c>
      <c r="AD2237" s="7">
        <v>0.51840135600000004</v>
      </c>
      <c r="AE2237" s="20">
        <v>0.61743607</v>
      </c>
      <c r="AF2237" s="20">
        <v>0.67129102200000001</v>
      </c>
      <c r="AG2237" s="20">
        <v>0.75182336000000005</v>
      </c>
      <c r="AH2237" s="24">
        <v>0.78622801892586403</v>
      </c>
      <c r="AJ2237" s="23">
        <v>36.928125799999997</v>
      </c>
      <c r="AK2237" s="23">
        <v>2.6814422229999999</v>
      </c>
      <c r="AL2237" s="23">
        <v>1.051778409</v>
      </c>
      <c r="AM2237" s="23">
        <v>0.59296942100000005</v>
      </c>
      <c r="AN2237" s="23">
        <v>0.217173335</v>
      </c>
      <c r="AO2237" s="23">
        <v>0.13014316400000001</v>
      </c>
      <c r="AQ2237" s="23">
        <v>7.0509800000000001E-3</v>
      </c>
      <c r="AR2237" s="23">
        <v>1.513674E-3</v>
      </c>
      <c r="AS2237" s="23">
        <v>7.7573900000000001E-4</v>
      </c>
      <c r="AT2237" s="23">
        <v>5.0145799999999998E-4</v>
      </c>
      <c r="AU2237" s="23">
        <v>2.2386300000000001E-4</v>
      </c>
      <c r="AV2237" s="23">
        <v>1.4578E-4</v>
      </c>
      <c r="AX2237" s="20">
        <v>-34.622828060000003</v>
      </c>
      <c r="AY2237" s="21">
        <v>-9.3709740920000009</v>
      </c>
      <c r="AZ2237" s="20">
        <v>-5.8984647260000003</v>
      </c>
      <c r="BA2237" s="20">
        <v>-4.4965808320000002</v>
      </c>
      <c r="BB2237" s="20">
        <v>-2.9146882189999999</v>
      </c>
      <c r="BC2237" s="23">
        <v>-2.4033554769999999</v>
      </c>
      <c r="BE2237" s="1">
        <v>3.4664699999999999E-9</v>
      </c>
      <c r="BF2237" s="1">
        <v>8.9340199999999995E-10</v>
      </c>
      <c r="BG2237" s="1">
        <v>2.3647999999999999E-10</v>
      </c>
      <c r="BH2237" s="1">
        <v>8.6185199999999999E-10</v>
      </c>
      <c r="BI2237" s="1">
        <v>1.9889499999999998E-9</v>
      </c>
      <c r="BJ2237" s="1">
        <v>2.5347500000000002E-9</v>
      </c>
      <c r="BL2237" s="23">
        <v>-194.95649040000001</v>
      </c>
      <c r="BM2237" s="23">
        <v>-195.2351846</v>
      </c>
      <c r="BN2237" s="23">
        <v>-146.20072390000001</v>
      </c>
      <c r="BO2237" s="23">
        <v>-174.03151449999999</v>
      </c>
      <c r="BP2237" s="23">
        <v>-178.7461859</v>
      </c>
      <c r="BQ2237" s="23">
        <v>-179.3343491</v>
      </c>
      <c r="BS2237" s="1">
        <v>1.8166499999999999E-9</v>
      </c>
      <c r="BT2237" s="1">
        <v>3.72728E-9</v>
      </c>
      <c r="BU2237" s="1">
        <v>4.4393400000000001E-9</v>
      </c>
      <c r="BV2237" s="1">
        <v>4.8265499999999996E-9</v>
      </c>
      <c r="BW2237" s="1">
        <v>5.4055799999999999E-9</v>
      </c>
      <c r="BX2237" s="1">
        <v>5.65295E-9</v>
      </c>
      <c r="BZ2237" s="23">
        <v>-143.0718742</v>
      </c>
      <c r="CA2237" s="23">
        <v>-177.31855780000001</v>
      </c>
      <c r="CB2237" s="23">
        <v>-178.94822160000001</v>
      </c>
      <c r="CC2237" s="23">
        <v>-179.40703060000001</v>
      </c>
      <c r="CD2237" s="23">
        <v>-179.78282669999999</v>
      </c>
      <c r="CE2237" s="23">
        <v>-179.86985680000001</v>
      </c>
    </row>
    <row r="2238" spans="1:83" x14ac:dyDescent="0.25">
      <c r="A2238" s="1">
        <v>1.05801E-8</v>
      </c>
      <c r="B2238" s="3">
        <v>9.3027390665777096E-9</v>
      </c>
      <c r="C2238" s="2">
        <v>3.6717352301491002E-9</v>
      </c>
      <c r="D2238" s="4">
        <v>3.6776200792484E-9</v>
      </c>
      <c r="E2238" s="5">
        <v>9.3058696353092803E-9</v>
      </c>
      <c r="F2238" s="6">
        <v>6.9005788918650301E-9</v>
      </c>
      <c r="G2238" s="8">
        <v>6.9842552125815902E-9</v>
      </c>
      <c r="H2238" s="10">
        <v>-180</v>
      </c>
      <c r="I2238" s="11">
        <v>-180</v>
      </c>
      <c r="J2238" s="12">
        <v>-180</v>
      </c>
      <c r="K2238" s="13">
        <v>0</v>
      </c>
      <c r="L2238" s="14">
        <v>0</v>
      </c>
      <c r="M2238" s="15">
        <v>0</v>
      </c>
      <c r="N2238" s="16">
        <v>-180</v>
      </c>
      <c r="O2238" s="7">
        <v>0.481333389</v>
      </c>
      <c r="P2238" s="7">
        <v>0.124029177</v>
      </c>
      <c r="Q2238" s="7">
        <v>3.2985292999999999E-2</v>
      </c>
      <c r="R2238" s="7">
        <v>0.119953923</v>
      </c>
      <c r="S2238" s="19">
        <v>0.27667069722200299</v>
      </c>
      <c r="T2238" s="18">
        <v>0.35256825550431597</v>
      </c>
      <c r="V2238" s="7">
        <v>36.702311299999998</v>
      </c>
      <c r="W2238" s="7">
        <v>2.67615341</v>
      </c>
      <c r="X2238" s="7">
        <v>1.0504094989999999</v>
      </c>
      <c r="Y2238" s="7">
        <v>0.59234575</v>
      </c>
      <c r="Z2238" s="7">
        <v>0.21700216899999999</v>
      </c>
      <c r="AA2238" s="7">
        <v>0.13005103300000001</v>
      </c>
      <c r="AC2238" s="7">
        <v>0.25283314699999998</v>
      </c>
      <c r="AD2238" s="7">
        <v>0.51856396599999999</v>
      </c>
      <c r="AE2238" s="20">
        <v>0.61751404200000004</v>
      </c>
      <c r="AF2238" s="20">
        <v>0.67133913599999995</v>
      </c>
      <c r="AG2238" s="20">
        <v>0.75184320199999999</v>
      </c>
      <c r="AH2238" s="24">
        <v>0.786240470343473</v>
      </c>
      <c r="AJ2238" s="23">
        <v>36.702311299999998</v>
      </c>
      <c r="AK2238" s="23">
        <v>2.67615341</v>
      </c>
      <c r="AL2238" s="23">
        <v>1.0504094989999999</v>
      </c>
      <c r="AM2238" s="23">
        <v>0.59234575</v>
      </c>
      <c r="AN2238" s="23">
        <v>0.21700216899999999</v>
      </c>
      <c r="AO2238" s="23">
        <v>0.13005103300000001</v>
      </c>
      <c r="AQ2238" s="23">
        <v>7.0195739999999998E-3</v>
      </c>
      <c r="AR2238" s="23">
        <v>1.510134E-3</v>
      </c>
      <c r="AS2238" s="23">
        <v>7.7424099999999995E-4</v>
      </c>
      <c r="AT2238" s="23">
        <v>5.0057400000000005E-4</v>
      </c>
      <c r="AU2238" s="23">
        <v>2.23511E-4</v>
      </c>
      <c r="AV2238" s="23">
        <v>1.4556000000000001E-4</v>
      </c>
      <c r="AX2238" s="20">
        <v>-34.493399949999997</v>
      </c>
      <c r="AY2238" s="21">
        <v>-9.3593727700000002</v>
      </c>
      <c r="AZ2238" s="20">
        <v>-5.8932560369999996</v>
      </c>
      <c r="BA2238" s="20">
        <v>-4.4932266539999999</v>
      </c>
      <c r="BB2238" s="20">
        <v>-2.9129432180000001</v>
      </c>
      <c r="BC2238" s="23">
        <v>-2.4020246200000002</v>
      </c>
      <c r="BE2238" s="1">
        <v>3.3617600000000002E-9</v>
      </c>
      <c r="BF2238" s="1">
        <v>8.6625099999999999E-10</v>
      </c>
      <c r="BG2238" s="1">
        <v>2.3037799999999999E-10</v>
      </c>
      <c r="BH2238" s="1">
        <v>8.3778899999999995E-10</v>
      </c>
      <c r="BI2238" s="1">
        <v>1.93234E-9</v>
      </c>
      <c r="BJ2238" s="1">
        <v>2.4624300000000001E-9</v>
      </c>
      <c r="BL2238" s="23">
        <v>-194.92798669999999</v>
      </c>
      <c r="BM2238" s="23">
        <v>-195.242413</v>
      </c>
      <c r="BN2238" s="23">
        <v>-146.35028030000001</v>
      </c>
      <c r="BO2238" s="23">
        <v>-174.0410468</v>
      </c>
      <c r="BP2238" s="23">
        <v>-178.7472774</v>
      </c>
      <c r="BQ2238" s="23">
        <v>-179.33484490000001</v>
      </c>
      <c r="BS2238" s="1">
        <v>1.7658500000000001E-9</v>
      </c>
      <c r="BT2238" s="1">
        <v>3.6217799999999999E-9</v>
      </c>
      <c r="BU2238" s="1">
        <v>4.3128800000000001E-9</v>
      </c>
      <c r="BV2238" s="1">
        <v>4.6887999999999998E-9</v>
      </c>
      <c r="BW2238" s="1">
        <v>5.2510600000000003E-9</v>
      </c>
      <c r="BX2238" s="1">
        <v>5.4912999999999998E-9</v>
      </c>
      <c r="BZ2238" s="23">
        <v>-143.29768870000001</v>
      </c>
      <c r="CA2238" s="23">
        <v>-177.3238466</v>
      </c>
      <c r="CB2238" s="23">
        <v>-178.9495905</v>
      </c>
      <c r="CC2238" s="23">
        <v>-179.40765429999999</v>
      </c>
      <c r="CD2238" s="23">
        <v>-179.7829978</v>
      </c>
      <c r="CE2238" s="23">
        <v>-179.86994899999999</v>
      </c>
    </row>
    <row r="2239" spans="1:83" x14ac:dyDescent="0.25">
      <c r="A2239" s="1">
        <v>1.05659E-8</v>
      </c>
      <c r="B2239" s="3">
        <v>9.3385968777925008E-9</v>
      </c>
      <c r="C2239" s="2">
        <v>3.7708233134265296E-9</v>
      </c>
      <c r="D2239" s="4">
        <v>3.5495723522116201E-9</v>
      </c>
      <c r="E2239" s="5">
        <v>9.2201798400144802E-9</v>
      </c>
      <c r="F2239" s="6">
        <v>7.06068733359556E-9</v>
      </c>
      <c r="G2239" s="8">
        <v>6.7744203886908297E-9</v>
      </c>
      <c r="H2239" s="10">
        <v>-180</v>
      </c>
      <c r="I2239" s="11">
        <v>-180</v>
      </c>
      <c r="J2239" s="12">
        <v>-180</v>
      </c>
      <c r="K2239" s="13">
        <v>0</v>
      </c>
      <c r="L2239" s="14">
        <v>0</v>
      </c>
      <c r="M2239" s="15">
        <v>0</v>
      </c>
      <c r="N2239" s="16">
        <v>-180</v>
      </c>
      <c r="O2239" s="7">
        <v>0.48054300300000002</v>
      </c>
      <c r="P2239" s="7">
        <v>0.123801972</v>
      </c>
      <c r="Q2239" s="7">
        <v>3.3080327E-2</v>
      </c>
      <c r="R2239" s="7">
        <v>0.12003878699999999</v>
      </c>
      <c r="S2239" s="19">
        <v>0.276712720967282</v>
      </c>
      <c r="T2239" s="18">
        <v>0.35259675328004297</v>
      </c>
      <c r="V2239" s="7">
        <v>36.478029550000002</v>
      </c>
      <c r="W2239" s="7">
        <v>2.6708846949999998</v>
      </c>
      <c r="X2239" s="7">
        <v>1.049044211</v>
      </c>
      <c r="Y2239" s="7">
        <v>0.59172344499999996</v>
      </c>
      <c r="Z2239" s="7">
        <v>0.21683129100000001</v>
      </c>
      <c r="AA2239" s="7">
        <v>0.129959042</v>
      </c>
      <c r="AC2239" s="7">
        <v>0.25300732999999997</v>
      </c>
      <c r="AD2239" s="7">
        <v>0.51872618800000003</v>
      </c>
      <c r="AE2239" s="20">
        <v>0.61759185999999999</v>
      </c>
      <c r="AF2239" s="20">
        <v>0.67138716300000001</v>
      </c>
      <c r="AG2239" s="20">
        <v>0.75186301300000002</v>
      </c>
      <c r="AH2239" s="24">
        <v>0.78625290280842897</v>
      </c>
      <c r="AJ2239" s="23">
        <v>36.478029550000002</v>
      </c>
      <c r="AK2239" s="23">
        <v>2.6708846949999998</v>
      </c>
      <c r="AL2239" s="23">
        <v>1.049044211</v>
      </c>
      <c r="AM2239" s="23">
        <v>0.59172344499999996</v>
      </c>
      <c r="AN2239" s="23">
        <v>0.21683129100000001</v>
      </c>
      <c r="AO2239" s="23">
        <v>0.129959042</v>
      </c>
      <c r="AQ2239" s="23">
        <v>6.9883649999999999E-3</v>
      </c>
      <c r="AR2239" s="23">
        <v>1.5066050000000001E-3</v>
      </c>
      <c r="AS2239" s="23">
        <v>7.7274699999999995E-4</v>
      </c>
      <c r="AT2239" s="23">
        <v>4.9969299999999995E-4</v>
      </c>
      <c r="AU2239" s="23">
        <v>2.2316E-4</v>
      </c>
      <c r="AV2239" s="23">
        <v>1.4533999999999999E-4</v>
      </c>
      <c r="AX2239" s="20">
        <v>-34.364909179999998</v>
      </c>
      <c r="AY2239" s="21">
        <v>-9.3478042890000008</v>
      </c>
      <c r="AZ2239" s="20">
        <v>-5.8880578960000003</v>
      </c>
      <c r="BA2239" s="20">
        <v>-4.4898781630000002</v>
      </c>
      <c r="BB2239" s="20">
        <v>-2.9112005220000001</v>
      </c>
      <c r="BC2239" s="23">
        <v>-2.4006953599999998</v>
      </c>
      <c r="BE2239" s="1">
        <v>3.2554000000000002E-9</v>
      </c>
      <c r="BF2239" s="1">
        <v>8.38687E-10</v>
      </c>
      <c r="BG2239" s="1">
        <v>2.2410000000000001E-10</v>
      </c>
      <c r="BH2239" s="1">
        <v>8.1319299999999999E-10</v>
      </c>
      <c r="BI2239" s="1">
        <v>1.8745700000000001E-9</v>
      </c>
      <c r="BJ2239" s="1">
        <v>2.3886400000000001E-9</v>
      </c>
      <c r="BL2239" s="23">
        <v>-194.89966999999999</v>
      </c>
      <c r="BM2239" s="23">
        <v>-195.24966689999999</v>
      </c>
      <c r="BN2239" s="23">
        <v>-146.4986935</v>
      </c>
      <c r="BO2239" s="23">
        <v>-174.0505483</v>
      </c>
      <c r="BP2239" s="23">
        <v>-178.74836690000001</v>
      </c>
      <c r="BQ2239" s="23">
        <v>-179.33533980000001</v>
      </c>
      <c r="BS2239" s="1">
        <v>1.7139799999999999E-9</v>
      </c>
      <c r="BT2239" s="1">
        <v>3.51407E-9</v>
      </c>
      <c r="BU2239" s="1">
        <v>4.18383E-9</v>
      </c>
      <c r="BV2239" s="1">
        <v>4.5482599999999998E-9</v>
      </c>
      <c r="BW2239" s="1">
        <v>5.0934400000000001E-9</v>
      </c>
      <c r="BX2239" s="1">
        <v>5.32641E-9</v>
      </c>
      <c r="BZ2239" s="23">
        <v>-143.52197050000001</v>
      </c>
      <c r="CA2239" s="23">
        <v>-177.32911530000001</v>
      </c>
      <c r="CB2239" s="23">
        <v>-178.9509558</v>
      </c>
      <c r="CC2239" s="23">
        <v>-179.40827659999999</v>
      </c>
      <c r="CD2239" s="23">
        <v>-179.7831687</v>
      </c>
      <c r="CE2239" s="23">
        <v>-179.87004099999999</v>
      </c>
    </row>
    <row r="2240" spans="1:83" x14ac:dyDescent="0.25">
      <c r="A2240" s="1">
        <v>1.05515E-8</v>
      </c>
      <c r="B2240" s="3">
        <v>9.3738975592447307E-9</v>
      </c>
      <c r="C2240" s="2">
        <v>3.8694458578923904E-9</v>
      </c>
      <c r="D2240" s="4">
        <v>3.4210847948222698E-9</v>
      </c>
      <c r="E2240" s="5">
        <v>9.1324931248361892E-9</v>
      </c>
      <c r="F2240" s="6">
        <v>7.2178294397540197E-9</v>
      </c>
      <c r="G2240" s="8">
        <v>6.56058703820208E-9</v>
      </c>
      <c r="H2240" s="10">
        <v>-180</v>
      </c>
      <c r="I2240" s="11">
        <v>-180</v>
      </c>
      <c r="J2240" s="12">
        <v>-180</v>
      </c>
      <c r="K2240" s="13">
        <v>0</v>
      </c>
      <c r="L2240" s="14">
        <v>0</v>
      </c>
      <c r="M2240" s="15">
        <v>0</v>
      </c>
      <c r="N2240" s="16">
        <v>-180</v>
      </c>
      <c r="O2240" s="7">
        <v>0.47975539699999997</v>
      </c>
      <c r="P2240" s="7">
        <v>0.123575269</v>
      </c>
      <c r="Q2240" s="7">
        <v>3.3175410000000002E-2</v>
      </c>
      <c r="R2240" s="7">
        <v>0.120123509</v>
      </c>
      <c r="S2240" s="19">
        <v>0.27675467979250401</v>
      </c>
      <c r="T2240" s="18">
        <v>0.35262520851928802</v>
      </c>
      <c r="V2240" s="7">
        <v>36.255280800000001</v>
      </c>
      <c r="W2240" s="7">
        <v>2.6656359699999999</v>
      </c>
      <c r="X2240" s="7">
        <v>1.0476825299999999</v>
      </c>
      <c r="Y2240" s="7">
        <v>0.591102503</v>
      </c>
      <c r="Z2240" s="7">
        <v>0.21666070000000001</v>
      </c>
      <c r="AA2240" s="7">
        <v>0.12986719099999999</v>
      </c>
      <c r="AC2240" s="7">
        <v>0.25318706099999999</v>
      </c>
      <c r="AD2240" s="7">
        <v>0.51888802099999998</v>
      </c>
      <c r="AE2240" s="20">
        <v>0.61766952399999997</v>
      </c>
      <c r="AF2240" s="20">
        <v>0.67143510399999995</v>
      </c>
      <c r="AG2240" s="20">
        <v>0.75188279300000005</v>
      </c>
      <c r="AH2240" s="24">
        <v>0.78626531636031904</v>
      </c>
      <c r="AJ2240" s="23">
        <v>36.255280800000001</v>
      </c>
      <c r="AK2240" s="23">
        <v>2.6656359699999999</v>
      </c>
      <c r="AL2240" s="23">
        <v>1.0476825299999999</v>
      </c>
      <c r="AM2240" s="23">
        <v>0.591102503</v>
      </c>
      <c r="AN2240" s="23">
        <v>0.21666070000000001</v>
      </c>
      <c r="AO2240" s="23">
        <v>0.12986719099999999</v>
      </c>
      <c r="AQ2240" s="23">
        <v>6.9573539999999998E-3</v>
      </c>
      <c r="AR2240" s="23">
        <v>1.503089E-3</v>
      </c>
      <c r="AS2240" s="23">
        <v>7.7125800000000003E-4</v>
      </c>
      <c r="AT2240" s="23">
        <v>4.9881299999999997E-4</v>
      </c>
      <c r="AU2240" s="23">
        <v>2.2280999999999999E-4</v>
      </c>
      <c r="AV2240" s="23">
        <v>1.4512100000000001E-4</v>
      </c>
      <c r="AX2240" s="20">
        <v>-34.237346909999999</v>
      </c>
      <c r="AY2240" s="21">
        <v>-9.3362685029999994</v>
      </c>
      <c r="AZ2240" s="20">
        <v>-5.8828702719999999</v>
      </c>
      <c r="BA2240" s="20">
        <v>-4.4865353450000001</v>
      </c>
      <c r="BB2240" s="20">
        <v>-2.9094601249999998</v>
      </c>
      <c r="BC2240" s="23">
        <v>-2.3993676920000002</v>
      </c>
      <c r="BE2240" s="1">
        <v>3.14748E-9</v>
      </c>
      <c r="BF2240" s="1">
        <v>8.1072600000000002E-10</v>
      </c>
      <c r="BG2240" s="1">
        <v>2.1764999999999999E-10</v>
      </c>
      <c r="BH2240" s="1">
        <v>7.8808100000000004E-10</v>
      </c>
      <c r="BI2240" s="1">
        <v>1.81567E-9</v>
      </c>
      <c r="BJ2240" s="1">
        <v>2.3134299999999999E-9</v>
      </c>
      <c r="BL2240" s="23">
        <v>-194.8715387</v>
      </c>
      <c r="BM2240" s="23">
        <v>-195.2569464</v>
      </c>
      <c r="BN2240" s="23">
        <v>-146.64597470000001</v>
      </c>
      <c r="BO2240" s="23">
        <v>-174.06001929999999</v>
      </c>
      <c r="BP2240" s="23">
        <v>-178.7494543</v>
      </c>
      <c r="BQ2240" s="23">
        <v>-179.33583400000001</v>
      </c>
      <c r="BS2240" s="1">
        <v>1.6610600000000001E-9</v>
      </c>
      <c r="BT2240" s="1">
        <v>3.4042100000000002E-9</v>
      </c>
      <c r="BU2240" s="1">
        <v>4.0522699999999997E-9</v>
      </c>
      <c r="BV2240" s="1">
        <v>4.4050100000000003E-9</v>
      </c>
      <c r="BW2240" s="1">
        <v>4.9327900000000003E-9</v>
      </c>
      <c r="BX2240" s="1">
        <v>5.1583600000000004E-9</v>
      </c>
      <c r="BZ2240" s="23">
        <v>-143.74471919999999</v>
      </c>
      <c r="CA2240" s="23">
        <v>-177.33436399999999</v>
      </c>
      <c r="CB2240" s="23">
        <v>-178.95231749999999</v>
      </c>
      <c r="CC2240" s="23">
        <v>-179.40889749999999</v>
      </c>
      <c r="CD2240" s="23">
        <v>-179.78333929999999</v>
      </c>
      <c r="CE2240" s="23">
        <v>-179.87013279999999</v>
      </c>
    </row>
    <row r="2241" spans="1:83" x14ac:dyDescent="0.25">
      <c r="A2241" s="1">
        <v>1.0536799999999999E-8</v>
      </c>
      <c r="B2241" s="3">
        <v>9.4086396385128007E-9</v>
      </c>
      <c r="C2241" s="2">
        <v>3.9675934615841001E-9</v>
      </c>
      <c r="D2241" s="4">
        <v>3.2921778158673299E-9</v>
      </c>
      <c r="E2241" s="5">
        <v>9.0428309606960593E-9</v>
      </c>
      <c r="F2241" s="6">
        <v>7.3719450998129501E-9</v>
      </c>
      <c r="G2241" s="8">
        <v>6.3428925727940096E-9</v>
      </c>
      <c r="H2241" s="10">
        <v>-180</v>
      </c>
      <c r="I2241" s="11">
        <v>-180</v>
      </c>
      <c r="J2241" s="12">
        <v>-180</v>
      </c>
      <c r="K2241" s="13">
        <v>0</v>
      </c>
      <c r="L2241" s="14">
        <v>0</v>
      </c>
      <c r="M2241" s="15">
        <v>0</v>
      </c>
      <c r="N2241" s="16">
        <v>-180</v>
      </c>
      <c r="O2241" s="7">
        <v>0.47897055700000002</v>
      </c>
      <c r="P2241" s="7">
        <v>0.12334906599999999</v>
      </c>
      <c r="Q2241" s="7">
        <v>3.3270539000000002E-2</v>
      </c>
      <c r="R2241" s="7">
        <v>0.120208091</v>
      </c>
      <c r="S2241" s="19">
        <v>0.276796573835838</v>
      </c>
      <c r="T2241" s="18">
        <v>0.35265362130884997</v>
      </c>
      <c r="V2241" s="7">
        <v>36.034064870000002</v>
      </c>
      <c r="W2241" s="7">
        <v>2.660407127</v>
      </c>
      <c r="X2241" s="7">
        <v>1.046324443</v>
      </c>
      <c r="Y2241" s="7">
        <v>0.59048291900000005</v>
      </c>
      <c r="Z2241" s="7">
        <v>0.216490395</v>
      </c>
      <c r="AA2241" s="7">
        <v>0.129775478</v>
      </c>
      <c r="AC2241" s="7">
        <v>0.25337223199999998</v>
      </c>
      <c r="AD2241" s="7">
        <v>0.51904946799999996</v>
      </c>
      <c r="AE2241" s="20">
        <v>0.61774703399999997</v>
      </c>
      <c r="AF2241" s="20">
        <v>0.67148295800000002</v>
      </c>
      <c r="AG2241" s="20">
        <v>0.75190254099999998</v>
      </c>
      <c r="AH2241" s="24">
        <v>0.78627771103862198</v>
      </c>
      <c r="AJ2241" s="23">
        <v>36.034064870000002</v>
      </c>
      <c r="AK2241" s="23">
        <v>2.660407127</v>
      </c>
      <c r="AL2241" s="23">
        <v>1.046324443</v>
      </c>
      <c r="AM2241" s="23">
        <v>0.59048291900000005</v>
      </c>
      <c r="AN2241" s="23">
        <v>0.216490395</v>
      </c>
      <c r="AO2241" s="23">
        <v>0.129775478</v>
      </c>
      <c r="AQ2241" s="23">
        <v>6.9265389999999998E-3</v>
      </c>
      <c r="AR2241" s="23">
        <v>1.499586E-3</v>
      </c>
      <c r="AS2241" s="23">
        <v>7.6977199999999995E-4</v>
      </c>
      <c r="AT2241" s="23">
        <v>4.9793600000000004E-4</v>
      </c>
      <c r="AU2241" s="23">
        <v>2.2246000000000001E-4</v>
      </c>
      <c r="AV2241" s="23">
        <v>1.4490299999999999E-4</v>
      </c>
      <c r="AX2241" s="20">
        <v>-34.110704390000002</v>
      </c>
      <c r="AY2241" s="21">
        <v>-9.3247652690000002</v>
      </c>
      <c r="AZ2241" s="20">
        <v>-5.8776931289999998</v>
      </c>
      <c r="BA2241" s="20">
        <v>-4.4831981839999999</v>
      </c>
      <c r="BB2241" s="20">
        <v>-2.9077220229999998</v>
      </c>
      <c r="BC2241" s="23">
        <v>-2.3980416149999999</v>
      </c>
      <c r="BE2241" s="1">
        <v>3.0380600000000002E-9</v>
      </c>
      <c r="BF2241" s="1">
        <v>7.8239000000000002E-10</v>
      </c>
      <c r="BG2241" s="1">
        <v>2.11031E-10</v>
      </c>
      <c r="BH2241" s="1">
        <v>7.6246700000000003E-10</v>
      </c>
      <c r="BI2241" s="1">
        <v>1.75569E-9</v>
      </c>
      <c r="BJ2241" s="1">
        <v>2.2368399999999999E-9</v>
      </c>
      <c r="BL2241" s="23">
        <v>-194.8435911</v>
      </c>
      <c r="BM2241" s="23">
        <v>-195.26425140000001</v>
      </c>
      <c r="BN2241" s="23">
        <v>-146.79213469999999</v>
      </c>
      <c r="BO2241" s="23">
        <v>-174.0694598</v>
      </c>
      <c r="BP2241" s="23">
        <v>-178.75053980000001</v>
      </c>
      <c r="BQ2241" s="23">
        <v>-179.33632729999999</v>
      </c>
      <c r="BS2241" s="1">
        <v>1.60711E-9</v>
      </c>
      <c r="BT2241" s="1">
        <v>3.2922800000000001E-9</v>
      </c>
      <c r="BU2241" s="1">
        <v>3.9182999999999996E-9</v>
      </c>
      <c r="BV2241" s="1">
        <v>4.2591400000000002E-9</v>
      </c>
      <c r="BW2241" s="1">
        <v>4.76924E-9</v>
      </c>
      <c r="BX2241" s="1">
        <v>4.9872800000000002E-9</v>
      </c>
      <c r="BZ2241" s="23">
        <v>-143.9659351</v>
      </c>
      <c r="CA2241" s="23">
        <v>-177.33959290000001</v>
      </c>
      <c r="CB2241" s="23">
        <v>-178.9536756</v>
      </c>
      <c r="CC2241" s="23">
        <v>-179.40951709999999</v>
      </c>
      <c r="CD2241" s="23">
        <v>-179.7835096</v>
      </c>
      <c r="CE2241" s="23">
        <v>-179.87022450000001</v>
      </c>
    </row>
    <row r="2242" spans="1:83" x14ac:dyDescent="0.25">
      <c r="A2242" s="1">
        <v>1.0521899999999999E-8</v>
      </c>
      <c r="B2242" s="3">
        <v>9.4428216754395402E-9</v>
      </c>
      <c r="C2242" s="2">
        <v>4.0652567780022304E-9</v>
      </c>
      <c r="D2242" s="4">
        <v>3.1628718711018001E-9</v>
      </c>
      <c r="E2242" s="5">
        <v>8.9512152420390303E-9</v>
      </c>
      <c r="F2242" s="6">
        <v>7.5229754645530602E-9</v>
      </c>
      <c r="G2242" s="8">
        <v>6.1214766856792599E-9</v>
      </c>
      <c r="H2242" s="10">
        <v>-180</v>
      </c>
      <c r="I2242" s="11">
        <v>-180</v>
      </c>
      <c r="J2242" s="12">
        <v>-180</v>
      </c>
      <c r="K2242" s="13">
        <v>0</v>
      </c>
      <c r="L2242" s="14">
        <v>0</v>
      </c>
      <c r="M2242" s="15">
        <v>0</v>
      </c>
      <c r="N2242" s="16">
        <v>-180</v>
      </c>
      <c r="O2242" s="7">
        <v>0.478188473</v>
      </c>
      <c r="P2242" s="7">
        <v>0.123123362</v>
      </c>
      <c r="Q2242" s="7">
        <v>3.3365710999999999E-2</v>
      </c>
      <c r="R2242" s="7">
        <v>0.12029253099999999</v>
      </c>
      <c r="S2242" s="19">
        <v>0.27683840323507303</v>
      </c>
      <c r="T2242" s="18">
        <v>0.35268199173530401</v>
      </c>
      <c r="V2242" s="7">
        <v>35.814381140000002</v>
      </c>
      <c r="W2242" s="7">
        <v>2.6551980569999998</v>
      </c>
      <c r="X2242" s="7">
        <v>1.044969936</v>
      </c>
      <c r="Y2242" s="7">
        <v>0.58986468800000003</v>
      </c>
      <c r="Z2242" s="7">
        <v>0.21632037600000001</v>
      </c>
      <c r="AA2242" s="7">
        <v>0.12968390399999999</v>
      </c>
      <c r="AC2242" s="7">
        <v>0.25356273200000001</v>
      </c>
      <c r="AD2242" s="7">
        <v>0.51921053100000003</v>
      </c>
      <c r="AE2242" s="20">
        <v>0.61782439</v>
      </c>
      <c r="AF2242" s="20">
        <v>0.67153072700000005</v>
      </c>
      <c r="AG2242" s="20">
        <v>0.75192225800000001</v>
      </c>
      <c r="AH2242" s="24">
        <v>0.78629008688271196</v>
      </c>
      <c r="AJ2242" s="23">
        <v>35.814381140000002</v>
      </c>
      <c r="AK2242" s="23">
        <v>2.6551980569999998</v>
      </c>
      <c r="AL2242" s="23">
        <v>1.044969936</v>
      </c>
      <c r="AM2242" s="23">
        <v>0.58986468800000003</v>
      </c>
      <c r="AN2242" s="23">
        <v>0.21632037600000001</v>
      </c>
      <c r="AO2242" s="23">
        <v>0.12968390399999999</v>
      </c>
      <c r="AQ2242" s="23">
        <v>6.895918E-3</v>
      </c>
      <c r="AR2242" s="23">
        <v>1.4960939999999999E-3</v>
      </c>
      <c r="AS2242" s="23">
        <v>7.6829100000000005E-4</v>
      </c>
      <c r="AT2242" s="23">
        <v>4.9706000000000001E-4</v>
      </c>
      <c r="AU2242" s="23">
        <v>2.2211099999999999E-4</v>
      </c>
      <c r="AV2242" s="23">
        <v>1.4468400000000001E-4</v>
      </c>
      <c r="AX2242" s="20">
        <v>-33.984972929999998</v>
      </c>
      <c r="AY2242" s="21">
        <v>-9.3132944460000004</v>
      </c>
      <c r="AZ2242" s="20">
        <v>-5.8725264350000002</v>
      </c>
      <c r="BA2242" s="20">
        <v>-4.4798666660000004</v>
      </c>
      <c r="BB2242" s="20">
        <v>-2.9059862110000001</v>
      </c>
      <c r="BC2242" s="23">
        <v>-2.3967171249999999</v>
      </c>
      <c r="BE2242" s="1">
        <v>2.9272200000000002E-9</v>
      </c>
      <c r="BF2242" s="1">
        <v>7.5369699999999997E-10</v>
      </c>
      <c r="BG2242" s="1">
        <v>2.0424699999999999E-10</v>
      </c>
      <c r="BH2242" s="1">
        <v>7.3636799999999999E-10</v>
      </c>
      <c r="BI2242" s="1">
        <v>1.69466E-9</v>
      </c>
      <c r="BJ2242" s="1">
        <v>2.1589300000000001E-9</v>
      </c>
      <c r="BL2242" s="23">
        <v>-194.81582549999999</v>
      </c>
      <c r="BM2242" s="23">
        <v>-195.271582</v>
      </c>
      <c r="BN2242" s="23">
        <v>-146.9371841</v>
      </c>
      <c r="BO2242" s="23">
        <v>-174.07886999999999</v>
      </c>
      <c r="BP2242" s="23">
        <v>-178.75162330000001</v>
      </c>
      <c r="BQ2242" s="23">
        <v>-179.33681989999999</v>
      </c>
      <c r="BS2242" s="1">
        <v>1.5521799999999999E-9</v>
      </c>
      <c r="BT2242" s="1">
        <v>3.17834E-9</v>
      </c>
      <c r="BU2242" s="1">
        <v>3.7820000000000004E-9</v>
      </c>
      <c r="BV2242" s="1">
        <v>4.11076E-9</v>
      </c>
      <c r="BW2242" s="1">
        <v>4.6028699999999998E-9</v>
      </c>
      <c r="BX2242" s="1">
        <v>4.81326E-9</v>
      </c>
      <c r="BZ2242" s="23">
        <v>-144.18561890000001</v>
      </c>
      <c r="CA2242" s="23">
        <v>-177.34480189999999</v>
      </c>
      <c r="CB2242" s="23">
        <v>-178.95503009999999</v>
      </c>
      <c r="CC2242" s="23">
        <v>-179.41013530000001</v>
      </c>
      <c r="CD2242" s="23">
        <v>-179.7836796</v>
      </c>
      <c r="CE2242" s="23">
        <v>-179.8703161</v>
      </c>
    </row>
    <row r="2243" spans="1:83" x14ac:dyDescent="0.25">
      <c r="A2243" s="1">
        <v>1.05067E-8</v>
      </c>
      <c r="B2243" s="3">
        <v>9.4764422621829604E-9</v>
      </c>
      <c r="C2243" s="2">
        <v>4.1624265169845903E-9</v>
      </c>
      <c r="D2243" s="4">
        <v>3.0331874600371799E-9</v>
      </c>
      <c r="E2243" s="5">
        <v>8.8576682815587998E-9</v>
      </c>
      <c r="F2243" s="6">
        <v>7.6708629683985596E-9</v>
      </c>
      <c r="G2243" s="8">
        <v>5.89648126232087E-9</v>
      </c>
      <c r="H2243" s="10">
        <v>-180</v>
      </c>
      <c r="I2243" s="11">
        <v>-180</v>
      </c>
      <c r="J2243" s="12">
        <v>-180</v>
      </c>
      <c r="K2243" s="13">
        <v>0</v>
      </c>
      <c r="L2243" s="14">
        <v>0</v>
      </c>
      <c r="M2243" s="15">
        <v>0</v>
      </c>
      <c r="N2243" s="16">
        <v>-180</v>
      </c>
      <c r="O2243" s="7">
        <v>0.47740913200000001</v>
      </c>
      <c r="P2243" s="7">
        <v>0.122898154</v>
      </c>
      <c r="Q2243" s="7">
        <v>3.3460922999999997E-2</v>
      </c>
      <c r="R2243" s="7">
        <v>0.120376831</v>
      </c>
      <c r="S2243" s="19">
        <v>0.27688016812762001</v>
      </c>
      <c r="T2243" s="18">
        <v>0.35271031988500001</v>
      </c>
      <c r="V2243" s="7">
        <v>35.596228590000003</v>
      </c>
      <c r="W2243" s="7">
        <v>2.650008653</v>
      </c>
      <c r="X2243" s="7">
        <v>1.043618994</v>
      </c>
      <c r="Y2243" s="7">
        <v>0.58924780600000004</v>
      </c>
      <c r="Z2243" s="7">
        <v>0.216150642</v>
      </c>
      <c r="AA2243" s="7">
        <v>0.12959246799999999</v>
      </c>
      <c r="AC2243" s="7">
        <v>0.25375845600000002</v>
      </c>
      <c r="AD2243" s="7">
        <v>0.51937120999999997</v>
      </c>
      <c r="AE2243" s="20">
        <v>0.617901594</v>
      </c>
      <c r="AF2243" s="20">
        <v>0.67157840999999996</v>
      </c>
      <c r="AG2243" s="20">
        <v>0.75194194299999995</v>
      </c>
      <c r="AH2243" s="24">
        <v>0.786302443931859</v>
      </c>
      <c r="AJ2243" s="23">
        <v>35.596228590000003</v>
      </c>
      <c r="AK2243" s="23">
        <v>2.650008653</v>
      </c>
      <c r="AL2243" s="23">
        <v>1.043618994</v>
      </c>
      <c r="AM2243" s="23">
        <v>0.58924780600000004</v>
      </c>
      <c r="AN2243" s="23">
        <v>0.216150642</v>
      </c>
      <c r="AO2243" s="23">
        <v>0.12959246799999999</v>
      </c>
      <c r="AQ2243" s="23">
        <v>6.8654900000000001E-3</v>
      </c>
      <c r="AR2243" s="23">
        <v>1.4926150000000001E-3</v>
      </c>
      <c r="AS2243" s="23">
        <v>7.6681399999999999E-4</v>
      </c>
      <c r="AT2243" s="23">
        <v>4.9618700000000004E-4</v>
      </c>
      <c r="AU2243" s="23">
        <v>2.2176300000000001E-4</v>
      </c>
      <c r="AV2243" s="23">
        <v>1.44466E-4</v>
      </c>
      <c r="AX2243" s="20">
        <v>-33.860143970000003</v>
      </c>
      <c r="AY2243" s="21">
        <v>-9.3018558920000007</v>
      </c>
      <c r="AZ2243" s="20">
        <v>-5.8673701559999998</v>
      </c>
      <c r="BA2243" s="20">
        <v>-4.4765407740000001</v>
      </c>
      <c r="BB2243" s="20">
        <v>-2.9042526839999998</v>
      </c>
      <c r="BC2243" s="23">
        <v>-2.3953942189999999</v>
      </c>
      <c r="BE2243" s="1">
        <v>2.8150299999999999E-9</v>
      </c>
      <c r="BF2243" s="1">
        <v>7.2466700000000002E-10</v>
      </c>
      <c r="BG2243" s="1">
        <v>1.97302E-10</v>
      </c>
      <c r="BH2243" s="1">
        <v>7.0979999999999997E-10</v>
      </c>
      <c r="BI2243" s="1">
        <v>1.6326200000000001E-9</v>
      </c>
      <c r="BJ2243" s="1">
        <v>2.07975E-9</v>
      </c>
      <c r="BL2243" s="23">
        <v>-194.78824019999999</v>
      </c>
      <c r="BM2243" s="23">
        <v>-195.27893800000001</v>
      </c>
      <c r="BN2243" s="23">
        <v>-147.08113359999999</v>
      </c>
      <c r="BO2243" s="23">
        <v>-174.08824999999999</v>
      </c>
      <c r="BP2243" s="23">
        <v>-178.7527048</v>
      </c>
      <c r="BQ2243" s="23">
        <v>-179.33731169999999</v>
      </c>
      <c r="BS2243" s="1">
        <v>1.4962799999999999E-9</v>
      </c>
      <c r="BT2243" s="1">
        <v>3.0624600000000002E-9</v>
      </c>
      <c r="BU2243" s="1">
        <v>3.6434499999999999E-9</v>
      </c>
      <c r="BV2243" s="1">
        <v>3.9599500000000002E-9</v>
      </c>
      <c r="BW2243" s="1">
        <v>4.43381E-9</v>
      </c>
      <c r="BX2243" s="1">
        <v>4.63642E-9</v>
      </c>
      <c r="BZ2243" s="23">
        <v>-144.40377140000001</v>
      </c>
      <c r="CA2243" s="23">
        <v>-177.3499913</v>
      </c>
      <c r="CB2243" s="23">
        <v>-178.95638099999999</v>
      </c>
      <c r="CC2243" s="23">
        <v>-179.41075219999999</v>
      </c>
      <c r="CD2243" s="23">
        <v>-179.78384940000001</v>
      </c>
      <c r="CE2243" s="23">
        <v>-179.8704075</v>
      </c>
    </row>
    <row r="2244" spans="1:83" x14ac:dyDescent="0.25">
      <c r="A2244" s="1">
        <v>1.0491300000000001E-8</v>
      </c>
      <c r="B2244" s="3">
        <v>9.5095000232656706E-9</v>
      </c>
      <c r="C2244" s="2">
        <v>4.2590934455737701E-9</v>
      </c>
      <c r="D2244" s="4">
        <v>2.9031451227256801E-9</v>
      </c>
      <c r="E2244" s="5">
        <v>8.7622128048350603E-9</v>
      </c>
      <c r="F2244" s="6">
        <v>7.8155513512197692E-9</v>
      </c>
      <c r="G2244" s="8">
        <v>5.6680502898631003E-9</v>
      </c>
      <c r="H2244" s="10">
        <v>-180</v>
      </c>
      <c r="I2244" s="11">
        <v>-180</v>
      </c>
      <c r="J2244" s="12">
        <v>-180</v>
      </c>
      <c r="K2244" s="13">
        <v>0</v>
      </c>
      <c r="L2244" s="14">
        <v>0</v>
      </c>
      <c r="M2244" s="15">
        <v>0</v>
      </c>
      <c r="N2244" s="16">
        <v>-180</v>
      </c>
      <c r="O2244" s="7">
        <v>0.47663252499999997</v>
      </c>
      <c r="P2244" s="7">
        <v>0.12267344199999999</v>
      </c>
      <c r="Q2244" s="7">
        <v>3.3556173000000002E-2</v>
      </c>
      <c r="R2244" s="7">
        <v>0.120460991</v>
      </c>
      <c r="S2244" s="19">
        <v>0.27692186865051399</v>
      </c>
      <c r="T2244" s="18">
        <v>0.35273860584406103</v>
      </c>
      <c r="V2244" s="7">
        <v>35.379605789999999</v>
      </c>
      <c r="W2244" s="7">
        <v>2.64483881</v>
      </c>
      <c r="X2244" s="7">
        <v>1.042271605</v>
      </c>
      <c r="Y2244" s="7">
        <v>0.58863226800000001</v>
      </c>
      <c r="Z2244" s="7">
        <v>0.21598119099999999</v>
      </c>
      <c r="AA2244" s="7">
        <v>0.12950117</v>
      </c>
      <c r="AC2244" s="7">
        <v>0.25395929699999997</v>
      </c>
      <c r="AD2244" s="7">
        <v>0.51953150599999998</v>
      </c>
      <c r="AE2244" s="20">
        <v>0.61797864499999999</v>
      </c>
      <c r="AF2244" s="20">
        <v>0.67162600699999997</v>
      </c>
      <c r="AG2244" s="20">
        <v>0.75196159699999998</v>
      </c>
      <c r="AH2244" s="24">
        <v>0.786314782225225</v>
      </c>
      <c r="AJ2244" s="23">
        <v>35.379605789999999</v>
      </c>
      <c r="AK2244" s="23">
        <v>2.64483881</v>
      </c>
      <c r="AL2244" s="23">
        <v>1.042271605</v>
      </c>
      <c r="AM2244" s="23">
        <v>0.58863226800000001</v>
      </c>
      <c r="AN2244" s="23">
        <v>0.21598119099999999</v>
      </c>
      <c r="AO2244" s="23">
        <v>0.12950117</v>
      </c>
      <c r="AQ2244" s="23">
        <v>6.8352539999999998E-3</v>
      </c>
      <c r="AR2244" s="23">
        <v>1.4891469999999999E-3</v>
      </c>
      <c r="AS2244" s="23">
        <v>7.65341E-4</v>
      </c>
      <c r="AT2244" s="23">
        <v>4.9531599999999999E-4</v>
      </c>
      <c r="AU2244" s="23">
        <v>2.21416E-4</v>
      </c>
      <c r="AV2244" s="23">
        <v>1.4424899999999999E-4</v>
      </c>
      <c r="AX2244" s="20">
        <v>-33.736208990000002</v>
      </c>
      <c r="AY2244" s="21">
        <v>-9.2904494660000001</v>
      </c>
      <c r="AZ2244" s="20">
        <v>-5.8622242599999996</v>
      </c>
      <c r="BA2244" s="20">
        <v>-4.4732204940000004</v>
      </c>
      <c r="BB2244" s="20">
        <v>-2.9025214369999999</v>
      </c>
      <c r="BC2244" s="23">
        <v>-2.3940728939999998</v>
      </c>
      <c r="BE2244" s="1">
        <v>2.7015800000000001E-9</v>
      </c>
      <c r="BF2244" s="1">
        <v>6.9531900000000003E-10</v>
      </c>
      <c r="BG2244" s="1">
        <v>1.9019800000000001E-10</v>
      </c>
      <c r="BH2244" s="1">
        <v>6.8277899999999998E-10</v>
      </c>
      <c r="BI2244" s="1">
        <v>1.5696099999999999E-9</v>
      </c>
      <c r="BJ2244" s="1">
        <v>1.9993399999999998E-9</v>
      </c>
      <c r="BL2244" s="23">
        <v>-194.7608338</v>
      </c>
      <c r="BM2244" s="23">
        <v>-195.28631949999999</v>
      </c>
      <c r="BN2244" s="23">
        <v>-147.22399379999999</v>
      </c>
      <c r="BO2244" s="23">
        <v>-174.09760009999999</v>
      </c>
      <c r="BP2244" s="23">
        <v>-178.75378430000001</v>
      </c>
      <c r="BQ2244" s="23">
        <v>-179.33780279999999</v>
      </c>
      <c r="BS2244" s="1">
        <v>1.43945E-9</v>
      </c>
      <c r="BT2244" s="1">
        <v>2.94473E-9</v>
      </c>
      <c r="BU2244" s="1">
        <v>3.50273E-9</v>
      </c>
      <c r="BV2244" s="1">
        <v>3.8068099999999996E-9</v>
      </c>
      <c r="BW2244" s="1">
        <v>4.2621600000000001E-9</v>
      </c>
      <c r="BX2244" s="1">
        <v>4.4568699999999997E-9</v>
      </c>
      <c r="BZ2244" s="23">
        <v>-144.62039419999999</v>
      </c>
      <c r="CA2244" s="23">
        <v>-177.3551612</v>
      </c>
      <c r="CB2244" s="23">
        <v>-178.95772840000001</v>
      </c>
      <c r="CC2244" s="23">
        <v>-179.4113677</v>
      </c>
      <c r="CD2244" s="23">
        <v>-179.78401880000001</v>
      </c>
      <c r="CE2244" s="23">
        <v>-179.87049880000001</v>
      </c>
    </row>
    <row r="2245" spans="1:83" x14ac:dyDescent="0.25">
      <c r="A2245" s="1">
        <v>1.0475600000000001E-8</v>
      </c>
      <c r="B2245" s="3">
        <v>9.5419936156219907E-9</v>
      </c>
      <c r="C2245" s="2">
        <v>4.35524838887841E-9</v>
      </c>
      <c r="D2245" s="4">
        <v>2.7727654365411398E-9</v>
      </c>
      <c r="E2245" s="5">
        <v>8.66487194488314E-9</v>
      </c>
      <c r="F2245" s="6">
        <v>7.9569856795975804E-9</v>
      </c>
      <c r="G2245" s="8">
        <v>5.4363297653313897E-9</v>
      </c>
      <c r="H2245" s="10">
        <v>-180</v>
      </c>
      <c r="I2245" s="11">
        <v>-180</v>
      </c>
      <c r="J2245" s="12">
        <v>-180</v>
      </c>
      <c r="K2245" s="13">
        <v>0</v>
      </c>
      <c r="L2245" s="14">
        <v>0</v>
      </c>
      <c r="M2245" s="15">
        <v>0</v>
      </c>
      <c r="N2245" s="16">
        <v>-180</v>
      </c>
      <c r="O2245" s="7">
        <v>0.475858638</v>
      </c>
      <c r="P2245" s="7">
        <v>0.122449224</v>
      </c>
      <c r="Q2245" s="7">
        <v>3.3651458000000002E-2</v>
      </c>
      <c r="R2245" s="7">
        <v>0.12054501099999999</v>
      </c>
      <c r="S2245" s="19">
        <v>0.27696350494041699</v>
      </c>
      <c r="T2245" s="18">
        <v>0.35276684969838601</v>
      </c>
      <c r="V2245" s="7">
        <v>35.164510960000001</v>
      </c>
      <c r="W2245" s="7">
        <v>2.639688423</v>
      </c>
      <c r="X2245" s="7">
        <v>1.0409277539999999</v>
      </c>
      <c r="Y2245" s="7">
        <v>0.58801807100000003</v>
      </c>
      <c r="Z2245" s="7">
        <v>0.21581202399999999</v>
      </c>
      <c r="AA2245" s="7">
        <v>0.12941000999999999</v>
      </c>
      <c r="AC2245" s="7">
        <v>0.25416515000000001</v>
      </c>
      <c r="AD2245" s="7">
        <v>0.51969142199999996</v>
      </c>
      <c r="AE2245" s="20">
        <v>0.61805554399999996</v>
      </c>
      <c r="AF2245" s="20">
        <v>0.67167351799999997</v>
      </c>
      <c r="AG2245" s="20">
        <v>0.75198122099999998</v>
      </c>
      <c r="AH2245" s="24">
        <v>0.78632710180187004</v>
      </c>
      <c r="AJ2245" s="23">
        <v>35.164510960000001</v>
      </c>
      <c r="AK2245" s="23">
        <v>2.639688423</v>
      </c>
      <c r="AL2245" s="23">
        <v>1.0409277539999999</v>
      </c>
      <c r="AM2245" s="23">
        <v>0.58801807100000003</v>
      </c>
      <c r="AN2245" s="23">
        <v>0.21581202399999999</v>
      </c>
      <c r="AO2245" s="23">
        <v>0.12941000999999999</v>
      </c>
      <c r="AQ2245" s="23">
        <v>6.8052090000000004E-3</v>
      </c>
      <c r="AR2245" s="23">
        <v>1.485692E-3</v>
      </c>
      <c r="AS2245" s="23">
        <v>7.6387199999999997E-4</v>
      </c>
      <c r="AT2245" s="23">
        <v>4.9444799999999998E-4</v>
      </c>
      <c r="AU2245" s="23">
        <v>2.2106900000000001E-4</v>
      </c>
      <c r="AV2245" s="23">
        <v>1.4403199999999999E-4</v>
      </c>
      <c r="AX2245" s="20">
        <v>-33.613159590000002</v>
      </c>
      <c r="AY2245" s="21">
        <v>-9.2790750279999994</v>
      </c>
      <c r="AZ2245" s="20">
        <v>-5.8570887129999996</v>
      </c>
      <c r="BA2245" s="20">
        <v>-4.4699058110000003</v>
      </c>
      <c r="BB2245" s="20">
        <v>-2.900792466</v>
      </c>
      <c r="BC2245" s="23">
        <v>-2.3927531470000001</v>
      </c>
      <c r="BE2245" s="1">
        <v>2.58692E-9</v>
      </c>
      <c r="BF2245" s="1">
        <v>6.6567399999999997E-10</v>
      </c>
      <c r="BG2245" s="1">
        <v>1.8293999999999999E-10</v>
      </c>
      <c r="BH2245" s="1">
        <v>6.5532199999999998E-10</v>
      </c>
      <c r="BI2245" s="1">
        <v>1.5056599999999999E-9</v>
      </c>
      <c r="BJ2245" s="1">
        <v>1.9177599999999998E-9</v>
      </c>
      <c r="BL2245" s="23">
        <v>-194.73360450000001</v>
      </c>
      <c r="BM2245" s="23">
        <v>-195.29372660000001</v>
      </c>
      <c r="BN2245" s="23">
        <v>-147.36577500000001</v>
      </c>
      <c r="BO2245" s="23">
        <v>-174.10692019999999</v>
      </c>
      <c r="BP2245" s="23">
        <v>-178.75486179999999</v>
      </c>
      <c r="BQ2245" s="23">
        <v>-179.33829299999999</v>
      </c>
      <c r="BS2245" s="1">
        <v>1.3817299999999999E-9</v>
      </c>
      <c r="BT2245" s="1">
        <v>2.82521E-9</v>
      </c>
      <c r="BU2245" s="1">
        <v>3.3599500000000002E-9</v>
      </c>
      <c r="BV2245" s="1">
        <v>3.65144E-9</v>
      </c>
      <c r="BW2245" s="1">
        <v>4.0880199999999997E-9</v>
      </c>
      <c r="BX2245" s="1">
        <v>4.2747300000000002E-9</v>
      </c>
      <c r="BZ2245" s="23">
        <v>-144.835489</v>
      </c>
      <c r="CA2245" s="23">
        <v>-177.36031159999999</v>
      </c>
      <c r="CB2245" s="23">
        <v>-178.95907220000001</v>
      </c>
      <c r="CC2245" s="23">
        <v>-179.4119819</v>
      </c>
      <c r="CD2245" s="23">
        <v>-179.784188</v>
      </c>
      <c r="CE2245" s="23">
        <v>-179.87058999999999</v>
      </c>
    </row>
    <row r="2246" spans="1:83" x14ac:dyDescent="0.25">
      <c r="A2246" s="1">
        <v>1.0459600000000001E-8</v>
      </c>
      <c r="B2246" s="3">
        <v>9.5739217286438403E-9</v>
      </c>
      <c r="C2246" s="2">
        <v>4.4508822309283999E-9</v>
      </c>
      <c r="D2246" s="4">
        <v>2.6420690129568399E-9</v>
      </c>
      <c r="E2246" s="5">
        <v>8.5656692366175892E-9</v>
      </c>
      <c r="F2246" s="6">
        <v>8.0951123675409002E-9</v>
      </c>
      <c r="G2246" s="8">
        <v>5.2014676026601598E-9</v>
      </c>
      <c r="H2246" s="10">
        <v>-180</v>
      </c>
      <c r="I2246" s="11">
        <v>-180</v>
      </c>
      <c r="J2246" s="12">
        <v>-180</v>
      </c>
      <c r="K2246" s="13">
        <v>0</v>
      </c>
      <c r="L2246" s="14">
        <v>0</v>
      </c>
      <c r="M2246" s="15">
        <v>0</v>
      </c>
      <c r="N2246" s="16">
        <v>-180</v>
      </c>
      <c r="O2246" s="7">
        <v>0.47508746099999999</v>
      </c>
      <c r="P2246" s="7">
        <v>0.122225497</v>
      </c>
      <c r="Q2246" s="7">
        <v>3.3746775999999999E-2</v>
      </c>
      <c r="R2246" s="7">
        <v>0.120628892</v>
      </c>
      <c r="S2246" s="19">
        <v>0.277005077133614</v>
      </c>
      <c r="T2246" s="18">
        <v>0.35279505153365098</v>
      </c>
      <c r="V2246" s="7">
        <v>34.950941909999997</v>
      </c>
      <c r="W2246" s="7">
        <v>2.6345573849999999</v>
      </c>
      <c r="X2246" s="7">
        <v>1.0395874279999999</v>
      </c>
      <c r="Y2246" s="7">
        <v>0.58740521099999998</v>
      </c>
      <c r="Z2246" s="7">
        <v>0.21564314000000001</v>
      </c>
      <c r="AA2246" s="7">
        <v>0.129318986</v>
      </c>
      <c r="AC2246" s="7">
        <v>0.25437591399999998</v>
      </c>
      <c r="AD2246" s="7">
        <v>0.51985095800000003</v>
      </c>
      <c r="AE2246" s="20">
        <v>0.618132291</v>
      </c>
      <c r="AF2246" s="20">
        <v>0.67172094500000001</v>
      </c>
      <c r="AG2246" s="20">
        <v>0.75200081299999999</v>
      </c>
      <c r="AH2246" s="24">
        <v>0.78633940270074698</v>
      </c>
      <c r="AJ2246" s="23">
        <v>34.950941909999997</v>
      </c>
      <c r="AK2246" s="23">
        <v>2.6345573849999999</v>
      </c>
      <c r="AL2246" s="23">
        <v>1.0395874279999999</v>
      </c>
      <c r="AM2246" s="23">
        <v>0.58740521099999998</v>
      </c>
      <c r="AN2246" s="23">
        <v>0.21564314000000001</v>
      </c>
      <c r="AO2246" s="23">
        <v>0.129318986</v>
      </c>
      <c r="AQ2246" s="23">
        <v>6.7753529999999996E-3</v>
      </c>
      <c r="AR2246" s="23">
        <v>1.4822489999999999E-3</v>
      </c>
      <c r="AS2246" s="23">
        <v>7.6240699999999999E-4</v>
      </c>
      <c r="AT2246" s="23">
        <v>4.9358099999999999E-4</v>
      </c>
      <c r="AU2246" s="23">
        <v>2.2072300000000001E-4</v>
      </c>
      <c r="AV2246" s="23">
        <v>1.4381600000000001E-4</v>
      </c>
      <c r="AX2246" s="20">
        <v>-33.490987429999997</v>
      </c>
      <c r="AY2246" s="21">
        <v>-9.2677324389999995</v>
      </c>
      <c r="AZ2246" s="20">
        <v>-5.8519634829999996</v>
      </c>
      <c r="BA2246" s="20">
        <v>-4.4665967100000001</v>
      </c>
      <c r="BB2246" s="20">
        <v>-2.8990657660000001</v>
      </c>
      <c r="BC2246" s="23">
        <v>-2.3914349760000002</v>
      </c>
      <c r="BE2246" s="1">
        <v>2.4711500000000001E-9</v>
      </c>
      <c r="BF2246" s="1">
        <v>6.3575200000000002E-10</v>
      </c>
      <c r="BG2246" s="1">
        <v>1.7553299999999999E-10</v>
      </c>
      <c r="BH2246" s="1">
        <v>6.2744700000000002E-10</v>
      </c>
      <c r="BI2246" s="1">
        <v>1.4408300000000001E-9</v>
      </c>
      <c r="BJ2246" s="1">
        <v>1.83505E-9</v>
      </c>
      <c r="BL2246" s="23">
        <v>-194.7065508</v>
      </c>
      <c r="BM2246" s="23">
        <v>-195.30115910000001</v>
      </c>
      <c r="BN2246" s="23">
        <v>-147.50648760000001</v>
      </c>
      <c r="BO2246" s="23">
        <v>-174.11621059999999</v>
      </c>
      <c r="BP2246" s="23">
        <v>-178.7559373</v>
      </c>
      <c r="BQ2246" s="23">
        <v>-179.33878250000001</v>
      </c>
      <c r="BS2246" s="1">
        <v>1.32313E-9</v>
      </c>
      <c r="BT2246" s="1">
        <v>2.7039899999999999E-9</v>
      </c>
      <c r="BU2246" s="1">
        <v>3.2151999999999998E-9</v>
      </c>
      <c r="BV2246" s="1">
        <v>3.4939300000000002E-9</v>
      </c>
      <c r="BW2246" s="1">
        <v>3.9115099999999999E-9</v>
      </c>
      <c r="BX2246" s="1">
        <v>4.0901199999999999E-9</v>
      </c>
      <c r="BZ2246" s="23">
        <v>-145.0490581</v>
      </c>
      <c r="CA2246" s="23">
        <v>-177.36544259999999</v>
      </c>
      <c r="CB2246" s="23">
        <v>-178.96041260000001</v>
      </c>
      <c r="CC2246" s="23">
        <v>-179.41259479999999</v>
      </c>
      <c r="CD2246" s="23">
        <v>-179.78435690000001</v>
      </c>
      <c r="CE2246" s="23">
        <v>-179.87068099999999</v>
      </c>
    </row>
    <row r="2247" spans="1:83" x14ac:dyDescent="0.25">
      <c r="A2247" s="1">
        <v>1.04435E-8</v>
      </c>
      <c r="B2247" s="3">
        <v>9.6052830842244199E-9</v>
      </c>
      <c r="C2247" s="2">
        <v>4.5459859155228204E-9</v>
      </c>
      <c r="D2247" s="4">
        <v>2.5110764943205702E-9</v>
      </c>
      <c r="E2247" s="5">
        <v>8.4646286112303292E-9</v>
      </c>
      <c r="F2247" s="6">
        <v>8.2298791966488294E-9</v>
      </c>
      <c r="G2247" s="8">
        <v>4.96361353860798E-9</v>
      </c>
      <c r="H2247" s="10">
        <v>-180</v>
      </c>
      <c r="I2247" s="11">
        <v>-180</v>
      </c>
      <c r="J2247" s="12">
        <v>-180</v>
      </c>
      <c r="K2247" s="13">
        <v>0</v>
      </c>
      <c r="L2247" s="14">
        <v>0</v>
      </c>
      <c r="M2247" s="15">
        <v>0</v>
      </c>
      <c r="N2247" s="16">
        <v>-180</v>
      </c>
      <c r="O2247" s="7">
        <v>0.474318982</v>
      </c>
      <c r="P2247" s="7">
        <v>0.122002261</v>
      </c>
      <c r="Q2247" s="7">
        <v>3.3842124000000001E-2</v>
      </c>
      <c r="R2247" s="7">
        <v>0.120712633</v>
      </c>
      <c r="S2247" s="19">
        <v>0.277046585366021</v>
      </c>
      <c r="T2247" s="18">
        <v>0.35282321143530798</v>
      </c>
      <c r="V2247" s="7">
        <v>34.738896140000001</v>
      </c>
      <c r="W2247" s="7">
        <v>2.6294455939999999</v>
      </c>
      <c r="X2247" s="7">
        <v>1.0382506140000001</v>
      </c>
      <c r="Y2247" s="7">
        <v>0.58679368200000004</v>
      </c>
      <c r="Z2247" s="7">
        <v>0.21547453799999999</v>
      </c>
      <c r="AA2247" s="7">
        <v>0.12922810000000001</v>
      </c>
      <c r="AC2247" s="7">
        <v>0.25459148700000001</v>
      </c>
      <c r="AD2247" s="7">
        <v>0.52001011600000002</v>
      </c>
      <c r="AE2247" s="20">
        <v>0.61820888699999998</v>
      </c>
      <c r="AF2247" s="20">
        <v>0.67176828700000002</v>
      </c>
      <c r="AG2247" s="20">
        <v>0.75202037399999999</v>
      </c>
      <c r="AH2247" s="24">
        <v>0.78635168496070795</v>
      </c>
      <c r="AJ2247" s="23">
        <v>34.738896140000001</v>
      </c>
      <c r="AK2247" s="23">
        <v>2.6294455939999999</v>
      </c>
      <c r="AL2247" s="23">
        <v>1.0382506140000001</v>
      </c>
      <c r="AM2247" s="23">
        <v>0.58679368200000004</v>
      </c>
      <c r="AN2247" s="23">
        <v>0.21547453799999999</v>
      </c>
      <c r="AO2247" s="23">
        <v>0.12922810000000001</v>
      </c>
      <c r="AQ2247" s="23">
        <v>6.7456850000000004E-3</v>
      </c>
      <c r="AR2247" s="23">
        <v>1.478818E-3</v>
      </c>
      <c r="AS2247" s="23">
        <v>7.6094599999999997E-4</v>
      </c>
      <c r="AT2247" s="23">
        <v>4.9271700000000005E-4</v>
      </c>
      <c r="AU2247" s="23">
        <v>2.20378E-4</v>
      </c>
      <c r="AV2247" s="23">
        <v>1.4359999999999999E-4</v>
      </c>
      <c r="AX2247" s="20">
        <v>-33.36968427</v>
      </c>
      <c r="AY2247" s="21">
        <v>-9.2564215609999998</v>
      </c>
      <c r="AZ2247" s="20">
        <v>-5.8468485369999996</v>
      </c>
      <c r="BA2247" s="20">
        <v>-4.4632931759999996</v>
      </c>
      <c r="BB2247" s="20">
        <v>-2.8973413319999999</v>
      </c>
      <c r="BC2247" s="23">
        <v>-2.3901183760000002</v>
      </c>
      <c r="BE2247" s="1">
        <v>2.35434E-9</v>
      </c>
      <c r="BF2247" s="1">
        <v>6.0557200000000003E-10</v>
      </c>
      <c r="BG2247" s="1">
        <v>1.6797899999999999E-10</v>
      </c>
      <c r="BH2247" s="1">
        <v>5.9917100000000002E-10</v>
      </c>
      <c r="BI2247" s="1">
        <v>1.37515E-9</v>
      </c>
      <c r="BJ2247" s="1">
        <v>1.75128E-9</v>
      </c>
      <c r="BL2247" s="23">
        <v>-194.67967110000001</v>
      </c>
      <c r="BM2247" s="23">
        <v>-195.30861709999999</v>
      </c>
      <c r="BN2247" s="23">
        <v>-147.64614180000001</v>
      </c>
      <c r="BO2247" s="23">
        <v>-174.12547140000001</v>
      </c>
      <c r="BP2247" s="23">
        <v>-178.75701079999999</v>
      </c>
      <c r="BQ2247" s="23">
        <v>-179.33927120000001</v>
      </c>
      <c r="BS2247" s="1">
        <v>1.26369E-9</v>
      </c>
      <c r="BT2247" s="1">
        <v>2.5811300000000002E-9</v>
      </c>
      <c r="BU2247" s="1">
        <v>3.0685500000000001E-9</v>
      </c>
      <c r="BV2247" s="1">
        <v>3.3344E-9</v>
      </c>
      <c r="BW2247" s="1">
        <v>3.7327400000000001E-9</v>
      </c>
      <c r="BX2247" s="1">
        <v>3.9031500000000001E-9</v>
      </c>
      <c r="BZ2247" s="23">
        <v>-145.26110389999999</v>
      </c>
      <c r="CA2247" s="23">
        <v>-177.3705544</v>
      </c>
      <c r="CB2247" s="23">
        <v>-178.9617494</v>
      </c>
      <c r="CC2247" s="23">
        <v>-179.41320630000001</v>
      </c>
      <c r="CD2247" s="23">
        <v>-179.7845255</v>
      </c>
      <c r="CE2247" s="23">
        <v>-179.87077189999999</v>
      </c>
    </row>
    <row r="2248" spans="1:83" x14ac:dyDescent="0.25">
      <c r="A2248" s="1">
        <v>1.0427E-8</v>
      </c>
      <c r="B2248" s="3">
        <v>9.6360764368000799E-9</v>
      </c>
      <c r="C2248" s="2">
        <v>4.64055044707172E-9</v>
      </c>
      <c r="D2248" s="4">
        <v>2.3798085506287799E-9</v>
      </c>
      <c r="E2248" s="5">
        <v>8.3617743904863906E-9</v>
      </c>
      <c r="F2248" s="6">
        <v>8.3612353357098206E-9</v>
      </c>
      <c r="G2248" s="8">
        <v>4.7229190376175696E-9</v>
      </c>
      <c r="H2248" s="10">
        <v>-180</v>
      </c>
      <c r="I2248" s="11">
        <v>-180</v>
      </c>
      <c r="J2248" s="12">
        <v>-180</v>
      </c>
      <c r="K2248" s="13">
        <v>0</v>
      </c>
      <c r="L2248" s="14">
        <v>0</v>
      </c>
      <c r="M2248" s="15">
        <v>0</v>
      </c>
      <c r="N2248" s="16">
        <v>-180</v>
      </c>
      <c r="O2248" s="7">
        <v>0.47355318899999999</v>
      </c>
      <c r="P2248" s="7">
        <v>0.12177951400000001</v>
      </c>
      <c r="Q2248" s="7">
        <v>3.3937500000000002E-2</v>
      </c>
      <c r="R2248" s="7">
        <v>0.120796235</v>
      </c>
      <c r="S2248" s="19">
        <v>0.27708802977317998</v>
      </c>
      <c r="T2248" s="18">
        <v>0.352851329488586</v>
      </c>
      <c r="V2248" s="7">
        <v>34.528370750000001</v>
      </c>
      <c r="W2248" s="7">
        <v>2.6243529460000001</v>
      </c>
      <c r="X2248" s="7">
        <v>1.0369172980000001</v>
      </c>
      <c r="Y2248" s="7">
        <v>0.58618347999999998</v>
      </c>
      <c r="Z2248" s="7">
        <v>0.21530621699999999</v>
      </c>
      <c r="AA2248" s="7">
        <v>0.12913735100000001</v>
      </c>
      <c r="AC2248" s="7">
        <v>0.25481176799999999</v>
      </c>
      <c r="AD2248" s="7">
        <v>0.52016889600000005</v>
      </c>
      <c r="AE2248" s="20">
        <v>0.61828533200000002</v>
      </c>
      <c r="AF2248" s="20">
        <v>0.67181554399999999</v>
      </c>
      <c r="AG2248" s="20">
        <v>0.75203990399999998</v>
      </c>
      <c r="AH2248" s="24">
        <v>0.78636394862049896</v>
      </c>
      <c r="AJ2248" s="23">
        <v>34.528370750000001</v>
      </c>
      <c r="AK2248" s="23">
        <v>2.6243529460000001</v>
      </c>
      <c r="AL2248" s="23">
        <v>1.0369172980000001</v>
      </c>
      <c r="AM2248" s="23">
        <v>0.58618347999999998</v>
      </c>
      <c r="AN2248" s="23">
        <v>0.21530621699999999</v>
      </c>
      <c r="AO2248" s="23">
        <v>0.12913735100000001</v>
      </c>
      <c r="AQ2248" s="23">
        <v>6.7162050000000003E-3</v>
      </c>
      <c r="AR2248" s="23">
        <v>1.4753979999999999E-3</v>
      </c>
      <c r="AS2248" s="23">
        <v>7.5949000000000003E-4</v>
      </c>
      <c r="AT2248" s="23">
        <v>4.9185500000000003E-4</v>
      </c>
      <c r="AU2248" s="23">
        <v>2.20034E-4</v>
      </c>
      <c r="AV2248" s="23">
        <v>1.4338400000000001E-4</v>
      </c>
      <c r="AX2248" s="20">
        <v>-33.249241949999998</v>
      </c>
      <c r="AY2248" s="21">
        <v>-9.2451422569999995</v>
      </c>
      <c r="AZ2248" s="20">
        <v>-5.8417438419999996</v>
      </c>
      <c r="BA2248" s="20">
        <v>-4.4599951940000002</v>
      </c>
      <c r="BB2248" s="20">
        <v>-2.8956191590000002</v>
      </c>
      <c r="BC2248" s="23">
        <v>-2.388803346</v>
      </c>
      <c r="BE2248" s="1">
        <v>2.2365500000000001E-9</v>
      </c>
      <c r="BF2248" s="1">
        <v>5.7515499999999996E-10</v>
      </c>
      <c r="BG2248" s="1">
        <v>1.60284E-10</v>
      </c>
      <c r="BH2248" s="1">
        <v>5.7051100000000004E-10</v>
      </c>
      <c r="BI2248" s="1">
        <v>1.3086599999999999E-9</v>
      </c>
      <c r="BJ2248" s="1">
        <v>1.6664899999999999E-9</v>
      </c>
      <c r="BL2248" s="23">
        <v>-194.65296380000001</v>
      </c>
      <c r="BM2248" s="23">
        <v>-195.3161005</v>
      </c>
      <c r="BN2248" s="23">
        <v>-147.7847477</v>
      </c>
      <c r="BO2248" s="23">
        <v>-174.13470280000001</v>
      </c>
      <c r="BP2248" s="23">
        <v>-178.75808240000001</v>
      </c>
      <c r="BQ2248" s="23">
        <v>-179.33975910000001</v>
      </c>
      <c r="BS2248" s="1">
        <v>1.2034600000000001E-9</v>
      </c>
      <c r="BT2248" s="1">
        <v>2.4567200000000002E-9</v>
      </c>
      <c r="BU2248" s="1">
        <v>2.9201100000000002E-9</v>
      </c>
      <c r="BV2248" s="1">
        <v>3.1729300000000001E-9</v>
      </c>
      <c r="BW2248" s="1">
        <v>3.5518199999999998E-9</v>
      </c>
      <c r="BX2248" s="1">
        <v>3.7139299999999998E-9</v>
      </c>
      <c r="BZ2248" s="23">
        <v>-145.47162929999999</v>
      </c>
      <c r="CA2248" s="23">
        <v>-177.37564710000001</v>
      </c>
      <c r="CB2248" s="23">
        <v>-178.9630827</v>
      </c>
      <c r="CC2248" s="23">
        <v>-179.4138165</v>
      </c>
      <c r="CD2248" s="23">
        <v>-179.78469380000001</v>
      </c>
      <c r="CE2248" s="23">
        <v>-179.87086260000001</v>
      </c>
    </row>
    <row r="2249" spans="1:83" x14ac:dyDescent="0.25">
      <c r="A2249" s="1">
        <v>1.04104E-8</v>
      </c>
      <c r="B2249" s="3">
        <v>9.6663005733905793E-9</v>
      </c>
      <c r="C2249" s="2">
        <v>4.7345668914312203E-9</v>
      </c>
      <c r="D2249" s="4">
        <v>2.2482858762979901E-9</v>
      </c>
      <c r="E2249" s="5">
        <v>8.2571312809360094E-9</v>
      </c>
      <c r="F2249" s="6">
        <v>8.4891313597320202E-9</v>
      </c>
      <c r="G2249" s="8">
        <v>4.4795371956851198E-9</v>
      </c>
      <c r="H2249" s="10">
        <v>-180</v>
      </c>
      <c r="I2249" s="11">
        <v>-180</v>
      </c>
      <c r="J2249" s="12">
        <v>-180</v>
      </c>
      <c r="K2249" s="13">
        <v>0</v>
      </c>
      <c r="L2249" s="14">
        <v>0</v>
      </c>
      <c r="M2249" s="15">
        <v>0</v>
      </c>
      <c r="N2249" s="16">
        <v>-180</v>
      </c>
      <c r="O2249" s="7">
        <v>0.47279007099999998</v>
      </c>
      <c r="P2249" s="7">
        <v>0.121557255</v>
      </c>
      <c r="Q2249" s="7">
        <v>3.4032901999999997E-2</v>
      </c>
      <c r="R2249" s="7">
        <v>0.12087969899999999</v>
      </c>
      <c r="S2249" s="19">
        <v>0.27712941049026601</v>
      </c>
      <c r="T2249" s="18">
        <v>0.35287940577849503</v>
      </c>
      <c r="V2249" s="7">
        <v>34.31936254</v>
      </c>
      <c r="W2249" s="7">
        <v>2.6192793390000002</v>
      </c>
      <c r="X2249" s="7">
        <v>1.035587466</v>
      </c>
      <c r="Y2249" s="7">
        <v>0.585574602</v>
      </c>
      <c r="Z2249" s="7">
        <v>0.21513817700000001</v>
      </c>
      <c r="AA2249" s="7">
        <v>0.12904673799999999</v>
      </c>
      <c r="AC2249" s="7">
        <v>0.25503666000000003</v>
      </c>
      <c r="AD2249" s="7">
        <v>0.52032730100000002</v>
      </c>
      <c r="AE2249" s="20">
        <v>0.61836162699999997</v>
      </c>
      <c r="AF2249" s="20">
        <v>0.67186271600000003</v>
      </c>
      <c r="AG2249" s="20">
        <v>0.75205940299999996</v>
      </c>
      <c r="AH2249" s="24">
        <v>0.78637619371876399</v>
      </c>
      <c r="AJ2249" s="23">
        <v>34.31936254</v>
      </c>
      <c r="AK2249" s="23">
        <v>2.6192793390000002</v>
      </c>
      <c r="AL2249" s="23">
        <v>1.035587466</v>
      </c>
      <c r="AM2249" s="23">
        <v>0.585574602</v>
      </c>
      <c r="AN2249" s="23">
        <v>0.21513817700000001</v>
      </c>
      <c r="AO2249" s="23">
        <v>0.12904673799999999</v>
      </c>
      <c r="AQ2249" s="23">
        <v>6.6869099999999999E-3</v>
      </c>
      <c r="AR2249" s="23">
        <v>1.4719900000000001E-3</v>
      </c>
      <c r="AS2249" s="23">
        <v>7.5803700000000003E-4</v>
      </c>
      <c r="AT2249" s="23">
        <v>4.9099500000000004E-4</v>
      </c>
      <c r="AU2249" s="23">
        <v>2.1969099999999999E-4</v>
      </c>
      <c r="AV2249" s="23">
        <v>1.4316900000000001E-4</v>
      </c>
      <c r="AX2249" s="20">
        <v>-33.129652360000001</v>
      </c>
      <c r="AY2249" s="21">
        <v>-9.2338943899999997</v>
      </c>
      <c r="AZ2249" s="20">
        <v>-5.8366493659999996</v>
      </c>
      <c r="BA2249" s="20">
        <v>-4.4567027489999997</v>
      </c>
      <c r="BB2249" s="20">
        <v>-2.8938992429999999</v>
      </c>
      <c r="BC2249" s="23">
        <v>-2.3874898820000001</v>
      </c>
      <c r="BE2249" s="1">
        <v>2.1178800000000001E-9</v>
      </c>
      <c r="BF2249" s="1">
        <v>5.4452E-10</v>
      </c>
      <c r="BG2249" s="1">
        <v>1.5245199999999999E-10</v>
      </c>
      <c r="BH2249" s="1">
        <v>5.4148500000000002E-10</v>
      </c>
      <c r="BI2249" s="1">
        <v>1.24141E-9</v>
      </c>
      <c r="BJ2249" s="1">
        <v>1.5807400000000001E-9</v>
      </c>
      <c r="BL2249" s="23">
        <v>-194.62642740000001</v>
      </c>
      <c r="BM2249" s="23">
        <v>-195.32360940000001</v>
      </c>
      <c r="BN2249" s="23">
        <v>-147.92231530000001</v>
      </c>
      <c r="BO2249" s="23">
        <v>-174.1439048</v>
      </c>
      <c r="BP2249" s="23">
        <v>-178.759152</v>
      </c>
      <c r="BQ2249" s="23">
        <v>-179.34024629999999</v>
      </c>
      <c r="BS2249" s="1">
        <v>1.1424499999999999E-9</v>
      </c>
      <c r="BT2249" s="1">
        <v>2.3308299999999999E-9</v>
      </c>
      <c r="BU2249" s="1">
        <v>2.7699700000000001E-9</v>
      </c>
      <c r="BV2249" s="1">
        <v>3.0096300000000001E-9</v>
      </c>
      <c r="BW2249" s="1">
        <v>3.3688800000000001E-9</v>
      </c>
      <c r="BX2249" s="1">
        <v>3.5225999999999998E-9</v>
      </c>
      <c r="BZ2249" s="23">
        <v>-145.68063749999999</v>
      </c>
      <c r="CA2249" s="23">
        <v>-177.38072070000001</v>
      </c>
      <c r="CB2249" s="23">
        <v>-178.96441250000001</v>
      </c>
      <c r="CC2249" s="23">
        <v>-179.4144254</v>
      </c>
      <c r="CD2249" s="23">
        <v>-179.78486179999999</v>
      </c>
      <c r="CE2249" s="23">
        <v>-179.8709533</v>
      </c>
    </row>
    <row r="2250" spans="1:83" x14ac:dyDescent="0.25">
      <c r="A2250" s="1">
        <v>1.03935E-8</v>
      </c>
      <c r="B2250" s="3">
        <v>9.6959543136373892E-9</v>
      </c>
      <c r="C2250" s="2">
        <v>4.8280263767317597E-9</v>
      </c>
      <c r="D2250" s="4">
        <v>2.11652918693668E-9</v>
      </c>
      <c r="E2250" s="5">
        <v>8.1507243680472995E-9</v>
      </c>
      <c r="F2250" s="6">
        <v>8.6135192683968294E-9</v>
      </c>
      <c r="G2250" s="8">
        <v>4.2336226432943203E-9</v>
      </c>
      <c r="H2250" s="10">
        <v>-180</v>
      </c>
      <c r="I2250" s="11">
        <v>-180</v>
      </c>
      <c r="J2250" s="12">
        <v>-180</v>
      </c>
      <c r="K2250" s="13">
        <v>0</v>
      </c>
      <c r="L2250" s="14">
        <v>0</v>
      </c>
      <c r="M2250" s="15">
        <v>0</v>
      </c>
      <c r="N2250" s="16">
        <v>-180</v>
      </c>
      <c r="O2250" s="7">
        <v>0.47202961599999999</v>
      </c>
      <c r="P2250" s="7">
        <v>0.121335481</v>
      </c>
      <c r="Q2250" s="7">
        <v>3.4128326E-2</v>
      </c>
      <c r="R2250" s="7">
        <v>0.120963025</v>
      </c>
      <c r="S2250" s="19">
        <v>0.277170727652083</v>
      </c>
      <c r="T2250" s="18">
        <v>0.35290744038982103</v>
      </c>
      <c r="V2250" s="7">
        <v>34.111868000000001</v>
      </c>
      <c r="W2250" s="7">
        <v>2.61422467</v>
      </c>
      <c r="X2250" s="7">
        <v>1.034261106</v>
      </c>
      <c r="Y2250" s="7">
        <v>0.58496704200000005</v>
      </c>
      <c r="Z2250" s="7">
        <v>0.214970416</v>
      </c>
      <c r="AA2250" s="7">
        <v>0.12895626099999999</v>
      </c>
      <c r="AC2250" s="7">
        <v>0.25526606499999999</v>
      </c>
      <c r="AD2250" s="7">
        <v>0.52048533200000002</v>
      </c>
      <c r="AE2250" s="20">
        <v>0.61843777200000005</v>
      </c>
      <c r="AF2250" s="20">
        <v>0.671909804</v>
      </c>
      <c r="AG2250" s="20">
        <v>0.75207887100000004</v>
      </c>
      <c r="AH2250" s="24">
        <v>0.78638842029404299</v>
      </c>
      <c r="AJ2250" s="23">
        <v>34.111868000000001</v>
      </c>
      <c r="AK2250" s="23">
        <v>2.61422467</v>
      </c>
      <c r="AL2250" s="23">
        <v>1.034261106</v>
      </c>
      <c r="AM2250" s="23">
        <v>0.58496704200000005</v>
      </c>
      <c r="AN2250" s="23">
        <v>0.214970416</v>
      </c>
      <c r="AO2250" s="23">
        <v>0.12895626099999999</v>
      </c>
      <c r="AQ2250" s="23">
        <v>6.6577989999999998E-3</v>
      </c>
      <c r="AR2250" s="23">
        <v>1.4685939999999999E-3</v>
      </c>
      <c r="AS2250" s="23">
        <v>7.5658799999999999E-4</v>
      </c>
      <c r="AT2250" s="23">
        <v>4.9013699999999997E-4</v>
      </c>
      <c r="AU2250" s="23">
        <v>2.1934799999999999E-4</v>
      </c>
      <c r="AV2250" s="23">
        <v>1.4295399999999999E-4</v>
      </c>
      <c r="AX2250" s="20">
        <v>-33.010907529999997</v>
      </c>
      <c r="AY2250" s="21">
        <v>-9.2226778229999997</v>
      </c>
      <c r="AZ2250" s="20">
        <v>-5.8315650769999996</v>
      </c>
      <c r="BA2250" s="20">
        <v>-4.4534158269999997</v>
      </c>
      <c r="BB2250" s="20">
        <v>-2.8921815789999998</v>
      </c>
      <c r="BC2250" s="23">
        <v>-2.386177982</v>
      </c>
      <c r="BE2250" s="1">
        <v>1.9984E-9</v>
      </c>
      <c r="BF2250" s="1">
        <v>5.13689E-10</v>
      </c>
      <c r="BG2250" s="1">
        <v>1.44486E-10</v>
      </c>
      <c r="BH2250" s="1">
        <v>5.1211200000000002E-10</v>
      </c>
      <c r="BI2250" s="1">
        <v>1.17344E-9</v>
      </c>
      <c r="BJ2250" s="1">
        <v>1.4940800000000001E-9</v>
      </c>
      <c r="BL2250" s="23">
        <v>-194.60006039999999</v>
      </c>
      <c r="BM2250" s="23">
        <v>-195.33114380000001</v>
      </c>
      <c r="BN2250" s="23">
        <v>-148.05885459999999</v>
      </c>
      <c r="BO2250" s="23">
        <v>-174.15307759999999</v>
      </c>
      <c r="BP2250" s="23">
        <v>-178.76021969999999</v>
      </c>
      <c r="BQ2250" s="23">
        <v>-179.34073269999999</v>
      </c>
      <c r="BS2250" s="1">
        <v>1.0807E-9</v>
      </c>
      <c r="BT2250" s="1">
        <v>2.20354E-9</v>
      </c>
      <c r="BU2250" s="1">
        <v>2.61823E-9</v>
      </c>
      <c r="BV2250" s="1">
        <v>2.8446100000000002E-9</v>
      </c>
      <c r="BW2250" s="1">
        <v>3.1840199999999999E-9</v>
      </c>
      <c r="BX2250" s="1">
        <v>3.32927E-9</v>
      </c>
      <c r="BZ2250" s="23">
        <v>-145.88813200000001</v>
      </c>
      <c r="CA2250" s="23">
        <v>-177.38577530000001</v>
      </c>
      <c r="CB2250" s="23">
        <v>-178.96573889999999</v>
      </c>
      <c r="CC2250" s="23">
        <v>-179.41503299999999</v>
      </c>
      <c r="CD2250" s="23">
        <v>-179.7850296</v>
      </c>
      <c r="CE2250" s="23">
        <v>-179.8710437</v>
      </c>
    </row>
    <row r="2251" spans="1:83" x14ac:dyDescent="0.25">
      <c r="A2251" s="1">
        <v>1.0376299999999999E-8</v>
      </c>
      <c r="B2251" s="3">
        <v>9.7250365098402707E-9</v>
      </c>
      <c r="C2251" s="2">
        <v>4.9209200941992297E-9</v>
      </c>
      <c r="D2251" s="4">
        <v>1.9845592161149902E-9</v>
      </c>
      <c r="E2251" s="5">
        <v>8.0425791102589697E-9</v>
      </c>
      <c r="F2251" s="6">
        <v>8.7343525039271894E-9</v>
      </c>
      <c r="G2251" s="8">
        <v>3.9853314474819799E-9</v>
      </c>
      <c r="H2251" s="10">
        <v>-180</v>
      </c>
      <c r="I2251" s="11">
        <v>-180</v>
      </c>
      <c r="J2251" s="12">
        <v>-180</v>
      </c>
      <c r="K2251" s="13">
        <v>0</v>
      </c>
      <c r="L2251" s="14">
        <v>0</v>
      </c>
      <c r="M2251" s="15">
        <v>0</v>
      </c>
      <c r="N2251" s="16">
        <v>-180</v>
      </c>
      <c r="O2251" s="7">
        <v>0.47127181299999998</v>
      </c>
      <c r="P2251" s="7">
        <v>0.121114191</v>
      </c>
      <c r="Q2251" s="7">
        <v>3.4223772E-2</v>
      </c>
      <c r="R2251" s="7">
        <v>0.121046212</v>
      </c>
      <c r="S2251" s="19">
        <v>0.27721198139306802</v>
      </c>
      <c r="T2251" s="18">
        <v>0.35293543340713202</v>
      </c>
      <c r="V2251" s="7">
        <v>33.905883269999997</v>
      </c>
      <c r="W2251" s="7">
        <v>2.6091888380000001</v>
      </c>
      <c r="X2251" s="7">
        <v>1.0329382039999999</v>
      </c>
      <c r="Y2251" s="7">
        <v>0.58436079799999996</v>
      </c>
      <c r="Z2251" s="7">
        <v>0.214802934</v>
      </c>
      <c r="AA2251" s="7">
        <v>0.12886591999999999</v>
      </c>
      <c r="AC2251" s="7">
        <v>0.25549988800000001</v>
      </c>
      <c r="AD2251" s="7">
        <v>0.52064299000000003</v>
      </c>
      <c r="AE2251" s="20">
        <v>0.61851376700000005</v>
      </c>
      <c r="AF2251" s="20">
        <v>0.67195680800000002</v>
      </c>
      <c r="AG2251" s="20">
        <v>0.75209830899999996</v>
      </c>
      <c r="AH2251" s="24">
        <v>0.78640062838477398</v>
      </c>
      <c r="AJ2251" s="23">
        <v>33.905883269999997</v>
      </c>
      <c r="AK2251" s="23">
        <v>2.6091888380000001</v>
      </c>
      <c r="AL2251" s="23">
        <v>1.0329382039999999</v>
      </c>
      <c r="AM2251" s="23">
        <v>0.58436079799999996</v>
      </c>
      <c r="AN2251" s="23">
        <v>0.214802934</v>
      </c>
      <c r="AO2251" s="23">
        <v>0.12886591999999999</v>
      </c>
      <c r="AQ2251" s="23">
        <v>6.6288720000000001E-3</v>
      </c>
      <c r="AR2251" s="23">
        <v>1.46521E-3</v>
      </c>
      <c r="AS2251" s="23">
        <v>7.55143E-4</v>
      </c>
      <c r="AT2251" s="23">
        <v>4.8928100000000005E-4</v>
      </c>
      <c r="AU2251" s="23">
        <v>2.19006E-4</v>
      </c>
      <c r="AV2251" s="23">
        <v>1.4274000000000001E-4</v>
      </c>
      <c r="AX2251" s="20">
        <v>-32.892999519999996</v>
      </c>
      <c r="AY2251" s="21">
        <v>-9.2114924229999993</v>
      </c>
      <c r="AZ2251" s="20">
        <v>-5.8264909429999996</v>
      </c>
      <c r="BA2251" s="20">
        <v>-4.4501344129999998</v>
      </c>
      <c r="BB2251" s="20">
        <v>-2.8904661620000001</v>
      </c>
      <c r="BC2251" s="23">
        <v>-2.384867641</v>
      </c>
      <c r="BE2251" s="1">
        <v>1.8781699999999999E-9</v>
      </c>
      <c r="BF2251" s="1">
        <v>4.8268000000000003E-10</v>
      </c>
      <c r="BG2251" s="1">
        <v>1.3639300000000001E-10</v>
      </c>
      <c r="BH2251" s="1">
        <v>4.8240899999999998E-10</v>
      </c>
      <c r="BI2251" s="1">
        <v>1.10478E-9</v>
      </c>
      <c r="BJ2251" s="1">
        <v>1.4065599999999999E-9</v>
      </c>
      <c r="BL2251" s="23">
        <v>-194.57386120000001</v>
      </c>
      <c r="BM2251" s="23">
        <v>-195.3387036</v>
      </c>
      <c r="BN2251" s="23">
        <v>-148.19437529999999</v>
      </c>
      <c r="BO2251" s="23">
        <v>-174.16222139999999</v>
      </c>
      <c r="BP2251" s="23">
        <v>-178.76128539999999</v>
      </c>
      <c r="BQ2251" s="23">
        <v>-179.34121830000001</v>
      </c>
      <c r="BS2251" s="1">
        <v>1.0182500000000001E-9</v>
      </c>
      <c r="BT2251" s="1">
        <v>2.07493E-9</v>
      </c>
      <c r="BU2251" s="1">
        <v>2.4649799999999999E-9</v>
      </c>
      <c r="BV2251" s="1">
        <v>2.67797E-9</v>
      </c>
      <c r="BW2251" s="1">
        <v>2.9973600000000001E-9</v>
      </c>
      <c r="BX2251" s="1">
        <v>3.1340700000000001E-9</v>
      </c>
      <c r="BZ2251" s="23">
        <v>-146.0941167</v>
      </c>
      <c r="CA2251" s="23">
        <v>-177.3908112</v>
      </c>
      <c r="CB2251" s="23">
        <v>-178.96706180000001</v>
      </c>
      <c r="CC2251" s="23">
        <v>-179.41563919999999</v>
      </c>
      <c r="CD2251" s="23">
        <v>-179.7851971</v>
      </c>
      <c r="CE2251" s="23">
        <v>-179.87113410000001</v>
      </c>
    </row>
    <row r="2252" spans="1:83" x14ac:dyDescent="0.25">
      <c r="A2252" s="1">
        <v>1.03589E-8</v>
      </c>
      <c r="B2252" s="3">
        <v>9.7535460469918908E-9</v>
      </c>
      <c r="C2252" s="2">
        <v>5.0132392989697897E-9</v>
      </c>
      <c r="D2252" s="4">
        <v>1.85239671213621E-9</v>
      </c>
      <c r="E2252" s="5">
        <v>7.9327213329543093E-9</v>
      </c>
      <c r="F2252" s="6">
        <v>8.8515859683677192E-9</v>
      </c>
      <c r="G2252" s="8">
        <v>3.7348210130903599E-9</v>
      </c>
      <c r="H2252" s="10">
        <v>-180</v>
      </c>
      <c r="I2252" s="11">
        <v>-180</v>
      </c>
      <c r="J2252" s="12">
        <v>-180</v>
      </c>
      <c r="K2252" s="13">
        <v>0</v>
      </c>
      <c r="L2252" s="14">
        <v>0</v>
      </c>
      <c r="M2252" s="15">
        <v>0</v>
      </c>
      <c r="N2252" s="16">
        <v>-180</v>
      </c>
      <c r="O2252" s="7">
        <v>0.47051664999999998</v>
      </c>
      <c r="P2252" s="7">
        <v>0.12089338400000001</v>
      </c>
      <c r="Q2252" s="7">
        <v>3.4319237000000002E-2</v>
      </c>
      <c r="R2252" s="7">
        <v>0.121129262</v>
      </c>
      <c r="S2252" s="19">
        <v>0.27725317184729198</v>
      </c>
      <c r="T2252" s="18">
        <v>0.35296338491477502</v>
      </c>
      <c r="V2252" s="7">
        <v>33.701404220000001</v>
      </c>
      <c r="W2252" s="7">
        <v>2.6041717439999998</v>
      </c>
      <c r="X2252" s="7">
        <v>1.0316187480000001</v>
      </c>
      <c r="Y2252" s="7">
        <v>0.58375586300000004</v>
      </c>
      <c r="Z2252" s="7">
        <v>0.214635731</v>
      </c>
      <c r="AA2252" s="7">
        <v>0.12877571400000001</v>
      </c>
      <c r="AC2252" s="7">
        <v>0.25573803499999997</v>
      </c>
      <c r="AD2252" s="7">
        <v>0.52080027600000001</v>
      </c>
      <c r="AE2252" s="20">
        <v>0.61858961300000004</v>
      </c>
      <c r="AF2252" s="20">
        <v>0.67200372799999997</v>
      </c>
      <c r="AG2252" s="20">
        <v>0.75211771599999999</v>
      </c>
      <c r="AH2252" s="24">
        <v>0.78641281802929097</v>
      </c>
      <c r="AJ2252" s="23">
        <v>33.701404220000001</v>
      </c>
      <c r="AK2252" s="23">
        <v>2.6041717439999998</v>
      </c>
      <c r="AL2252" s="23">
        <v>1.0316187480000001</v>
      </c>
      <c r="AM2252" s="23">
        <v>0.58375586300000004</v>
      </c>
      <c r="AN2252" s="23">
        <v>0.214635731</v>
      </c>
      <c r="AO2252" s="23">
        <v>0.12877571400000001</v>
      </c>
      <c r="AQ2252" s="23">
        <v>6.6001269999999999E-3</v>
      </c>
      <c r="AR2252" s="23">
        <v>1.461838E-3</v>
      </c>
      <c r="AS2252" s="23">
        <v>7.5370299999999999E-4</v>
      </c>
      <c r="AT2252" s="23">
        <v>4.8842700000000005E-4</v>
      </c>
      <c r="AU2252" s="23">
        <v>2.1866400000000001E-4</v>
      </c>
      <c r="AV2252" s="23">
        <v>1.42526E-4</v>
      </c>
      <c r="AX2252" s="20">
        <v>-32.775920499999998</v>
      </c>
      <c r="AY2252" s="21">
        <v>-9.2003380549999996</v>
      </c>
      <c r="AZ2252" s="20">
        <v>-5.8214269319999996</v>
      </c>
      <c r="BA2252" s="20">
        <v>-4.4468584919999996</v>
      </c>
      <c r="BB2252" s="20">
        <v>-2.8887529870000002</v>
      </c>
      <c r="BC2252" s="23">
        <v>-2.3835588579999998</v>
      </c>
      <c r="BE2252" s="1">
        <v>1.7572999999999999E-9</v>
      </c>
      <c r="BF2252" s="1">
        <v>4.5151500000000002E-10</v>
      </c>
      <c r="BG2252" s="1">
        <v>1.2817600000000001E-10</v>
      </c>
      <c r="BH2252" s="1">
        <v>4.5239599999999998E-10</v>
      </c>
      <c r="BI2252" s="1">
        <v>1.0354899999999999E-9</v>
      </c>
      <c r="BJ2252" s="1">
        <v>1.31826E-9</v>
      </c>
      <c r="BL2252" s="23">
        <v>-194.54782839999999</v>
      </c>
      <c r="BM2252" s="23">
        <v>-195.34628889999999</v>
      </c>
      <c r="BN2252" s="23">
        <v>-148.32888729999999</v>
      </c>
      <c r="BO2252" s="23">
        <v>-174.17133620000001</v>
      </c>
      <c r="BP2252" s="23">
        <v>-178.76234919999999</v>
      </c>
      <c r="BQ2252" s="23">
        <v>-179.34170309999999</v>
      </c>
      <c r="BS2252" s="1">
        <v>9.5513600000000004E-10</v>
      </c>
      <c r="BT2252" s="1">
        <v>1.9450999999999998E-9</v>
      </c>
      <c r="BU2252" s="1">
        <v>2.3103199999999999E-9</v>
      </c>
      <c r="BV2252" s="1">
        <v>2.50981E-9</v>
      </c>
      <c r="BW2252" s="1">
        <v>2.8090300000000002E-9</v>
      </c>
      <c r="BX2252" s="1">
        <v>2.93711E-9</v>
      </c>
      <c r="BZ2252" s="23">
        <v>-146.29859579999999</v>
      </c>
      <c r="CA2252" s="23">
        <v>-177.39582830000001</v>
      </c>
      <c r="CB2252" s="23">
        <v>-178.9683813</v>
      </c>
      <c r="CC2252" s="23">
        <v>-179.4162441</v>
      </c>
      <c r="CD2252" s="23">
        <v>-179.7853643</v>
      </c>
      <c r="CE2252" s="23">
        <v>-179.87122429999999</v>
      </c>
    </row>
    <row r="2253" spans="1:83" x14ac:dyDescent="0.25">
      <c r="A2253" s="1">
        <v>1.0341299999999999E-8</v>
      </c>
      <c r="B2253" s="3">
        <v>9.7814818428107605E-9</v>
      </c>
      <c r="C2253" s="2">
        <v>5.1049753108970603E-9</v>
      </c>
      <c r="D2253" s="4">
        <v>1.7200624348076E-9</v>
      </c>
      <c r="E2253" s="5">
        <v>7.8211772223590803E-9</v>
      </c>
      <c r="F2253" s="6">
        <v>8.9651760402668704E-9</v>
      </c>
      <c r="G2253" s="8">
        <v>3.4822499832758201E-9</v>
      </c>
      <c r="H2253" s="10">
        <v>-180</v>
      </c>
      <c r="I2253" s="11">
        <v>-180</v>
      </c>
      <c r="J2253" s="12">
        <v>-180</v>
      </c>
      <c r="K2253" s="13">
        <v>0</v>
      </c>
      <c r="L2253" s="14">
        <v>0</v>
      </c>
      <c r="M2253" s="15">
        <v>0</v>
      </c>
      <c r="N2253" s="16">
        <v>-180</v>
      </c>
      <c r="O2253" s="7">
        <v>0.46976411600000001</v>
      </c>
      <c r="P2253" s="7">
        <v>0.120673058</v>
      </c>
      <c r="Q2253" s="7">
        <v>3.4414717999999997E-2</v>
      </c>
      <c r="R2253" s="7">
        <v>0.12121217500000001</v>
      </c>
      <c r="S2253" s="19">
        <v>0.27729429914846299</v>
      </c>
      <c r="T2253" s="18">
        <v>0.35299129499687998</v>
      </c>
      <c r="V2253" s="7">
        <v>33.498426430000002</v>
      </c>
      <c r="W2253" s="7">
        <v>2.5991732870000002</v>
      </c>
      <c r="X2253" s="7">
        <v>1.0303027229999999</v>
      </c>
      <c r="Y2253" s="7">
        <v>0.58315223599999999</v>
      </c>
      <c r="Z2253" s="7">
        <v>0.21446880600000001</v>
      </c>
      <c r="AA2253" s="7">
        <v>0.12868564299999999</v>
      </c>
      <c r="AC2253" s="7">
        <v>0.25598041199999999</v>
      </c>
      <c r="AD2253" s="7">
        <v>0.52095719100000004</v>
      </c>
      <c r="AE2253" s="20">
        <v>0.618665311</v>
      </c>
      <c r="AF2253" s="20">
        <v>0.67205056500000004</v>
      </c>
      <c r="AG2253" s="20">
        <v>0.75213709200000001</v>
      </c>
      <c r="AH2253" s="24">
        <v>0.78642498926583004</v>
      </c>
      <c r="AJ2253" s="23">
        <v>33.498426430000002</v>
      </c>
      <c r="AK2253" s="23">
        <v>2.5991732870000002</v>
      </c>
      <c r="AL2253" s="23">
        <v>1.0303027229999999</v>
      </c>
      <c r="AM2253" s="23">
        <v>0.58315223599999999</v>
      </c>
      <c r="AN2253" s="23">
        <v>0.21446880600000001</v>
      </c>
      <c r="AO2253" s="23">
        <v>0.12868564299999999</v>
      </c>
      <c r="AQ2253" s="23">
        <v>6.5715620000000004E-3</v>
      </c>
      <c r="AR2253" s="23">
        <v>1.4584769999999999E-3</v>
      </c>
      <c r="AS2253" s="23">
        <v>7.5226600000000002E-4</v>
      </c>
      <c r="AT2253" s="23">
        <v>4.8757500000000002E-4</v>
      </c>
      <c r="AU2253" s="23">
        <v>2.1832399999999999E-4</v>
      </c>
      <c r="AV2253" s="23">
        <v>1.42313E-4</v>
      </c>
      <c r="AX2253" s="20">
        <v>-32.659662709999999</v>
      </c>
      <c r="AY2253" s="21">
        <v>-9.1892145850000002</v>
      </c>
      <c r="AZ2253" s="20">
        <v>-5.8163730119999997</v>
      </c>
      <c r="BA2253" s="20">
        <v>-4.4435880489999997</v>
      </c>
      <c r="BB2253" s="20">
        <v>-2.8870420509999999</v>
      </c>
      <c r="BC2253" s="23">
        <v>-2.3822516299999998</v>
      </c>
      <c r="BE2253" s="1">
        <v>1.63584E-9</v>
      </c>
      <c r="BF2253" s="1">
        <v>4.2021400000000002E-10</v>
      </c>
      <c r="BG2253" s="1">
        <v>1.1984100000000001E-10</v>
      </c>
      <c r="BH2253" s="1">
        <v>4.22091E-10</v>
      </c>
      <c r="BI2253" s="1">
        <v>9.6560799999999992E-10</v>
      </c>
      <c r="BJ2253" s="1">
        <v>1.2292000000000001E-9</v>
      </c>
      <c r="BL2253" s="23">
        <v>-194.52196050000001</v>
      </c>
      <c r="BM2253" s="23">
        <v>-195.35389960000001</v>
      </c>
      <c r="BN2253" s="23">
        <v>-148.4624001</v>
      </c>
      <c r="BO2253" s="23">
        <v>-174.1804223</v>
      </c>
      <c r="BP2253" s="23">
        <v>-178.76341099999999</v>
      </c>
      <c r="BQ2253" s="23">
        <v>-179.34218720000001</v>
      </c>
      <c r="BS2253" s="1">
        <v>8.9138800000000004E-10</v>
      </c>
      <c r="BT2253" s="1">
        <v>1.8141E-9</v>
      </c>
      <c r="BU2253" s="1">
        <v>2.1543500000000001E-9</v>
      </c>
      <c r="BV2253" s="1">
        <v>2.3402500000000001E-9</v>
      </c>
      <c r="BW2253" s="1">
        <v>2.6191299999999998E-9</v>
      </c>
      <c r="BX2253" s="1">
        <v>2.7385300000000001E-9</v>
      </c>
      <c r="BZ2253" s="23">
        <v>-146.5015736</v>
      </c>
      <c r="CA2253" s="23">
        <v>-177.40082670000001</v>
      </c>
      <c r="CB2253" s="23">
        <v>-178.96969730000001</v>
      </c>
      <c r="CC2253" s="23">
        <v>-179.4168478</v>
      </c>
      <c r="CD2253" s="23">
        <v>-179.78553120000001</v>
      </c>
      <c r="CE2253" s="23">
        <v>-179.87131439999999</v>
      </c>
    </row>
    <row r="2254" spans="1:83" x14ac:dyDescent="0.25">
      <c r="A2254" s="1">
        <v>1.0323399999999999E-8</v>
      </c>
      <c r="B2254" s="3">
        <v>9.8088428477723107E-9</v>
      </c>
      <c r="C2254" s="2">
        <v>5.1961195153526499E-9</v>
      </c>
      <c r="D2254" s="4">
        <v>1.58757715221307E-9</v>
      </c>
      <c r="E2254" s="5">
        <v>7.7079733193652494E-9</v>
      </c>
      <c r="F2254" s="6">
        <v>9.0750805907570899E-9</v>
      </c>
      <c r="G2254" s="8">
        <v>3.2277781393302899E-9</v>
      </c>
      <c r="H2254" s="10">
        <v>-180</v>
      </c>
      <c r="I2254" s="11">
        <v>-180</v>
      </c>
      <c r="J2254" s="12">
        <v>-180</v>
      </c>
      <c r="K2254" s="13">
        <v>0</v>
      </c>
      <c r="L2254" s="14">
        <v>0</v>
      </c>
      <c r="M2254" s="15">
        <v>0</v>
      </c>
      <c r="N2254" s="16">
        <v>-180</v>
      </c>
      <c r="O2254" s="7">
        <v>0.46901419900000002</v>
      </c>
      <c r="P2254" s="7">
        <v>0.120453212</v>
      </c>
      <c r="Q2254" s="7">
        <v>3.4510212999999998E-2</v>
      </c>
      <c r="R2254" s="7">
        <v>0.121294951</v>
      </c>
      <c r="S2254" s="19">
        <v>0.27733536342992299</v>
      </c>
      <c r="T2254" s="18">
        <v>0.35301916373735498</v>
      </c>
      <c r="V2254" s="7">
        <v>33.296945200000003</v>
      </c>
      <c r="W2254" s="7">
        <v>2.594193368</v>
      </c>
      <c r="X2254" s="7">
        <v>1.028990117</v>
      </c>
      <c r="Y2254" s="7">
        <v>0.58254991</v>
      </c>
      <c r="Z2254" s="7">
        <v>0.21430215799999999</v>
      </c>
      <c r="AA2254" s="7">
        <v>0.128595707</v>
      </c>
      <c r="AC2254" s="7">
        <v>0.25622692800000002</v>
      </c>
      <c r="AD2254" s="7">
        <v>0.52111373699999997</v>
      </c>
      <c r="AE2254" s="20">
        <v>0.61874085999999995</v>
      </c>
      <c r="AF2254" s="20">
        <v>0.67209731800000005</v>
      </c>
      <c r="AG2254" s="20">
        <v>0.75215643799999998</v>
      </c>
      <c r="AH2254" s="24">
        <v>0.78643714213252003</v>
      </c>
      <c r="AJ2254" s="23">
        <v>33.296945200000003</v>
      </c>
      <c r="AK2254" s="23">
        <v>2.594193368</v>
      </c>
      <c r="AL2254" s="23">
        <v>1.028990117</v>
      </c>
      <c r="AM2254" s="23">
        <v>0.58254991</v>
      </c>
      <c r="AN2254" s="23">
        <v>0.21430215799999999</v>
      </c>
      <c r="AO2254" s="23">
        <v>0.128595707</v>
      </c>
      <c r="AQ2254" s="23">
        <v>6.5431769999999998E-3</v>
      </c>
      <c r="AR2254" s="23">
        <v>1.4551270000000001E-3</v>
      </c>
      <c r="AS2254" s="23">
        <v>7.5083300000000001E-4</v>
      </c>
      <c r="AT2254" s="23">
        <v>4.8672599999999999E-4</v>
      </c>
      <c r="AU2254" s="23">
        <v>2.1798400000000001E-4</v>
      </c>
      <c r="AV2254" s="23">
        <v>1.4210000000000001E-4</v>
      </c>
      <c r="AX2254" s="20">
        <v>-32.544218460000003</v>
      </c>
      <c r="AY2254" s="21">
        <v>-9.1781218809999991</v>
      </c>
      <c r="AZ2254" s="20">
        <v>-5.8113291509999998</v>
      </c>
      <c r="BA2254" s="20">
        <v>-4.4403230709999999</v>
      </c>
      <c r="BB2254" s="20">
        <v>-2.885333347</v>
      </c>
      <c r="BC2254" s="23">
        <v>-2.3809459529999999</v>
      </c>
      <c r="BE2254" s="1">
        <v>1.5138700000000001E-9</v>
      </c>
      <c r="BF2254" s="1">
        <v>3.8879600000000001E-10</v>
      </c>
      <c r="BG2254" s="1">
        <v>1.11391E-10</v>
      </c>
      <c r="BH2254" s="1">
        <v>3.91513E-10</v>
      </c>
      <c r="BI2254" s="1">
        <v>8.9517699999999998E-10</v>
      </c>
      <c r="BJ2254" s="1">
        <v>1.13947E-9</v>
      </c>
      <c r="BL2254" s="23">
        <v>-194.49625599999999</v>
      </c>
      <c r="BM2254" s="23">
        <v>-195.36153569999999</v>
      </c>
      <c r="BN2254" s="23">
        <v>-148.5949233</v>
      </c>
      <c r="BO2254" s="23">
        <v>-174.18947969999999</v>
      </c>
      <c r="BP2254" s="23">
        <v>-178.76447089999999</v>
      </c>
      <c r="BQ2254" s="23">
        <v>-179.34267059999999</v>
      </c>
      <c r="BS2254" s="1">
        <v>8.27044E-10</v>
      </c>
      <c r="BT2254" s="1">
        <v>1.6820399999999999E-9</v>
      </c>
      <c r="BU2254" s="1">
        <v>1.9971600000000002E-9</v>
      </c>
      <c r="BV2254" s="1">
        <v>2.1693799999999998E-9</v>
      </c>
      <c r="BW2254" s="1">
        <v>2.4277899999999999E-9</v>
      </c>
      <c r="BX2254" s="1">
        <v>2.5384400000000002E-9</v>
      </c>
      <c r="BZ2254" s="23">
        <v>-146.70305479999999</v>
      </c>
      <c r="CA2254" s="23">
        <v>-177.40580660000001</v>
      </c>
      <c r="CB2254" s="23">
        <v>-178.97100990000001</v>
      </c>
      <c r="CC2254" s="23">
        <v>-179.4174501</v>
      </c>
      <c r="CD2254" s="23">
        <v>-179.78569780000001</v>
      </c>
      <c r="CE2254" s="23">
        <v>-179.87140429999999</v>
      </c>
    </row>
    <row r="2255" spans="1:83" x14ac:dyDescent="0.25">
      <c r="A2255" s="1">
        <v>1.03052E-8</v>
      </c>
      <c r="B2255" s="3">
        <v>9.8356280451381708E-9</v>
      </c>
      <c r="C2255" s="2">
        <v>5.2866633640194597E-9</v>
      </c>
      <c r="D2255" s="4">
        <v>1.4549616374867099E-9</v>
      </c>
      <c r="E2255" s="5">
        <v>7.5931365132787993E-9</v>
      </c>
      <c r="F2255" s="6">
        <v>9.1812589990248892E-9</v>
      </c>
      <c r="G2255" s="8">
        <v>2.9715662998824398E-9</v>
      </c>
      <c r="H2255" s="10">
        <v>-180</v>
      </c>
      <c r="I2255" s="11">
        <v>-180</v>
      </c>
      <c r="J2255" s="12">
        <v>-180</v>
      </c>
      <c r="K2255" s="13">
        <v>0</v>
      </c>
      <c r="L2255" s="14">
        <v>0</v>
      </c>
      <c r="M2255" s="15">
        <v>0</v>
      </c>
      <c r="N2255" s="16">
        <v>-180</v>
      </c>
      <c r="O2255" s="7">
        <v>0.46826688799999999</v>
      </c>
      <c r="P2255" s="7">
        <v>0.12023384300000001</v>
      </c>
      <c r="Q2255" s="7">
        <v>3.460572E-2</v>
      </c>
      <c r="R2255" s="7">
        <v>0.12137758899999999</v>
      </c>
      <c r="S2255" s="19">
        <v>0.277376364824651</v>
      </c>
      <c r="T2255" s="18">
        <v>0.35304699121989602</v>
      </c>
      <c r="V2255" s="7">
        <v>33.096955569999999</v>
      </c>
      <c r="W2255" s="7">
        <v>2.5892318890000001</v>
      </c>
      <c r="X2255" s="7">
        <v>1.0276809170000001</v>
      </c>
      <c r="Y2255" s="7">
        <v>0.58194888300000003</v>
      </c>
      <c r="Z2255" s="7">
        <v>0.21413578599999999</v>
      </c>
      <c r="AA2255" s="7">
        <v>0.128505906</v>
      </c>
      <c r="AC2255" s="7">
        <v>0.25647749399999997</v>
      </c>
      <c r="AD2255" s="7">
        <v>0.52126991600000006</v>
      </c>
      <c r="AE2255" s="20">
        <v>0.61881626099999998</v>
      </c>
      <c r="AF2255" s="20">
        <v>0.67214398799999997</v>
      </c>
      <c r="AG2255" s="20">
        <v>0.75217575299999995</v>
      </c>
      <c r="AH2255" s="24">
        <v>0.78644927666739395</v>
      </c>
      <c r="AJ2255" s="23">
        <v>33.096955569999999</v>
      </c>
      <c r="AK2255" s="23">
        <v>2.5892318890000001</v>
      </c>
      <c r="AL2255" s="23">
        <v>1.0276809170000001</v>
      </c>
      <c r="AM2255" s="23">
        <v>0.58194888300000003</v>
      </c>
      <c r="AN2255" s="23">
        <v>0.21413578599999999</v>
      </c>
      <c r="AO2255" s="23">
        <v>0.128505906</v>
      </c>
      <c r="AQ2255" s="23">
        <v>6.5149700000000001E-3</v>
      </c>
      <c r="AR2255" s="23">
        <v>1.451789E-3</v>
      </c>
      <c r="AS2255" s="23">
        <v>7.4940399999999996E-4</v>
      </c>
      <c r="AT2255" s="23">
        <v>4.8587800000000003E-4</v>
      </c>
      <c r="AU2255" s="23">
        <v>2.1764500000000001E-4</v>
      </c>
      <c r="AV2255" s="23">
        <v>1.4188699999999999E-4</v>
      </c>
      <c r="AX2255" s="20">
        <v>-32.42958015</v>
      </c>
      <c r="AY2255" s="21">
        <v>-9.1670598099999996</v>
      </c>
      <c r="AZ2255" s="20">
        <v>-5.8062953180000001</v>
      </c>
      <c r="BA2255" s="20">
        <v>-4.4370635419999997</v>
      </c>
      <c r="BB2255" s="20">
        <v>-2.8836268729999999</v>
      </c>
      <c r="BC2255" s="23">
        <v>-2.3796418250000002</v>
      </c>
      <c r="BE2255" s="1">
        <v>1.3914899999999999E-9</v>
      </c>
      <c r="BF2255" s="1">
        <v>3.5728300000000001E-10</v>
      </c>
      <c r="BG2255" s="1">
        <v>1.02833E-10</v>
      </c>
      <c r="BH2255" s="1">
        <v>3.6068200000000001E-10</v>
      </c>
      <c r="BI2255" s="1">
        <v>8.2424199999999995E-10</v>
      </c>
      <c r="BJ2255" s="1">
        <v>1.0491E-9</v>
      </c>
      <c r="BL2255" s="23">
        <v>-194.47071349999999</v>
      </c>
      <c r="BM2255" s="23">
        <v>-195.3691972</v>
      </c>
      <c r="BN2255" s="23">
        <v>-148.7264662</v>
      </c>
      <c r="BO2255" s="23">
        <v>-174.1985086</v>
      </c>
      <c r="BP2255" s="23">
        <v>-178.76552889999999</v>
      </c>
      <c r="BQ2255" s="23">
        <v>-179.34315309999999</v>
      </c>
      <c r="BS2255" s="1">
        <v>7.6214000000000002E-10</v>
      </c>
      <c r="BT2255" s="1">
        <v>1.54899E-9</v>
      </c>
      <c r="BU2255" s="1">
        <v>1.8388499999999999E-9</v>
      </c>
      <c r="BV2255" s="1">
        <v>1.9973199999999999E-9</v>
      </c>
      <c r="BW2255" s="1">
        <v>2.2351400000000002E-9</v>
      </c>
      <c r="BX2255" s="1">
        <v>2.3369899999999998E-9</v>
      </c>
      <c r="BZ2255" s="23">
        <v>-146.9030444</v>
      </c>
      <c r="CA2255" s="23">
        <v>-177.41076810000001</v>
      </c>
      <c r="CB2255" s="23">
        <v>-178.97231909999999</v>
      </c>
      <c r="CC2255" s="23">
        <v>-179.41805110000001</v>
      </c>
      <c r="CD2255" s="23">
        <v>-179.78586419999999</v>
      </c>
      <c r="CE2255" s="23">
        <v>-179.87149410000001</v>
      </c>
    </row>
    <row r="2256" spans="1:83" x14ac:dyDescent="0.25">
      <c r="A2256" s="1">
        <v>1.0286899999999999E-8</v>
      </c>
      <c r="B2256" s="3">
        <v>9.8618364509835501E-9</v>
      </c>
      <c r="C2256" s="2">
        <v>5.3765983756776104E-9</v>
      </c>
      <c r="D2256" s="4">
        <v>1.32223666558898E-9</v>
      </c>
      <c r="E2256" s="5">
        <v>7.4766940354969503E-9</v>
      </c>
      <c r="F2256" s="6">
        <v>9.2836721671697693E-9</v>
      </c>
      <c r="G2256" s="8">
        <v>2.7137762195402901E-9</v>
      </c>
      <c r="H2256" s="10">
        <v>-180</v>
      </c>
      <c r="I2256" s="11">
        <v>-180</v>
      </c>
      <c r="J2256" s="12">
        <v>-180</v>
      </c>
      <c r="K2256" s="13">
        <v>0</v>
      </c>
      <c r="L2256" s="14">
        <v>0</v>
      </c>
      <c r="M2256" s="15">
        <v>0</v>
      </c>
      <c r="N2256" s="16">
        <v>-180</v>
      </c>
      <c r="O2256" s="7">
        <v>0.46752217000000001</v>
      </c>
      <c r="P2256" s="7">
        <v>0.12001495199999999</v>
      </c>
      <c r="Q2256" s="7">
        <v>3.4701238000000002E-2</v>
      </c>
      <c r="R2256" s="7">
        <v>0.12146009200000001</v>
      </c>
      <c r="S2256" s="19">
        <v>0.277417303465267</v>
      </c>
      <c r="T2256" s="18">
        <v>0.353074777527978</v>
      </c>
      <c r="V2256" s="7">
        <v>32.898452300000002</v>
      </c>
      <c r="W2256" s="7">
        <v>2.584288752</v>
      </c>
      <c r="X2256" s="7">
        <v>1.02637511</v>
      </c>
      <c r="Y2256" s="7">
        <v>0.58134914900000001</v>
      </c>
      <c r="Z2256" s="7">
        <v>0.21396968999999999</v>
      </c>
      <c r="AA2256" s="7">
        <v>0.12841623899999999</v>
      </c>
      <c r="AC2256" s="7">
        <v>0.25673202000000001</v>
      </c>
      <c r="AD2256" s="7">
        <v>0.52142572700000001</v>
      </c>
      <c r="AE2256" s="20">
        <v>0.61889151499999995</v>
      </c>
      <c r="AF2256" s="20">
        <v>0.67219057400000004</v>
      </c>
      <c r="AG2256" s="20">
        <v>0.75219503799999998</v>
      </c>
      <c r="AH2256" s="24">
        <v>0.78646139290837902</v>
      </c>
      <c r="AJ2256" s="23">
        <v>32.898452300000002</v>
      </c>
      <c r="AK2256" s="23">
        <v>2.584288752</v>
      </c>
      <c r="AL2256" s="23">
        <v>1.02637511</v>
      </c>
      <c r="AM2256" s="23">
        <v>0.58134914900000001</v>
      </c>
      <c r="AN2256" s="23">
        <v>0.21396968999999999</v>
      </c>
      <c r="AO2256" s="23">
        <v>0.12841623899999999</v>
      </c>
      <c r="AQ2256" s="23">
        <v>6.4869400000000001E-3</v>
      </c>
      <c r="AR2256" s="23">
        <v>1.4484630000000001E-3</v>
      </c>
      <c r="AS2256" s="23">
        <v>7.4797899999999996E-4</v>
      </c>
      <c r="AT2256" s="23">
        <v>4.85033E-4</v>
      </c>
      <c r="AU2256" s="23">
        <v>2.1730600000000001E-4</v>
      </c>
      <c r="AV2256" s="23">
        <v>1.4167499999999999E-4</v>
      </c>
      <c r="AX2256" s="20">
        <v>-32.315740259999998</v>
      </c>
      <c r="AY2256" s="21">
        <v>-9.1560282419999997</v>
      </c>
      <c r="AZ2256" s="20">
        <v>-5.8012714809999997</v>
      </c>
      <c r="BA2256" s="20">
        <v>-4.4338094479999999</v>
      </c>
      <c r="BB2256" s="20">
        <v>-2.8819226219999998</v>
      </c>
      <c r="BC2256" s="23">
        <v>-2.3783392430000001</v>
      </c>
      <c r="BE2256" s="1">
        <v>1.26875E-9</v>
      </c>
      <c r="BF2256" s="1">
        <v>3.2569400000000002E-10</v>
      </c>
      <c r="BG2256" s="1">
        <v>9.4171400000000003E-11</v>
      </c>
      <c r="BH2256" s="1">
        <v>3.2961600000000001E-10</v>
      </c>
      <c r="BI2256" s="1">
        <v>7.5284800000000002E-10</v>
      </c>
      <c r="BJ2256" s="1">
        <v>9.5816599999999998E-10</v>
      </c>
      <c r="BL2256" s="23">
        <v>-194.4453316</v>
      </c>
      <c r="BM2256" s="23">
        <v>-195.37688420000001</v>
      </c>
      <c r="BN2256" s="23">
        <v>-148.8570383</v>
      </c>
      <c r="BO2256" s="23">
        <v>-174.20750910000001</v>
      </c>
      <c r="BP2256" s="23">
        <v>-178.7665849</v>
      </c>
      <c r="BQ2256" s="23">
        <v>-179.34363500000001</v>
      </c>
      <c r="BS2256" s="1">
        <v>6.9671299999999999E-10</v>
      </c>
      <c r="BT2256" s="1">
        <v>1.41503E-9</v>
      </c>
      <c r="BU2256" s="1">
        <v>1.6795300000000001E-9</v>
      </c>
      <c r="BV2256" s="1">
        <v>1.8241699999999999E-9</v>
      </c>
      <c r="BW2256" s="1">
        <v>2.0412900000000001E-9</v>
      </c>
      <c r="BX2256" s="1">
        <v>2.1342800000000002E-9</v>
      </c>
      <c r="BZ2256" s="23">
        <v>-147.1015477</v>
      </c>
      <c r="CA2256" s="23">
        <v>-177.4157112</v>
      </c>
      <c r="CB2256" s="23">
        <v>-178.9736249</v>
      </c>
      <c r="CC2256" s="23">
        <v>-179.41865089999999</v>
      </c>
      <c r="CD2256" s="23">
        <v>-179.78603029999999</v>
      </c>
      <c r="CE2256" s="23">
        <v>-179.8715838</v>
      </c>
    </row>
    <row r="2257" spans="1:83" x14ac:dyDescent="0.25">
      <c r="A2257" s="1">
        <v>1.0268200000000001E-8</v>
      </c>
      <c r="B2257" s="3">
        <v>9.8874671142229598E-9</v>
      </c>
      <c r="C2257" s="2">
        <v>5.4659161369832697E-9</v>
      </c>
      <c r="D2257" s="4">
        <v>1.18942301008506E-9</v>
      </c>
      <c r="E2257" s="5">
        <v>7.3586734531138702E-9</v>
      </c>
      <c r="F2257" s="6">
        <v>9.3822825344400205E-9</v>
      </c>
      <c r="G2257" s="8">
        <v>2.4545704870378501E-9</v>
      </c>
      <c r="H2257" s="10">
        <v>-180</v>
      </c>
      <c r="I2257" s="11">
        <v>-180</v>
      </c>
      <c r="J2257" s="12">
        <v>-180</v>
      </c>
      <c r="K2257" s="13">
        <v>0</v>
      </c>
      <c r="L2257" s="14">
        <v>0</v>
      </c>
      <c r="M2257" s="15">
        <v>0</v>
      </c>
      <c r="N2257" s="16">
        <v>-180</v>
      </c>
      <c r="O2257" s="7">
        <v>0.46678003600000001</v>
      </c>
      <c r="P2257" s="7">
        <v>0.119796535</v>
      </c>
      <c r="Q2257" s="7">
        <v>3.4796763000000001E-2</v>
      </c>
      <c r="R2257" s="7">
        <v>0.12154245800000001</v>
      </c>
      <c r="S2257" s="19">
        <v>0.27745817948403001</v>
      </c>
      <c r="T2257" s="18">
        <v>0.35310252274486198</v>
      </c>
      <c r="V2257" s="7">
        <v>32.701429949999998</v>
      </c>
      <c r="W2257" s="7">
        <v>2.57936386</v>
      </c>
      <c r="X2257" s="7">
        <v>1.0250726830000001</v>
      </c>
      <c r="Y2257" s="7">
        <v>0.58075070500000003</v>
      </c>
      <c r="Z2257" s="7">
        <v>0.21380386900000001</v>
      </c>
      <c r="AA2257" s="7">
        <v>0.12832670600000001</v>
      </c>
      <c r="AC2257" s="7">
        <v>0.25699042</v>
      </c>
      <c r="AD2257" s="7">
        <v>0.52158117299999995</v>
      </c>
      <c r="AE2257" s="20">
        <v>0.61896662199999997</v>
      </c>
      <c r="AF2257" s="20">
        <v>0.67223707799999999</v>
      </c>
      <c r="AG2257" s="20">
        <v>0.75221429299999998</v>
      </c>
      <c r="AH2257" s="24">
        <v>0.78647349089330498</v>
      </c>
      <c r="AJ2257" s="23">
        <v>32.701429949999998</v>
      </c>
      <c r="AK2257" s="23">
        <v>2.57936386</v>
      </c>
      <c r="AL2257" s="23">
        <v>1.0250726830000001</v>
      </c>
      <c r="AM2257" s="23">
        <v>0.58075070500000003</v>
      </c>
      <c r="AN2257" s="23">
        <v>0.21380386900000001</v>
      </c>
      <c r="AO2257" s="23">
        <v>0.12832670600000001</v>
      </c>
      <c r="AQ2257" s="23">
        <v>6.4590860000000002E-3</v>
      </c>
      <c r="AR2257" s="23">
        <v>1.445148E-3</v>
      </c>
      <c r="AS2257" s="23">
        <v>7.4655800000000003E-4</v>
      </c>
      <c r="AT2257" s="23">
        <v>4.8419000000000001E-4</v>
      </c>
      <c r="AU2257" s="23">
        <v>2.16968E-4</v>
      </c>
      <c r="AV2257" s="23">
        <v>1.4146300000000001E-4</v>
      </c>
      <c r="AX2257" s="20">
        <v>-32.202691340000001</v>
      </c>
      <c r="AY2257" s="21">
        <v>-9.1450270459999992</v>
      </c>
      <c r="AZ2257" s="20">
        <v>-5.7962576090000004</v>
      </c>
      <c r="BA2257" s="20">
        <v>-4.430560775</v>
      </c>
      <c r="BB2257" s="20">
        <v>-2.8802205910000001</v>
      </c>
      <c r="BC2257" s="23">
        <v>-2.3770382030000001</v>
      </c>
      <c r="BE2257" s="1">
        <v>1.14574E-9</v>
      </c>
      <c r="BF2257" s="1">
        <v>2.9404900000000003E-10</v>
      </c>
      <c r="BG2257" s="1">
        <v>8.5411099999999994E-11</v>
      </c>
      <c r="BH2257" s="1">
        <v>2.9833499999999998E-10</v>
      </c>
      <c r="BI2257" s="1">
        <v>6.8104099999999996E-10</v>
      </c>
      <c r="BJ2257" s="1">
        <v>8.6671500000000004E-10</v>
      </c>
      <c r="BL2257" s="23">
        <v>-194.42010880000001</v>
      </c>
      <c r="BM2257" s="23">
        <v>-195.38459660000001</v>
      </c>
      <c r="BN2257" s="23">
        <v>-148.98664880000001</v>
      </c>
      <c r="BO2257" s="23">
        <v>-174.2164813</v>
      </c>
      <c r="BP2257" s="23">
        <v>-178.767639</v>
      </c>
      <c r="BQ2257" s="23">
        <v>-179.34411600000001</v>
      </c>
      <c r="BS2257" s="1">
        <v>6.3080100000000004E-10</v>
      </c>
      <c r="BT2257" s="1">
        <v>1.2802600000000001E-9</v>
      </c>
      <c r="BU2257" s="1">
        <v>1.5192999999999999E-9</v>
      </c>
      <c r="BV2257" s="1">
        <v>1.6500499999999999E-9</v>
      </c>
      <c r="BW2257" s="1">
        <v>1.84636E-9</v>
      </c>
      <c r="BX2257" s="1">
        <v>1.9304500000000001E-9</v>
      </c>
      <c r="BZ2257" s="23">
        <v>-147.29857010000001</v>
      </c>
      <c r="CA2257" s="23">
        <v>-177.4206361</v>
      </c>
      <c r="CB2257" s="23">
        <v>-178.97492729999999</v>
      </c>
      <c r="CC2257" s="23">
        <v>-179.41924929999999</v>
      </c>
      <c r="CD2257" s="23">
        <v>-179.78619610000001</v>
      </c>
      <c r="CE2257" s="23">
        <v>-179.8716733</v>
      </c>
    </row>
    <row r="2258" spans="1:83" x14ac:dyDescent="0.25">
      <c r="A2258" s="1">
        <v>1.02494E-8</v>
      </c>
      <c r="B2258" s="3">
        <v>9.9125191166339004E-9</v>
      </c>
      <c r="C2258" s="2">
        <v>5.5546083032401004E-9</v>
      </c>
      <c r="D2258" s="4">
        <v>1.05654143992603E-9</v>
      </c>
      <c r="E2258" s="5">
        <v>7.2391026624573201E-9</v>
      </c>
      <c r="F2258" s="6">
        <v>9.4770540908461002E-9</v>
      </c>
      <c r="G2258" s="8">
        <v>2.19411242295251E-9</v>
      </c>
      <c r="H2258" s="10">
        <v>-180</v>
      </c>
      <c r="I2258" s="11">
        <v>-180</v>
      </c>
      <c r="J2258" s="12">
        <v>-180</v>
      </c>
      <c r="K2258" s="13">
        <v>0</v>
      </c>
      <c r="L2258" s="14">
        <v>0</v>
      </c>
      <c r="M2258" s="15">
        <v>0</v>
      </c>
      <c r="N2258" s="16">
        <v>-180</v>
      </c>
      <c r="O2258" s="7">
        <v>0.46604047199999998</v>
      </c>
      <c r="P2258" s="7">
        <v>0.119578592</v>
      </c>
      <c r="Q2258" s="7">
        <v>3.4892293999999997E-2</v>
      </c>
      <c r="R2258" s="7">
        <v>0.12162468899999999</v>
      </c>
      <c r="S2258" s="19">
        <v>0.27749899301283998</v>
      </c>
      <c r="T2258" s="18">
        <v>0.35313022695359197</v>
      </c>
      <c r="V2258" s="7">
        <v>32.505882800000002</v>
      </c>
      <c r="W2258" s="7">
        <v>2.5744571170000001</v>
      </c>
      <c r="X2258" s="7">
        <v>1.0237736239999999</v>
      </c>
      <c r="Y2258" s="7">
        <v>0.58015354699999999</v>
      </c>
      <c r="Z2258" s="7">
        <v>0.21363832199999999</v>
      </c>
      <c r="AA2258" s="7">
        <v>0.128237306</v>
      </c>
      <c r="AC2258" s="7">
        <v>0.25725260700000002</v>
      </c>
      <c r="AD2258" s="7">
        <v>0.52173625499999998</v>
      </c>
      <c r="AE2258" s="20">
        <v>0.61904158200000003</v>
      </c>
      <c r="AF2258" s="20">
        <v>0.67228350000000003</v>
      </c>
      <c r="AG2258" s="20">
        <v>0.75223351699999996</v>
      </c>
      <c r="AH2258" s="24">
        <v>0.78648557065989899</v>
      </c>
      <c r="AJ2258" s="23">
        <v>32.505882800000002</v>
      </c>
      <c r="AK2258" s="23">
        <v>2.5744571170000001</v>
      </c>
      <c r="AL2258" s="23">
        <v>1.0237736239999999</v>
      </c>
      <c r="AM2258" s="23">
        <v>0.58015354699999999</v>
      </c>
      <c r="AN2258" s="23">
        <v>0.21363832199999999</v>
      </c>
      <c r="AO2258" s="23">
        <v>0.128237306</v>
      </c>
      <c r="AQ2258" s="23">
        <v>6.4314059999999998E-3</v>
      </c>
      <c r="AR2258" s="23">
        <v>1.4418440000000001E-3</v>
      </c>
      <c r="AS2258" s="23">
        <v>7.4514099999999995E-4</v>
      </c>
      <c r="AT2258" s="23">
        <v>4.83349E-4</v>
      </c>
      <c r="AU2258" s="23">
        <v>2.1663100000000001E-4</v>
      </c>
      <c r="AV2258" s="23">
        <v>1.41252E-4</v>
      </c>
      <c r="AX2258" s="20">
        <v>-32.090426030000003</v>
      </c>
      <c r="AY2258" s="21">
        <v>-9.1340560919999998</v>
      </c>
      <c r="AZ2258" s="20">
        <v>-5.7912536719999999</v>
      </c>
      <c r="BA2258" s="20">
        <v>-4.4273175089999999</v>
      </c>
      <c r="BB2258" s="20">
        <v>-2.8785207740000001</v>
      </c>
      <c r="BC2258" s="23">
        <v>-2.3757387030000001</v>
      </c>
      <c r="BE2258" s="1">
        <v>1.0225499999999999E-9</v>
      </c>
      <c r="BF2258" s="1">
        <v>2.6236899999999999E-10</v>
      </c>
      <c r="BG2258" s="1">
        <v>7.6557600000000002E-11</v>
      </c>
      <c r="BH2258" s="1">
        <v>2.6685799999999998E-10</v>
      </c>
      <c r="BI2258" s="1">
        <v>6.0886400000000004E-10</v>
      </c>
      <c r="BJ2258" s="1">
        <v>7.7480700000000001E-10</v>
      </c>
      <c r="BL2258" s="23">
        <v>-194.3950437</v>
      </c>
      <c r="BM2258" s="23">
        <v>-195.39233429999999</v>
      </c>
      <c r="BN2258" s="23">
        <v>-149.11530680000001</v>
      </c>
      <c r="BO2258" s="23">
        <v>-174.2254255</v>
      </c>
      <c r="BP2258" s="23">
        <v>-178.76869120000001</v>
      </c>
      <c r="BQ2258" s="23">
        <v>-179.34459630000001</v>
      </c>
      <c r="BS2258" s="1">
        <v>5.6444099999999997E-10</v>
      </c>
      <c r="BT2258" s="1">
        <v>1.14475E-9</v>
      </c>
      <c r="BU2258" s="1">
        <v>1.3582499999999999E-9</v>
      </c>
      <c r="BV2258" s="1">
        <v>1.47507E-9</v>
      </c>
      <c r="BW2258" s="1">
        <v>1.6504800000000001E-9</v>
      </c>
      <c r="BX2258" s="1">
        <v>1.7256400000000001E-9</v>
      </c>
      <c r="BZ2258" s="23">
        <v>-147.49411720000001</v>
      </c>
      <c r="CA2258" s="23">
        <v>-177.42554290000001</v>
      </c>
      <c r="CB2258" s="23">
        <v>-178.9762264</v>
      </c>
      <c r="CC2258" s="23">
        <v>-179.41984650000001</v>
      </c>
      <c r="CD2258" s="23">
        <v>-179.78636169999999</v>
      </c>
      <c r="CE2258" s="23">
        <v>-179.8717627</v>
      </c>
    </row>
    <row r="2259" spans="1:83" x14ac:dyDescent="0.25">
      <c r="A2259" s="1">
        <v>1.0230299999999999E-8</v>
      </c>
      <c r="B2259" s="3">
        <v>9.9369915728789998E-9</v>
      </c>
      <c r="C2259" s="2">
        <v>5.6426665991631704E-9</v>
      </c>
      <c r="D2259" s="4">
        <v>9.2361271623447905E-10</v>
      </c>
      <c r="E2259" s="5">
        <v>7.1180098825569201E-9</v>
      </c>
      <c r="F2259" s="6">
        <v>9.5679523901434992E-9</v>
      </c>
      <c r="G2259" s="8">
        <v>1.9325659770551799E-9</v>
      </c>
      <c r="H2259" s="10">
        <v>-180</v>
      </c>
      <c r="I2259" s="11">
        <v>-180</v>
      </c>
      <c r="J2259" s="12">
        <v>-180</v>
      </c>
      <c r="K2259" s="13">
        <v>0</v>
      </c>
      <c r="L2259" s="14">
        <v>0</v>
      </c>
      <c r="M2259" s="15">
        <v>0</v>
      </c>
      <c r="N2259" s="16">
        <v>-180</v>
      </c>
      <c r="O2259" s="7">
        <v>0.465303468</v>
      </c>
      <c r="P2259" s="7">
        <v>0.11936112</v>
      </c>
      <c r="Q2259" s="7">
        <v>3.4987828999999998E-2</v>
      </c>
      <c r="R2259" s="7">
        <v>0.121706784</v>
      </c>
      <c r="S2259" s="19">
        <v>0.27753974418323801</v>
      </c>
      <c r="T2259" s="18">
        <v>0.35315789023700001</v>
      </c>
      <c r="V2259" s="7">
        <v>32.311804940000002</v>
      </c>
      <c r="W2259" s="7">
        <v>2.569568426</v>
      </c>
      <c r="X2259" s="7">
        <v>1.022477919</v>
      </c>
      <c r="Y2259" s="7">
        <v>0.57955767000000002</v>
      </c>
      <c r="Z2259" s="7">
        <v>0.213473048</v>
      </c>
      <c r="AA2259" s="7">
        <v>0.12814803999999999</v>
      </c>
      <c r="AC2259" s="7">
        <v>0.25751849599999999</v>
      </c>
      <c r="AD2259" s="7">
        <v>0.52189097399999995</v>
      </c>
      <c r="AE2259" s="20">
        <v>0.61911639699999998</v>
      </c>
      <c r="AF2259" s="20">
        <v>0.67232983899999998</v>
      </c>
      <c r="AG2259" s="20">
        <v>0.75225271100000002</v>
      </c>
      <c r="AH2259" s="24">
        <v>0.78649763224579206</v>
      </c>
      <c r="AJ2259" s="23">
        <v>32.311804940000002</v>
      </c>
      <c r="AK2259" s="23">
        <v>2.569568426</v>
      </c>
      <c r="AL2259" s="23">
        <v>1.022477919</v>
      </c>
      <c r="AM2259" s="23">
        <v>0.57955767000000002</v>
      </c>
      <c r="AN2259" s="23">
        <v>0.213473048</v>
      </c>
      <c r="AO2259" s="23">
        <v>0.12814803999999999</v>
      </c>
      <c r="AQ2259" s="23">
        <v>6.4038999999999997E-3</v>
      </c>
      <c r="AR2259" s="23">
        <v>1.4385509999999999E-3</v>
      </c>
      <c r="AS2259" s="23">
        <v>7.4372700000000002E-4</v>
      </c>
      <c r="AT2259" s="23">
        <v>4.82509E-4</v>
      </c>
      <c r="AU2259" s="23">
        <v>2.16295E-4</v>
      </c>
      <c r="AV2259" s="23">
        <v>1.4104100000000001E-4</v>
      </c>
      <c r="AX2259" s="20">
        <v>-31.978937009999999</v>
      </c>
      <c r="AY2259" s="21">
        <v>-9.1231152519999998</v>
      </c>
      <c r="AZ2259" s="20">
        <v>-5.7862596369999997</v>
      </c>
      <c r="BA2259" s="20">
        <v>-4.4240796339999999</v>
      </c>
      <c r="BB2259" s="20">
        <v>-2.876823168</v>
      </c>
      <c r="BC2259" s="23">
        <v>-2.3744407409999999</v>
      </c>
      <c r="BE2259" s="1">
        <v>8.9923000000000001E-10</v>
      </c>
      <c r="BF2259" s="1">
        <v>2.3067299999999999E-10</v>
      </c>
      <c r="BG2259" s="1">
        <v>6.7616300000000005E-11</v>
      </c>
      <c r="BH2259" s="1">
        <v>2.3520600000000003E-10</v>
      </c>
      <c r="BI2259" s="1">
        <v>5.3636400000000003E-10</v>
      </c>
      <c r="BJ2259" s="1">
        <v>6.8250099999999998E-10</v>
      </c>
      <c r="BL2259" s="23">
        <v>-194.37013490000001</v>
      </c>
      <c r="BM2259" s="23">
        <v>-195.40009749999999</v>
      </c>
      <c r="BN2259" s="23">
        <v>-149.2430215</v>
      </c>
      <c r="BO2259" s="23">
        <v>-174.23434159999999</v>
      </c>
      <c r="BP2259" s="23">
        <v>-178.76974150000001</v>
      </c>
      <c r="BQ2259" s="23">
        <v>-179.34507590000001</v>
      </c>
      <c r="BS2259" s="1">
        <v>4.9767100000000001E-10</v>
      </c>
      <c r="BT2259" s="1">
        <v>1.0085899999999999E-9</v>
      </c>
      <c r="BU2259" s="1">
        <v>1.19648E-9</v>
      </c>
      <c r="BV2259" s="1">
        <v>1.29932E-9</v>
      </c>
      <c r="BW2259" s="1">
        <v>1.4537799999999999E-9</v>
      </c>
      <c r="BX2259" s="1">
        <v>1.51996E-9</v>
      </c>
      <c r="BZ2259" s="23">
        <v>-147.6881951</v>
      </c>
      <c r="CA2259" s="23">
        <v>-177.43043159999999</v>
      </c>
      <c r="CB2259" s="23">
        <v>-178.97752209999999</v>
      </c>
      <c r="CC2259" s="23">
        <v>-179.42044229999999</v>
      </c>
      <c r="CD2259" s="23">
        <v>-179.78652700000001</v>
      </c>
      <c r="CE2259" s="23">
        <v>-179.87185199999999</v>
      </c>
    </row>
    <row r="2260" spans="1:83" x14ac:dyDescent="0.25">
      <c r="A2260" s="1">
        <v>1.0211E-8</v>
      </c>
      <c r="B2260" s="3">
        <v>9.9608836305260003E-9</v>
      </c>
      <c r="C2260" s="2">
        <v>5.73008281963559E-9</v>
      </c>
      <c r="D2260" s="4">
        <v>7.9065758909315802E-10</v>
      </c>
      <c r="E2260" s="5">
        <v>6.9954236485463402E-9</v>
      </c>
      <c r="F2260" s="6">
        <v>9.6549445621820005E-9</v>
      </c>
      <c r="G2260" s="8">
        <v>1.6700956253565999E-9</v>
      </c>
      <c r="H2260" s="10">
        <v>-180</v>
      </c>
      <c r="I2260" s="11">
        <v>-180</v>
      </c>
      <c r="J2260" s="12">
        <v>-180</v>
      </c>
      <c r="K2260" s="13">
        <v>0</v>
      </c>
      <c r="L2260" s="14">
        <v>0</v>
      </c>
      <c r="M2260" s="15">
        <v>0</v>
      </c>
      <c r="N2260" s="16">
        <v>-180</v>
      </c>
      <c r="O2260" s="7">
        <v>0.46456901299999998</v>
      </c>
      <c r="P2260" s="7">
        <v>0.11914411900000001</v>
      </c>
      <c r="Q2260" s="7">
        <v>3.5083366999999997E-2</v>
      </c>
      <c r="R2260" s="7">
        <v>0.121788744</v>
      </c>
      <c r="S2260" s="19">
        <v>0.27758043312641101</v>
      </c>
      <c r="T2260" s="18">
        <v>0.35318551267770099</v>
      </c>
      <c r="V2260" s="7">
        <v>32.119190230000001</v>
      </c>
      <c r="W2260" s="7">
        <v>2.5646976939999999</v>
      </c>
      <c r="X2260" s="7">
        <v>1.0211855569999999</v>
      </c>
      <c r="Y2260" s="7">
        <v>0.578963071</v>
      </c>
      <c r="Z2260" s="7">
        <v>0.213308048</v>
      </c>
      <c r="AA2260" s="7">
        <v>0.128058907</v>
      </c>
      <c r="AC2260" s="7">
        <v>0.25778800499999999</v>
      </c>
      <c r="AD2260" s="7">
        <v>0.52204533099999995</v>
      </c>
      <c r="AE2260" s="20">
        <v>0.61919106499999998</v>
      </c>
      <c r="AF2260" s="20">
        <v>0.67237609600000003</v>
      </c>
      <c r="AG2260" s="20">
        <v>0.75227187500000003</v>
      </c>
      <c r="AH2260" s="24">
        <v>0.78650967568851005</v>
      </c>
      <c r="AJ2260" s="23">
        <v>32.119190230000001</v>
      </c>
      <c r="AK2260" s="23">
        <v>2.5646976939999999</v>
      </c>
      <c r="AL2260" s="23">
        <v>1.0211855569999999</v>
      </c>
      <c r="AM2260" s="23">
        <v>0.578963071</v>
      </c>
      <c r="AN2260" s="23">
        <v>0.213308048</v>
      </c>
      <c r="AO2260" s="23">
        <v>0.128058907</v>
      </c>
      <c r="AQ2260" s="23">
        <v>6.3765660000000002E-3</v>
      </c>
      <c r="AR2260" s="23">
        <v>1.43527E-3</v>
      </c>
      <c r="AS2260" s="23">
        <v>7.4231799999999995E-4</v>
      </c>
      <c r="AT2260" s="23">
        <v>4.8167199999999999E-4</v>
      </c>
      <c r="AU2260" s="23">
        <v>2.1596000000000001E-4</v>
      </c>
      <c r="AV2260" s="23">
        <v>1.4083100000000001E-4</v>
      </c>
      <c r="AX2260" s="20">
        <v>-31.868217090000002</v>
      </c>
      <c r="AY2260" s="21">
        <v>-9.1122043969999993</v>
      </c>
      <c r="AZ2260" s="20">
        <v>-5.7812754740000001</v>
      </c>
      <c r="BA2260" s="20">
        <v>-4.4208471380000001</v>
      </c>
      <c r="BB2260" s="20">
        <v>-2.8751277669999999</v>
      </c>
      <c r="BC2260" s="23">
        <v>-2.373144312</v>
      </c>
      <c r="BE2260" s="1">
        <v>7.7587499999999997E-10</v>
      </c>
      <c r="BF2260" s="1">
        <v>1.9898200000000001E-10</v>
      </c>
      <c r="BG2260" s="1">
        <v>5.8592600000000003E-11</v>
      </c>
      <c r="BH2260" s="1">
        <v>2.0339900000000001E-10</v>
      </c>
      <c r="BI2260" s="1">
        <v>4.6358600000000002E-10</v>
      </c>
      <c r="BJ2260" s="1">
        <v>5.8985400000000002E-10</v>
      </c>
      <c r="BL2260" s="23">
        <v>-194.34538119999999</v>
      </c>
      <c r="BM2260" s="23">
        <v>-195.40788610000001</v>
      </c>
      <c r="BN2260" s="23">
        <v>-149.36980159999999</v>
      </c>
      <c r="BO2260" s="23">
        <v>-174.24322979999999</v>
      </c>
      <c r="BP2260" s="23">
        <v>-178.77078990000001</v>
      </c>
      <c r="BQ2260" s="23">
        <v>-179.34555470000001</v>
      </c>
      <c r="BS2260" s="1">
        <v>4.3053100000000002E-10</v>
      </c>
      <c r="BT2260" s="1">
        <v>8.7186599999999998E-10</v>
      </c>
      <c r="BU2260" s="1">
        <v>1.0341100000000001E-9</v>
      </c>
      <c r="BV2260" s="1">
        <v>1.12293E-9</v>
      </c>
      <c r="BW2260" s="1">
        <v>1.2563700000000001E-9</v>
      </c>
      <c r="BX2260" s="1">
        <v>1.3135500000000001E-9</v>
      </c>
      <c r="BZ2260" s="23">
        <v>-147.88080980000001</v>
      </c>
      <c r="CA2260" s="23">
        <v>-177.43530229999999</v>
      </c>
      <c r="CB2260" s="23">
        <v>-178.9788144</v>
      </c>
      <c r="CC2260" s="23">
        <v>-179.42103689999999</v>
      </c>
      <c r="CD2260" s="23">
        <v>-179.78669199999999</v>
      </c>
      <c r="CE2260" s="23">
        <v>-179.87194109999999</v>
      </c>
    </row>
    <row r="2261" spans="1:83" x14ac:dyDescent="0.25">
      <c r="A2261" s="1">
        <v>1.01914E-8</v>
      </c>
      <c r="B2261" s="3">
        <v>9.9841944700663696E-9</v>
      </c>
      <c r="C2261" s="2">
        <v>5.8168488304572698E-9</v>
      </c>
      <c r="D2261" s="4">
        <v>6.5769679433847399E-10</v>
      </c>
      <c r="E2261" s="5">
        <v>6.8713728050017003E-9</v>
      </c>
      <c r="F2261" s="6">
        <v>9.7379993246160503E-9</v>
      </c>
      <c r="G2261" s="8">
        <v>1.4068662669177799E-9</v>
      </c>
      <c r="H2261" s="10">
        <v>-180</v>
      </c>
      <c r="I2261" s="11">
        <v>-180</v>
      </c>
      <c r="J2261" s="12">
        <v>-180</v>
      </c>
      <c r="K2261" s="13">
        <v>0</v>
      </c>
      <c r="L2261" s="14">
        <v>0</v>
      </c>
      <c r="M2261" s="15">
        <v>0</v>
      </c>
      <c r="N2261" s="16">
        <v>-180</v>
      </c>
      <c r="O2261" s="7">
        <v>0.46383709400000001</v>
      </c>
      <c r="P2261" s="7">
        <v>0.118927588</v>
      </c>
      <c r="Q2261" s="7">
        <v>3.5178903999999997E-2</v>
      </c>
      <c r="R2261" s="7">
        <v>0.12187057</v>
      </c>
      <c r="S2261" s="19">
        <v>0.27762105997318998</v>
      </c>
      <c r="T2261" s="18">
        <v>0.353213094358099</v>
      </c>
      <c r="V2261" s="7">
        <v>31.928032330000001</v>
      </c>
      <c r="W2261" s="7">
        <v>2.5598448249999999</v>
      </c>
      <c r="X2261" s="7">
        <v>1.0198965230000001</v>
      </c>
      <c r="Y2261" s="7">
        <v>0.57836974600000002</v>
      </c>
      <c r="Z2261" s="7">
        <v>0.21314332</v>
      </c>
      <c r="AA2261" s="7">
        <v>0.12796990599999999</v>
      </c>
      <c r="AC2261" s="7">
        <v>0.25806105200000001</v>
      </c>
      <c r="AD2261" s="7">
        <v>0.52219932800000002</v>
      </c>
      <c r="AE2261" s="20">
        <v>0.61926558799999998</v>
      </c>
      <c r="AF2261" s="20">
        <v>0.67242226999999999</v>
      </c>
      <c r="AG2261" s="20">
        <v>0.75229100900000001</v>
      </c>
      <c r="AH2261" s="24">
        <v>0.78652170102548402</v>
      </c>
      <c r="AJ2261" s="23">
        <v>31.928032330000001</v>
      </c>
      <c r="AK2261" s="23">
        <v>2.5598448249999999</v>
      </c>
      <c r="AL2261" s="23">
        <v>1.0198965230000001</v>
      </c>
      <c r="AM2261" s="23">
        <v>0.57836974600000002</v>
      </c>
      <c r="AN2261" s="23">
        <v>0.21314332</v>
      </c>
      <c r="AO2261" s="23">
        <v>0.12796990599999999</v>
      </c>
      <c r="AQ2261" s="23">
        <v>6.349403E-3</v>
      </c>
      <c r="AR2261" s="23">
        <v>1.4319999999999999E-3</v>
      </c>
      <c r="AS2261" s="23">
        <v>7.4091200000000004E-4</v>
      </c>
      <c r="AT2261" s="23">
        <v>4.8083700000000002E-4</v>
      </c>
      <c r="AU2261" s="23">
        <v>2.15625E-4</v>
      </c>
      <c r="AV2261" s="23">
        <v>1.4062100000000001E-4</v>
      </c>
      <c r="AX2261" s="20">
        <v>-31.7582591</v>
      </c>
      <c r="AY2261" s="21">
        <v>-9.101323399</v>
      </c>
      <c r="AZ2261" s="20">
        <v>-5.7763011520000003</v>
      </c>
      <c r="BA2261" s="20">
        <v>-4.4176200049999998</v>
      </c>
      <c r="BB2261" s="20">
        <v>-2.873434568</v>
      </c>
      <c r="BC2261" s="23">
        <v>-2.3718494149999998</v>
      </c>
      <c r="BE2261" s="1">
        <v>6.5255700000000005E-10</v>
      </c>
      <c r="BF2261" s="1">
        <v>1.6731500000000001E-10</v>
      </c>
      <c r="BG2261" s="1">
        <v>4.9492E-11</v>
      </c>
      <c r="BH2261" s="1">
        <v>1.7145600000000001E-10</v>
      </c>
      <c r="BI2261" s="1">
        <v>3.9057599999999998E-10</v>
      </c>
      <c r="BJ2261" s="1">
        <v>4.9692400000000001E-10</v>
      </c>
      <c r="BL2261" s="23">
        <v>-194.32078100000001</v>
      </c>
      <c r="BM2261" s="23">
        <v>-195.41570010000001</v>
      </c>
      <c r="BN2261" s="23">
        <v>-149.49565620000001</v>
      </c>
      <c r="BO2261" s="23">
        <v>-174.25209029999999</v>
      </c>
      <c r="BP2261" s="23">
        <v>-178.77183640000001</v>
      </c>
      <c r="BQ2261" s="23">
        <v>-179.34603269999999</v>
      </c>
      <c r="BS2261" s="1">
        <v>3.6305700000000001E-10</v>
      </c>
      <c r="BT2261" s="1">
        <v>7.3466499999999996E-10</v>
      </c>
      <c r="BU2261" s="1">
        <v>8.7122400000000005E-10</v>
      </c>
      <c r="BV2261" s="1">
        <v>9.460079999999999E-10</v>
      </c>
      <c r="BW2261" s="1">
        <v>1.0583699999999999E-9</v>
      </c>
      <c r="BX2261" s="1">
        <v>1.1065299999999999E-9</v>
      </c>
      <c r="BZ2261" s="23">
        <v>-148.07196769999999</v>
      </c>
      <c r="CA2261" s="23">
        <v>-177.44015519999999</v>
      </c>
      <c r="CB2261" s="23">
        <v>-178.98010350000001</v>
      </c>
      <c r="CC2261" s="23">
        <v>-179.4216303</v>
      </c>
      <c r="CD2261" s="23">
        <v>-179.78685669999999</v>
      </c>
      <c r="CE2261" s="23">
        <v>-179.87203009999999</v>
      </c>
    </row>
    <row r="2262" spans="1:83" x14ac:dyDescent="0.25">
      <c r="A2262" s="1">
        <v>1.01716E-8</v>
      </c>
      <c r="B2262" s="3">
        <v>1.00069233049316E-8</v>
      </c>
      <c r="C2262" s="2">
        <v>5.9029565690864599E-9</v>
      </c>
      <c r="D2262" s="4">
        <v>5.2475105035927897E-10</v>
      </c>
      <c r="E2262" s="5">
        <v>6.7458864992141799E-9</v>
      </c>
      <c r="F2262" s="6">
        <v>9.8170869939721106E-9</v>
      </c>
      <c r="G2262" s="8">
        <v>1.1430431204854401E-9</v>
      </c>
      <c r="H2262" s="10">
        <v>-180</v>
      </c>
      <c r="I2262" s="11">
        <v>-180</v>
      </c>
      <c r="J2262" s="12">
        <v>-180</v>
      </c>
      <c r="K2262" s="13">
        <v>0</v>
      </c>
      <c r="L2262" s="14">
        <v>0</v>
      </c>
      <c r="M2262" s="15">
        <v>0</v>
      </c>
      <c r="N2262" s="16">
        <v>-180</v>
      </c>
      <c r="O2262" s="7">
        <v>0.46310770099999998</v>
      </c>
      <c r="P2262" s="7">
        <v>0.118711523</v>
      </c>
      <c r="Q2262" s="7">
        <v>3.5274438999999998E-2</v>
      </c>
      <c r="R2262" s="7">
        <v>0.12195226000000001</v>
      </c>
      <c r="S2262" s="19">
        <v>0.27766162485404999</v>
      </c>
      <c r="T2262" s="18">
        <v>0.35324063536038303</v>
      </c>
      <c r="V2262" s="7">
        <v>31.738324680000002</v>
      </c>
      <c r="W2262" s="7">
        <v>2.5550097250000001</v>
      </c>
      <c r="X2262" s="7">
        <v>1.018610807</v>
      </c>
      <c r="Y2262" s="7">
        <v>0.57777769000000001</v>
      </c>
      <c r="Z2262" s="7">
        <v>0.21297886299999999</v>
      </c>
      <c r="AA2262" s="7">
        <v>0.127881038</v>
      </c>
      <c r="AC2262" s="7">
        <v>0.258337555</v>
      </c>
      <c r="AD2262" s="7">
        <v>0.52235296600000003</v>
      </c>
      <c r="AE2262" s="20">
        <v>0.61933996599999996</v>
      </c>
      <c r="AF2262" s="20">
        <v>0.67246836399999999</v>
      </c>
      <c r="AG2262" s="20">
        <v>0.75231011299999995</v>
      </c>
      <c r="AH2262" s="24">
        <v>0.78653370829404301</v>
      </c>
      <c r="AJ2262" s="23">
        <v>31.738324680000002</v>
      </c>
      <c r="AK2262" s="23">
        <v>2.5550097250000001</v>
      </c>
      <c r="AL2262" s="23">
        <v>1.018610807</v>
      </c>
      <c r="AM2262" s="23">
        <v>0.57777769000000001</v>
      </c>
      <c r="AN2262" s="23">
        <v>0.21297886299999999</v>
      </c>
      <c r="AO2262" s="23">
        <v>0.127881038</v>
      </c>
      <c r="AQ2262" s="23">
        <v>6.3224099999999997E-3</v>
      </c>
      <c r="AR2262" s="23">
        <v>1.4287410000000001E-3</v>
      </c>
      <c r="AS2262" s="23">
        <v>7.3950999999999997E-4</v>
      </c>
      <c r="AT2262" s="23">
        <v>4.8000400000000002E-4</v>
      </c>
      <c r="AU2262" s="23">
        <v>2.15291E-4</v>
      </c>
      <c r="AV2262" s="23">
        <v>1.40412E-4</v>
      </c>
      <c r="AX2262" s="20">
        <v>-31.649055990000001</v>
      </c>
      <c r="AY2262" s="21">
        <v>-9.0904721330000005</v>
      </c>
      <c r="AZ2262" s="20">
        <v>-5.7713366410000004</v>
      </c>
      <c r="BA2262" s="20">
        <v>-4.414398222</v>
      </c>
      <c r="BB2262" s="20">
        <v>-2.8717435650000001</v>
      </c>
      <c r="BC2262" s="23">
        <v>-2.370556047</v>
      </c>
      <c r="BE2262" s="1">
        <v>5.2935199999999995E-10</v>
      </c>
      <c r="BF2262" s="1">
        <v>1.3569199999999999E-10</v>
      </c>
      <c r="BG2262" s="1">
        <v>4.0320200000000002E-11</v>
      </c>
      <c r="BH2262" s="1">
        <v>1.39397E-10</v>
      </c>
      <c r="BI2262" s="1">
        <v>3.1737899999999999E-10</v>
      </c>
      <c r="BJ2262" s="1">
        <v>4.0376899999999998E-10</v>
      </c>
      <c r="BL2262" s="23">
        <v>-194.296333</v>
      </c>
      <c r="BM2262" s="23">
        <v>-195.4235395</v>
      </c>
      <c r="BN2262" s="23">
        <v>-149.62059410000001</v>
      </c>
      <c r="BO2262" s="23">
        <v>-174.26092320000001</v>
      </c>
      <c r="BP2262" s="23">
        <v>-178.77288100000001</v>
      </c>
      <c r="BQ2262" s="23">
        <v>-179.34650999999999</v>
      </c>
      <c r="BS2262" s="1">
        <v>2.9529099999999998E-10</v>
      </c>
      <c r="BT2262" s="1">
        <v>5.97072E-10</v>
      </c>
      <c r="BU2262" s="1">
        <v>7.0793199999999997E-10</v>
      </c>
      <c r="BV2262" s="1">
        <v>7.6866000000000001E-10</v>
      </c>
      <c r="BW2262" s="1">
        <v>8.5992299999999999E-10</v>
      </c>
      <c r="BX2262" s="1">
        <v>8.9904200000000005E-10</v>
      </c>
      <c r="BZ2262" s="23">
        <v>-148.26167530000001</v>
      </c>
      <c r="CA2262" s="23">
        <v>-177.4449903</v>
      </c>
      <c r="CB2262" s="23">
        <v>-178.9813892</v>
      </c>
      <c r="CC2262" s="23">
        <v>-179.42222229999999</v>
      </c>
      <c r="CD2262" s="23">
        <v>-179.7870211</v>
      </c>
      <c r="CE2262" s="23">
        <v>-179.872119</v>
      </c>
    </row>
    <row r="2263" spans="1:83" x14ac:dyDescent="0.25">
      <c r="A2263" s="1">
        <v>1.01515E-8</v>
      </c>
      <c r="B2263" s="3">
        <v>1.0029069381508199E-8</v>
      </c>
      <c r="C2263" s="2">
        <v>5.9883980453732297E-9</v>
      </c>
      <c r="D2263" s="4">
        <v>3.9184105490066099E-10</v>
      </c>
      <c r="E2263" s="5">
        <v>6.6189941744046597E-9</v>
      </c>
      <c r="F2263" s="6">
        <v>9.8921794960704201E-9</v>
      </c>
      <c r="G2263" s="8">
        <v>8.787916210174E-10</v>
      </c>
      <c r="H2263" s="10">
        <v>-180</v>
      </c>
      <c r="I2263" s="11">
        <v>-180</v>
      </c>
      <c r="J2263" s="12">
        <v>-180</v>
      </c>
      <c r="K2263" s="13">
        <v>0</v>
      </c>
      <c r="L2263" s="14">
        <v>0</v>
      </c>
      <c r="M2263" s="15">
        <v>0</v>
      </c>
      <c r="N2263" s="16">
        <v>-180</v>
      </c>
      <c r="O2263" s="7">
        <v>0.46238082200000002</v>
      </c>
      <c r="P2263" s="7">
        <v>0.118495925</v>
      </c>
      <c r="Q2263" s="7">
        <v>3.5369971E-2</v>
      </c>
      <c r="R2263" s="7">
        <v>0.122033817</v>
      </c>
      <c r="S2263" s="19">
        <v>0.27770212789911503</v>
      </c>
      <c r="T2263" s="18">
        <v>0.35326813576653299</v>
      </c>
      <c r="V2263" s="7">
        <v>31.55006058</v>
      </c>
      <c r="W2263" s="7">
        <v>2.5501923010000001</v>
      </c>
      <c r="X2263" s="7">
        <v>1.0173283950000001</v>
      </c>
      <c r="Y2263" s="7">
        <v>0.57718689899999998</v>
      </c>
      <c r="Z2263" s="7">
        <v>0.21281467700000001</v>
      </c>
      <c r="AA2263" s="7">
        <v>0.127792302</v>
      </c>
      <c r="AC2263" s="7">
        <v>0.25861743500000001</v>
      </c>
      <c r="AD2263" s="7">
        <v>0.52250624599999995</v>
      </c>
      <c r="AE2263" s="20">
        <v>0.61941420000000003</v>
      </c>
      <c r="AF2263" s="20">
        <v>0.672514375</v>
      </c>
      <c r="AG2263" s="20">
        <v>0.75232918699999995</v>
      </c>
      <c r="AH2263" s="24">
        <v>0.78654569753141901</v>
      </c>
      <c r="AJ2263" s="23">
        <v>31.55006058</v>
      </c>
      <c r="AK2263" s="23">
        <v>2.5501923010000001</v>
      </c>
      <c r="AL2263" s="23">
        <v>1.0173283950000001</v>
      </c>
      <c r="AM2263" s="23">
        <v>0.57718689899999998</v>
      </c>
      <c r="AN2263" s="23">
        <v>0.21281467700000001</v>
      </c>
      <c r="AO2263" s="23">
        <v>0.127792302</v>
      </c>
      <c r="AQ2263" s="23">
        <v>6.2955850000000002E-3</v>
      </c>
      <c r="AR2263" s="23">
        <v>1.4254929999999999E-3</v>
      </c>
      <c r="AS2263" s="23">
        <v>7.3811199999999997E-4</v>
      </c>
      <c r="AT2263" s="23">
        <v>4.7917400000000002E-4</v>
      </c>
      <c r="AU2263" s="23">
        <v>2.14957E-4</v>
      </c>
      <c r="AV2263" s="23">
        <v>1.4020300000000001E-4</v>
      </c>
      <c r="AX2263" s="20">
        <v>-31.540600739999999</v>
      </c>
      <c r="AY2263" s="21">
        <v>-9.0796504720000009</v>
      </c>
      <c r="AZ2263" s="20">
        <v>-5.7663819099999998</v>
      </c>
      <c r="BA2263" s="20">
        <v>-4.4111817740000001</v>
      </c>
      <c r="BB2263" s="20">
        <v>-2.8700547539999999</v>
      </c>
      <c r="BC2263" s="23">
        <v>-2.3692642039999998</v>
      </c>
      <c r="BE2263" s="1">
        <v>4.0633599999999998E-10</v>
      </c>
      <c r="BF2263" s="1">
        <v>1.0413300000000001E-10</v>
      </c>
      <c r="BG2263" s="1">
        <v>3.1082799999999998E-11</v>
      </c>
      <c r="BH2263" s="1">
        <v>1.07242E-10</v>
      </c>
      <c r="BI2263" s="1">
        <v>2.4404199999999998E-10</v>
      </c>
      <c r="BJ2263" s="1">
        <v>3.1044899999999999E-10</v>
      </c>
      <c r="BL2263" s="23">
        <v>-194.27203600000001</v>
      </c>
      <c r="BM2263" s="23">
        <v>-195.4314042</v>
      </c>
      <c r="BN2263" s="23">
        <v>-149.7446238</v>
      </c>
      <c r="BO2263" s="23">
        <v>-174.26972860000001</v>
      </c>
      <c r="BP2263" s="23">
        <v>-178.77392370000001</v>
      </c>
      <c r="BQ2263" s="23">
        <v>-179.34698660000001</v>
      </c>
      <c r="BS2263" s="1">
        <v>2.2727099999999999E-10</v>
      </c>
      <c r="BT2263" s="1">
        <v>4.5917400000000001E-10</v>
      </c>
      <c r="BU2263" s="1">
        <v>5.4433599999999997E-10</v>
      </c>
      <c r="BV2263" s="1">
        <v>5.9100000000000003E-10</v>
      </c>
      <c r="BW2263" s="1">
        <v>6.6114099999999996E-10</v>
      </c>
      <c r="BX2263" s="1">
        <v>6.9121000000000004E-10</v>
      </c>
      <c r="BZ2263" s="23">
        <v>-148.44993940000001</v>
      </c>
      <c r="CA2263" s="23">
        <v>-177.44980770000001</v>
      </c>
      <c r="CB2263" s="23">
        <v>-178.9826716</v>
      </c>
      <c r="CC2263" s="23">
        <v>-179.42281310000001</v>
      </c>
      <c r="CD2263" s="23">
        <v>-179.7871853</v>
      </c>
      <c r="CE2263" s="23">
        <v>-179.87220769999999</v>
      </c>
    </row>
    <row r="2264" spans="1:83" x14ac:dyDescent="0.25">
      <c r="A2264" s="1">
        <v>1.01313E-8</v>
      </c>
      <c r="B2264" s="3">
        <v>1.00506319791502E-8</v>
      </c>
      <c r="C2264" s="2">
        <v>6.0731653422852204E-9</v>
      </c>
      <c r="D2264" s="4">
        <v>2.5898748187398501E-10</v>
      </c>
      <c r="E2264" s="5">
        <v>6.4907255628738596E-9</v>
      </c>
      <c r="F2264" s="6">
        <v>9.9632503757959707E-9</v>
      </c>
      <c r="G2264" s="8">
        <v>6.1427731616666195E-10</v>
      </c>
      <c r="H2264" s="10">
        <v>-180</v>
      </c>
      <c r="I2264" s="11">
        <v>-180</v>
      </c>
      <c r="J2264" s="12">
        <v>-180</v>
      </c>
      <c r="K2264" s="13">
        <v>0</v>
      </c>
      <c r="L2264" s="14">
        <v>0</v>
      </c>
      <c r="M2264" s="15">
        <v>0</v>
      </c>
      <c r="N2264" s="16">
        <v>-180</v>
      </c>
      <c r="O2264" s="7">
        <v>0.461656446</v>
      </c>
      <c r="P2264" s="7">
        <v>0.118280791</v>
      </c>
      <c r="Q2264" s="7">
        <v>3.5465496999999999E-2</v>
      </c>
      <c r="R2264" s="7">
        <v>0.122115239</v>
      </c>
      <c r="S2264" s="19">
        <v>0.27774256923815799</v>
      </c>
      <c r="T2264" s="18">
        <v>0.35329559565831398</v>
      </c>
      <c r="V2264" s="7">
        <v>31.36323312</v>
      </c>
      <c r="W2264" s="7">
        <v>2.5453924620000001</v>
      </c>
      <c r="X2264" s="7">
        <v>1.0160492750000001</v>
      </c>
      <c r="Y2264" s="7">
        <v>0.57659737</v>
      </c>
      <c r="Z2264" s="7">
        <v>0.21265076199999999</v>
      </c>
      <c r="AA2264" s="7">
        <v>0.127703697</v>
      </c>
      <c r="AC2264" s="7">
        <v>0.258900615</v>
      </c>
      <c r="AD2264" s="7">
        <v>0.52265916800000001</v>
      </c>
      <c r="AE2264" s="20">
        <v>0.61948828899999997</v>
      </c>
      <c r="AF2264" s="20">
        <v>0.67256030499999997</v>
      </c>
      <c r="AG2264" s="20">
        <v>0.75234823100000003</v>
      </c>
      <c r="AH2264" s="24">
        <v>0.78655766877474498</v>
      </c>
      <c r="AJ2264" s="23">
        <v>31.36323312</v>
      </c>
      <c r="AK2264" s="23">
        <v>2.5453924620000001</v>
      </c>
      <c r="AL2264" s="23">
        <v>1.0160492750000001</v>
      </c>
      <c r="AM2264" s="23">
        <v>0.57659737</v>
      </c>
      <c r="AN2264" s="23">
        <v>0.21265076199999999</v>
      </c>
      <c r="AO2264" s="23">
        <v>0.127703697</v>
      </c>
      <c r="AQ2264" s="23">
        <v>6.2689269999999997E-3</v>
      </c>
      <c r="AR2264" s="23">
        <v>1.422256E-3</v>
      </c>
      <c r="AS2264" s="23">
        <v>7.3671800000000003E-4</v>
      </c>
      <c r="AT2264" s="23">
        <v>4.7834499999999997E-4</v>
      </c>
      <c r="AU2264" s="23">
        <v>2.14625E-4</v>
      </c>
      <c r="AV2264" s="23">
        <v>1.39994E-4</v>
      </c>
      <c r="AX2264" s="20">
        <v>-31.432886450000002</v>
      </c>
      <c r="AY2264" s="21">
        <v>-9.0688582899999997</v>
      </c>
      <c r="AZ2264" s="20">
        <v>-5.7614369290000003</v>
      </c>
      <c r="BA2264" s="20">
        <v>-4.407970648</v>
      </c>
      <c r="BB2264" s="20">
        <v>-2.8683681299999999</v>
      </c>
      <c r="BC2264" s="23">
        <v>-2.367973884</v>
      </c>
      <c r="BE2264" s="1">
        <v>2.8358500000000001E-10</v>
      </c>
      <c r="BF2264" s="1">
        <v>7.2657199999999997E-11</v>
      </c>
      <c r="BG2264" s="1">
        <v>2.1785699999999999E-11</v>
      </c>
      <c r="BH2264" s="1">
        <v>7.5012599999999996E-11</v>
      </c>
      <c r="BI2264" s="1">
        <v>1.70611E-10</v>
      </c>
      <c r="BJ2264" s="1">
        <v>2.17021E-10</v>
      </c>
      <c r="BL2264" s="23">
        <v>-194.2478887</v>
      </c>
      <c r="BM2264" s="23">
        <v>-195.43929439999999</v>
      </c>
      <c r="BN2264" s="23">
        <v>-149.86775399999999</v>
      </c>
      <c r="BO2264" s="23">
        <v>-174.27850670000001</v>
      </c>
      <c r="BP2264" s="23">
        <v>-178.77496450000001</v>
      </c>
      <c r="BQ2264" s="23">
        <v>-179.34746240000001</v>
      </c>
      <c r="BS2264" s="1">
        <v>1.59037E-10</v>
      </c>
      <c r="BT2264" s="1">
        <v>3.2105800000000001E-10</v>
      </c>
      <c r="BU2264" s="1">
        <v>3.8053799999999999E-10</v>
      </c>
      <c r="BV2264" s="1">
        <v>4.1313900000000002E-10</v>
      </c>
      <c r="BW2264" s="1">
        <v>4.6215E-10</v>
      </c>
      <c r="BX2264" s="1">
        <v>4.8316499999999995E-10</v>
      </c>
      <c r="BZ2264" s="23">
        <v>-148.6367669</v>
      </c>
      <c r="CA2264" s="23">
        <v>-177.45460750000001</v>
      </c>
      <c r="CB2264" s="23">
        <v>-178.98395070000001</v>
      </c>
      <c r="CC2264" s="23">
        <v>-179.4234026</v>
      </c>
      <c r="CD2264" s="23">
        <v>-179.78734919999999</v>
      </c>
      <c r="CE2264" s="23">
        <v>-179.87229629999999</v>
      </c>
    </row>
    <row r="2265" spans="1:83" x14ac:dyDescent="0.25">
      <c r="A2265" s="1">
        <v>1.0110799999999999E-8</v>
      </c>
      <c r="B2265" s="3">
        <v>1.0071610410190901E-8</v>
      </c>
      <c r="C2265" s="2">
        <v>6.1572506166262002E-9</v>
      </c>
      <c r="D2265" s="4">
        <v>1.2621097817371E-10</v>
      </c>
      <c r="E2265" s="5">
        <v>6.3611106790976798E-9</v>
      </c>
      <c r="F2265" s="6">
        <v>1.00302748062167E-8</v>
      </c>
      <c r="G2265" s="8">
        <v>3.49665762781065E-10</v>
      </c>
      <c r="H2265" s="10">
        <v>-180</v>
      </c>
      <c r="I2265" s="11">
        <v>-180</v>
      </c>
      <c r="J2265" s="12">
        <v>-180</v>
      </c>
      <c r="K2265" s="13">
        <v>0</v>
      </c>
      <c r="L2265" s="14">
        <v>0</v>
      </c>
      <c r="M2265" s="15">
        <v>0</v>
      </c>
      <c r="N2265" s="16">
        <v>-180</v>
      </c>
      <c r="O2265" s="7">
        <v>0.46093456100000002</v>
      </c>
      <c r="P2265" s="7">
        <v>0.11806612</v>
      </c>
      <c r="Q2265" s="7">
        <v>3.5561015000000001E-2</v>
      </c>
      <c r="R2265" s="7">
        <v>0.122196528</v>
      </c>
      <c r="S2265" s="19">
        <v>0.27778294900059902</v>
      </c>
      <c r="T2265" s="18">
        <v>0.35332301511728398</v>
      </c>
      <c r="V2265" s="7">
        <v>31.177835219999999</v>
      </c>
      <c r="W2265" s="7">
        <v>2.5406101140000001</v>
      </c>
      <c r="X2265" s="7">
        <v>1.0147734349999999</v>
      </c>
      <c r="Y2265" s="7">
        <v>0.576009098</v>
      </c>
      <c r="Z2265" s="7">
        <v>0.212487116</v>
      </c>
      <c r="AA2265" s="7">
        <v>0.127615225</v>
      </c>
      <c r="AC2265" s="7">
        <v>0.25918701700000002</v>
      </c>
      <c r="AD2265" s="7">
        <v>0.52281173599999997</v>
      </c>
      <c r="AE2265" s="20">
        <v>0.61956223499999996</v>
      </c>
      <c r="AF2265" s="20">
        <v>0.67260615400000001</v>
      </c>
      <c r="AG2265" s="20">
        <v>0.75236724499999996</v>
      </c>
      <c r="AH2265" s="24">
        <v>0.78656962206105596</v>
      </c>
      <c r="AJ2265" s="23">
        <v>31.177835219999999</v>
      </c>
      <c r="AK2265" s="23">
        <v>2.5406101140000001</v>
      </c>
      <c r="AL2265" s="23">
        <v>1.0147734349999999</v>
      </c>
      <c r="AM2265" s="23">
        <v>0.576009098</v>
      </c>
      <c r="AN2265" s="23">
        <v>0.212487116</v>
      </c>
      <c r="AO2265" s="23">
        <v>0.127615225</v>
      </c>
      <c r="AQ2265" s="23">
        <v>6.2424359999999996E-3</v>
      </c>
      <c r="AR2265" s="23">
        <v>1.4190299999999999E-3</v>
      </c>
      <c r="AS2265" s="23">
        <v>7.3532800000000004E-4</v>
      </c>
      <c r="AT2265" s="23">
        <v>4.7751800000000002E-4</v>
      </c>
      <c r="AU2265" s="23">
        <v>2.14293E-4</v>
      </c>
      <c r="AV2265" s="23">
        <v>1.3978600000000001E-4</v>
      </c>
      <c r="AX2265" s="20">
        <v>-31.325906249999999</v>
      </c>
      <c r="AY2265" s="21">
        <v>-9.0580954630000008</v>
      </c>
      <c r="AZ2265" s="20">
        <v>-5.7565016670000002</v>
      </c>
      <c r="BA2265" s="20">
        <v>-4.4047648300000004</v>
      </c>
      <c r="BB2265" s="20">
        <v>-2.8666836899999999</v>
      </c>
      <c r="BC2265" s="23">
        <v>-2.3666850830000001</v>
      </c>
      <c r="BE2265" s="1">
        <v>1.61173E-10</v>
      </c>
      <c r="BF2265" s="1">
        <v>4.1283700000000002E-11</v>
      </c>
      <c r="BG2265" s="1">
        <v>1.2434500000000001E-11</v>
      </c>
      <c r="BH2265" s="1">
        <v>4.27279E-11</v>
      </c>
      <c r="BI2265" s="1">
        <v>9.71312E-11</v>
      </c>
      <c r="BJ2265" s="1">
        <v>1.2354500000000001E-10</v>
      </c>
      <c r="BL2265" s="23">
        <v>-194.22388960000001</v>
      </c>
      <c r="BM2265" s="23">
        <v>-195.44720989999999</v>
      </c>
      <c r="BN2265" s="23">
        <v>-149.98999330000001</v>
      </c>
      <c r="BO2265" s="23">
        <v>-174.28725750000001</v>
      </c>
      <c r="BP2265" s="23">
        <v>-178.77600340000001</v>
      </c>
      <c r="BQ2265" s="23">
        <v>-179.3479375</v>
      </c>
      <c r="BS2265" s="1">
        <v>9.0628799999999994E-11</v>
      </c>
      <c r="BT2265" s="1">
        <v>1.82809E-10</v>
      </c>
      <c r="BU2265" s="1">
        <v>2.1663999999999999E-10</v>
      </c>
      <c r="BV2265" s="1">
        <v>2.3518700000000002E-10</v>
      </c>
      <c r="BW2265" s="1">
        <v>2.6307700000000001E-10</v>
      </c>
      <c r="BX2265" s="1">
        <v>2.7503599999999998E-10</v>
      </c>
      <c r="BZ2265" s="23">
        <v>-148.8221648</v>
      </c>
      <c r="CA2265" s="23">
        <v>-177.45938989999999</v>
      </c>
      <c r="CB2265" s="23">
        <v>-178.9852266</v>
      </c>
      <c r="CC2265" s="23">
        <v>-179.42399090000001</v>
      </c>
      <c r="CD2265" s="23">
        <v>-179.7875129</v>
      </c>
      <c r="CE2265" s="23">
        <v>-179.87238479999999</v>
      </c>
    </row>
    <row r="2266" spans="1:83" x14ac:dyDescent="0.25">
      <c r="A2266" s="1">
        <v>1.009E-8</v>
      </c>
      <c r="B2266" s="3">
        <v>1.00920040199515E-8</v>
      </c>
      <c r="C2266" s="2">
        <v>6.2406460997456601E-9</v>
      </c>
      <c r="D2266" s="4">
        <v>6.4678394998085397E-12</v>
      </c>
      <c r="E2266" s="5">
        <v>6.2301798127636504E-9</v>
      </c>
      <c r="F2266" s="6">
        <v>1.00932295970446E-8</v>
      </c>
      <c r="G2266" s="8">
        <v>8.5122423492200998E-11</v>
      </c>
      <c r="H2266" s="10">
        <v>-180</v>
      </c>
      <c r="I2266" s="11">
        <v>-180</v>
      </c>
      <c r="J2266" s="12">
        <v>-180</v>
      </c>
      <c r="K2266" s="13">
        <v>-180</v>
      </c>
      <c r="L2266" s="14">
        <v>0</v>
      </c>
      <c r="M2266" s="15">
        <v>0</v>
      </c>
      <c r="N2266" s="16">
        <v>-180</v>
      </c>
      <c r="O2266" s="7">
        <v>0.46021515699999999</v>
      </c>
      <c r="P2266" s="7">
        <v>0.117851911</v>
      </c>
      <c r="Q2266" s="7">
        <v>3.5656524000000002E-2</v>
      </c>
      <c r="R2266" s="7">
        <v>0.122277683</v>
      </c>
      <c r="S2266" s="19">
        <v>0.27782326731551099</v>
      </c>
      <c r="T2266" s="18">
        <v>0.35335039422478898</v>
      </c>
      <c r="V2266" s="7">
        <v>30.993859650000001</v>
      </c>
      <c r="W2266" s="7">
        <v>2.5358451670000002</v>
      </c>
      <c r="X2266" s="7">
        <v>1.0135008619999999</v>
      </c>
      <c r="Y2266" s="7">
        <v>0.57542207899999998</v>
      </c>
      <c r="Z2266" s="7">
        <v>0.21232373900000001</v>
      </c>
      <c r="AA2266" s="7">
        <v>0.12752688300000001</v>
      </c>
      <c r="AC2266" s="7">
        <v>0.25947656499999999</v>
      </c>
      <c r="AD2266" s="7">
        <v>0.52296394899999998</v>
      </c>
      <c r="AE2266" s="20">
        <v>0.61963603700000003</v>
      </c>
      <c r="AF2266" s="20">
        <v>0.67265192200000001</v>
      </c>
      <c r="AG2266" s="20">
        <v>0.75238623000000004</v>
      </c>
      <c r="AH2266" s="24">
        <v>0.78658155742728897</v>
      </c>
      <c r="AJ2266" s="23">
        <v>30.993859650000001</v>
      </c>
      <c r="AK2266" s="23">
        <v>2.5358451670000002</v>
      </c>
      <c r="AL2266" s="23">
        <v>1.0135008619999999</v>
      </c>
      <c r="AM2266" s="23">
        <v>0.57542207899999998</v>
      </c>
      <c r="AN2266" s="23">
        <v>0.21232373900000001</v>
      </c>
      <c r="AO2266" s="23">
        <v>0.12752688300000001</v>
      </c>
      <c r="AQ2266" s="23">
        <v>6.2161100000000004E-3</v>
      </c>
      <c r="AR2266" s="23">
        <v>1.415815E-3</v>
      </c>
      <c r="AS2266" s="23">
        <v>7.33941E-4</v>
      </c>
      <c r="AT2266" s="23">
        <v>4.7669299999999998E-4</v>
      </c>
      <c r="AU2266" s="23">
        <v>2.13962E-4</v>
      </c>
      <c r="AV2266" s="23">
        <v>1.3957800000000001E-4</v>
      </c>
      <c r="AX2266" s="20">
        <v>-31.21965337</v>
      </c>
      <c r="AY2266" s="21">
        <v>-9.0473618679999994</v>
      </c>
      <c r="AZ2266" s="20">
        <v>-5.7515760949999999</v>
      </c>
      <c r="BA2266" s="20">
        <v>-4.401564305</v>
      </c>
      <c r="BB2266" s="20">
        <v>-2.8650014279999998</v>
      </c>
      <c r="BC2266" s="23">
        <v>-2.3653978000000002</v>
      </c>
      <c r="BE2266" s="1">
        <v>3.9174599999999998E-11</v>
      </c>
      <c r="BF2266" s="1">
        <v>1.00318E-11</v>
      </c>
      <c r="BG2266" s="1">
        <v>3.0351699999999999E-12</v>
      </c>
      <c r="BH2266" s="1">
        <v>1.0408600000000001E-11</v>
      </c>
      <c r="BI2266" s="1">
        <v>2.3649000000000002E-11</v>
      </c>
      <c r="BJ2266" s="1">
        <v>3.0077999999999997E-11</v>
      </c>
      <c r="BL2266" s="23">
        <v>-194.20003750000001</v>
      </c>
      <c r="BM2266" s="23">
        <v>-195.45515090000001</v>
      </c>
      <c r="BN2266" s="23">
        <v>-150.11134999999999</v>
      </c>
      <c r="BO2266" s="23">
        <v>-174.2959812</v>
      </c>
      <c r="BP2266" s="23">
        <v>-178.7770405</v>
      </c>
      <c r="BQ2266" s="23">
        <v>-179.34841180000001</v>
      </c>
      <c r="BS2266" s="1">
        <v>2.20873E-11</v>
      </c>
      <c r="BT2266" s="1">
        <v>4.4516000000000003E-11</v>
      </c>
      <c r="BU2266" s="1">
        <v>5.2744900000000002E-11</v>
      </c>
      <c r="BV2266" s="1">
        <v>5.7257800000000001E-11</v>
      </c>
      <c r="BW2266" s="1">
        <v>6.4044900000000004E-11</v>
      </c>
      <c r="BX2266" s="1">
        <v>6.6955700000000006E-11</v>
      </c>
      <c r="BZ2266" s="23">
        <v>-149.00614039999999</v>
      </c>
      <c r="CA2266" s="23">
        <v>-177.46415479999999</v>
      </c>
      <c r="CB2266" s="23">
        <v>-178.9864991</v>
      </c>
      <c r="CC2266" s="23">
        <v>-179.4245779</v>
      </c>
      <c r="CD2266" s="23">
        <v>-179.78767629999999</v>
      </c>
      <c r="CE2266" s="23">
        <v>-179.87247310000001</v>
      </c>
    </row>
    <row r="2267" spans="1:83" x14ac:dyDescent="0.25">
      <c r="A2267" s="1">
        <v>1.0069000000000001E-8</v>
      </c>
      <c r="B2267" s="3">
        <v>1.01118121867489E-8</v>
      </c>
      <c r="C2267" s="2">
        <v>6.3233440982411397E-9</v>
      </c>
      <c r="D2267" s="4">
        <v>1.3902838780852E-10</v>
      </c>
      <c r="E2267" s="5">
        <v>6.09796352175198E-9</v>
      </c>
      <c r="F2267" s="6">
        <v>1.01520932024377E-8</v>
      </c>
      <c r="G2267" s="8">
        <v>1.79187436552919E-10</v>
      </c>
      <c r="H2267" s="10">
        <v>-180</v>
      </c>
      <c r="I2267" s="11">
        <v>-180</v>
      </c>
      <c r="J2267" s="12">
        <v>-180</v>
      </c>
      <c r="K2267" s="13">
        <v>-180</v>
      </c>
      <c r="L2267" s="14">
        <v>0</v>
      </c>
      <c r="M2267" s="15">
        <v>0</v>
      </c>
      <c r="N2267" s="16">
        <v>0</v>
      </c>
      <c r="O2267" s="7">
        <v>0.45949822099999998</v>
      </c>
      <c r="P2267" s="7">
        <v>0.117638162</v>
      </c>
      <c r="Q2267" s="7">
        <v>3.5752022000000001E-2</v>
      </c>
      <c r="R2267" s="7">
        <v>0.122358706</v>
      </c>
      <c r="S2267" s="19">
        <v>0.27786352431161598</v>
      </c>
      <c r="T2267" s="18">
        <v>0.35337773306196701</v>
      </c>
      <c r="V2267" s="7">
        <v>30.81129902</v>
      </c>
      <c r="W2267" s="7">
        <v>2.5310975299999998</v>
      </c>
      <c r="X2267" s="7">
        <v>1.0122315449999999</v>
      </c>
      <c r="Y2267" s="7">
        <v>0.57483631099999999</v>
      </c>
      <c r="Z2267" s="7">
        <v>0.21216062999999999</v>
      </c>
      <c r="AA2267" s="7">
        <v>0.127438672</v>
      </c>
      <c r="AC2267" s="7">
        <v>0.25976918599999999</v>
      </c>
      <c r="AD2267" s="7">
        <v>0.52311580800000002</v>
      </c>
      <c r="AE2267" s="20">
        <v>0.61970969600000003</v>
      </c>
      <c r="AF2267" s="20">
        <v>0.67269760899999997</v>
      </c>
      <c r="AG2267" s="20">
        <v>0.75240518499999998</v>
      </c>
      <c r="AH2267" s="24">
        <v>0.78659347491028397</v>
      </c>
      <c r="AJ2267" s="23">
        <v>30.81129902</v>
      </c>
      <c r="AK2267" s="23">
        <v>2.5310975299999998</v>
      </c>
      <c r="AL2267" s="23">
        <v>1.0122315449999999</v>
      </c>
      <c r="AM2267" s="23">
        <v>0.57483631099999999</v>
      </c>
      <c r="AN2267" s="23">
        <v>0.21216062999999999</v>
      </c>
      <c r="AO2267" s="23">
        <v>0.127438672</v>
      </c>
      <c r="AQ2267" s="23">
        <v>6.1899470000000003E-3</v>
      </c>
      <c r="AR2267" s="23">
        <v>1.412611E-3</v>
      </c>
      <c r="AS2267" s="23">
        <v>7.3255900000000003E-4</v>
      </c>
      <c r="AT2267" s="23">
        <v>4.7586999999999998E-4</v>
      </c>
      <c r="AU2267" s="23">
        <v>2.1363099999999999E-4</v>
      </c>
      <c r="AV2267" s="23">
        <v>1.39371E-4</v>
      </c>
      <c r="AX2267" s="20">
        <v>-31.114121099999998</v>
      </c>
      <c r="AY2267" s="21">
        <v>-9.0366573809999995</v>
      </c>
      <c r="AZ2267" s="20">
        <v>-5.7466601820000003</v>
      </c>
      <c r="BA2267" s="20">
        <v>-4.3983690600000003</v>
      </c>
      <c r="BB2267" s="20">
        <v>-2.8633213390000001</v>
      </c>
      <c r="BC2267" s="23">
        <v>-2.3641120309999999</v>
      </c>
      <c r="BE2267" s="1">
        <v>8.2336299999999994E-11</v>
      </c>
      <c r="BF2267" s="1">
        <v>2.10793E-11</v>
      </c>
      <c r="BG2267" s="1">
        <v>6.4063100000000004E-12</v>
      </c>
      <c r="BH2267" s="1">
        <v>2.1925100000000001E-11</v>
      </c>
      <c r="BI2267" s="1">
        <v>4.9789699999999998E-11</v>
      </c>
      <c r="BJ2267" s="1">
        <v>6.3320899999999997E-11</v>
      </c>
      <c r="BL2267" s="23">
        <v>-14.17633116</v>
      </c>
      <c r="BM2267" s="23">
        <v>-15.463117159999999</v>
      </c>
      <c r="BN2267" s="23">
        <v>29.768167529999999</v>
      </c>
      <c r="BO2267" s="23">
        <v>5.6953221579999997</v>
      </c>
      <c r="BP2267" s="23">
        <v>1.221924308</v>
      </c>
      <c r="BQ2267" s="23">
        <v>0.65111461999999998</v>
      </c>
      <c r="BS2267" s="1">
        <v>4.6547400000000002E-11</v>
      </c>
      <c r="BT2267" s="1">
        <v>9.3735799999999996E-11</v>
      </c>
      <c r="BU2267" s="1">
        <v>1.1104399999999999E-10</v>
      </c>
      <c r="BV2267" s="1">
        <v>1.20539E-10</v>
      </c>
      <c r="BW2267" s="1">
        <v>1.34822E-10</v>
      </c>
      <c r="BX2267" s="1">
        <v>1.40948E-10</v>
      </c>
      <c r="BZ2267" s="23">
        <v>30.81129902</v>
      </c>
      <c r="CA2267" s="23">
        <v>2.5310975299999998</v>
      </c>
      <c r="CB2267" s="23">
        <v>1.0122315449999999</v>
      </c>
      <c r="CC2267" s="23">
        <v>0.57483631099999999</v>
      </c>
      <c r="CD2267" s="23">
        <v>0.21216062999999999</v>
      </c>
      <c r="CE2267" s="23">
        <v>0.127438672</v>
      </c>
    </row>
    <row r="2268" spans="1:83" x14ac:dyDescent="0.25">
      <c r="A2268" s="1">
        <v>1.0047800000000001E-8</v>
      </c>
      <c r="B2268" s="3">
        <v>1.01310343219015E-8</v>
      </c>
      <c r="C2268" s="2">
        <v>6.4053369946528903E-9</v>
      </c>
      <c r="D2268" s="4">
        <v>2.7145011993900602E-10</v>
      </c>
      <c r="E2268" s="5">
        <v>5.9644926250638401E-9</v>
      </c>
      <c r="F2268" s="6">
        <v>1.0206845728141199E-8</v>
      </c>
      <c r="G2268" s="8">
        <v>4.4309885274038102E-10</v>
      </c>
      <c r="H2268" s="10">
        <v>-180</v>
      </c>
      <c r="I2268" s="11">
        <v>-180</v>
      </c>
      <c r="J2268" s="12">
        <v>-180</v>
      </c>
      <c r="K2268" s="13">
        <v>-180</v>
      </c>
      <c r="L2268" s="14">
        <v>0</v>
      </c>
      <c r="M2268" s="15">
        <v>0</v>
      </c>
      <c r="N2268" s="16">
        <v>0</v>
      </c>
      <c r="O2268" s="7">
        <v>0.45878374399999999</v>
      </c>
      <c r="P2268" s="7">
        <v>0.117424872</v>
      </c>
      <c r="Q2268" s="7">
        <v>3.5847508E-2</v>
      </c>
      <c r="R2268" s="7">
        <v>0.122439595</v>
      </c>
      <c r="S2268" s="19">
        <v>0.27790372011729197</v>
      </c>
      <c r="T2268" s="18">
        <v>0.35340503170974402</v>
      </c>
      <c r="V2268" s="7">
        <v>30.630145800000001</v>
      </c>
      <c r="W2268" s="7">
        <v>2.5263671130000001</v>
      </c>
      <c r="X2268" s="7">
        <v>1.0109654699999999</v>
      </c>
      <c r="Y2268" s="7">
        <v>0.57425178700000001</v>
      </c>
      <c r="Z2268" s="7">
        <v>0.21199778899999999</v>
      </c>
      <c r="AA2268" s="7">
        <v>0.12735059200000001</v>
      </c>
      <c r="AC2268" s="7">
        <v>0.26006480599999998</v>
      </c>
      <c r="AD2268" s="7">
        <v>0.52326731599999998</v>
      </c>
      <c r="AE2268" s="20">
        <v>0.61978321300000006</v>
      </c>
      <c r="AF2268" s="20">
        <v>0.67274321599999998</v>
      </c>
      <c r="AG2268" s="20">
        <v>0.75242410999999998</v>
      </c>
      <c r="AH2268" s="24">
        <v>0.78660537454678403</v>
      </c>
      <c r="AJ2268" s="23">
        <v>30.630145800000001</v>
      </c>
      <c r="AK2268" s="23">
        <v>2.5263671130000001</v>
      </c>
      <c r="AL2268" s="23">
        <v>1.0109654699999999</v>
      </c>
      <c r="AM2268" s="23">
        <v>0.57425178700000001</v>
      </c>
      <c r="AN2268" s="23">
        <v>0.21199778899999999</v>
      </c>
      <c r="AO2268" s="23">
        <v>0.12735059200000001</v>
      </c>
      <c r="AQ2268" s="23">
        <v>6.1639470000000003E-3</v>
      </c>
      <c r="AR2268" s="23">
        <v>1.409417E-3</v>
      </c>
      <c r="AS2268" s="23">
        <v>7.3117899999999999E-4</v>
      </c>
      <c r="AT2268" s="23">
        <v>4.7504900000000001E-4</v>
      </c>
      <c r="AU2268" s="23">
        <v>2.13301E-4</v>
      </c>
      <c r="AV2268" s="23">
        <v>1.39164E-4</v>
      </c>
      <c r="AX2268" s="20">
        <v>-31.00930279</v>
      </c>
      <c r="AY2268" s="21">
        <v>-9.0259818789999997</v>
      </c>
      <c r="AZ2268" s="20">
        <v>-5.7417538979999998</v>
      </c>
      <c r="BA2268" s="20">
        <v>-4.3951790810000002</v>
      </c>
      <c r="BB2268" s="20">
        <v>-2.8616434210000001</v>
      </c>
      <c r="BC2268" s="23">
        <v>-2.3628277729999998</v>
      </c>
      <c r="BE2268" s="1">
        <v>2.03287E-10</v>
      </c>
      <c r="BF2268" s="1">
        <v>5.2030800000000003E-11</v>
      </c>
      <c r="BG2268" s="1">
        <v>1.5884E-11</v>
      </c>
      <c r="BH2268" s="1">
        <v>5.4252800000000001E-11</v>
      </c>
      <c r="BI2268" s="1">
        <v>1.2313899999999999E-10</v>
      </c>
      <c r="BJ2268" s="1">
        <v>1.56593E-10</v>
      </c>
      <c r="BL2268" s="23">
        <v>-14.15276931</v>
      </c>
      <c r="BM2268" s="23">
        <v>-15.471108839999999</v>
      </c>
      <c r="BN2268" s="23">
        <v>29.648551009999998</v>
      </c>
      <c r="BO2268" s="23">
        <v>5.6866523400000002</v>
      </c>
      <c r="BP2268" s="23">
        <v>1.220890971</v>
      </c>
      <c r="BQ2268" s="23">
        <v>0.65064176299999998</v>
      </c>
      <c r="BS2268" s="1">
        <v>1.1523399999999999E-10</v>
      </c>
      <c r="BT2268" s="1">
        <v>2.3185900000000001E-10</v>
      </c>
      <c r="BU2268" s="1">
        <v>2.7462500000000002E-10</v>
      </c>
      <c r="BV2268" s="1">
        <v>2.9809200000000002E-10</v>
      </c>
      <c r="BW2268" s="1">
        <v>3.3339799999999999E-10</v>
      </c>
      <c r="BX2268" s="1">
        <v>3.48544E-10</v>
      </c>
      <c r="BZ2268" s="23">
        <v>30.630145800000001</v>
      </c>
      <c r="CA2268" s="23">
        <v>2.5263671130000001</v>
      </c>
      <c r="CB2268" s="23">
        <v>1.0109654699999999</v>
      </c>
      <c r="CC2268" s="23">
        <v>0.57425178700000001</v>
      </c>
      <c r="CD2268" s="23">
        <v>0.21199778899999999</v>
      </c>
      <c r="CE2268" s="23">
        <v>0.12735059200000001</v>
      </c>
    </row>
    <row r="2269" spans="1:83" x14ac:dyDescent="0.25">
      <c r="A2269" s="1">
        <v>1.00264E-8</v>
      </c>
      <c r="B2269" s="3">
        <v>1.01496698697328E-8</v>
      </c>
      <c r="C2269" s="2">
        <v>6.4866172481494001E-9</v>
      </c>
      <c r="D2269" s="4">
        <v>4.0371252875463398E-10</v>
      </c>
      <c r="E2269" s="5">
        <v>5.8297981956967601E-9</v>
      </c>
      <c r="F2269" s="6">
        <v>1.02574689379635E-8</v>
      </c>
      <c r="G2269" s="8">
        <v>7.0644726376584104E-10</v>
      </c>
      <c r="H2269" s="10">
        <v>-180</v>
      </c>
      <c r="I2269" s="11">
        <v>-180</v>
      </c>
      <c r="J2269" s="12">
        <v>-180</v>
      </c>
      <c r="K2269" s="13">
        <v>-180</v>
      </c>
      <c r="L2269" s="14">
        <v>0</v>
      </c>
      <c r="M2269" s="15">
        <v>0</v>
      </c>
      <c r="N2269" s="16">
        <v>0</v>
      </c>
      <c r="O2269" s="7">
        <v>0.45807171200000002</v>
      </c>
      <c r="P2269" s="7">
        <v>0.117212039</v>
      </c>
      <c r="Q2269" s="7">
        <v>3.5942979E-2</v>
      </c>
      <c r="R2269" s="7">
        <v>0.122520353</v>
      </c>
      <c r="S2269" s="19">
        <v>0.277943854860569</v>
      </c>
      <c r="T2269" s="18">
        <v>0.35343229024884198</v>
      </c>
      <c r="V2269" s="7">
        <v>30.450392319999999</v>
      </c>
      <c r="W2269" s="7">
        <v>2.5216538260000001</v>
      </c>
      <c r="X2269" s="7">
        <v>1.0097026259999999</v>
      </c>
      <c r="Y2269" s="7">
        <v>0.57366850599999997</v>
      </c>
      <c r="Z2269" s="7">
        <v>0.21183521399999999</v>
      </c>
      <c r="AA2269" s="7">
        <v>0.12726264200000001</v>
      </c>
      <c r="AC2269" s="7">
        <v>0.26036335399999999</v>
      </c>
      <c r="AD2269" s="7">
        <v>0.523418473</v>
      </c>
      <c r="AE2269" s="20">
        <v>0.61985658700000001</v>
      </c>
      <c r="AF2269" s="20">
        <v>0.67278874200000005</v>
      </c>
      <c r="AG2269" s="20">
        <v>0.75244300600000003</v>
      </c>
      <c r="AH2269" s="24">
        <v>0.78661725637343405</v>
      </c>
      <c r="AJ2269" s="23">
        <v>30.450392319999999</v>
      </c>
      <c r="AK2269" s="23">
        <v>2.5216538260000001</v>
      </c>
      <c r="AL2269" s="23">
        <v>1.0097026259999999</v>
      </c>
      <c r="AM2269" s="23">
        <v>0.57366850599999997</v>
      </c>
      <c r="AN2269" s="23">
        <v>0.21183521399999999</v>
      </c>
      <c r="AO2269" s="23">
        <v>0.12726264200000001</v>
      </c>
      <c r="AQ2269" s="23">
        <v>6.1381090000000001E-3</v>
      </c>
      <c r="AR2269" s="23">
        <v>1.406235E-3</v>
      </c>
      <c r="AS2269" s="23">
        <v>7.2980400000000002E-4</v>
      </c>
      <c r="AT2269" s="23">
        <v>4.7423099999999998E-4</v>
      </c>
      <c r="AU2269" s="23">
        <v>2.1297199999999999E-4</v>
      </c>
      <c r="AV2269" s="23">
        <v>1.3895699999999999E-4</v>
      </c>
      <c r="AX2269" s="20">
        <v>-30.905191869999999</v>
      </c>
      <c r="AY2269" s="21">
        <v>-9.0153352410000007</v>
      </c>
      <c r="AZ2269" s="20">
        <v>-5.7368572149999997</v>
      </c>
      <c r="BA2269" s="20">
        <v>-4.3919943540000004</v>
      </c>
      <c r="BB2269" s="20">
        <v>-2.8599676679999999</v>
      </c>
      <c r="BC2269" s="23">
        <v>-2.3615450249999999</v>
      </c>
      <c r="BE2269" s="1">
        <v>3.2360399999999998E-10</v>
      </c>
      <c r="BF2269" s="1">
        <v>8.2804100000000003E-11</v>
      </c>
      <c r="BG2269" s="1">
        <v>2.5391800000000001E-11</v>
      </c>
      <c r="BH2269" s="1">
        <v>8.6554199999999996E-11</v>
      </c>
      <c r="BI2269" s="1">
        <v>1.96353E-10</v>
      </c>
      <c r="BJ2269" s="1">
        <v>2.4968100000000002E-10</v>
      </c>
      <c r="BL2269" s="23">
        <v>-14.129350669999999</v>
      </c>
      <c r="BM2269" s="23">
        <v>-15.4791259</v>
      </c>
      <c r="BN2269" s="23">
        <v>29.529792279999999</v>
      </c>
      <c r="BO2269" s="23">
        <v>5.6780092700000004</v>
      </c>
      <c r="BP2269" s="23">
        <v>1.2198594920000001</v>
      </c>
      <c r="BQ2269" s="23">
        <v>0.65016964200000005</v>
      </c>
      <c r="BS2269" s="1">
        <v>1.83933E-10</v>
      </c>
      <c r="BT2269" s="1">
        <v>3.6976799999999999E-10</v>
      </c>
      <c r="BU2269" s="1">
        <v>4.3789600000000003E-10</v>
      </c>
      <c r="BV2269" s="1">
        <v>4.7529000000000002E-10</v>
      </c>
      <c r="BW2269" s="1">
        <v>5.3156099999999998E-10</v>
      </c>
      <c r="BX2269" s="1">
        <v>5.5570399999999999E-10</v>
      </c>
      <c r="BZ2269" s="23">
        <v>30.450392319999999</v>
      </c>
      <c r="CA2269" s="23">
        <v>2.5216538260000001</v>
      </c>
      <c r="CB2269" s="23">
        <v>1.0097026259999999</v>
      </c>
      <c r="CC2269" s="23">
        <v>0.57366850599999997</v>
      </c>
      <c r="CD2269" s="23">
        <v>0.21183521399999999</v>
      </c>
      <c r="CE2269" s="23">
        <v>0.12726264200000001</v>
      </c>
    </row>
    <row r="2270" spans="1:83" x14ac:dyDescent="0.25">
      <c r="A2270" s="1">
        <v>1.00047E-8</v>
      </c>
      <c r="B2270" s="3">
        <v>1.01677183075736E-8</v>
      </c>
      <c r="C2270" s="2">
        <v>6.56717739520577E-9</v>
      </c>
      <c r="D2270" s="4">
        <v>5.3579514993937496E-10</v>
      </c>
      <c r="E2270" s="5">
        <v>5.6939115534697103E-9</v>
      </c>
      <c r="F2270" s="6">
        <v>1.03039462595861E-8</v>
      </c>
      <c r="G2270" s="8">
        <v>9.6906861406893003E-10</v>
      </c>
      <c r="H2270" s="10">
        <v>-180</v>
      </c>
      <c r="I2270" s="11">
        <v>-180</v>
      </c>
      <c r="J2270" s="12">
        <v>-180</v>
      </c>
      <c r="K2270" s="13">
        <v>-180</v>
      </c>
      <c r="L2270" s="14">
        <v>0</v>
      </c>
      <c r="M2270" s="15">
        <v>0</v>
      </c>
      <c r="N2270" s="16">
        <v>0</v>
      </c>
      <c r="O2270" s="7">
        <v>0.45736211700000001</v>
      </c>
      <c r="P2270" s="7">
        <v>0.116999662</v>
      </c>
      <c r="Q2270" s="7">
        <v>3.6038434000000001E-2</v>
      </c>
      <c r="R2270" s="7">
        <v>0.122600978</v>
      </c>
      <c r="S2270" s="19">
        <v>0.27798392866913402</v>
      </c>
      <c r="T2270" s="18">
        <v>0.353459508759775</v>
      </c>
      <c r="V2270" s="7">
        <v>30.272030780000001</v>
      </c>
      <c r="W2270" s="7">
        <v>2.5169575810000002</v>
      </c>
      <c r="X2270" s="7">
        <v>1.0084430010000001</v>
      </c>
      <c r="Y2270" s="7">
        <v>0.57308646200000002</v>
      </c>
      <c r="Z2270" s="7">
        <v>0.21167290599999999</v>
      </c>
      <c r="AA2270" s="7">
        <v>0.12717482299999999</v>
      </c>
      <c r="AC2270" s="7">
        <v>0.26066475700000002</v>
      </c>
      <c r="AD2270" s="7">
        <v>0.523569281</v>
      </c>
      <c r="AE2270" s="20">
        <v>0.61992981999999996</v>
      </c>
      <c r="AF2270" s="20">
        <v>0.67283418800000006</v>
      </c>
      <c r="AG2270" s="20">
        <v>0.75246187200000003</v>
      </c>
      <c r="AH2270" s="24">
        <v>0.78662912042678301</v>
      </c>
      <c r="AJ2270" s="23">
        <v>30.272030780000001</v>
      </c>
      <c r="AK2270" s="23">
        <v>2.5169575810000002</v>
      </c>
      <c r="AL2270" s="23">
        <v>1.0084430010000001</v>
      </c>
      <c r="AM2270" s="23">
        <v>0.57308646200000002</v>
      </c>
      <c r="AN2270" s="23">
        <v>0.21167290599999999</v>
      </c>
      <c r="AO2270" s="23">
        <v>0.12717482299999999</v>
      </c>
      <c r="AQ2270" s="23">
        <v>6.1124300000000003E-3</v>
      </c>
      <c r="AR2270" s="23">
        <v>1.403063E-3</v>
      </c>
      <c r="AS2270" s="23">
        <v>7.2843300000000001E-4</v>
      </c>
      <c r="AT2270" s="23">
        <v>4.7341400000000002E-4</v>
      </c>
      <c r="AU2270" s="23">
        <v>2.1264400000000001E-4</v>
      </c>
      <c r="AV2270" s="23">
        <v>1.38751E-4</v>
      </c>
      <c r="AX2270" s="20">
        <v>-30.801781850000001</v>
      </c>
      <c r="AY2270" s="21">
        <v>-9.0047173459999996</v>
      </c>
      <c r="AZ2270" s="20">
        <v>-5.731970102</v>
      </c>
      <c r="BA2270" s="20">
        <v>-4.3888148649999996</v>
      </c>
      <c r="BB2270" s="20">
        <v>-2.8582940749999999</v>
      </c>
      <c r="BC2270" s="23">
        <v>-2.360263781</v>
      </c>
      <c r="BE2270" s="1">
        <v>4.43215E-10</v>
      </c>
      <c r="BF2270" s="1">
        <v>1.13381E-10</v>
      </c>
      <c r="BG2270" s="1">
        <v>3.4923699999999997E-11</v>
      </c>
      <c r="BH2270" s="1">
        <v>1.1880899999999999E-10</v>
      </c>
      <c r="BI2270" s="1">
        <v>2.69386E-10</v>
      </c>
      <c r="BJ2270" s="1">
        <v>3.4252699999999998E-10</v>
      </c>
      <c r="BL2270" s="23">
        <v>-14.106074019999999</v>
      </c>
      <c r="BM2270" s="23">
        <v>-15.487168329999999</v>
      </c>
      <c r="BN2270" s="23">
        <v>29.411883280000001</v>
      </c>
      <c r="BO2270" s="23">
        <v>5.6693928280000003</v>
      </c>
      <c r="BP2270" s="23">
        <v>1.218829867</v>
      </c>
      <c r="BQ2270" s="23">
        <v>0.64969825299999995</v>
      </c>
      <c r="BS2270" s="1">
        <v>2.52602E-10</v>
      </c>
      <c r="BT2270" s="1">
        <v>5.0737500000000002E-10</v>
      </c>
      <c r="BU2270" s="1">
        <v>6.0075499999999996E-10</v>
      </c>
      <c r="BV2270" s="1">
        <v>6.5202200000000001E-10</v>
      </c>
      <c r="BW2270" s="1">
        <v>7.2918700000000002E-10</v>
      </c>
      <c r="BX2270" s="1">
        <v>7.6229800000000003E-10</v>
      </c>
      <c r="BZ2270" s="23">
        <v>30.272030780000001</v>
      </c>
      <c r="CA2270" s="23">
        <v>2.5169575810000002</v>
      </c>
      <c r="CB2270" s="23">
        <v>1.0084430010000001</v>
      </c>
      <c r="CC2270" s="23">
        <v>0.57308646200000002</v>
      </c>
      <c r="CD2270" s="23">
        <v>0.21167290599999999</v>
      </c>
      <c r="CE2270" s="23">
        <v>0.12717482299999999</v>
      </c>
    </row>
    <row r="2271" spans="1:83" x14ac:dyDescent="0.25">
      <c r="A2271" s="1">
        <v>9.9827700000000003E-9</v>
      </c>
      <c r="B2271" s="3">
        <v>1.0185179145762301E-8</v>
      </c>
      <c r="C2271" s="2">
        <v>6.6470100502734004E-9</v>
      </c>
      <c r="D2271" s="4">
        <v>6.6767756513279901E-10</v>
      </c>
      <c r="E2271" s="5">
        <v>5.5568642577988097E-9</v>
      </c>
      <c r="F2271" s="6">
        <v>1.03462627897078E-8</v>
      </c>
      <c r="G2271" s="8">
        <v>1.2307994558626599E-9</v>
      </c>
      <c r="H2271" s="10">
        <v>-180</v>
      </c>
      <c r="I2271" s="11">
        <v>-180</v>
      </c>
      <c r="J2271" s="12">
        <v>-180</v>
      </c>
      <c r="K2271" s="13">
        <v>-180</v>
      </c>
      <c r="L2271" s="14">
        <v>0</v>
      </c>
      <c r="M2271" s="15">
        <v>0</v>
      </c>
      <c r="N2271" s="16">
        <v>0</v>
      </c>
      <c r="O2271" s="7">
        <v>0.45665494499999998</v>
      </c>
      <c r="P2271" s="7">
        <v>0.11678774</v>
      </c>
      <c r="Q2271" s="7">
        <v>3.6133871999999997E-2</v>
      </c>
      <c r="R2271" s="7">
        <v>0.122681471</v>
      </c>
      <c r="S2271" s="19">
        <v>0.27802394167032701</v>
      </c>
      <c r="T2271" s="18">
        <v>0.35348668732284699</v>
      </c>
      <c r="V2271" s="7">
        <v>30.095053270000001</v>
      </c>
      <c r="W2271" s="7">
        <v>2.5122782890000002</v>
      </c>
      <c r="X2271" s="7">
        <v>1.007186583</v>
      </c>
      <c r="Y2271" s="7">
        <v>0.57250565200000003</v>
      </c>
      <c r="Z2271" s="7">
        <v>0.21151086299999999</v>
      </c>
      <c r="AA2271" s="7">
        <v>0.12708713299999999</v>
      </c>
      <c r="AC2271" s="7">
        <v>0.26096894799999998</v>
      </c>
      <c r="AD2271" s="7">
        <v>0.52371973999999999</v>
      </c>
      <c r="AE2271" s="20">
        <v>0.62000291200000002</v>
      </c>
      <c r="AF2271" s="20">
        <v>0.67287955499999996</v>
      </c>
      <c r="AG2271" s="20">
        <v>0.75248070899999997</v>
      </c>
      <c r="AH2271" s="24">
        <v>0.78664096674328599</v>
      </c>
      <c r="AJ2271" s="23">
        <v>30.095053270000001</v>
      </c>
      <c r="AK2271" s="23">
        <v>2.5122782890000002</v>
      </c>
      <c r="AL2271" s="23">
        <v>1.007186583</v>
      </c>
      <c r="AM2271" s="23">
        <v>0.57250565200000003</v>
      </c>
      <c r="AN2271" s="23">
        <v>0.21151086299999999</v>
      </c>
      <c r="AO2271" s="23">
        <v>0.12708713299999999</v>
      </c>
      <c r="AQ2271" s="23">
        <v>6.0869110000000004E-3</v>
      </c>
      <c r="AR2271" s="23">
        <v>1.399902E-3</v>
      </c>
      <c r="AS2271" s="23">
        <v>7.2706500000000005E-4</v>
      </c>
      <c r="AT2271" s="23">
        <v>4.7259899999999998E-4</v>
      </c>
      <c r="AU2271" s="23">
        <v>2.1231599999999999E-4</v>
      </c>
      <c r="AV2271" s="23">
        <v>1.3854500000000001E-4</v>
      </c>
      <c r="AX2271" s="20">
        <v>-30.699066290000001</v>
      </c>
      <c r="AY2271" s="21">
        <v>-8.9941280730000006</v>
      </c>
      <c r="AZ2271" s="20">
        <v>-5.7270925290000001</v>
      </c>
      <c r="BA2271" s="20">
        <v>-4.3856406010000004</v>
      </c>
      <c r="BB2271" s="20">
        <v>-2.8566226380000002</v>
      </c>
      <c r="BC2271" s="23">
        <v>-2.3589840409999998</v>
      </c>
      <c r="BE2271" s="1">
        <v>5.6205100000000005E-10</v>
      </c>
      <c r="BF2271" s="1">
        <v>1.43742E-10</v>
      </c>
      <c r="BG2271" s="1">
        <v>4.44735E-11</v>
      </c>
      <c r="BH2271" s="1">
        <v>1.5099599999999999E-10</v>
      </c>
      <c r="BI2271" s="1">
        <v>3.42192E-10</v>
      </c>
      <c r="BJ2271" s="1">
        <v>4.3507099999999999E-10</v>
      </c>
      <c r="BL2271" s="23">
        <v>-14.08293813</v>
      </c>
      <c r="BM2271" s="23">
        <v>-15.495236139999999</v>
      </c>
      <c r="BN2271" s="23">
        <v>29.29481599</v>
      </c>
      <c r="BO2271" s="23">
        <v>5.6608028939999997</v>
      </c>
      <c r="BP2271" s="23">
        <v>1.2178020899999999</v>
      </c>
      <c r="BQ2271" s="23">
        <v>0.64922759600000002</v>
      </c>
      <c r="BS2271" s="1">
        <v>3.2119999999999999E-10</v>
      </c>
      <c r="BT2271" s="1">
        <v>6.4459399999999998E-10</v>
      </c>
      <c r="BU2271" s="1">
        <v>7.6309899999999997E-10</v>
      </c>
      <c r="BV2271" s="1">
        <v>8.2818000000000003E-10</v>
      </c>
      <c r="BW2271" s="1">
        <v>9.2615299999999998E-10</v>
      </c>
      <c r="BX2271" s="1">
        <v>9.681969999999999E-10</v>
      </c>
      <c r="BZ2271" s="23">
        <v>30.095053270000001</v>
      </c>
      <c r="CA2271" s="23">
        <v>2.5122782890000002</v>
      </c>
      <c r="CB2271" s="23">
        <v>1.007186583</v>
      </c>
      <c r="CC2271" s="23">
        <v>0.57250565200000003</v>
      </c>
      <c r="CD2271" s="23">
        <v>0.21151086299999999</v>
      </c>
      <c r="CE2271" s="23">
        <v>0.12708713299999999</v>
      </c>
    </row>
    <row r="2272" spans="1:83" x14ac:dyDescent="0.25">
      <c r="A2272" s="1">
        <v>9.9606200000000003E-9</v>
      </c>
      <c r="B2272" s="3">
        <v>1.0202051927643001E-8</v>
      </c>
      <c r="C2272" s="2">
        <v>6.7261079064417697E-9</v>
      </c>
      <c r="D2272" s="4">
        <v>7.9933940505472295E-10</v>
      </c>
      <c r="E2272" s="5">
        <v>5.4186881004274301E-9</v>
      </c>
      <c r="F2272" s="6">
        <v>1.03844052985166E-8</v>
      </c>
      <c r="G2272" s="8">
        <v>1.49147705069587E-9</v>
      </c>
      <c r="H2272" s="10">
        <v>-180</v>
      </c>
      <c r="I2272" s="11">
        <v>-180</v>
      </c>
      <c r="J2272" s="12">
        <v>-180</v>
      </c>
      <c r="K2272" s="13">
        <v>-180</v>
      </c>
      <c r="L2272" s="14">
        <v>0</v>
      </c>
      <c r="M2272" s="15">
        <v>0</v>
      </c>
      <c r="N2272" s="16">
        <v>0</v>
      </c>
      <c r="O2272" s="7">
        <v>0.45595018599999998</v>
      </c>
      <c r="P2272" s="7">
        <v>0.11657627</v>
      </c>
      <c r="Q2272" s="7">
        <v>3.6229289999999997E-2</v>
      </c>
      <c r="R2272" s="7">
        <v>0.122761833</v>
      </c>
      <c r="S2272" s="19">
        <v>0.27806389399115</v>
      </c>
      <c r="T2272" s="18">
        <v>0.35351382601816</v>
      </c>
      <c r="V2272" s="7">
        <v>29.91945174</v>
      </c>
      <c r="W2272" s="7">
        <v>2.5076158629999998</v>
      </c>
      <c r="X2272" s="7">
        <v>1.00593336</v>
      </c>
      <c r="Y2272" s="7">
        <v>0.57192607200000001</v>
      </c>
      <c r="Z2272" s="7">
        <v>0.21134908499999999</v>
      </c>
      <c r="AA2272" s="7">
        <v>0.12699957200000001</v>
      </c>
      <c r="AC2272" s="7">
        <v>0.261275857</v>
      </c>
      <c r="AD2272" s="7">
        <v>0.52386985100000005</v>
      </c>
      <c r="AE2272" s="20">
        <v>0.62007586199999998</v>
      </c>
      <c r="AF2272" s="20">
        <v>0.67292484100000005</v>
      </c>
      <c r="AG2272" s="20">
        <v>0.75249951599999998</v>
      </c>
      <c r="AH2272" s="24">
        <v>0.786652795359298</v>
      </c>
      <c r="AJ2272" s="23">
        <v>29.91945174</v>
      </c>
      <c r="AK2272" s="23">
        <v>2.5076158629999998</v>
      </c>
      <c r="AL2272" s="23">
        <v>1.00593336</v>
      </c>
      <c r="AM2272" s="23">
        <v>0.57192607200000001</v>
      </c>
      <c r="AN2272" s="23">
        <v>0.21134908499999999</v>
      </c>
      <c r="AO2272" s="23">
        <v>0.12699957200000001</v>
      </c>
      <c r="AQ2272" s="23">
        <v>6.0615499999999998E-3</v>
      </c>
      <c r="AR2272" s="23">
        <v>1.3967509999999999E-3</v>
      </c>
      <c r="AS2272" s="23">
        <v>7.2570000000000002E-4</v>
      </c>
      <c r="AT2272" s="23">
        <v>4.7178600000000003E-4</v>
      </c>
      <c r="AU2272" s="23">
        <v>2.1198899999999999E-4</v>
      </c>
      <c r="AV2272" s="23">
        <v>1.3834000000000001E-4</v>
      </c>
      <c r="AX2272" s="20">
        <v>-30.597038810000001</v>
      </c>
      <c r="AY2272" s="21">
        <v>-8.9835673029999992</v>
      </c>
      <c r="AZ2272" s="20">
        <v>-5.7222244680000003</v>
      </c>
      <c r="BA2272" s="20">
        <v>-4.3824715479999998</v>
      </c>
      <c r="BB2272" s="20">
        <v>-2.8549533540000001</v>
      </c>
      <c r="BC2272" s="23">
        <v>-2.3577058009999998</v>
      </c>
      <c r="BE2272" s="1">
        <v>6.8003899999999995E-10</v>
      </c>
      <c r="BF2272" s="1">
        <v>1.73871E-10</v>
      </c>
      <c r="BG2272" s="1">
        <v>5.4035200000000003E-11</v>
      </c>
      <c r="BH2272" s="1">
        <v>1.8309600000000001E-10</v>
      </c>
      <c r="BI2272" s="1">
        <v>4.1472599999999999E-10</v>
      </c>
      <c r="BJ2272" s="1">
        <v>5.2725799999999998E-10</v>
      </c>
      <c r="BL2272" s="23">
        <v>-14.05994179</v>
      </c>
      <c r="BM2272" s="23">
        <v>-15.503329320000001</v>
      </c>
      <c r="BN2272" s="23">
        <v>29.17858253</v>
      </c>
      <c r="BO2272" s="23">
        <v>5.6522393490000002</v>
      </c>
      <c r="BP2272" s="23">
        <v>1.2167761560000001</v>
      </c>
      <c r="BQ2272" s="23">
        <v>0.64875766800000001</v>
      </c>
      <c r="BS2272" s="1">
        <v>3.89687E-10</v>
      </c>
      <c r="BT2272" s="1">
        <v>7.8134000000000001E-10</v>
      </c>
      <c r="BU2272" s="1">
        <v>9.2482899999999999E-10</v>
      </c>
      <c r="BV2272" s="1">
        <v>1.0036499999999999E-9</v>
      </c>
      <c r="BW2272" s="1">
        <v>1.1223400000000001E-9</v>
      </c>
      <c r="BX2272" s="1">
        <v>1.17327E-9</v>
      </c>
      <c r="BZ2272" s="23">
        <v>29.91945174</v>
      </c>
      <c r="CA2272" s="23">
        <v>2.5076158629999998</v>
      </c>
      <c r="CB2272" s="23">
        <v>1.00593336</v>
      </c>
      <c r="CC2272" s="23">
        <v>0.57192607200000001</v>
      </c>
      <c r="CD2272" s="23">
        <v>0.21134908499999999</v>
      </c>
      <c r="CE2272" s="23">
        <v>0.12699957200000001</v>
      </c>
    </row>
    <row r="2273" spans="1:83" x14ac:dyDescent="0.25">
      <c r="A2273" s="1">
        <v>9.9382499999999997E-9</v>
      </c>
      <c r="B2273" s="3">
        <v>1.02183362295628E-8</v>
      </c>
      <c r="C2273" s="2">
        <v>6.8044637360912101E-9</v>
      </c>
      <c r="D2273" s="4">
        <v>9.3076035261924002E-10</v>
      </c>
      <c r="E2273" s="5">
        <v>5.2794150981089101E-9</v>
      </c>
      <c r="F2273" s="6">
        <v>1.0418362233493799E-8</v>
      </c>
      <c r="G2273" s="8">
        <v>1.75093947048621E-9</v>
      </c>
      <c r="H2273" s="10">
        <v>-180</v>
      </c>
      <c r="I2273" s="11">
        <v>-180</v>
      </c>
      <c r="J2273" s="12">
        <v>-180</v>
      </c>
      <c r="K2273" s="13">
        <v>-180</v>
      </c>
      <c r="L2273" s="14">
        <v>0</v>
      </c>
      <c r="M2273" s="15">
        <v>0</v>
      </c>
      <c r="N2273" s="16">
        <v>0</v>
      </c>
      <c r="O2273" s="7">
        <v>0.45524783000000002</v>
      </c>
      <c r="P2273" s="7">
        <v>0.116365252</v>
      </c>
      <c r="Q2273" s="7">
        <v>3.6324687000000001E-2</v>
      </c>
      <c r="R2273" s="7">
        <v>0.122842063</v>
      </c>
      <c r="S2273" s="19">
        <v>0.278103785758259</v>
      </c>
      <c r="T2273" s="18">
        <v>0.35354092492560901</v>
      </c>
      <c r="V2273" s="7">
        <v>29.745218059999999</v>
      </c>
      <c r="W2273" s="7">
        <v>2.5029702149999999</v>
      </c>
      <c r="X2273" s="7">
        <v>1.00468332</v>
      </c>
      <c r="Y2273" s="7">
        <v>0.57134771799999995</v>
      </c>
      <c r="Z2273" s="7">
        <v>0.21118757199999999</v>
      </c>
      <c r="AA2273" s="7">
        <v>0.12691214100000001</v>
      </c>
      <c r="AC2273" s="7">
        <v>0.26158541699999999</v>
      </c>
      <c r="AD2273" s="7">
        <v>0.52401961699999999</v>
      </c>
      <c r="AE2273" s="20">
        <v>0.62014867200000001</v>
      </c>
      <c r="AF2273" s="20">
        <v>0.67297004800000004</v>
      </c>
      <c r="AG2273" s="20">
        <v>0.75251829400000003</v>
      </c>
      <c r="AH2273" s="24">
        <v>0.78666460631108204</v>
      </c>
      <c r="AJ2273" s="23">
        <v>29.745218059999999</v>
      </c>
      <c r="AK2273" s="23">
        <v>2.5029702149999999</v>
      </c>
      <c r="AL2273" s="23">
        <v>1.00468332</v>
      </c>
      <c r="AM2273" s="23">
        <v>0.57134771799999995</v>
      </c>
      <c r="AN2273" s="23">
        <v>0.21118757199999999</v>
      </c>
      <c r="AO2273" s="23">
        <v>0.12691214100000001</v>
      </c>
      <c r="AQ2273" s="23">
        <v>6.0363459999999997E-3</v>
      </c>
      <c r="AR2273" s="23">
        <v>1.3936109999999999E-3</v>
      </c>
      <c r="AS2273" s="23">
        <v>7.2433999999999997E-4</v>
      </c>
      <c r="AT2273" s="23">
        <v>4.70975E-4</v>
      </c>
      <c r="AU2273" s="23">
        <v>2.1166300000000001E-4</v>
      </c>
      <c r="AV2273" s="23">
        <v>1.38135E-4</v>
      </c>
      <c r="AX2273" s="20">
        <v>-30.49569314</v>
      </c>
      <c r="AY2273" s="21">
        <v>-8.9730349159999996</v>
      </c>
      <c r="AZ2273" s="20">
        <v>-5.7173658879999998</v>
      </c>
      <c r="BA2273" s="20">
        <v>-4.3793076930000003</v>
      </c>
      <c r="BB2273" s="20">
        <v>-2.8532862159999999</v>
      </c>
      <c r="BC2273" s="23">
        <v>-2.3564290589999999</v>
      </c>
      <c r="BE2273" s="1">
        <v>7.9711099999999996E-10</v>
      </c>
      <c r="BF2273" s="1">
        <v>2.0374900000000001E-10</v>
      </c>
      <c r="BG2273" s="1">
        <v>6.3602300000000002E-11</v>
      </c>
      <c r="BH2273" s="1">
        <v>2.15089E-10</v>
      </c>
      <c r="BI2273" s="1">
        <v>4.86943E-10</v>
      </c>
      <c r="BJ2273" s="1">
        <v>6.1902899999999997E-10</v>
      </c>
      <c r="BL2273" s="23">
        <v>-14.0370838</v>
      </c>
      <c r="BM2273" s="23">
        <v>-15.51144788</v>
      </c>
      <c r="BN2273" s="23">
        <v>29.063175050000002</v>
      </c>
      <c r="BO2273" s="23">
        <v>5.643702073</v>
      </c>
      <c r="BP2273" s="23">
        <v>1.21575206</v>
      </c>
      <c r="BQ2273" s="23">
        <v>0.64828846900000003</v>
      </c>
      <c r="BS2273" s="1">
        <v>4.5801999999999999E-10</v>
      </c>
      <c r="BT2273" s="1">
        <v>9.1752700000000001E-10</v>
      </c>
      <c r="BU2273" s="1">
        <v>1.08584E-9</v>
      </c>
      <c r="BV2273" s="1">
        <v>1.17833E-9</v>
      </c>
      <c r="BW2273" s="1">
        <v>1.31761E-9</v>
      </c>
      <c r="BX2273" s="1">
        <v>1.3774E-9</v>
      </c>
      <c r="BZ2273" s="23">
        <v>29.745218059999999</v>
      </c>
      <c r="CA2273" s="23">
        <v>2.5029702149999999</v>
      </c>
      <c r="CB2273" s="23">
        <v>1.00468332</v>
      </c>
      <c r="CC2273" s="23">
        <v>0.57134771799999995</v>
      </c>
      <c r="CD2273" s="23">
        <v>0.21118757199999999</v>
      </c>
      <c r="CE2273" s="23">
        <v>0.12691214100000001</v>
      </c>
    </row>
    <row r="2274" spans="1:83" x14ac:dyDescent="0.25">
      <c r="A2274" s="1">
        <v>9.9156500000000002E-9</v>
      </c>
      <c r="B2274" s="3">
        <v>1.0234031660866E-8</v>
      </c>
      <c r="C2274" s="2">
        <v>6.8820703915383097E-9</v>
      </c>
      <c r="D2274" s="4">
        <v>1.0619201460392101E-9</v>
      </c>
      <c r="E2274" s="5">
        <v>5.13907748524623E-9</v>
      </c>
      <c r="F2274" s="6">
        <v>1.04481237225449E-8</v>
      </c>
      <c r="G2274" s="8">
        <v>2.0090256979581902E-9</v>
      </c>
      <c r="H2274" s="10">
        <v>-180</v>
      </c>
      <c r="I2274" s="11">
        <v>-180</v>
      </c>
      <c r="J2274" s="12">
        <v>-180</v>
      </c>
      <c r="K2274" s="13">
        <v>-180</v>
      </c>
      <c r="L2274" s="14">
        <v>0</v>
      </c>
      <c r="M2274" s="15">
        <v>0</v>
      </c>
      <c r="N2274" s="16">
        <v>0</v>
      </c>
      <c r="O2274" s="7">
        <v>0.45454786400000002</v>
      </c>
      <c r="P2274" s="7">
        <v>0.11615468399999999</v>
      </c>
      <c r="Q2274" s="7">
        <v>3.6420062000000003E-2</v>
      </c>
      <c r="R2274" s="7">
        <v>0.122922162</v>
      </c>
      <c r="S2274" s="19">
        <v>0.27814361709797503</v>
      </c>
      <c r="T2274" s="18">
        <v>0.35356798412488299</v>
      </c>
      <c r="V2274" s="7">
        <v>29.572343979999999</v>
      </c>
      <c r="W2274" s="7">
        <v>2.498341259</v>
      </c>
      <c r="X2274" s="7">
        <v>1.003436451</v>
      </c>
      <c r="Y2274" s="7">
        <v>0.57077058700000005</v>
      </c>
      <c r="Z2274" s="7">
        <v>0.21102632199999999</v>
      </c>
      <c r="AA2274" s="7">
        <v>0.126824838</v>
      </c>
      <c r="AC2274" s="7">
        <v>0.26189756199999997</v>
      </c>
      <c r="AD2274" s="7">
        <v>0.52416903800000003</v>
      </c>
      <c r="AE2274" s="20">
        <v>0.62022134200000001</v>
      </c>
      <c r="AF2274" s="20">
        <v>0.67301517499999997</v>
      </c>
      <c r="AG2274" s="20">
        <v>0.75253704300000002</v>
      </c>
      <c r="AH2274" s="24">
        <v>0.78667639963480296</v>
      </c>
      <c r="AJ2274" s="23">
        <v>29.572343979999999</v>
      </c>
      <c r="AK2274" s="23">
        <v>2.498341259</v>
      </c>
      <c r="AL2274" s="23">
        <v>1.003436451</v>
      </c>
      <c r="AM2274" s="23">
        <v>0.57077058700000005</v>
      </c>
      <c r="AN2274" s="23">
        <v>0.21102632199999999</v>
      </c>
      <c r="AO2274" s="23">
        <v>0.126824838</v>
      </c>
      <c r="AQ2274" s="23">
        <v>6.011298E-3</v>
      </c>
      <c r="AR2274" s="23">
        <v>1.3904810000000001E-3</v>
      </c>
      <c r="AS2274" s="23">
        <v>7.2298299999999996E-4</v>
      </c>
      <c r="AT2274" s="23">
        <v>4.7016700000000001E-4</v>
      </c>
      <c r="AU2274" s="23">
        <v>2.11337E-4</v>
      </c>
      <c r="AV2274" s="23">
        <v>1.3793099999999999E-4</v>
      </c>
      <c r="AX2274" s="20">
        <v>-30.39502302</v>
      </c>
      <c r="AY2274" s="21">
        <v>-8.9625307939999992</v>
      </c>
      <c r="AZ2274" s="20">
        <v>-5.7125167619999999</v>
      </c>
      <c r="BA2274" s="20">
        <v>-4.3761490219999999</v>
      </c>
      <c r="BB2274" s="20">
        <v>-2.8516212219999999</v>
      </c>
      <c r="BC2274" s="23">
        <v>-2.3551538110000001</v>
      </c>
      <c r="BE2274" s="1">
        <v>9.1319799999999999E-10</v>
      </c>
      <c r="BF2274" s="1">
        <v>2.3335799999999999E-10</v>
      </c>
      <c r="BG2274" s="1">
        <v>7.3168799999999997E-11</v>
      </c>
      <c r="BH2274" s="1">
        <v>2.4695399999999999E-10</v>
      </c>
      <c r="BI2274" s="1">
        <v>5.5879799999999996E-10</v>
      </c>
      <c r="BJ2274" s="1">
        <v>7.1032700000000004E-10</v>
      </c>
      <c r="BL2274" s="23">
        <v>-14.014362970000001</v>
      </c>
      <c r="BM2274" s="23">
        <v>-15.51959182</v>
      </c>
      <c r="BN2274" s="23">
        <v>28.9485858</v>
      </c>
      <c r="BO2274" s="23">
        <v>5.635190948</v>
      </c>
      <c r="BP2274" s="23">
        <v>1.214729798</v>
      </c>
      <c r="BQ2274" s="23">
        <v>0.64781999599999995</v>
      </c>
      <c r="BS2274" s="1">
        <v>5.2615899999999996E-10</v>
      </c>
      <c r="BT2274" s="1">
        <v>1.05307E-9</v>
      </c>
      <c r="BU2274" s="1">
        <v>1.24604E-9</v>
      </c>
      <c r="BV2274" s="1">
        <v>1.3520999999999999E-9</v>
      </c>
      <c r="BW2274" s="1">
        <v>1.5118700000000001E-9</v>
      </c>
      <c r="BX2274" s="1">
        <v>1.5804500000000001E-9</v>
      </c>
      <c r="BZ2274" s="23">
        <v>29.572343979999999</v>
      </c>
      <c r="CA2274" s="23">
        <v>2.498341259</v>
      </c>
      <c r="CB2274" s="23">
        <v>1.003436451</v>
      </c>
      <c r="CC2274" s="23">
        <v>0.57077058700000005</v>
      </c>
      <c r="CD2274" s="23">
        <v>0.21102632199999999</v>
      </c>
      <c r="CE2274" s="23">
        <v>0.126824838</v>
      </c>
    </row>
    <row r="2275" spans="1:83" x14ac:dyDescent="0.25">
      <c r="A2275" s="1">
        <v>9.8928300000000001E-9</v>
      </c>
      <c r="B2275" s="3">
        <v>1.0249137863887399E-8</v>
      </c>
      <c r="C2275" s="2">
        <v>6.95892080567231E-9</v>
      </c>
      <c r="D2275" s="4">
        <v>1.1927985819178899E-9</v>
      </c>
      <c r="E2275" s="5">
        <v>4.9977077064894997E-9</v>
      </c>
      <c r="F2275" s="6">
        <v>1.0473681576461099E-8</v>
      </c>
      <c r="G2275" s="8">
        <v>2.2655757264291901E-9</v>
      </c>
      <c r="H2275" s="10">
        <v>-180</v>
      </c>
      <c r="I2275" s="11">
        <v>-180</v>
      </c>
      <c r="J2275" s="12">
        <v>-180</v>
      </c>
      <c r="K2275" s="13">
        <v>-180</v>
      </c>
      <c r="L2275" s="14">
        <v>0</v>
      </c>
      <c r="M2275" s="15">
        <v>0</v>
      </c>
      <c r="N2275" s="16">
        <v>0</v>
      </c>
      <c r="O2275" s="7">
        <v>0.45385027900000002</v>
      </c>
      <c r="P2275" s="7">
        <v>0.115944565</v>
      </c>
      <c r="Q2275" s="7">
        <v>3.6515412999999997E-2</v>
      </c>
      <c r="R2275" s="7">
        <v>0.123002131</v>
      </c>
      <c r="S2275" s="19">
        <v>0.27818338813627502</v>
      </c>
      <c r="T2275" s="18">
        <v>0.35359500369546898</v>
      </c>
      <c r="V2275" s="7">
        <v>29.40082116</v>
      </c>
      <c r="W2275" s="7">
        <v>2.4937289090000001</v>
      </c>
      <c r="X2275" s="7">
        <v>1.002192741</v>
      </c>
      <c r="Y2275" s="7">
        <v>0.57019467400000001</v>
      </c>
      <c r="Z2275" s="7">
        <v>0.21086533499999999</v>
      </c>
      <c r="AA2275" s="7">
        <v>0.126737664</v>
      </c>
      <c r="AC2275" s="7">
        <v>0.26221222599999999</v>
      </c>
      <c r="AD2275" s="7">
        <v>0.52431811500000003</v>
      </c>
      <c r="AE2275" s="20">
        <v>0.62029387199999997</v>
      </c>
      <c r="AF2275" s="20">
        <v>0.67306022399999998</v>
      </c>
      <c r="AG2275" s="20">
        <v>0.75255576199999996</v>
      </c>
      <c r="AH2275" s="24">
        <v>0.78668817536653501</v>
      </c>
      <c r="AJ2275" s="23">
        <v>29.40082116</v>
      </c>
      <c r="AK2275" s="23">
        <v>2.4937289090000001</v>
      </c>
      <c r="AL2275" s="23">
        <v>1.002192741</v>
      </c>
      <c r="AM2275" s="23">
        <v>0.57019467400000001</v>
      </c>
      <c r="AN2275" s="23">
        <v>0.21086533499999999</v>
      </c>
      <c r="AO2275" s="23">
        <v>0.126737664</v>
      </c>
      <c r="AQ2275" s="23">
        <v>5.9864039999999999E-3</v>
      </c>
      <c r="AR2275" s="23">
        <v>1.3873620000000001E-3</v>
      </c>
      <c r="AS2275" s="23">
        <v>7.2163000000000001E-4</v>
      </c>
      <c r="AT2275" s="23">
        <v>4.6935999999999999E-4</v>
      </c>
      <c r="AU2275" s="23">
        <v>2.1101200000000001E-4</v>
      </c>
      <c r="AV2275" s="23">
        <v>1.37727E-4</v>
      </c>
      <c r="AX2275" s="20">
        <v>-30.295022299999999</v>
      </c>
      <c r="AY2275" s="21">
        <v>-8.9520548190000007</v>
      </c>
      <c r="AZ2275" s="20">
        <v>-5.70767706</v>
      </c>
      <c r="BA2275" s="20">
        <v>-4.372995521</v>
      </c>
      <c r="BB2275" s="20">
        <v>-2.8499583660000001</v>
      </c>
      <c r="BC2275" s="23">
        <v>-2.3538800559999999</v>
      </c>
      <c r="BE2275" s="1">
        <v>1.0282300000000001E-9</v>
      </c>
      <c r="BF2275" s="1">
        <v>2.6268099999999997E-10</v>
      </c>
      <c r="BG2275" s="1">
        <v>8.2728400000000002E-11</v>
      </c>
      <c r="BH2275" s="1">
        <v>2.7867099999999999E-10</v>
      </c>
      <c r="BI2275" s="1">
        <v>6.3024600000000004E-10</v>
      </c>
      <c r="BJ2275" s="1">
        <v>8.0109600000000002E-10</v>
      </c>
      <c r="BL2275" s="23">
        <v>-13.99177813</v>
      </c>
      <c r="BM2275" s="23">
        <v>-15.52776113</v>
      </c>
      <c r="BN2275" s="23">
        <v>28.834807130000002</v>
      </c>
      <c r="BO2275" s="23">
        <v>5.6267058570000001</v>
      </c>
      <c r="BP2275" s="23">
        <v>1.2137093640000001</v>
      </c>
      <c r="BQ2275" s="23">
        <v>0.64735224800000002</v>
      </c>
      <c r="BS2275" s="1">
        <v>5.9406200000000003E-10</v>
      </c>
      <c r="BT2275" s="1">
        <v>1.18788E-9</v>
      </c>
      <c r="BU2275" s="1">
        <v>1.4053200000000001E-9</v>
      </c>
      <c r="BV2275" s="1">
        <v>1.5248699999999999E-9</v>
      </c>
      <c r="BW2275" s="1">
        <v>1.70497E-9</v>
      </c>
      <c r="BX2275" s="1">
        <v>1.7822999999999999E-9</v>
      </c>
      <c r="BZ2275" s="23">
        <v>29.40082116</v>
      </c>
      <c r="CA2275" s="23">
        <v>2.4937289090000001</v>
      </c>
      <c r="CB2275" s="23">
        <v>1.002192741</v>
      </c>
      <c r="CC2275" s="23">
        <v>0.57019467400000001</v>
      </c>
      <c r="CD2275" s="23">
        <v>0.21086533499999999</v>
      </c>
      <c r="CE2275" s="23">
        <v>0.126737664</v>
      </c>
    </row>
    <row r="2276" spans="1:83" x14ac:dyDescent="0.25">
      <c r="A2276" s="1">
        <v>9.8697699999999995E-9</v>
      </c>
      <c r="B2276" s="3">
        <v>1.0263654513943601E-8</v>
      </c>
      <c r="C2276" s="2">
        <v>7.03500799258273E-9</v>
      </c>
      <c r="D2276" s="4">
        <v>1.3233755183300501E-9</v>
      </c>
      <c r="E2276" s="5">
        <v>4.8553384092932102E-9</v>
      </c>
      <c r="F2276" s="6">
        <v>1.04950292907049E-8</v>
      </c>
      <c r="G2276" s="8">
        <v>2.5204306588768399E-9</v>
      </c>
      <c r="H2276" s="10">
        <v>-180</v>
      </c>
      <c r="I2276" s="11">
        <v>-180</v>
      </c>
      <c r="J2276" s="12">
        <v>-180</v>
      </c>
      <c r="K2276" s="13">
        <v>-180</v>
      </c>
      <c r="L2276" s="14">
        <v>0</v>
      </c>
      <c r="M2276" s="15">
        <v>0</v>
      </c>
      <c r="N2276" s="16">
        <v>0</v>
      </c>
      <c r="O2276" s="7">
        <v>0.453155062</v>
      </c>
      <c r="P2276" s="7">
        <v>0.11573489300000001</v>
      </c>
      <c r="Q2276" s="7">
        <v>3.6610737999999997E-2</v>
      </c>
      <c r="R2276" s="7">
        <v>0.12308197</v>
      </c>
      <c r="S2276" s="19">
        <v>0.27822309899879999</v>
      </c>
      <c r="T2276" s="18">
        <v>0.35362198371664899</v>
      </c>
      <c r="V2276" s="7">
        <v>29.230641169999998</v>
      </c>
      <c r="W2276" s="7">
        <v>2.4891330790000001</v>
      </c>
      <c r="X2276" s="7">
        <v>1.000952179</v>
      </c>
      <c r="Y2276" s="7">
        <v>0.56961997499999995</v>
      </c>
      <c r="Z2276" s="7">
        <v>0.21070461100000001</v>
      </c>
      <c r="AA2276" s="7">
        <v>0.12665061799999999</v>
      </c>
      <c r="AC2276" s="7">
        <v>0.262529348</v>
      </c>
      <c r="AD2276" s="7">
        <v>0.52446685000000004</v>
      </c>
      <c r="AE2276" s="20">
        <v>0.620366262</v>
      </c>
      <c r="AF2276" s="20">
        <v>0.67310519300000005</v>
      </c>
      <c r="AG2276" s="20">
        <v>0.75257445300000003</v>
      </c>
      <c r="AH2276" s="24">
        <v>0.78669993354225198</v>
      </c>
      <c r="AJ2276" s="23">
        <v>29.230641169999998</v>
      </c>
      <c r="AK2276" s="23">
        <v>2.4891330790000001</v>
      </c>
      <c r="AL2276" s="23">
        <v>1.000952179</v>
      </c>
      <c r="AM2276" s="23">
        <v>0.56961997499999995</v>
      </c>
      <c r="AN2276" s="23">
        <v>0.21070461100000001</v>
      </c>
      <c r="AO2276" s="23">
        <v>0.12665061799999999</v>
      </c>
      <c r="AQ2276" s="23">
        <v>5.9616640000000002E-3</v>
      </c>
      <c r="AR2276" s="23">
        <v>1.384253E-3</v>
      </c>
      <c r="AS2276" s="23">
        <v>7.2028000000000001E-4</v>
      </c>
      <c r="AT2276" s="23">
        <v>4.68555E-4</v>
      </c>
      <c r="AU2276" s="23">
        <v>2.10688E-4</v>
      </c>
      <c r="AV2276" s="23">
        <v>1.3752299999999999E-4</v>
      </c>
      <c r="AX2276" s="20">
        <v>-30.195684870000001</v>
      </c>
      <c r="AY2276" s="21">
        <v>-8.9416068749999997</v>
      </c>
      <c r="AZ2276" s="20">
        <v>-5.7028467530000002</v>
      </c>
      <c r="BA2276" s="20">
        <v>-4.3698471769999996</v>
      </c>
      <c r="BB2276" s="20">
        <v>-2.8482976450000002</v>
      </c>
      <c r="BC2276" s="23">
        <v>-2.3526077889999999</v>
      </c>
      <c r="BE2276" s="1">
        <v>1.14215E-9</v>
      </c>
      <c r="BF2276" s="1">
        <v>2.91702E-10</v>
      </c>
      <c r="BG2276" s="1">
        <v>9.22748E-11</v>
      </c>
      <c r="BH2276" s="1">
        <v>3.1021999999999999E-10</v>
      </c>
      <c r="BI2276" s="1">
        <v>7.0124199999999997E-10</v>
      </c>
      <c r="BJ2276" s="1">
        <v>8.9128000000000005E-10</v>
      </c>
      <c r="BL2276" s="23">
        <v>-13.96932812</v>
      </c>
      <c r="BM2276" s="23">
        <v>-15.53595582</v>
      </c>
      <c r="BN2276" s="23">
        <v>28.72183145</v>
      </c>
      <c r="BO2276" s="23">
        <v>5.6182466829999997</v>
      </c>
      <c r="BP2276" s="23">
        <v>1.212690754</v>
      </c>
      <c r="BQ2276" s="23">
        <v>0.64688522199999998</v>
      </c>
      <c r="BS2276" s="1">
        <v>6.6168699999999999E-10</v>
      </c>
      <c r="BT2276" s="1">
        <v>1.32188E-9</v>
      </c>
      <c r="BU2276" s="1">
        <v>1.56359E-9</v>
      </c>
      <c r="BV2276" s="1">
        <v>1.69651E-9</v>
      </c>
      <c r="BW2276" s="1">
        <v>1.8968100000000002E-9</v>
      </c>
      <c r="BX2276" s="1">
        <v>1.98282E-9</v>
      </c>
      <c r="BZ2276" s="23">
        <v>29.230641169999998</v>
      </c>
      <c r="CA2276" s="23">
        <v>2.4891330790000001</v>
      </c>
      <c r="CB2276" s="23">
        <v>1.000952179</v>
      </c>
      <c r="CC2276" s="23">
        <v>0.56961997499999995</v>
      </c>
      <c r="CD2276" s="23">
        <v>0.21070461100000001</v>
      </c>
      <c r="CE2276" s="23">
        <v>0.12665061799999999</v>
      </c>
    </row>
    <row r="2277" spans="1:83" x14ac:dyDescent="0.25">
      <c r="A2277" s="1">
        <v>9.84649E-9</v>
      </c>
      <c r="B2277" s="3">
        <v>1.0277581319322501E-8</v>
      </c>
      <c r="C2277" s="2">
        <v>7.1103250481791098E-9</v>
      </c>
      <c r="D2277" s="4">
        <v>1.4536308778906101E-9</v>
      </c>
      <c r="E2277" s="5">
        <v>4.71200243643388E-9</v>
      </c>
      <c r="F2277" s="6">
        <v>1.05121620465256E-8</v>
      </c>
      <c r="G2277" s="8">
        <v>2.7734328062278801E-9</v>
      </c>
      <c r="H2277" s="10">
        <v>-180</v>
      </c>
      <c r="I2277" s="11">
        <v>-180</v>
      </c>
      <c r="J2277" s="12">
        <v>-180</v>
      </c>
      <c r="K2277" s="13">
        <v>-180</v>
      </c>
      <c r="L2277" s="14">
        <v>0</v>
      </c>
      <c r="M2277" s="15">
        <v>0</v>
      </c>
      <c r="N2277" s="16">
        <v>0</v>
      </c>
      <c r="O2277" s="7">
        <v>0.45246220300000001</v>
      </c>
      <c r="P2277" s="7">
        <v>0.115525667</v>
      </c>
      <c r="Q2277" s="7">
        <v>3.6706035999999997E-2</v>
      </c>
      <c r="R2277" s="7">
        <v>0.123161678</v>
      </c>
      <c r="S2277" s="19">
        <v>0.27826274981085503</v>
      </c>
      <c r="T2277" s="18">
        <v>0.35364892426750399</v>
      </c>
      <c r="V2277" s="7">
        <v>29.06179551</v>
      </c>
      <c r="W2277" s="7">
        <v>2.4845536859999999</v>
      </c>
      <c r="X2277" s="7">
        <v>0.99971475399999998</v>
      </c>
      <c r="Y2277" s="7">
        <v>0.56904648800000002</v>
      </c>
      <c r="Z2277" s="7">
        <v>0.21054414799999999</v>
      </c>
      <c r="AA2277" s="7">
        <v>0.126563701</v>
      </c>
      <c r="AC2277" s="7">
        <v>0.26284886200000002</v>
      </c>
      <c r="AD2277" s="7">
        <v>0.52461524299999995</v>
      </c>
      <c r="AE2277" s="20">
        <v>0.62043851400000005</v>
      </c>
      <c r="AF2277" s="20">
        <v>0.67315008399999998</v>
      </c>
      <c r="AG2277" s="20">
        <v>0.75259311399999995</v>
      </c>
      <c r="AH2277" s="24">
        <v>0.78671167419783705</v>
      </c>
      <c r="AJ2277" s="23">
        <v>29.06179551</v>
      </c>
      <c r="AK2277" s="23">
        <v>2.4845536859999999</v>
      </c>
      <c r="AL2277" s="23">
        <v>0.99971475399999998</v>
      </c>
      <c r="AM2277" s="23">
        <v>0.56904648800000002</v>
      </c>
      <c r="AN2277" s="23">
        <v>0.21054414799999999</v>
      </c>
      <c r="AO2277" s="23">
        <v>0.126563701</v>
      </c>
      <c r="AQ2277" s="23">
        <v>5.937075E-3</v>
      </c>
      <c r="AR2277" s="23">
        <v>1.381155E-3</v>
      </c>
      <c r="AS2277" s="23">
        <v>7.1893499999999997E-4</v>
      </c>
      <c r="AT2277" s="23">
        <v>4.6775199999999999E-4</v>
      </c>
      <c r="AU2277" s="23">
        <v>2.1036399999999999E-4</v>
      </c>
      <c r="AV2277" s="23">
        <v>1.3731999999999999E-4</v>
      </c>
      <c r="AX2277" s="20">
        <v>-30.097004689999999</v>
      </c>
      <c r="AY2277" s="21">
        <v>-8.9311868440000008</v>
      </c>
      <c r="AZ2277" s="20">
        <v>-5.698025812</v>
      </c>
      <c r="BA2277" s="20">
        <v>-4.3667039770000002</v>
      </c>
      <c r="BB2277" s="20">
        <v>-2.8466390530000001</v>
      </c>
      <c r="BC2277" s="23">
        <v>-2.3513370089999999</v>
      </c>
      <c r="BE2277" s="1">
        <v>1.25487E-9</v>
      </c>
      <c r="BF2277" s="1">
        <v>3.2040300000000003E-10</v>
      </c>
      <c r="BG2277" s="1">
        <v>1.01802E-10</v>
      </c>
      <c r="BH2277" s="1">
        <v>3.4158099999999998E-10</v>
      </c>
      <c r="BI2277" s="1">
        <v>7.7174299999999999E-10</v>
      </c>
      <c r="BJ2277" s="1">
        <v>9.8082199999999995E-10</v>
      </c>
      <c r="BL2277" s="23">
        <v>-13.94701178</v>
      </c>
      <c r="BM2277" s="23">
        <v>-15.544175879999999</v>
      </c>
      <c r="BN2277" s="23">
        <v>28.60965126</v>
      </c>
      <c r="BO2277" s="23">
        <v>5.6098133109999999</v>
      </c>
      <c r="BP2277" s="23">
        <v>1.211673963</v>
      </c>
      <c r="BQ2277" s="23">
        <v>0.64641891799999995</v>
      </c>
      <c r="BS2277" s="1">
        <v>7.2899400000000002E-10</v>
      </c>
      <c r="BT2277" s="1">
        <v>1.45499E-9</v>
      </c>
      <c r="BU2277" s="1">
        <v>1.72074E-9</v>
      </c>
      <c r="BV2277" s="1">
        <v>1.8669400000000002E-9</v>
      </c>
      <c r="BW2277" s="1">
        <v>2.08727E-9</v>
      </c>
      <c r="BX2277" s="1">
        <v>2.1818899999999998E-9</v>
      </c>
      <c r="BZ2277" s="23">
        <v>29.06179551</v>
      </c>
      <c r="CA2277" s="23">
        <v>2.4845536859999999</v>
      </c>
      <c r="CB2277" s="23">
        <v>0.99971475399999998</v>
      </c>
      <c r="CC2277" s="23">
        <v>0.56904648800000002</v>
      </c>
      <c r="CD2277" s="23">
        <v>0.21054414799999999</v>
      </c>
      <c r="CE2277" s="23">
        <v>0.126563701</v>
      </c>
    </row>
    <row r="2278" spans="1:83" x14ac:dyDescent="0.25">
      <c r="A2278" s="1">
        <v>9.8229899999999998E-9</v>
      </c>
      <c r="B2278" s="3">
        <v>1.02909180212706E-8</v>
      </c>
      <c r="C2278" s="2">
        <v>7.1848651508018899E-9</v>
      </c>
      <c r="D2278" s="4">
        <v>1.5835446508099901E-9</v>
      </c>
      <c r="E2278" s="5">
        <v>4.5677328184916499E-9</v>
      </c>
      <c r="F2278" s="6">
        <v>1.0525076711401999E-8</v>
      </c>
      <c r="G2278" s="8">
        <v>3.0244257848150298E-9</v>
      </c>
      <c r="H2278" s="10">
        <v>-180</v>
      </c>
      <c r="I2278" s="11">
        <v>-180</v>
      </c>
      <c r="J2278" s="12">
        <v>-180</v>
      </c>
      <c r="K2278" s="13">
        <v>-180</v>
      </c>
      <c r="L2278" s="14">
        <v>0</v>
      </c>
      <c r="M2278" s="15">
        <v>0</v>
      </c>
      <c r="N2278" s="16">
        <v>0</v>
      </c>
      <c r="O2278" s="7">
        <v>0.451771692</v>
      </c>
      <c r="P2278" s="7">
        <v>0.11531688599999999</v>
      </c>
      <c r="Q2278" s="7">
        <v>3.6801305999999999E-2</v>
      </c>
      <c r="R2278" s="7">
        <v>0.12324125599999999</v>
      </c>
      <c r="S2278" s="19">
        <v>0.278302340697409</v>
      </c>
      <c r="T2278" s="18">
        <v>0.35367582542691001</v>
      </c>
      <c r="V2278" s="7">
        <v>28.894275579999999</v>
      </c>
      <c r="W2278" s="7">
        <v>2.4799906439999999</v>
      </c>
      <c r="X2278" s="7">
        <v>0.99848045200000002</v>
      </c>
      <c r="Y2278" s="7">
        <v>0.56847420699999995</v>
      </c>
      <c r="Z2278" s="7">
        <v>0.21038394599999999</v>
      </c>
      <c r="AA2278" s="7">
        <v>0.126476911</v>
      </c>
      <c r="AC2278" s="7">
        <v>0.26317070799999998</v>
      </c>
      <c r="AD2278" s="7">
        <v>0.52476329600000005</v>
      </c>
      <c r="AE2278" s="20">
        <v>0.62051062599999995</v>
      </c>
      <c r="AF2278" s="20">
        <v>0.67319489600000004</v>
      </c>
      <c r="AG2278" s="20">
        <v>0.752611747</v>
      </c>
      <c r="AH2278" s="24">
        <v>0.78672339736907904</v>
      </c>
      <c r="AJ2278" s="23">
        <v>28.894275579999999</v>
      </c>
      <c r="AK2278" s="23">
        <v>2.4799906439999999</v>
      </c>
      <c r="AL2278" s="23">
        <v>0.99848045200000002</v>
      </c>
      <c r="AM2278" s="23">
        <v>0.56847420699999995</v>
      </c>
      <c r="AN2278" s="23">
        <v>0.21038394599999999</v>
      </c>
      <c r="AO2278" s="23">
        <v>0.126476911</v>
      </c>
      <c r="AQ2278" s="23">
        <v>5.9126389999999999E-3</v>
      </c>
      <c r="AR2278" s="23">
        <v>1.378067E-3</v>
      </c>
      <c r="AS2278" s="23">
        <v>7.1759199999999997E-4</v>
      </c>
      <c r="AT2278" s="23">
        <v>4.6695100000000001E-4</v>
      </c>
      <c r="AU2278" s="23">
        <v>2.10041E-4</v>
      </c>
      <c r="AV2278" s="23">
        <v>1.37117E-4</v>
      </c>
      <c r="AX2278" s="20">
        <v>-29.998975789999999</v>
      </c>
      <c r="AY2278" s="21">
        <v>-8.9207946109999998</v>
      </c>
      <c r="AZ2278" s="20">
        <v>-5.6932142089999997</v>
      </c>
      <c r="BA2278" s="20">
        <v>-4.363565908</v>
      </c>
      <c r="BB2278" s="20">
        <v>-2.8449825870000001</v>
      </c>
      <c r="BC2278" s="23">
        <v>-2.350067712</v>
      </c>
      <c r="BE2278" s="1">
        <v>1.3663499999999999E-9</v>
      </c>
      <c r="BF2278" s="1">
        <v>3.48767E-10</v>
      </c>
      <c r="BG2278" s="1">
        <v>1.1130300000000001E-10</v>
      </c>
      <c r="BH2278" s="1">
        <v>3.72734E-10</v>
      </c>
      <c r="BI2278" s="1">
        <v>8.4170500000000004E-10</v>
      </c>
      <c r="BJ2278" s="1">
        <v>1.0696700000000001E-9</v>
      </c>
      <c r="BL2278" s="23">
        <v>-13.924827970000001</v>
      </c>
      <c r="BM2278" s="23">
        <v>-15.552421320000001</v>
      </c>
      <c r="BN2278" s="23">
        <v>28.49825912</v>
      </c>
      <c r="BO2278" s="23">
        <v>5.6014056239999999</v>
      </c>
      <c r="BP2278" s="23">
        <v>1.210658985</v>
      </c>
      <c r="BQ2278" s="23">
        <v>0.64595333300000002</v>
      </c>
      <c r="BS2278" s="1">
        <v>7.9594000000000005E-10</v>
      </c>
      <c r="BT2278" s="1">
        <v>1.5871099999999999E-9</v>
      </c>
      <c r="BU2278" s="1">
        <v>1.8766900000000001E-9</v>
      </c>
      <c r="BV2278" s="1">
        <v>2.0360300000000001E-9</v>
      </c>
      <c r="BW2278" s="1">
        <v>2.2762199999999998E-9</v>
      </c>
      <c r="BX2278" s="1">
        <v>2.37939E-9</v>
      </c>
      <c r="BZ2278" s="23">
        <v>28.894275579999999</v>
      </c>
      <c r="CA2278" s="23">
        <v>2.4799906439999999</v>
      </c>
      <c r="CB2278" s="23">
        <v>0.99848045200000002</v>
      </c>
      <c r="CC2278" s="23">
        <v>0.56847420699999995</v>
      </c>
      <c r="CD2278" s="23">
        <v>0.21038394599999999</v>
      </c>
      <c r="CE2278" s="23">
        <v>0.126476911</v>
      </c>
    </row>
    <row r="2279" spans="1:83" x14ac:dyDescent="0.25">
      <c r="A2279" s="1">
        <v>9.7992600000000008E-9</v>
      </c>
      <c r="B2279" s="3">
        <v>1.0303664393979299E-8</v>
      </c>
      <c r="C2279" s="2">
        <v>7.2586215618248E-9</v>
      </c>
      <c r="D2279" s="4">
        <v>1.7130968979377699E-9</v>
      </c>
      <c r="E2279" s="5">
        <v>4.4225627662946099E-9</v>
      </c>
      <c r="F2279" s="6">
        <v>1.05337718388137E-8</v>
      </c>
      <c r="G2279" s="8">
        <v>3.2732546129262901E-9</v>
      </c>
      <c r="H2279" s="10">
        <v>-180</v>
      </c>
      <c r="I2279" s="11">
        <v>-180</v>
      </c>
      <c r="J2279" s="12">
        <v>-180</v>
      </c>
      <c r="K2279" s="13">
        <v>-180</v>
      </c>
      <c r="L2279" s="14">
        <v>0</v>
      </c>
      <c r="M2279" s="15">
        <v>0</v>
      </c>
      <c r="N2279" s="16">
        <v>0</v>
      </c>
      <c r="O2279" s="7">
        <v>0.45108351699999999</v>
      </c>
      <c r="P2279" s="7">
        <v>0.115108548</v>
      </c>
      <c r="Q2279" s="7">
        <v>3.6896546000000002E-2</v>
      </c>
      <c r="R2279" s="7">
        <v>0.123320705</v>
      </c>
      <c r="S2279" s="19">
        <v>0.278341871783095</v>
      </c>
      <c r="T2279" s="18">
        <v>0.35370268727354298</v>
      </c>
      <c r="V2279" s="7">
        <v>28.728072730000001</v>
      </c>
      <c r="W2279" s="7">
        <v>2.4754438689999998</v>
      </c>
      <c r="X2279" s="7">
        <v>0.99724926400000002</v>
      </c>
      <c r="Y2279" s="7">
        <v>0.56790313100000001</v>
      </c>
      <c r="Z2279" s="7">
        <v>0.21022400399999999</v>
      </c>
      <c r="AA2279" s="7">
        <v>0.12639024800000001</v>
      </c>
      <c r="AC2279" s="7">
        <v>0.26349482400000002</v>
      </c>
      <c r="AD2279" s="7">
        <v>0.52491100899999998</v>
      </c>
      <c r="AE2279" s="20">
        <v>0.62058260099999996</v>
      </c>
      <c r="AF2279" s="20">
        <v>0.67323962999999998</v>
      </c>
      <c r="AG2279" s="20">
        <v>0.75263035</v>
      </c>
      <c r="AH2279" s="24">
        <v>0.78673510309167305</v>
      </c>
      <c r="AJ2279" s="23">
        <v>28.728072730000001</v>
      </c>
      <c r="AK2279" s="23">
        <v>2.4754438689999998</v>
      </c>
      <c r="AL2279" s="23">
        <v>0.99724926400000002</v>
      </c>
      <c r="AM2279" s="23">
        <v>0.56790313100000001</v>
      </c>
      <c r="AN2279" s="23">
        <v>0.21022400399999999</v>
      </c>
      <c r="AO2279" s="23">
        <v>0.12639024800000001</v>
      </c>
      <c r="AQ2279" s="23">
        <v>5.8883520000000003E-3</v>
      </c>
      <c r="AR2279" s="23">
        <v>1.3749890000000001E-3</v>
      </c>
      <c r="AS2279" s="23">
        <v>7.1625400000000004E-4</v>
      </c>
      <c r="AT2279" s="23">
        <v>4.6615200000000001E-4</v>
      </c>
      <c r="AU2279" s="23">
        <v>2.09719E-4</v>
      </c>
      <c r="AV2279" s="23">
        <v>1.3691500000000001E-4</v>
      </c>
      <c r="AX2279" s="20">
        <v>-29.90159225</v>
      </c>
      <c r="AY2279" s="21">
        <v>-8.9104300619999997</v>
      </c>
      <c r="AZ2279" s="20">
        <v>-5.6884119149999997</v>
      </c>
      <c r="BA2279" s="20">
        <v>-4.3604329550000003</v>
      </c>
      <c r="BB2279" s="20">
        <v>-2.8433282430000002</v>
      </c>
      <c r="BC2279" s="23">
        <v>-2.3487998960000001</v>
      </c>
      <c r="BE2279" s="1">
        <v>1.4765099999999999E-9</v>
      </c>
      <c r="BF2279" s="1">
        <v>3.7678000000000002E-10</v>
      </c>
      <c r="BG2279" s="1">
        <v>1.20772E-10</v>
      </c>
      <c r="BH2279" s="1">
        <v>4.0365999999999998E-10</v>
      </c>
      <c r="BI2279" s="1">
        <v>9.1108399999999995E-10</v>
      </c>
      <c r="BJ2279" s="1">
        <v>1.1577599999999999E-9</v>
      </c>
      <c r="BL2279" s="23">
        <v>-13.90277558</v>
      </c>
      <c r="BM2279" s="23">
        <v>-15.56069214</v>
      </c>
      <c r="BN2279" s="23">
        <v>28.387647699999999</v>
      </c>
      <c r="BO2279" s="23">
        <v>5.5930235079999999</v>
      </c>
      <c r="BP2279" s="23">
        <v>1.2096458160000001</v>
      </c>
      <c r="BQ2279" s="23">
        <v>0.64548846599999998</v>
      </c>
      <c r="BS2279" s="1">
        <v>8.6248599999999995E-10</v>
      </c>
      <c r="BT2279" s="1">
        <v>1.7181700000000001E-9</v>
      </c>
      <c r="BU2279" s="1">
        <v>2.03132E-9</v>
      </c>
      <c r="BV2279" s="1">
        <v>2.20368E-9</v>
      </c>
      <c r="BW2279" s="1">
        <v>2.4635499999999998E-9</v>
      </c>
      <c r="BX2279" s="1">
        <v>2.5751800000000002E-9</v>
      </c>
      <c r="BZ2279" s="23">
        <v>28.728072730000001</v>
      </c>
      <c r="CA2279" s="23">
        <v>2.4754438689999998</v>
      </c>
      <c r="CB2279" s="23">
        <v>0.99724926400000002</v>
      </c>
      <c r="CC2279" s="23">
        <v>0.56790313100000001</v>
      </c>
      <c r="CD2279" s="23">
        <v>0.21022400399999999</v>
      </c>
      <c r="CE2279" s="23">
        <v>0.12639024800000001</v>
      </c>
    </row>
    <row r="2280" spans="1:83" x14ac:dyDescent="0.25">
      <c r="A2280" s="1">
        <v>9.7752999999999995E-9</v>
      </c>
      <c r="B2280" s="3">
        <v>1.03158202445687E-8</v>
      </c>
      <c r="C2280" s="2">
        <v>7.3315876262479901E-9</v>
      </c>
      <c r="D2280" s="4">
        <v>1.84226775379089E-9</v>
      </c>
      <c r="E2280" s="5">
        <v>4.2765256633327099E-9</v>
      </c>
      <c r="F2280" s="6">
        <v>1.0538247667339E-8</v>
      </c>
      <c r="G2280" s="8">
        <v>1.8019220514295701E-7</v>
      </c>
      <c r="H2280" s="10">
        <v>-180</v>
      </c>
      <c r="I2280" s="11">
        <v>-180</v>
      </c>
      <c r="J2280" s="12">
        <v>-180</v>
      </c>
      <c r="K2280" s="13">
        <v>-180</v>
      </c>
      <c r="L2280" s="14">
        <v>0</v>
      </c>
      <c r="M2280" s="15">
        <v>0</v>
      </c>
      <c r="N2280" s="16">
        <v>0</v>
      </c>
      <c r="O2280" s="7">
        <v>0.450397667</v>
      </c>
      <c r="P2280" s="7">
        <v>0.11490065200000001</v>
      </c>
      <c r="Q2280" s="7">
        <v>3.6991754000000002E-2</v>
      </c>
      <c r="R2280" s="7">
        <v>0.123400025</v>
      </c>
      <c r="S2280" s="19">
        <v>0.27838134319221203</v>
      </c>
      <c r="T2280" s="18">
        <v>0.35372950988587998</v>
      </c>
      <c r="V2280" s="7">
        <v>28.56317825</v>
      </c>
      <c r="W2280" s="7">
        <v>2.47091328</v>
      </c>
      <c r="X2280" s="7">
        <v>0.99602117700000004</v>
      </c>
      <c r="Y2280" s="7">
        <v>0.56733325300000004</v>
      </c>
      <c r="Z2280" s="7">
        <v>0.210064322</v>
      </c>
      <c r="AA2280" s="7">
        <v>0.12630371300000001</v>
      </c>
      <c r="AC2280" s="7">
        <v>0.263821152</v>
      </c>
      <c r="AD2280" s="7">
        <v>0.52505838500000002</v>
      </c>
      <c r="AE2280" s="20">
        <v>0.62065443799999997</v>
      </c>
      <c r="AF2280" s="20">
        <v>0.67328428500000004</v>
      </c>
      <c r="AG2280" s="20">
        <v>0.75264892500000002</v>
      </c>
      <c r="AH2280" s="24">
        <v>0.78674679140121995</v>
      </c>
      <c r="AJ2280" s="23">
        <v>28.56317825</v>
      </c>
      <c r="AK2280" s="23">
        <v>2.47091328</v>
      </c>
      <c r="AL2280" s="23">
        <v>0.99602117700000004</v>
      </c>
      <c r="AM2280" s="23">
        <v>0.56733325300000004</v>
      </c>
      <c r="AN2280" s="23">
        <v>0.210064322</v>
      </c>
      <c r="AO2280" s="23">
        <v>0.12630371300000001</v>
      </c>
      <c r="AQ2280" s="23">
        <v>5.8642140000000004E-3</v>
      </c>
      <c r="AR2280" s="23">
        <v>1.371922E-3</v>
      </c>
      <c r="AS2280" s="23">
        <v>7.1491899999999995E-4</v>
      </c>
      <c r="AT2280" s="23">
        <v>4.6535400000000002E-4</v>
      </c>
      <c r="AU2280" s="23">
        <v>2.0939799999999999E-4</v>
      </c>
      <c r="AV2280" s="23">
        <v>1.36713E-4</v>
      </c>
      <c r="AX2280" s="20">
        <v>-29.804848230000001</v>
      </c>
      <c r="AY2280" s="21">
        <v>-8.9000930799999995</v>
      </c>
      <c r="AZ2280" s="20">
        <v>-5.6836189020000001</v>
      </c>
      <c r="BA2280" s="20">
        <v>-4.3573051060000001</v>
      </c>
      <c r="BB2280" s="20">
        <v>-2.841676015</v>
      </c>
      <c r="BC2280" s="23">
        <v>-2.3475335589999999</v>
      </c>
      <c r="BE2280" s="1">
        <v>8.1158099999999997E-8</v>
      </c>
      <c r="BF2280" s="1">
        <v>2.0704199999999999E-8</v>
      </c>
      <c r="BG2280" s="1">
        <v>6.6656300000000003E-9</v>
      </c>
      <c r="BH2280" s="1">
        <v>2.2235699999999998E-8</v>
      </c>
      <c r="BI2280" s="1">
        <v>5.0162100000000002E-8</v>
      </c>
      <c r="BJ2280" s="1">
        <v>6.3739300000000002E-8</v>
      </c>
      <c r="BL2280" s="23">
        <v>-13.880853480000001</v>
      </c>
      <c r="BM2280" s="23">
        <v>-15.568988340000001</v>
      </c>
      <c r="BN2280" s="23">
        <v>28.277809730000001</v>
      </c>
      <c r="BO2280" s="23">
        <v>5.5846668499999996</v>
      </c>
      <c r="BP2280" s="23">
        <v>1.2086344520000001</v>
      </c>
      <c r="BQ2280" s="23">
        <v>0.64502431599999999</v>
      </c>
      <c r="BS2280" s="1">
        <v>4.7538499999999999E-8</v>
      </c>
      <c r="BT2280" s="1">
        <v>9.4611399999999994E-8</v>
      </c>
      <c r="BU2280" s="1">
        <v>1.11837E-7</v>
      </c>
      <c r="BV2280" s="1">
        <v>1.21321E-7</v>
      </c>
      <c r="BW2280" s="1">
        <v>1.3562099999999999E-7</v>
      </c>
      <c r="BX2280" s="1">
        <v>1.41766E-7</v>
      </c>
      <c r="BZ2280" s="23">
        <v>28.56317825</v>
      </c>
      <c r="CA2280" s="23">
        <v>2.47091328</v>
      </c>
      <c r="CB2280" s="23">
        <v>0.99602117700000004</v>
      </c>
      <c r="CC2280" s="23">
        <v>0.56733325300000004</v>
      </c>
      <c r="CD2280" s="23">
        <v>0.210064322</v>
      </c>
      <c r="CE2280" s="23">
        <v>0.12630371300000001</v>
      </c>
    </row>
    <row r="2281" spans="1:83" x14ac:dyDescent="0.25">
      <c r="A2281" s="1">
        <v>9.7511199999999993E-9</v>
      </c>
      <c r="B2281" s="3">
        <v>1.032738541307E-8</v>
      </c>
      <c r="C2281" s="2">
        <v>7.4037567732832002E-9</v>
      </c>
      <c r="D2281" s="4">
        <v>1.9710374295700201E-9</v>
      </c>
      <c r="E2281" s="5">
        <v>4.12965505813601E-9</v>
      </c>
      <c r="F2281" s="6">
        <v>1.0538506119085E-8</v>
      </c>
      <c r="G2281" s="8">
        <v>1.7976500620540201E-7</v>
      </c>
      <c r="H2281" s="10">
        <v>-180</v>
      </c>
      <c r="I2281" s="11">
        <v>-180</v>
      </c>
      <c r="J2281" s="12">
        <v>-180</v>
      </c>
      <c r="K2281" s="13">
        <v>-180</v>
      </c>
      <c r="L2281" s="14">
        <v>0</v>
      </c>
      <c r="M2281" s="15">
        <v>0</v>
      </c>
      <c r="N2281" s="16">
        <v>0</v>
      </c>
      <c r="O2281" s="7">
        <v>0.44971413199999999</v>
      </c>
      <c r="P2281" s="7">
        <v>0.114693196</v>
      </c>
      <c r="Q2281" s="7">
        <v>3.7086929999999997E-2</v>
      </c>
      <c r="R2281" s="7">
        <v>0.123479216</v>
      </c>
      <c r="S2281" s="19">
        <v>0.27842075504872998</v>
      </c>
      <c r="T2281" s="18">
        <v>0.35375629334219399</v>
      </c>
      <c r="V2281" s="7">
        <v>28.39958334</v>
      </c>
      <c r="W2281" s="7">
        <v>2.4663987930000002</v>
      </c>
      <c r="X2281" s="7">
        <v>0.99479618000000003</v>
      </c>
      <c r="Y2281" s="7">
        <v>0.56676457199999997</v>
      </c>
      <c r="Z2281" s="7">
        <v>0.20990490000000001</v>
      </c>
      <c r="AA2281" s="7">
        <v>0.126217304</v>
      </c>
      <c r="AC2281" s="7">
        <v>0.26414963299999999</v>
      </c>
      <c r="AD2281" s="7">
        <v>0.52520542400000003</v>
      </c>
      <c r="AE2281" s="20">
        <v>0.62072613700000001</v>
      </c>
      <c r="AF2281" s="20">
        <v>0.67332886300000006</v>
      </c>
      <c r="AG2281" s="20">
        <v>0.75266747099999998</v>
      </c>
      <c r="AH2281" s="24">
        <v>0.78675846233322699</v>
      </c>
      <c r="AJ2281" s="23">
        <v>28.39958334</v>
      </c>
      <c r="AK2281" s="23">
        <v>2.4663987930000002</v>
      </c>
      <c r="AL2281" s="23">
        <v>0.99479618000000003</v>
      </c>
      <c r="AM2281" s="23">
        <v>0.56676457199999997</v>
      </c>
      <c r="AN2281" s="23">
        <v>0.20990490000000001</v>
      </c>
      <c r="AO2281" s="23">
        <v>0.126217304</v>
      </c>
      <c r="AQ2281" s="23">
        <v>5.8402250000000001E-3</v>
      </c>
      <c r="AR2281" s="23">
        <v>1.3688649999999999E-3</v>
      </c>
      <c r="AS2281" s="23">
        <v>7.1358700000000001E-4</v>
      </c>
      <c r="AT2281" s="23">
        <v>4.6455900000000002E-4</v>
      </c>
      <c r="AU2281" s="23">
        <v>2.09077E-4</v>
      </c>
      <c r="AV2281" s="23">
        <v>1.3651099999999999E-4</v>
      </c>
      <c r="AX2281" s="20">
        <v>-29.708737939999999</v>
      </c>
      <c r="AY2281" s="21">
        <v>-8.8897835539999992</v>
      </c>
      <c r="AZ2281" s="20">
        <v>-5.6788351410000004</v>
      </c>
      <c r="BA2281" s="20">
        <v>-4.3541823480000001</v>
      </c>
      <c r="BB2281" s="20">
        <v>-2.8400259000000001</v>
      </c>
      <c r="BC2281" s="23">
        <v>-2.3462686970000002</v>
      </c>
      <c r="BE2281" s="1">
        <v>8.0842899999999999E-8</v>
      </c>
      <c r="BF2281" s="1">
        <v>2.0617799999999999E-8</v>
      </c>
      <c r="BG2281" s="1">
        <v>6.6669300000000003E-9</v>
      </c>
      <c r="BH2281" s="1">
        <v>2.2197200000000001E-8</v>
      </c>
      <c r="BI2281" s="1">
        <v>5.0050299999999998E-8</v>
      </c>
      <c r="BJ2281" s="1">
        <v>6.3593000000000006E-8</v>
      </c>
      <c r="BL2281" s="23">
        <v>-13.85906057</v>
      </c>
      <c r="BM2281" s="23">
        <v>-15.577309919999999</v>
      </c>
      <c r="BN2281" s="23">
        <v>28.168738000000001</v>
      </c>
      <c r="BO2281" s="23">
        <v>5.5763355360000002</v>
      </c>
      <c r="BP2281" s="23">
        <v>1.2076248860000001</v>
      </c>
      <c r="BQ2281" s="23">
        <v>0.64456087900000003</v>
      </c>
      <c r="BS2281" s="1">
        <v>4.7484899999999999E-8</v>
      </c>
      <c r="BT2281" s="1">
        <v>9.4413600000000006E-8</v>
      </c>
      <c r="BU2281" s="1">
        <v>1.11585E-7</v>
      </c>
      <c r="BV2281" s="1">
        <v>1.2104100000000001E-7</v>
      </c>
      <c r="BW2281" s="1">
        <v>1.35303E-7</v>
      </c>
      <c r="BX2281" s="1">
        <v>1.4143199999999999E-7</v>
      </c>
      <c r="BZ2281" s="23">
        <v>28.39958334</v>
      </c>
      <c r="CA2281" s="23">
        <v>2.4663987930000002</v>
      </c>
      <c r="CB2281" s="23">
        <v>0.99479618000000003</v>
      </c>
      <c r="CC2281" s="23">
        <v>0.56676457199999997</v>
      </c>
      <c r="CD2281" s="23">
        <v>0.20990490000000001</v>
      </c>
      <c r="CE2281" s="23">
        <v>0.126217304</v>
      </c>
    </row>
    <row r="2282" spans="1:83" x14ac:dyDescent="0.25">
      <c r="A2282" s="1">
        <v>9.7267200000000001E-9</v>
      </c>
      <c r="B2282" s="3">
        <v>1.0338359772405999E-8</v>
      </c>
      <c r="C2282" s="2">
        <v>7.47512251692978E-9</v>
      </c>
      <c r="D2282" s="4">
        <v>2.0993862161593998E-9</v>
      </c>
      <c r="E2282" s="5">
        <v>3.9819846566251498E-9</v>
      </c>
      <c r="F2282" s="6">
        <v>1.05345507974473E-8</v>
      </c>
      <c r="G2282" s="8">
        <v>1.79286236893591E-7</v>
      </c>
      <c r="H2282" s="10">
        <v>-180</v>
      </c>
      <c r="I2282" s="11">
        <v>-180</v>
      </c>
      <c r="J2282" s="12">
        <v>-180</v>
      </c>
      <c r="K2282" s="13">
        <v>-180</v>
      </c>
      <c r="L2282" s="14">
        <v>0</v>
      </c>
      <c r="M2282" s="15">
        <v>0</v>
      </c>
      <c r="N2282" s="16">
        <v>0</v>
      </c>
      <c r="O2282" s="7">
        <v>0.44903290099999998</v>
      </c>
      <c r="P2282" s="7">
        <v>0.11448617899999999</v>
      </c>
      <c r="Q2282" s="7">
        <v>3.7182071999999997E-2</v>
      </c>
      <c r="R2282" s="7">
        <v>0.12355827799999999</v>
      </c>
      <c r="S2282" s="19">
        <v>0.27846010747628502</v>
      </c>
      <c r="T2282" s="18">
        <v>0.35378303772056102</v>
      </c>
      <c r="V2282" s="7">
        <v>28.237279170000001</v>
      </c>
      <c r="W2282" s="7">
        <v>2.4619003259999999</v>
      </c>
      <c r="X2282" s="7">
        <v>0.99357426199999999</v>
      </c>
      <c r="Y2282" s="7">
        <v>0.56619708199999996</v>
      </c>
      <c r="Z2282" s="7">
        <v>0.20974573599999999</v>
      </c>
      <c r="AA2282" s="7">
        <v>0.12613102200000001</v>
      </c>
      <c r="AC2282" s="7">
        <v>0.26448020900000002</v>
      </c>
      <c r="AD2282" s="7">
        <v>0.525352127</v>
      </c>
      <c r="AE2282" s="20">
        <v>0.62079769900000004</v>
      </c>
      <c r="AF2282" s="20">
        <v>0.67337336199999998</v>
      </c>
      <c r="AG2282" s="20">
        <v>0.75268598799999997</v>
      </c>
      <c r="AH2282" s="24">
        <v>0.78677011592310897</v>
      </c>
      <c r="AJ2282" s="23">
        <v>28.237279170000001</v>
      </c>
      <c r="AK2282" s="23">
        <v>2.4619003259999999</v>
      </c>
      <c r="AL2282" s="23">
        <v>0.99357426199999999</v>
      </c>
      <c r="AM2282" s="23">
        <v>0.56619708199999996</v>
      </c>
      <c r="AN2282" s="23">
        <v>0.20974573599999999</v>
      </c>
      <c r="AO2282" s="23">
        <v>0.12613102200000001</v>
      </c>
      <c r="AQ2282" s="23">
        <v>5.8163820000000001E-3</v>
      </c>
      <c r="AR2282" s="23">
        <v>1.3658170000000001E-3</v>
      </c>
      <c r="AS2282" s="23">
        <v>7.1225900000000003E-4</v>
      </c>
      <c r="AT2282" s="23">
        <v>4.63766E-4</v>
      </c>
      <c r="AU2282" s="23">
        <v>2.0875700000000001E-4</v>
      </c>
      <c r="AV2282" s="23">
        <v>1.3631E-4</v>
      </c>
      <c r="AX2282" s="20">
        <v>-29.613255639999998</v>
      </c>
      <c r="AY2282" s="21">
        <v>-8.8795013689999998</v>
      </c>
      <c r="AZ2282" s="20">
        <v>-5.6740606050000002</v>
      </c>
      <c r="BA2282" s="20">
        <v>-4.3510646680000002</v>
      </c>
      <c r="BB2282" s="20">
        <v>-2.8383778930000001</v>
      </c>
      <c r="BC2282" s="23">
        <v>-2.3450053070000001</v>
      </c>
      <c r="BE2282" s="1">
        <v>8.05054E-8</v>
      </c>
      <c r="BF2282" s="1">
        <v>2.05258E-8</v>
      </c>
      <c r="BG2282" s="1">
        <v>6.6662299999999996E-9</v>
      </c>
      <c r="BH2282" s="1">
        <v>2.2152299999999998E-8</v>
      </c>
      <c r="BI2282" s="1">
        <v>4.9924100000000003E-8</v>
      </c>
      <c r="BJ2282" s="1">
        <v>6.3428399999999999E-8</v>
      </c>
      <c r="BL2282" s="23">
        <v>-13.83739576</v>
      </c>
      <c r="BM2282" s="23">
        <v>-15.585656889999999</v>
      </c>
      <c r="BN2282" s="23">
        <v>28.060425410000001</v>
      </c>
      <c r="BO2282" s="23">
        <v>5.5680294530000003</v>
      </c>
      <c r="BP2282" s="23">
        <v>1.206617115</v>
      </c>
      <c r="BQ2282" s="23">
        <v>0.64409815599999998</v>
      </c>
      <c r="BS2282" s="1">
        <v>4.7417699999999998E-8</v>
      </c>
      <c r="BT2282" s="1">
        <v>9.4188400000000005E-8</v>
      </c>
      <c r="BU2282" s="1">
        <v>1.113E-7</v>
      </c>
      <c r="BV2282" s="1">
        <v>1.2072699999999999E-7</v>
      </c>
      <c r="BW2282" s="1">
        <v>1.34946E-7</v>
      </c>
      <c r="BX2282" s="1">
        <v>1.4105699999999999E-7</v>
      </c>
      <c r="BZ2282" s="23">
        <v>28.237279170000001</v>
      </c>
      <c r="CA2282" s="23">
        <v>2.4619003259999999</v>
      </c>
      <c r="CB2282" s="23">
        <v>0.99357426199999999</v>
      </c>
      <c r="CC2282" s="23">
        <v>0.56619708199999996</v>
      </c>
      <c r="CD2282" s="23">
        <v>0.20974573599999999</v>
      </c>
      <c r="CE2282" s="23">
        <v>0.12613102200000001</v>
      </c>
    </row>
    <row r="2283" spans="1:83" x14ac:dyDescent="0.25">
      <c r="A2283" s="1">
        <v>9.7021000000000002E-9</v>
      </c>
      <c r="B2283" s="3">
        <v>1.0348743228369701E-8</v>
      </c>
      <c r="C2283" s="2">
        <v>7.5456784565415605E-9</v>
      </c>
      <c r="D2283" s="4">
        <v>2.2272944871129602E-9</v>
      </c>
      <c r="E2283" s="5">
        <v>3.8335483144325097E-9</v>
      </c>
      <c r="F2283" s="6">
        <v>1.05263869842021E-8</v>
      </c>
      <c r="G2283" s="8">
        <v>4.2438831794314698E-9</v>
      </c>
      <c r="H2283" s="10">
        <v>-180</v>
      </c>
      <c r="I2283" s="11">
        <v>-180</v>
      </c>
      <c r="J2283" s="12">
        <v>-180</v>
      </c>
      <c r="K2283" s="13">
        <v>-180</v>
      </c>
      <c r="L2283" s="14">
        <v>0</v>
      </c>
      <c r="M2283" s="15">
        <v>0</v>
      </c>
      <c r="N2283" s="16">
        <v>0</v>
      </c>
      <c r="O2283" s="7">
        <v>0.44835396300000002</v>
      </c>
      <c r="P2283" s="7">
        <v>0.1142796</v>
      </c>
      <c r="Q2283" s="7">
        <v>3.7277179000000001E-2</v>
      </c>
      <c r="R2283" s="7">
        <v>0.123637212</v>
      </c>
      <c r="S2283" s="19">
        <v>0.27849940059818201</v>
      </c>
      <c r="T2283" s="18">
        <v>0.35380974309885599</v>
      </c>
      <c r="V2283" s="7">
        <v>28.076256870000002</v>
      </c>
      <c r="W2283" s="7">
        <v>2.4574177970000002</v>
      </c>
      <c r="X2283" s="7">
        <v>0.99235541199999999</v>
      </c>
      <c r="Y2283" s="7">
        <v>0.56563078099999997</v>
      </c>
      <c r="Z2283" s="7">
        <v>0.209586829</v>
      </c>
      <c r="AA2283" s="7">
        <v>0.126044867</v>
      </c>
      <c r="AC2283" s="7">
        <v>0.26481282299999997</v>
      </c>
      <c r="AD2283" s="7">
        <v>0.52549849599999998</v>
      </c>
      <c r="AE2283" s="20">
        <v>0.62086912400000005</v>
      </c>
      <c r="AF2283" s="20">
        <v>0.67341778399999996</v>
      </c>
      <c r="AG2283" s="20">
        <v>0.75270447600000001</v>
      </c>
      <c r="AH2283" s="24">
        <v>0.78678175220619095</v>
      </c>
      <c r="AJ2283" s="23">
        <v>28.076256870000002</v>
      </c>
      <c r="AK2283" s="23">
        <v>2.4574177970000002</v>
      </c>
      <c r="AL2283" s="23">
        <v>0.99235541199999999</v>
      </c>
      <c r="AM2283" s="23">
        <v>0.56563078099999997</v>
      </c>
      <c r="AN2283" s="23">
        <v>0.209586829</v>
      </c>
      <c r="AO2283" s="23">
        <v>0.126044867</v>
      </c>
      <c r="AQ2283" s="23">
        <v>5.7926849999999997E-3</v>
      </c>
      <c r="AR2283" s="23">
        <v>1.3627800000000001E-3</v>
      </c>
      <c r="AS2283" s="23">
        <v>7.10935E-4</v>
      </c>
      <c r="AT2283" s="23">
        <v>4.62974E-4</v>
      </c>
      <c r="AU2283" s="23">
        <v>2.0843700000000001E-4</v>
      </c>
      <c r="AV2283" s="23">
        <v>1.3610900000000001E-4</v>
      </c>
      <c r="AX2283" s="20">
        <v>-29.518395689999998</v>
      </c>
      <c r="AY2283" s="21">
        <v>-8.8692464120000007</v>
      </c>
      <c r="AZ2283" s="20">
        <v>-5.6692952649999997</v>
      </c>
      <c r="BA2283" s="20">
        <v>-4.347952051</v>
      </c>
      <c r="BB2283" s="20">
        <v>-2.8367319900000001</v>
      </c>
      <c r="BC2283" s="23">
        <v>-2.343743388</v>
      </c>
      <c r="BE2283" s="1">
        <v>1.9027600000000002E-9</v>
      </c>
      <c r="BF2283" s="1">
        <v>4.8498899999999999E-10</v>
      </c>
      <c r="BG2283" s="1">
        <v>1.5820000000000001E-10</v>
      </c>
      <c r="BH2283" s="1">
        <v>5.2470199999999997E-10</v>
      </c>
      <c r="BI2283" s="1">
        <v>1.18192E-9</v>
      </c>
      <c r="BJ2283" s="1">
        <v>1.5015300000000001E-9</v>
      </c>
      <c r="BL2283" s="23">
        <v>-13.815857960000001</v>
      </c>
      <c r="BM2283" s="23">
        <v>-15.59402925</v>
      </c>
      <c r="BN2283" s="23">
        <v>27.95286492</v>
      </c>
      <c r="BO2283" s="23">
        <v>5.5597484890000004</v>
      </c>
      <c r="BP2283" s="23">
        <v>1.205611134</v>
      </c>
      <c r="BQ2283" s="23">
        <v>0.64363614400000002</v>
      </c>
      <c r="BS2283" s="1">
        <v>1.12383E-9</v>
      </c>
      <c r="BT2283" s="1">
        <v>2.2301500000000002E-9</v>
      </c>
      <c r="BU2283" s="1">
        <v>2.6349000000000001E-9</v>
      </c>
      <c r="BV2283" s="1">
        <v>2.8579100000000001E-9</v>
      </c>
      <c r="BW2283" s="1">
        <v>3.1943900000000002E-9</v>
      </c>
      <c r="BX2283" s="1">
        <v>3.33901E-9</v>
      </c>
      <c r="BZ2283" s="23">
        <v>28.076256870000002</v>
      </c>
      <c r="CA2283" s="23">
        <v>2.4574177970000002</v>
      </c>
      <c r="CB2283" s="23">
        <v>0.99235541199999999</v>
      </c>
      <c r="CC2283" s="23">
        <v>0.56563078099999997</v>
      </c>
      <c r="CD2283" s="23">
        <v>0.209586829</v>
      </c>
      <c r="CE2283" s="23">
        <v>0.126044867</v>
      </c>
    </row>
    <row r="2284" spans="1:83" x14ac:dyDescent="0.25">
      <c r="A2284" s="1">
        <v>9.6772599999999997E-9</v>
      </c>
      <c r="B2284" s="3">
        <v>1.03585357196013E-8</v>
      </c>
      <c r="C2284" s="2">
        <v>7.6154182773856894E-9</v>
      </c>
      <c r="D2284" s="4">
        <v>2.3547427016248401E-9</v>
      </c>
      <c r="E2284" s="5">
        <v>3.68438002919665E-9</v>
      </c>
      <c r="F2284" s="6">
        <v>1.05140216359329E-8</v>
      </c>
      <c r="G2284" s="8">
        <v>4.4796222312838597E-9</v>
      </c>
      <c r="H2284" s="10">
        <v>-180</v>
      </c>
      <c r="I2284" s="11">
        <v>-180</v>
      </c>
      <c r="J2284" s="12">
        <v>-180</v>
      </c>
      <c r="K2284" s="13">
        <v>-180</v>
      </c>
      <c r="L2284" s="14">
        <v>0</v>
      </c>
      <c r="M2284" s="15">
        <v>0</v>
      </c>
      <c r="N2284" s="16">
        <v>0</v>
      </c>
      <c r="O2284" s="7">
        <v>0.44767730700000002</v>
      </c>
      <c r="P2284" s="7">
        <v>0.114073458</v>
      </c>
      <c r="Q2284" s="7">
        <v>3.7372249000000003E-2</v>
      </c>
      <c r="R2284" s="7">
        <v>0.123716018</v>
      </c>
      <c r="S2284" s="19">
        <v>0.27853863453739802</v>
      </c>
      <c r="T2284" s="18">
        <v>0.35383640955475798</v>
      </c>
      <c r="V2284" s="7">
        <v>27.916507500000002</v>
      </c>
      <c r="W2284" s="7">
        <v>2.4529511259999999</v>
      </c>
      <c r="X2284" s="7">
        <v>0.99113961699999997</v>
      </c>
      <c r="Y2284" s="7">
        <v>0.56506566499999999</v>
      </c>
      <c r="Z2284" s="7">
        <v>0.20942817999999999</v>
      </c>
      <c r="AA2284" s="7">
        <v>0.12595883699999999</v>
      </c>
      <c r="AC2284" s="7">
        <v>0.26514742099999999</v>
      </c>
      <c r="AD2284" s="7">
        <v>0.52564453099999997</v>
      </c>
      <c r="AE2284" s="20">
        <v>0.62094041300000002</v>
      </c>
      <c r="AF2284" s="20">
        <v>0.67346212900000002</v>
      </c>
      <c r="AG2284" s="20">
        <v>0.75272293599999995</v>
      </c>
      <c r="AH2284" s="24">
        <v>0.78679337121769999</v>
      </c>
      <c r="AJ2284" s="23">
        <v>27.916507500000002</v>
      </c>
      <c r="AK2284" s="23">
        <v>2.4529511259999999</v>
      </c>
      <c r="AL2284" s="23">
        <v>0.99113961699999997</v>
      </c>
      <c r="AM2284" s="23">
        <v>0.56506566499999999</v>
      </c>
      <c r="AN2284" s="23">
        <v>0.20942817999999999</v>
      </c>
      <c r="AO2284" s="23">
        <v>0.12595883699999999</v>
      </c>
      <c r="AQ2284" s="23">
        <v>5.7691319999999997E-3</v>
      </c>
      <c r="AR2284" s="23">
        <v>1.359753E-3</v>
      </c>
      <c r="AS2284" s="23">
        <v>7.0961400000000001E-4</v>
      </c>
      <c r="AT2284" s="23">
        <v>4.6218499999999999E-4</v>
      </c>
      <c r="AU2284" s="23">
        <v>2.08118E-4</v>
      </c>
      <c r="AV2284" s="23">
        <v>1.35909E-4</v>
      </c>
      <c r="AX2284" s="20">
        <v>-29.424152459999998</v>
      </c>
      <c r="AY2284" s="21">
        <v>-8.8590185720000001</v>
      </c>
      <c r="AZ2284" s="20">
        <v>-5.6645390930000001</v>
      </c>
      <c r="BA2284" s="20">
        <v>-4.3448444860000004</v>
      </c>
      <c r="BB2284" s="20">
        <v>-2.8350881870000002</v>
      </c>
      <c r="BC2284" s="23">
        <v>-2.3424829360000001</v>
      </c>
      <c r="BE2284" s="1">
        <v>2.0054300000000002E-9</v>
      </c>
      <c r="BF2284" s="1">
        <v>5.1100600000000004E-10</v>
      </c>
      <c r="BG2284" s="1">
        <v>1.67414E-10</v>
      </c>
      <c r="BH2284" s="1">
        <v>5.5420100000000002E-10</v>
      </c>
      <c r="BI2284" s="1">
        <v>1.24775E-9</v>
      </c>
      <c r="BJ2284" s="1">
        <v>1.58505E-9</v>
      </c>
      <c r="BL2284" s="23">
        <v>-13.79444612</v>
      </c>
      <c r="BM2284" s="23">
        <v>-15.60242699</v>
      </c>
      <c r="BN2284" s="23">
        <v>27.84604955</v>
      </c>
      <c r="BO2284" s="23">
        <v>5.5514925320000001</v>
      </c>
      <c r="BP2284" s="23">
        <v>1.204606938</v>
      </c>
      <c r="BQ2284" s="23">
        <v>0.643174841</v>
      </c>
      <c r="BS2284" s="1">
        <v>1.18776E-9</v>
      </c>
      <c r="BT2284" s="1">
        <v>2.3546899999999999E-9</v>
      </c>
      <c r="BU2284" s="1">
        <v>2.7815799999999998E-9</v>
      </c>
      <c r="BV2284" s="1">
        <v>3.0168599999999999E-9</v>
      </c>
      <c r="BW2284" s="1">
        <v>3.3719100000000002E-9</v>
      </c>
      <c r="BX2284" s="1">
        <v>3.5245399999999999E-9</v>
      </c>
      <c r="BZ2284" s="23">
        <v>27.916507500000002</v>
      </c>
      <c r="CA2284" s="23">
        <v>2.4529511259999999</v>
      </c>
      <c r="CB2284" s="23">
        <v>0.99113961699999997</v>
      </c>
      <c r="CC2284" s="23">
        <v>0.56506566499999999</v>
      </c>
      <c r="CD2284" s="23">
        <v>0.20942817999999999</v>
      </c>
      <c r="CE2284" s="23">
        <v>0.12595883699999999</v>
      </c>
    </row>
    <row r="2285" spans="1:83" x14ac:dyDescent="0.25">
      <c r="A2285" s="1">
        <v>9.6521900000000004E-9</v>
      </c>
      <c r="B2285" s="3">
        <v>1.0367737217563699E-8</v>
      </c>
      <c r="C2285" s="2">
        <v>7.6843357511914906E-9</v>
      </c>
      <c r="D2285" s="4">
        <v>2.4817114074842199E-9</v>
      </c>
      <c r="E2285" s="5">
        <v>3.5345139328318801E-9</v>
      </c>
      <c r="F2285" s="6">
        <v>1.04974633797923E-8</v>
      </c>
      <c r="G2285" s="8">
        <v>4.7123019625763396E-9</v>
      </c>
      <c r="H2285" s="10">
        <v>-180</v>
      </c>
      <c r="I2285" s="11">
        <v>-180</v>
      </c>
      <c r="J2285" s="12">
        <v>-180</v>
      </c>
      <c r="K2285" s="13">
        <v>-180</v>
      </c>
      <c r="L2285" s="14">
        <v>0</v>
      </c>
      <c r="M2285" s="15">
        <v>0</v>
      </c>
      <c r="N2285" s="16">
        <v>0</v>
      </c>
      <c r="O2285" s="7">
        <v>0.44700292400000002</v>
      </c>
      <c r="P2285" s="7">
        <v>0.11386775</v>
      </c>
      <c r="Q2285" s="7">
        <v>3.7467279999999999E-2</v>
      </c>
      <c r="R2285" s="7">
        <v>0.123794696</v>
      </c>
      <c r="S2285" s="19">
        <v>0.278577809416584</v>
      </c>
      <c r="T2285" s="18">
        <v>0.35386303716574602</v>
      </c>
      <c r="V2285" s="7">
        <v>27.758022100000002</v>
      </c>
      <c r="W2285" s="7">
        <v>2.4485002320000002</v>
      </c>
      <c r="X2285" s="7">
        <v>0.98992686699999999</v>
      </c>
      <c r="Y2285" s="7">
        <v>0.56450173000000003</v>
      </c>
      <c r="Z2285" s="7">
        <v>0.20926978800000001</v>
      </c>
      <c r="AA2285" s="7">
        <v>0.12587293299999999</v>
      </c>
      <c r="AC2285" s="7">
        <v>0.265483947</v>
      </c>
      <c r="AD2285" s="7">
        <v>0.52579023300000005</v>
      </c>
      <c r="AE2285" s="20">
        <v>0.62101156599999996</v>
      </c>
      <c r="AF2285" s="20">
        <v>0.67350639599999995</v>
      </c>
      <c r="AG2285" s="20">
        <v>0.75274136700000005</v>
      </c>
      <c r="AH2285" s="24">
        <v>0.78680497299277796</v>
      </c>
      <c r="AJ2285" s="23">
        <v>27.758022100000002</v>
      </c>
      <c r="AK2285" s="23">
        <v>2.4485002320000002</v>
      </c>
      <c r="AL2285" s="23">
        <v>0.98992686699999999</v>
      </c>
      <c r="AM2285" s="23">
        <v>0.56450173000000003</v>
      </c>
      <c r="AN2285" s="23">
        <v>0.20926978800000001</v>
      </c>
      <c r="AO2285" s="23">
        <v>0.12587293299999999</v>
      </c>
      <c r="AQ2285" s="23">
        <v>5.7457230000000003E-3</v>
      </c>
      <c r="AR2285" s="23">
        <v>1.3567360000000001E-3</v>
      </c>
      <c r="AS2285" s="23">
        <v>7.0829699999999998E-4</v>
      </c>
      <c r="AT2285" s="23">
        <v>4.61397E-4</v>
      </c>
      <c r="AU2285" s="23">
        <v>2.0780000000000001E-4</v>
      </c>
      <c r="AV2285" s="23">
        <v>1.35709E-4</v>
      </c>
      <c r="AX2285" s="20">
        <v>-29.330520409999998</v>
      </c>
      <c r="AY2285" s="21">
        <v>-8.8488177379999993</v>
      </c>
      <c r="AZ2285" s="20">
        <v>-5.6597920620000002</v>
      </c>
      <c r="BA2285" s="20">
        <v>-4.3417419590000002</v>
      </c>
      <c r="BB2285" s="20">
        <v>-2.833446479</v>
      </c>
      <c r="BC2285" s="23">
        <v>-2.3412239480000001</v>
      </c>
      <c r="BE2285" s="1">
        <v>2.10641E-9</v>
      </c>
      <c r="BF2285" s="1">
        <v>5.3657900000000001E-10</v>
      </c>
      <c r="BG2285" s="1">
        <v>1.7655700000000001E-10</v>
      </c>
      <c r="BH2285" s="1">
        <v>5.8335800000000002E-10</v>
      </c>
      <c r="BI2285" s="1">
        <v>1.31274E-9</v>
      </c>
      <c r="BJ2285" s="1">
        <v>1.66751E-9</v>
      </c>
      <c r="BL2285" s="23">
        <v>-13.773159160000001</v>
      </c>
      <c r="BM2285" s="23">
        <v>-15.610850129999999</v>
      </c>
      <c r="BN2285" s="23">
        <v>27.739972420000001</v>
      </c>
      <c r="BO2285" s="23">
        <v>5.5432614730000003</v>
      </c>
      <c r="BP2285" s="23">
        <v>1.203604522</v>
      </c>
      <c r="BQ2285" s="23">
        <v>0.64271424700000002</v>
      </c>
      <c r="BS2285" s="1">
        <v>1.2510400000000001E-9</v>
      </c>
      <c r="BT2285" s="1">
        <v>2.4776800000000001E-9</v>
      </c>
      <c r="BU2285" s="1">
        <v>2.9263899999999999E-9</v>
      </c>
      <c r="BV2285" s="1">
        <v>3.1737699999999999E-9</v>
      </c>
      <c r="BW2285" s="1">
        <v>3.5471399999999998E-9</v>
      </c>
      <c r="BX2285" s="1">
        <v>3.70766E-9</v>
      </c>
      <c r="BZ2285" s="23">
        <v>27.758022100000002</v>
      </c>
      <c r="CA2285" s="23">
        <v>2.4485002320000002</v>
      </c>
      <c r="CB2285" s="23">
        <v>0.98992686699999999</v>
      </c>
      <c r="CC2285" s="23">
        <v>0.56450173000000003</v>
      </c>
      <c r="CD2285" s="23">
        <v>0.20926978800000001</v>
      </c>
      <c r="CE2285" s="23">
        <v>0.12587293299999999</v>
      </c>
    </row>
    <row r="2286" spans="1:83" x14ac:dyDescent="0.25">
      <c r="A2286" s="1">
        <v>9.6269100000000002E-9</v>
      </c>
      <c r="B2286" s="3">
        <v>1.0376347726515101E-8</v>
      </c>
      <c r="C2286" s="2">
        <v>7.7524247366911101E-9</v>
      </c>
      <c r="D2286" s="4">
        <v>2.6081812440135301E-9</v>
      </c>
      <c r="E2286" s="5">
        <v>3.3839842837737598E-9</v>
      </c>
      <c r="F2286" s="6">
        <v>1.0476722508603401E-8</v>
      </c>
      <c r="G2286" s="8">
        <v>4.9417798210906396E-9</v>
      </c>
      <c r="H2286" s="10">
        <v>-180</v>
      </c>
      <c r="I2286" s="11">
        <v>-180</v>
      </c>
      <c r="J2286" s="12">
        <v>-180</v>
      </c>
      <c r="K2286" s="13">
        <v>-180</v>
      </c>
      <c r="L2286" s="14">
        <v>0</v>
      </c>
      <c r="M2286" s="15">
        <v>0</v>
      </c>
      <c r="N2286" s="16">
        <v>0</v>
      </c>
      <c r="O2286" s="7">
        <v>0.446330801</v>
      </c>
      <c r="P2286" s="7">
        <v>0.113662477</v>
      </c>
      <c r="Q2286" s="7">
        <v>3.7562273E-2</v>
      </c>
      <c r="R2286" s="7">
        <v>0.12387324700000001</v>
      </c>
      <c r="S2286" s="19">
        <v>0.27861692535805999</v>
      </c>
      <c r="T2286" s="18">
        <v>0.35388962600910301</v>
      </c>
      <c r="V2286" s="7">
        <v>27.600791659999999</v>
      </c>
      <c r="W2286" s="7">
        <v>2.444065036</v>
      </c>
      <c r="X2286" s="7">
        <v>0.98871715100000002</v>
      </c>
      <c r="Y2286" s="7">
        <v>0.56393897299999995</v>
      </c>
      <c r="Z2286" s="7">
        <v>0.20911165100000001</v>
      </c>
      <c r="AA2286" s="7">
        <v>0.12578715500000001</v>
      </c>
      <c r="AC2286" s="7">
        <v>0.26582234700000001</v>
      </c>
      <c r="AD2286" s="7">
        <v>0.52593560500000003</v>
      </c>
      <c r="AE2286" s="20">
        <v>0.62108258299999997</v>
      </c>
      <c r="AF2286" s="20">
        <v>0.67355058700000003</v>
      </c>
      <c r="AG2286" s="20">
        <v>0.75275977000000005</v>
      </c>
      <c r="AH2286" s="24">
        <v>0.78681655756646895</v>
      </c>
      <c r="AJ2286" s="23">
        <v>27.600791659999999</v>
      </c>
      <c r="AK2286" s="23">
        <v>2.444065036</v>
      </c>
      <c r="AL2286" s="23">
        <v>0.98871715100000002</v>
      </c>
      <c r="AM2286" s="23">
        <v>0.56393897299999995</v>
      </c>
      <c r="AN2286" s="23">
        <v>0.20911165100000001</v>
      </c>
      <c r="AO2286" s="23">
        <v>0.12578715500000001</v>
      </c>
      <c r="AQ2286" s="23">
        <v>5.7224570000000002E-3</v>
      </c>
      <c r="AR2286" s="23">
        <v>1.3537289999999999E-3</v>
      </c>
      <c r="AS2286" s="23">
        <v>7.06983E-4</v>
      </c>
      <c r="AT2286" s="23">
        <v>4.60612E-4</v>
      </c>
      <c r="AU2286" s="23">
        <v>2.0748300000000001E-4</v>
      </c>
      <c r="AV2286" s="23">
        <v>1.3551000000000001E-4</v>
      </c>
      <c r="AX2286" s="20">
        <v>-29.237494049999999</v>
      </c>
      <c r="AY2286" s="21">
        <v>-8.8386437979999997</v>
      </c>
      <c r="AZ2286" s="20">
        <v>-5.6550541440000002</v>
      </c>
      <c r="BA2286" s="20">
        <v>-4.3386444580000001</v>
      </c>
      <c r="BB2286" s="20">
        <v>-2.8318068630000002</v>
      </c>
      <c r="BC2286" s="23">
        <v>-2.3399664229999999</v>
      </c>
      <c r="BE2286" s="1">
        <v>2.2056699999999999E-9</v>
      </c>
      <c r="BF2286" s="1">
        <v>5.6169499999999999E-10</v>
      </c>
      <c r="BG2286" s="1">
        <v>1.8562400000000001E-10</v>
      </c>
      <c r="BH2286" s="1">
        <v>6.1215400000000003E-10</v>
      </c>
      <c r="BI2286" s="1">
        <v>1.3768599999999999E-9</v>
      </c>
      <c r="BJ2286" s="1">
        <v>1.7488399999999999E-9</v>
      </c>
      <c r="BL2286" s="23">
        <v>-13.751996050000001</v>
      </c>
      <c r="BM2286" s="23">
        <v>-15.619298669999999</v>
      </c>
      <c r="BN2286" s="23">
        <v>27.634626699999998</v>
      </c>
      <c r="BO2286" s="23">
        <v>5.5350552009999996</v>
      </c>
      <c r="BP2286" s="23">
        <v>1.2026038809999999</v>
      </c>
      <c r="BQ2286" s="23">
        <v>0.64225435799999997</v>
      </c>
      <c r="BS2286" s="1">
        <v>1.31364E-9</v>
      </c>
      <c r="BT2286" s="1">
        <v>2.5990599999999999E-9</v>
      </c>
      <c r="BU2286" s="1">
        <v>3.0692499999999999E-9</v>
      </c>
      <c r="BV2286" s="1">
        <v>3.3285400000000002E-9</v>
      </c>
      <c r="BW2286" s="1">
        <v>3.7199699999999999E-9</v>
      </c>
      <c r="BX2286" s="1">
        <v>3.8882699999999999E-9</v>
      </c>
      <c r="BZ2286" s="23">
        <v>27.600791659999999</v>
      </c>
      <c r="CA2286" s="23">
        <v>2.444065036</v>
      </c>
      <c r="CB2286" s="23">
        <v>0.98871715100000002</v>
      </c>
      <c r="CC2286" s="23">
        <v>0.56393897299999995</v>
      </c>
      <c r="CD2286" s="23">
        <v>0.20911165100000001</v>
      </c>
      <c r="CE2286" s="23">
        <v>0.12578715500000001</v>
      </c>
    </row>
    <row r="2287" spans="1:83" x14ac:dyDescent="0.25">
      <c r="A2287" s="1">
        <v>9.6014099999999994E-9</v>
      </c>
      <c r="B2287" s="3">
        <v>1.0384367283481499E-8</v>
      </c>
      <c r="C2287" s="2">
        <v>7.8196791801508799E-9</v>
      </c>
      <c r="D2287" s="4">
        <v>2.7341329449900901E-9</v>
      </c>
      <c r="E2287" s="5">
        <v>3.2328254592048899E-9</v>
      </c>
      <c r="F2287" s="6">
        <v>1.0451810975301E-8</v>
      </c>
      <c r="G2287" s="8">
        <v>5.1679153896909198E-9</v>
      </c>
      <c r="H2287" s="10">
        <v>-180</v>
      </c>
      <c r="I2287" s="11">
        <v>-180</v>
      </c>
      <c r="J2287" s="12">
        <v>-180</v>
      </c>
      <c r="K2287" s="13">
        <v>-180</v>
      </c>
      <c r="L2287" s="14">
        <v>0</v>
      </c>
      <c r="M2287" s="15">
        <v>0</v>
      </c>
      <c r="N2287" s="16">
        <v>0</v>
      </c>
      <c r="O2287" s="7">
        <v>0.44566093000000001</v>
      </c>
      <c r="P2287" s="7">
        <v>0.113457635</v>
      </c>
      <c r="Q2287" s="7">
        <v>3.7657225000000003E-2</v>
      </c>
      <c r="R2287" s="7">
        <v>0.12395167</v>
      </c>
      <c r="S2287" s="19">
        <v>0.27865598248382201</v>
      </c>
      <c r="T2287" s="18">
        <v>0.35391617616191501</v>
      </c>
      <c r="V2287" s="7">
        <v>27.444807149999999</v>
      </c>
      <c r="W2287" s="7">
        <v>2.4396454570000001</v>
      </c>
      <c r="X2287" s="7">
        <v>0.98751045800000004</v>
      </c>
      <c r="Y2287" s="7">
        <v>0.56337738900000001</v>
      </c>
      <c r="Z2287" s="7">
        <v>0.20895377000000001</v>
      </c>
      <c r="AA2287" s="7">
        <v>0.12570150199999999</v>
      </c>
      <c r="AC2287" s="7">
        <v>0.26616256999999999</v>
      </c>
      <c r="AD2287" s="7">
        <v>0.52608064600000004</v>
      </c>
      <c r="AE2287" s="20">
        <v>0.62115346500000002</v>
      </c>
      <c r="AF2287" s="20">
        <v>0.67359469999999999</v>
      </c>
      <c r="AG2287" s="20">
        <v>0.75277814499999995</v>
      </c>
      <c r="AH2287" s="24">
        <v>0.78682812497373</v>
      </c>
      <c r="AJ2287" s="23">
        <v>27.444807149999999</v>
      </c>
      <c r="AK2287" s="23">
        <v>2.4396454570000001</v>
      </c>
      <c r="AL2287" s="23">
        <v>0.98751045800000004</v>
      </c>
      <c r="AM2287" s="23">
        <v>0.56337738900000001</v>
      </c>
      <c r="AN2287" s="23">
        <v>0.20895377000000001</v>
      </c>
      <c r="AO2287" s="23">
        <v>0.12570150199999999</v>
      </c>
      <c r="AQ2287" s="23">
        <v>5.699333E-3</v>
      </c>
      <c r="AR2287" s="23">
        <v>1.3507320000000001E-3</v>
      </c>
      <c r="AS2287" s="23">
        <v>7.0567299999999998E-4</v>
      </c>
      <c r="AT2287" s="23">
        <v>4.5982800000000002E-4</v>
      </c>
      <c r="AU2287" s="23">
        <v>2.07166E-4</v>
      </c>
      <c r="AV2287" s="23">
        <v>1.3531099999999999E-4</v>
      </c>
      <c r="AX2287" s="20">
        <v>-29.145067950000001</v>
      </c>
      <c r="AY2287" s="21">
        <v>-8.8284966429999994</v>
      </c>
      <c r="AZ2287" s="20">
        <v>-5.6503253109999996</v>
      </c>
      <c r="BA2287" s="20">
        <v>-4.3355519689999999</v>
      </c>
      <c r="BB2287" s="20">
        <v>-2.8301693339999998</v>
      </c>
      <c r="BC2287" s="23">
        <v>-2.3387103570000001</v>
      </c>
      <c r="BE2287" s="1">
        <v>2.30314E-9</v>
      </c>
      <c r="BF2287" s="1">
        <v>5.8633899999999995E-10</v>
      </c>
      <c r="BG2287" s="1">
        <v>1.94609E-10</v>
      </c>
      <c r="BH2287" s="1">
        <v>6.4057200000000001E-10</v>
      </c>
      <c r="BI2287" s="1">
        <v>1.44007E-9</v>
      </c>
      <c r="BJ2287" s="1">
        <v>1.8290100000000001E-9</v>
      </c>
      <c r="BL2287" s="23">
        <v>-13.730955740000001</v>
      </c>
      <c r="BM2287" s="23">
        <v>-15.627772609999999</v>
      </c>
      <c r="BN2287" s="23">
        <v>27.53000566</v>
      </c>
      <c r="BO2287" s="23">
        <v>5.5268736059999997</v>
      </c>
      <c r="BP2287" s="23">
        <v>1.2016050110000001</v>
      </c>
      <c r="BQ2287" s="23">
        <v>0.64179517399999997</v>
      </c>
      <c r="BS2287" s="1">
        <v>1.3755099999999999E-9</v>
      </c>
      <c r="BT2287" s="1">
        <v>2.7187400000000001E-9</v>
      </c>
      <c r="BU2287" s="1">
        <v>3.2100699999999999E-9</v>
      </c>
      <c r="BV2287" s="1">
        <v>3.4810800000000001E-9</v>
      </c>
      <c r="BW2287" s="1">
        <v>3.8902900000000002E-9</v>
      </c>
      <c r="BX2287" s="1">
        <v>4.06626E-9</v>
      </c>
      <c r="BZ2287" s="23">
        <v>27.444807149999999</v>
      </c>
      <c r="CA2287" s="23">
        <v>2.4396454570000001</v>
      </c>
      <c r="CB2287" s="23">
        <v>0.98751045800000004</v>
      </c>
      <c r="CC2287" s="23">
        <v>0.56337738900000001</v>
      </c>
      <c r="CD2287" s="23">
        <v>0.20895377000000001</v>
      </c>
      <c r="CE2287" s="23">
        <v>0.12570150199999999</v>
      </c>
    </row>
    <row r="2288" spans="1:83" x14ac:dyDescent="0.25">
      <c r="A2288" s="1">
        <v>9.5756899999999996E-9</v>
      </c>
      <c r="B2288" s="3">
        <v>1.0391795958226E-8</v>
      </c>
      <c r="C2288" s="2">
        <v>7.8860931158935196E-9</v>
      </c>
      <c r="D2288" s="4">
        <v>2.8595473415506198E-9</v>
      </c>
      <c r="E2288" s="5">
        <v>3.0810719472582799E-9</v>
      </c>
      <c r="F2288" s="6">
        <v>1.0422742386717401E-8</v>
      </c>
      <c r="G2288" s="8">
        <v>5.3905704722107702E-9</v>
      </c>
      <c r="H2288" s="10">
        <v>-180</v>
      </c>
      <c r="I2288" s="11">
        <v>-180</v>
      </c>
      <c r="J2288" s="12">
        <v>-180</v>
      </c>
      <c r="K2288" s="13">
        <v>-180</v>
      </c>
      <c r="L2288" s="14">
        <v>0</v>
      </c>
      <c r="M2288" s="15">
        <v>0</v>
      </c>
      <c r="N2288" s="16">
        <v>0</v>
      </c>
      <c r="O2288" s="7">
        <v>0.44499329799999998</v>
      </c>
      <c r="P2288" s="7">
        <v>0.113253225</v>
      </c>
      <c r="Q2288" s="7">
        <v>3.7752134999999999E-2</v>
      </c>
      <c r="R2288" s="7">
        <v>0.12402996600000001</v>
      </c>
      <c r="S2288" s="19">
        <v>0.27869498091554301</v>
      </c>
      <c r="T2288" s="18">
        <v>0.35394268770107101</v>
      </c>
      <c r="V2288" s="7">
        <v>27.290059509999999</v>
      </c>
      <c r="W2288" s="7">
        <v>2.4352414179999999</v>
      </c>
      <c r="X2288" s="7">
        <v>0.98630677600000005</v>
      </c>
      <c r="Y2288" s="7">
        <v>0.56281697500000005</v>
      </c>
      <c r="Z2288" s="7">
        <v>0.20879614299999999</v>
      </c>
      <c r="AA2288" s="7">
        <v>0.12561597299999999</v>
      </c>
      <c r="AC2288" s="7">
        <v>0.266504564</v>
      </c>
      <c r="AD2288" s="7">
        <v>0.52622535800000003</v>
      </c>
      <c r="AE2288" s="20">
        <v>0.621224212</v>
      </c>
      <c r="AF2288" s="20">
        <v>0.67363873699999999</v>
      </c>
      <c r="AG2288" s="20">
        <v>0.75279649100000001</v>
      </c>
      <c r="AH2288" s="24">
        <v>0.786839675249424</v>
      </c>
      <c r="AJ2288" s="23">
        <v>27.290059509999999</v>
      </c>
      <c r="AK2288" s="23">
        <v>2.4352414179999999</v>
      </c>
      <c r="AL2288" s="23">
        <v>0.98630677600000005</v>
      </c>
      <c r="AM2288" s="23">
        <v>0.56281697500000005</v>
      </c>
      <c r="AN2288" s="23">
        <v>0.20879614299999999</v>
      </c>
      <c r="AO2288" s="23">
        <v>0.12561597299999999</v>
      </c>
      <c r="AQ2288" s="23">
        <v>5.6763480000000003E-3</v>
      </c>
      <c r="AR2288" s="23">
        <v>1.347745E-3</v>
      </c>
      <c r="AS2288" s="23">
        <v>7.04366E-4</v>
      </c>
      <c r="AT2288" s="23">
        <v>4.5904600000000001E-4</v>
      </c>
      <c r="AU2288" s="23">
        <v>2.0685000000000001E-4</v>
      </c>
      <c r="AV2288" s="23">
        <v>1.35112E-4</v>
      </c>
      <c r="AX2288" s="20">
        <v>-29.053236739999999</v>
      </c>
      <c r="AY2288" s="21">
        <v>-8.8183761629999999</v>
      </c>
      <c r="AZ2288" s="20">
        <v>-5.6456055349999996</v>
      </c>
      <c r="BA2288" s="20">
        <v>-4.3324644790000004</v>
      </c>
      <c r="BB2288" s="20">
        <v>-2.8285338869999999</v>
      </c>
      <c r="BC2288" s="23">
        <v>-2.3374557469999999</v>
      </c>
      <c r="BE2288" s="1">
        <v>2.39877E-9</v>
      </c>
      <c r="BF2288" s="1">
        <v>6.10499E-10</v>
      </c>
      <c r="BG2288" s="1">
        <v>2.0350599999999999E-10</v>
      </c>
      <c r="BH2288" s="1">
        <v>6.6859199999999998E-10</v>
      </c>
      <c r="BI2288" s="1">
        <v>1.50232E-9</v>
      </c>
      <c r="BJ2288" s="1">
        <v>1.9079499999999998E-9</v>
      </c>
      <c r="BL2288" s="23">
        <v>-13.710037209999999</v>
      </c>
      <c r="BM2288" s="23">
        <v>-15.636271949999999</v>
      </c>
      <c r="BN2288" s="23">
        <v>27.4261026</v>
      </c>
      <c r="BO2288" s="23">
        <v>5.5187165800000004</v>
      </c>
      <c r="BP2288" s="23">
        <v>1.200607907</v>
      </c>
      <c r="BQ2288" s="23">
        <v>0.64133669299999996</v>
      </c>
      <c r="BS2288" s="1">
        <v>1.4366100000000001E-9</v>
      </c>
      <c r="BT2288" s="1">
        <v>2.8366500000000001E-9</v>
      </c>
      <c r="BU2288" s="1">
        <v>3.34875E-9</v>
      </c>
      <c r="BV2288" s="1">
        <v>3.6313000000000001E-9</v>
      </c>
      <c r="BW2288" s="1">
        <v>4.0579999999999998E-9</v>
      </c>
      <c r="BX2288" s="1">
        <v>4.2415100000000002E-9</v>
      </c>
      <c r="BZ2288" s="23">
        <v>27.290059509999999</v>
      </c>
      <c r="CA2288" s="23">
        <v>2.4352414179999999</v>
      </c>
      <c r="CB2288" s="23">
        <v>0.98630677600000005</v>
      </c>
      <c r="CC2288" s="23">
        <v>0.56281697500000005</v>
      </c>
      <c r="CD2288" s="23">
        <v>0.20879614299999999</v>
      </c>
      <c r="CE2288" s="23">
        <v>0.12561597299999999</v>
      </c>
    </row>
    <row r="2289" spans="1:83" x14ac:dyDescent="0.25">
      <c r="A2289" s="1">
        <v>9.5497600000000007E-9</v>
      </c>
      <c r="B2289" s="3">
        <v>1.0398633853217001E-8</v>
      </c>
      <c r="C2289" s="2">
        <v>7.9516606668113797E-9</v>
      </c>
      <c r="D2289" s="4">
        <v>2.98440536507876E-9</v>
      </c>
      <c r="E2289" s="5">
        <v>2.92875833920593E-9</v>
      </c>
      <c r="F2289" s="6">
        <v>1.03895319967139E-8</v>
      </c>
      <c r="G2289" s="8">
        <v>5.60960917787886E-9</v>
      </c>
      <c r="H2289" s="10">
        <v>-180</v>
      </c>
      <c r="I2289" s="11">
        <v>-180</v>
      </c>
      <c r="J2289" s="12">
        <v>-180</v>
      </c>
      <c r="K2289" s="13">
        <v>-180</v>
      </c>
      <c r="L2289" s="14">
        <v>0</v>
      </c>
      <c r="M2289" s="15">
        <v>0</v>
      </c>
      <c r="N2289" s="16">
        <v>0</v>
      </c>
      <c r="O2289" s="7">
        <v>0.44432789700000003</v>
      </c>
      <c r="P2289" s="7">
        <v>0.11304924399999999</v>
      </c>
      <c r="Q2289" s="7">
        <v>3.7847002999999997E-2</v>
      </c>
      <c r="R2289" s="7">
        <v>0.12410813599999999</v>
      </c>
      <c r="S2289" s="19">
        <v>0.27873392077456799</v>
      </c>
      <c r="T2289" s="18">
        <v>0.35396916070326701</v>
      </c>
      <c r="V2289" s="7">
        <v>27.136539670000001</v>
      </c>
      <c r="W2289" s="7">
        <v>2.4308528389999999</v>
      </c>
      <c r="X2289" s="7">
        <v>0.98510609500000001</v>
      </c>
      <c r="Y2289" s="7">
        <v>0.56225772799999996</v>
      </c>
      <c r="Z2289" s="7">
        <v>0.208638771</v>
      </c>
      <c r="AA2289" s="7">
        <v>0.12553057000000001</v>
      </c>
      <c r="AC2289" s="7">
        <v>0.26684827799999999</v>
      </c>
      <c r="AD2289" s="7">
        <v>0.52636974199999997</v>
      </c>
      <c r="AE2289" s="20">
        <v>0.62129482400000002</v>
      </c>
      <c r="AF2289" s="20">
        <v>0.67368269800000002</v>
      </c>
      <c r="AG2289" s="20">
        <v>0.752814808</v>
      </c>
      <c r="AH2289" s="24">
        <v>0.78685120842832601</v>
      </c>
      <c r="AJ2289" s="23">
        <v>27.136539670000001</v>
      </c>
      <c r="AK2289" s="23">
        <v>2.4308528389999999</v>
      </c>
      <c r="AL2289" s="23">
        <v>0.98510609500000001</v>
      </c>
      <c r="AM2289" s="23">
        <v>0.56225772799999996</v>
      </c>
      <c r="AN2289" s="23">
        <v>0.208638771</v>
      </c>
      <c r="AO2289" s="23">
        <v>0.12553057000000001</v>
      </c>
      <c r="AQ2289" s="23">
        <v>5.6535040000000002E-3</v>
      </c>
      <c r="AR2289" s="23">
        <v>1.3447680000000001E-3</v>
      </c>
      <c r="AS2289" s="23">
        <v>7.0306199999999996E-4</v>
      </c>
      <c r="AT2289" s="23">
        <v>4.5826599999999998E-4</v>
      </c>
      <c r="AU2289" s="23">
        <v>2.06534E-4</v>
      </c>
      <c r="AV2289" s="23">
        <v>1.3491299999999999E-4</v>
      </c>
      <c r="AX2289" s="20">
        <v>-28.961995099999999</v>
      </c>
      <c r="AY2289" s="21">
        <v>-8.8082822489999995</v>
      </c>
      <c r="AZ2289" s="20">
        <v>-5.6408947899999999</v>
      </c>
      <c r="BA2289" s="20">
        <v>-4.3293819759999996</v>
      </c>
      <c r="BB2289" s="20">
        <v>-2.8269005190000001</v>
      </c>
      <c r="BC2289" s="23">
        <v>-2.3362025910000002</v>
      </c>
      <c r="BE2289" s="1">
        <v>2.4925100000000001E-9</v>
      </c>
      <c r="BF2289" s="1">
        <v>6.3416200000000003E-10</v>
      </c>
      <c r="BG2289" s="1">
        <v>2.1230699999999999E-10</v>
      </c>
      <c r="BH2289" s="1">
        <v>6.9619800000000002E-10</v>
      </c>
      <c r="BI2289" s="1">
        <v>1.56359E-9</v>
      </c>
      <c r="BJ2289" s="1">
        <v>1.9856299999999999E-9</v>
      </c>
      <c r="BL2289" s="23">
        <v>-13.68923944</v>
      </c>
      <c r="BM2289" s="23">
        <v>-15.644796700000001</v>
      </c>
      <c r="BN2289" s="23">
        <v>27.32291094</v>
      </c>
      <c r="BO2289" s="23">
        <v>5.5105840150000001</v>
      </c>
      <c r="BP2289" s="23">
        <v>1.1996125639999999</v>
      </c>
      <c r="BQ2289" s="23">
        <v>0.64087891299999999</v>
      </c>
      <c r="BS2289" s="1">
        <v>1.49691E-9</v>
      </c>
      <c r="BT2289" s="1">
        <v>2.95273E-9</v>
      </c>
      <c r="BU2289" s="1">
        <v>3.4852200000000001E-9</v>
      </c>
      <c r="BV2289" s="1">
        <v>3.7790999999999999E-9</v>
      </c>
      <c r="BW2289" s="1">
        <v>4.223E-9</v>
      </c>
      <c r="BX2289" s="1">
        <v>4.4139299999999999E-9</v>
      </c>
      <c r="BZ2289" s="23">
        <v>27.136539670000001</v>
      </c>
      <c r="CA2289" s="23">
        <v>2.4308528389999999</v>
      </c>
      <c r="CB2289" s="23">
        <v>0.98510609500000001</v>
      </c>
      <c r="CC2289" s="23">
        <v>0.56225772799999996</v>
      </c>
      <c r="CD2289" s="23">
        <v>0.208638771</v>
      </c>
      <c r="CE2289" s="23">
        <v>0.12553057000000001</v>
      </c>
    </row>
    <row r="2290" spans="1:83" x14ac:dyDescent="0.25">
      <c r="A2290" s="1">
        <v>9.5235999999999997E-9</v>
      </c>
      <c r="B2290" s="3">
        <v>1.04048811035947E-8</v>
      </c>
      <c r="C2290" s="2">
        <v>8.0163760448704201E-9</v>
      </c>
      <c r="D2290" s="4">
        <v>3.1086880500736498E-9</v>
      </c>
      <c r="E2290" s="5">
        <v>2.7759193216276201E-9</v>
      </c>
      <c r="F2290" s="6">
        <v>1.03521966986639E-8</v>
      </c>
      <c r="G2290" s="8">
        <v>5.8248980042354003E-9</v>
      </c>
      <c r="H2290" s="10">
        <v>-180</v>
      </c>
      <c r="I2290" s="11">
        <v>-180</v>
      </c>
      <c r="J2290" s="12">
        <v>-180</v>
      </c>
      <c r="K2290" s="13">
        <v>-180</v>
      </c>
      <c r="L2290" s="14">
        <v>0</v>
      </c>
      <c r="M2290" s="15">
        <v>0</v>
      </c>
      <c r="N2290" s="16">
        <v>0</v>
      </c>
      <c r="O2290" s="7">
        <v>0.44366471499999999</v>
      </c>
      <c r="P2290" s="7">
        <v>0.112845692</v>
      </c>
      <c r="Q2290" s="7">
        <v>3.7941825999999998E-2</v>
      </c>
      <c r="R2290" s="7">
        <v>0.12418617899999999</v>
      </c>
      <c r="S2290" s="19">
        <v>0.27877280218192302</v>
      </c>
      <c r="T2290" s="18">
        <v>0.35399559524500301</v>
      </c>
      <c r="V2290" s="7">
        <v>26.984238529999999</v>
      </c>
      <c r="W2290" s="7">
        <v>2.426479643</v>
      </c>
      <c r="X2290" s="7">
        <v>0.98390840300000004</v>
      </c>
      <c r="Y2290" s="7">
        <v>0.56169964400000005</v>
      </c>
      <c r="Z2290" s="7">
        <v>0.20848165199999999</v>
      </c>
      <c r="AA2290" s="7">
        <v>0.12544528999999999</v>
      </c>
      <c r="AC2290" s="7">
        <v>0.26719366100000003</v>
      </c>
      <c r="AD2290" s="7">
        <v>0.52651379899999995</v>
      </c>
      <c r="AE2290" s="20">
        <v>0.62136530300000004</v>
      </c>
      <c r="AF2290" s="20">
        <v>0.67372658200000002</v>
      </c>
      <c r="AG2290" s="20">
        <v>0.75283309799999998</v>
      </c>
      <c r="AH2290" s="24">
        <v>0.78686272454511896</v>
      </c>
      <c r="AJ2290" s="23">
        <v>26.984238529999999</v>
      </c>
      <c r="AK2290" s="23">
        <v>2.426479643</v>
      </c>
      <c r="AL2290" s="23">
        <v>0.98390840300000004</v>
      </c>
      <c r="AM2290" s="23">
        <v>0.56169964400000005</v>
      </c>
      <c r="AN2290" s="23">
        <v>0.20848165199999999</v>
      </c>
      <c r="AO2290" s="23">
        <v>0.12544528999999999</v>
      </c>
      <c r="AQ2290" s="23">
        <v>5.6307969999999999E-3</v>
      </c>
      <c r="AR2290" s="23">
        <v>1.3418E-3</v>
      </c>
      <c r="AS2290" s="23">
        <v>7.01763E-4</v>
      </c>
      <c r="AT2290" s="23">
        <v>4.5748799999999998E-4</v>
      </c>
      <c r="AU2290" s="23">
        <v>2.0621999999999999E-4</v>
      </c>
      <c r="AV2290" s="23">
        <v>1.34716E-4</v>
      </c>
      <c r="AX2290" s="20">
        <v>-28.871337759999999</v>
      </c>
      <c r="AY2290" s="21">
        <v>-8.7982147929999996</v>
      </c>
      <c r="AZ2290" s="20">
        <v>-5.6361930490000001</v>
      </c>
      <c r="BA2290" s="20">
        <v>-4.3263044470000001</v>
      </c>
      <c r="BB2290" s="20">
        <v>-2.8252692260000001</v>
      </c>
      <c r="BC2290" s="23">
        <v>-2.3349508860000001</v>
      </c>
      <c r="BE2290" s="1">
        <v>2.5842999999999999E-9</v>
      </c>
      <c r="BF2290" s="1">
        <v>6.5731500000000002E-10</v>
      </c>
      <c r="BG2290" s="1">
        <v>2.2100699999999999E-10</v>
      </c>
      <c r="BH2290" s="1">
        <v>7.2337199999999997E-10</v>
      </c>
      <c r="BI2290" s="1">
        <v>1.6238200000000001E-9</v>
      </c>
      <c r="BJ2290" s="1">
        <v>2.0619899999999998E-9</v>
      </c>
      <c r="BL2290" s="23">
        <v>-13.66856143</v>
      </c>
      <c r="BM2290" s="23">
        <v>-15.653346859999999</v>
      </c>
      <c r="BN2290" s="23">
        <v>27.220424130000001</v>
      </c>
      <c r="BO2290" s="23">
        <v>5.5024758030000003</v>
      </c>
      <c r="BP2290" s="23">
        <v>1.1986189780000001</v>
      </c>
      <c r="BQ2290" s="23">
        <v>0.64042183399999997</v>
      </c>
      <c r="BS2290" s="1">
        <v>1.55638E-9</v>
      </c>
      <c r="BT2290" s="1">
        <v>3.0668899999999999E-9</v>
      </c>
      <c r="BU2290" s="1">
        <v>3.6193899999999998E-9</v>
      </c>
      <c r="BV2290" s="1">
        <v>3.9243900000000003E-9</v>
      </c>
      <c r="BW2290" s="1">
        <v>4.3851800000000004E-9</v>
      </c>
      <c r="BX2290" s="1">
        <v>4.5833999999999997E-9</v>
      </c>
      <c r="BZ2290" s="23">
        <v>26.984238529999999</v>
      </c>
      <c r="CA2290" s="23">
        <v>2.426479643</v>
      </c>
      <c r="CB2290" s="23">
        <v>0.98390840300000004</v>
      </c>
      <c r="CC2290" s="23">
        <v>0.56169964400000005</v>
      </c>
      <c r="CD2290" s="23">
        <v>0.20848165199999999</v>
      </c>
      <c r="CE2290" s="23">
        <v>0.12544528999999999</v>
      </c>
    </row>
    <row r="2291" spans="1:83" x14ac:dyDescent="0.25">
      <c r="A2291" s="1">
        <v>9.4972399999999994E-9</v>
      </c>
      <c r="B2291" s="3">
        <v>1.0410537877135201E-8</v>
      </c>
      <c r="C2291" s="2">
        <v>8.0802335516051996E-9</v>
      </c>
      <c r="D2291" s="4">
        <v>3.2323765370006301E-9</v>
      </c>
      <c r="E2291" s="5">
        <v>2.6225896685680202E-9</v>
      </c>
      <c r="F2291" s="6">
        <v>1.03107550172869E-8</v>
      </c>
      <c r="G2291" s="8">
        <v>6.03630591848998E-9</v>
      </c>
      <c r="H2291" s="10">
        <v>-180</v>
      </c>
      <c r="I2291" s="11">
        <v>-180</v>
      </c>
      <c r="J2291" s="12">
        <v>-180</v>
      </c>
      <c r="K2291" s="13">
        <v>-180</v>
      </c>
      <c r="L2291" s="14">
        <v>0</v>
      </c>
      <c r="M2291" s="15">
        <v>0</v>
      </c>
      <c r="N2291" s="16">
        <v>0</v>
      </c>
      <c r="O2291" s="7">
        <v>0.44300374199999998</v>
      </c>
      <c r="P2291" s="7">
        <v>0.112642567</v>
      </c>
      <c r="Q2291" s="7">
        <v>3.8036604000000002E-2</v>
      </c>
      <c r="R2291" s="7">
        <v>0.124264097</v>
      </c>
      <c r="S2291" s="19">
        <v>0.27881162525830999</v>
      </c>
      <c r="T2291" s="18">
        <v>0.354021991402584</v>
      </c>
      <c r="V2291" s="7">
        <v>26.833146970000001</v>
      </c>
      <c r="W2291" s="7">
        <v>2.4221217519999998</v>
      </c>
      <c r="X2291" s="7">
        <v>0.98271368999999997</v>
      </c>
      <c r="Y2291" s="7">
        <v>0.56114271999999998</v>
      </c>
      <c r="Z2291" s="7">
        <v>0.20832478500000001</v>
      </c>
      <c r="AA2291" s="7">
        <v>0.12536013500000001</v>
      </c>
      <c r="AC2291" s="7">
        <v>0.26754066500000001</v>
      </c>
      <c r="AD2291" s="7">
        <v>0.52665753000000004</v>
      </c>
      <c r="AE2291" s="20">
        <v>0.62143564699999998</v>
      </c>
      <c r="AF2291" s="20">
        <v>0.67377039000000005</v>
      </c>
      <c r="AG2291" s="20">
        <v>0.752851359</v>
      </c>
      <c r="AH2291" s="24">
        <v>0.78687422363439496</v>
      </c>
      <c r="AJ2291" s="23">
        <v>26.833146970000001</v>
      </c>
      <c r="AK2291" s="23">
        <v>2.4221217519999998</v>
      </c>
      <c r="AL2291" s="23">
        <v>0.98271368999999997</v>
      </c>
      <c r="AM2291" s="23">
        <v>0.56114271999999998</v>
      </c>
      <c r="AN2291" s="23">
        <v>0.20832478500000001</v>
      </c>
      <c r="AO2291" s="23">
        <v>0.12536013500000001</v>
      </c>
      <c r="AQ2291" s="23">
        <v>5.6082290000000002E-3</v>
      </c>
      <c r="AR2291" s="23">
        <v>1.338842E-3</v>
      </c>
      <c r="AS2291" s="23">
        <v>7.0046599999999996E-4</v>
      </c>
      <c r="AT2291" s="23">
        <v>4.56711E-4</v>
      </c>
      <c r="AU2291" s="23">
        <v>2.0590499999999999E-4</v>
      </c>
      <c r="AV2291" s="23">
        <v>1.34518E-4</v>
      </c>
      <c r="AX2291" s="20">
        <v>-28.78125953</v>
      </c>
      <c r="AY2291" s="21">
        <v>-8.7881736870000005</v>
      </c>
      <c r="AZ2291" s="20">
        <v>-5.6315002830000003</v>
      </c>
      <c r="BA2291" s="20">
        <v>-4.3232318789999997</v>
      </c>
      <c r="BB2291" s="20">
        <v>-2.8236400019999999</v>
      </c>
      <c r="BC2291" s="23">
        <v>-2.3337006300000001</v>
      </c>
      <c r="BE2291" s="1">
        <v>2.67411E-9</v>
      </c>
      <c r="BF2291" s="1">
        <v>6.7994499999999997E-10</v>
      </c>
      <c r="BG2291" s="1">
        <v>2.29601E-10</v>
      </c>
      <c r="BH2291" s="1">
        <v>7.5009599999999999E-10</v>
      </c>
      <c r="BI2291" s="1">
        <v>1.68299E-9</v>
      </c>
      <c r="BJ2291" s="1">
        <v>2.1369900000000001E-9</v>
      </c>
      <c r="BL2291" s="23">
        <v>-13.648002180000001</v>
      </c>
      <c r="BM2291" s="23">
        <v>-15.66192244</v>
      </c>
      <c r="BN2291" s="23">
        <v>27.11863572</v>
      </c>
      <c r="BO2291" s="23">
        <v>5.4943918360000001</v>
      </c>
      <c r="BP2291" s="23">
        <v>1.1976271439999999</v>
      </c>
      <c r="BQ2291" s="23">
        <v>0.63996545199999999</v>
      </c>
      <c r="BS2291" s="1">
        <v>1.61496E-9</v>
      </c>
      <c r="BT2291" s="1">
        <v>3.1790699999999999E-9</v>
      </c>
      <c r="BU2291" s="1">
        <v>3.7511800000000003E-9</v>
      </c>
      <c r="BV2291" s="1">
        <v>4.06708E-9</v>
      </c>
      <c r="BW2291" s="1">
        <v>4.5444399999999997E-9</v>
      </c>
      <c r="BX2291" s="1">
        <v>4.7498100000000002E-9</v>
      </c>
      <c r="BZ2291" s="23">
        <v>26.833146970000001</v>
      </c>
      <c r="CA2291" s="23">
        <v>2.4221217519999998</v>
      </c>
      <c r="CB2291" s="23">
        <v>0.98271368999999997</v>
      </c>
      <c r="CC2291" s="23">
        <v>0.56114271999999998</v>
      </c>
      <c r="CD2291" s="23">
        <v>0.20832478500000001</v>
      </c>
      <c r="CE2291" s="23">
        <v>0.12536013500000001</v>
      </c>
    </row>
    <row r="2292" spans="1:83" x14ac:dyDescent="0.25">
      <c r="A2292" s="1">
        <v>9.47066E-9</v>
      </c>
      <c r="B2292" s="3">
        <v>1.0415604374213999E-8</v>
      </c>
      <c r="C2292" s="2">
        <v>8.1432275786042094E-9</v>
      </c>
      <c r="D2292" s="4">
        <v>3.35545207512311E-9</v>
      </c>
      <c r="E2292" s="5">
        <v>2.4688042336799301E-9</v>
      </c>
      <c r="F2292" s="6">
        <v>1.0265227099842699E-8</v>
      </c>
      <c r="G2292" s="8">
        <v>6.2437044372679198E-9</v>
      </c>
      <c r="H2292" s="10">
        <v>-180</v>
      </c>
      <c r="I2292" s="11">
        <v>-180</v>
      </c>
      <c r="J2292" s="12">
        <v>-180</v>
      </c>
      <c r="K2292" s="13">
        <v>-180</v>
      </c>
      <c r="L2292" s="14">
        <v>0</v>
      </c>
      <c r="M2292" s="15">
        <v>0</v>
      </c>
      <c r="N2292" s="16">
        <v>0</v>
      </c>
      <c r="O2292" s="7">
        <v>0.44234496699999998</v>
      </c>
      <c r="P2292" s="7">
        <v>0.112439867</v>
      </c>
      <c r="Q2292" s="7">
        <v>3.8131335000000002E-2</v>
      </c>
      <c r="R2292" s="7">
        <v>0.124341888</v>
      </c>
      <c r="S2292" s="19">
        <v>0.278850390124112</v>
      </c>
      <c r="T2292" s="18">
        <v>0.35404834925212297</v>
      </c>
      <c r="V2292" s="7">
        <v>26.68325587</v>
      </c>
      <c r="W2292" s="7">
        <v>2.4177790899999998</v>
      </c>
      <c r="X2292" s="7">
        <v>0.98152194500000001</v>
      </c>
      <c r="Y2292" s="7">
        <v>0.560586951</v>
      </c>
      <c r="Z2292" s="7">
        <v>0.20816817200000001</v>
      </c>
      <c r="AA2292" s="7">
        <v>0.125275103</v>
      </c>
      <c r="AC2292" s="7">
        <v>0.267889243</v>
      </c>
      <c r="AD2292" s="7">
        <v>0.526800936</v>
      </c>
      <c r="AE2292" s="20">
        <v>0.62150585899999999</v>
      </c>
      <c r="AF2292" s="20">
        <v>0.67381412200000002</v>
      </c>
      <c r="AG2292" s="20">
        <v>0.75286959200000003</v>
      </c>
      <c r="AH2292" s="24">
        <v>0.78688570573065697</v>
      </c>
      <c r="AJ2292" s="23">
        <v>26.68325587</v>
      </c>
      <c r="AK2292" s="23">
        <v>2.4177790899999998</v>
      </c>
      <c r="AL2292" s="23">
        <v>0.98152194500000001</v>
      </c>
      <c r="AM2292" s="23">
        <v>0.560586951</v>
      </c>
      <c r="AN2292" s="23">
        <v>0.20816817200000001</v>
      </c>
      <c r="AO2292" s="23">
        <v>0.125275103</v>
      </c>
      <c r="AQ2292" s="23">
        <v>5.5857959999999996E-3</v>
      </c>
      <c r="AR2292" s="23">
        <v>1.335894E-3</v>
      </c>
      <c r="AS2292" s="23">
        <v>6.9917299999999998E-4</v>
      </c>
      <c r="AT2292" s="23">
        <v>4.5593700000000001E-4</v>
      </c>
      <c r="AU2292" s="23">
        <v>2.0559199999999999E-4</v>
      </c>
      <c r="AV2292" s="23">
        <v>1.3432099999999999E-4</v>
      </c>
      <c r="AX2292" s="20">
        <v>-28.69175525</v>
      </c>
      <c r="AY2292" s="21">
        <v>-8.7781588240000001</v>
      </c>
      <c r="AZ2292" s="20">
        <v>-5.6268164660000002</v>
      </c>
      <c r="BA2292" s="20">
        <v>-4.3201642600000003</v>
      </c>
      <c r="BB2292" s="20">
        <v>-2.8220128450000002</v>
      </c>
      <c r="BC2292" s="23">
        <v>-2.3324518200000002</v>
      </c>
      <c r="BE2292" s="1">
        <v>2.7618700000000001E-9</v>
      </c>
      <c r="BF2292" s="1">
        <v>7.02041E-10</v>
      </c>
      <c r="BG2292" s="1">
        <v>2.3808099999999998E-10</v>
      </c>
      <c r="BH2292" s="1">
        <v>7.7635400000000005E-10</v>
      </c>
      <c r="BI2292" s="1">
        <v>1.74106E-9</v>
      </c>
      <c r="BJ2292" s="1">
        <v>2.2105700000000002E-9</v>
      </c>
      <c r="BL2292" s="23">
        <v>-13.627560709999999</v>
      </c>
      <c r="BM2292" s="23">
        <v>-15.67052344</v>
      </c>
      <c r="BN2292" s="23">
        <v>27.017539289999998</v>
      </c>
      <c r="BO2292" s="23">
        <v>5.4863320099999999</v>
      </c>
      <c r="BP2292" s="23">
        <v>1.1966370580000001</v>
      </c>
      <c r="BQ2292" s="23">
        <v>0.63950976599999998</v>
      </c>
      <c r="BS2292" s="1">
        <v>1.67262E-9</v>
      </c>
      <c r="BT2292" s="1">
        <v>3.2891899999999999E-9</v>
      </c>
      <c r="BU2292" s="1">
        <v>3.8805000000000004E-9</v>
      </c>
      <c r="BV2292" s="1">
        <v>4.2070999999999997E-9</v>
      </c>
      <c r="BW2292" s="1">
        <v>4.7006999999999997E-9</v>
      </c>
      <c r="BX2292" s="1">
        <v>4.9130799999999997E-9</v>
      </c>
      <c r="BZ2292" s="23">
        <v>26.68325587</v>
      </c>
      <c r="CA2292" s="23">
        <v>2.4177790899999998</v>
      </c>
      <c r="CB2292" s="23">
        <v>0.98152194500000001</v>
      </c>
      <c r="CC2292" s="23">
        <v>0.560586951</v>
      </c>
      <c r="CD2292" s="23">
        <v>0.20816817200000001</v>
      </c>
      <c r="CE2292" s="23">
        <v>0.125275103</v>
      </c>
    </row>
    <row r="2293" spans="1:83" x14ac:dyDescent="0.25">
      <c r="A2293" s="1">
        <v>9.4438600000000001E-9</v>
      </c>
      <c r="B2293" s="3">
        <v>1.04200808277665E-8</v>
      </c>
      <c r="C2293" s="2">
        <v>8.2053526079863192E-9</v>
      </c>
      <c r="D2293" s="4">
        <v>3.4778960253147998E-9</v>
      </c>
      <c r="E2293" s="5">
        <v>2.3145979423560198E-9</v>
      </c>
      <c r="F2293" s="6">
        <v>1.0215634706685401E-8</v>
      </c>
      <c r="G2293" s="8">
        <v>6.4469677047021001E-9</v>
      </c>
      <c r="H2293" s="10">
        <v>-180</v>
      </c>
      <c r="I2293" s="11">
        <v>-180</v>
      </c>
      <c r="J2293" s="12">
        <v>-180</v>
      </c>
      <c r="K2293" s="13">
        <v>-180</v>
      </c>
      <c r="L2293" s="14">
        <v>0</v>
      </c>
      <c r="M2293" s="15">
        <v>0</v>
      </c>
      <c r="N2293" s="16">
        <v>0</v>
      </c>
      <c r="O2293" s="7">
        <v>0.44168838100000002</v>
      </c>
      <c r="P2293" s="7">
        <v>0.112237592</v>
      </c>
      <c r="Q2293" s="7">
        <v>3.8226019E-2</v>
      </c>
      <c r="R2293" s="7">
        <v>0.124419554</v>
      </c>
      <c r="S2293" s="19">
        <v>0.27888909689939101</v>
      </c>
      <c r="T2293" s="18">
        <v>0.35407466886953898</v>
      </c>
      <c r="V2293" s="7">
        <v>26.53455611</v>
      </c>
      <c r="W2293" s="7">
        <v>2.4134515799999998</v>
      </c>
      <c r="X2293" s="7">
        <v>0.98033315799999998</v>
      </c>
      <c r="Y2293" s="7">
        <v>0.56003233399999997</v>
      </c>
      <c r="Z2293" s="7">
        <v>0.20801180899999999</v>
      </c>
      <c r="AA2293" s="7">
        <v>0.125190195</v>
      </c>
      <c r="AC2293" s="7">
        <v>0.26823934599999999</v>
      </c>
      <c r="AD2293" s="7">
        <v>0.52694401899999999</v>
      </c>
      <c r="AE2293" s="20">
        <v>0.62157593700000002</v>
      </c>
      <c r="AF2293" s="20">
        <v>0.67385777899999999</v>
      </c>
      <c r="AG2293" s="20">
        <v>0.75288779699999997</v>
      </c>
      <c r="AH2293" s="24">
        <v>0.78689717086831901</v>
      </c>
      <c r="AJ2293" s="23">
        <v>26.53455611</v>
      </c>
      <c r="AK2293" s="23">
        <v>2.4134515799999998</v>
      </c>
      <c r="AL2293" s="23">
        <v>0.98033315799999998</v>
      </c>
      <c r="AM2293" s="23">
        <v>0.56003233399999997</v>
      </c>
      <c r="AN2293" s="23">
        <v>0.20801180899999999</v>
      </c>
      <c r="AO2293" s="23">
        <v>0.125190195</v>
      </c>
      <c r="AQ2293" s="23">
        <v>5.5634990000000004E-3</v>
      </c>
      <c r="AR2293" s="23">
        <v>1.332955E-3</v>
      </c>
      <c r="AS2293" s="23">
        <v>6.9788399999999996E-4</v>
      </c>
      <c r="AT2293" s="23">
        <v>4.5516399999999998E-4</v>
      </c>
      <c r="AU2293" s="23">
        <v>2.05279E-4</v>
      </c>
      <c r="AV2293" s="23">
        <v>1.3412400000000001E-4</v>
      </c>
      <c r="AX2293" s="20">
        <v>-28.602819830000001</v>
      </c>
      <c r="AY2293" s="21">
        <v>-8.7681700980000006</v>
      </c>
      <c r="AZ2293" s="20">
        <v>-5.6221415710000002</v>
      </c>
      <c r="BA2293" s="20">
        <v>-4.3171015759999998</v>
      </c>
      <c r="BB2293" s="20">
        <v>-2.8203877500000001</v>
      </c>
      <c r="BC2293" s="23">
        <v>-2.3312044529999998</v>
      </c>
      <c r="BE2293" s="1">
        <v>2.8475500000000002E-9</v>
      </c>
      <c r="BF2293" s="1">
        <v>7.23592E-10</v>
      </c>
      <c r="BG2293" s="1">
        <v>2.46442E-10</v>
      </c>
      <c r="BH2293" s="1">
        <v>8.0212899999999999E-10</v>
      </c>
      <c r="BI2293" s="1">
        <v>1.7979899999999999E-9</v>
      </c>
      <c r="BJ2293" s="1">
        <v>2.2827099999999999E-9</v>
      </c>
      <c r="BL2293" s="23">
        <v>-13.60723604</v>
      </c>
      <c r="BM2293" s="23">
        <v>-15.67914987</v>
      </c>
      <c r="BN2293" s="23">
        <v>26.91712854</v>
      </c>
      <c r="BO2293" s="23">
        <v>5.4782962169999996</v>
      </c>
      <c r="BP2293" s="23">
        <v>1.1956487140000001</v>
      </c>
      <c r="BQ2293" s="23">
        <v>0.63905477600000005</v>
      </c>
      <c r="BS2293" s="1">
        <v>1.7293300000000001E-9</v>
      </c>
      <c r="BT2293" s="1">
        <v>3.3971899999999999E-9</v>
      </c>
      <c r="BU2293" s="1">
        <v>4.0072799999999998E-9</v>
      </c>
      <c r="BV2293" s="1">
        <v>4.3443399999999999E-9</v>
      </c>
      <c r="BW2293" s="1">
        <v>4.8538400000000003E-9</v>
      </c>
      <c r="BX2293" s="1">
        <v>5.0730999999999998E-9</v>
      </c>
      <c r="BZ2293" s="23">
        <v>26.53455611</v>
      </c>
      <c r="CA2293" s="23">
        <v>2.4134515799999998</v>
      </c>
      <c r="CB2293" s="23">
        <v>0.98033315799999998</v>
      </c>
      <c r="CC2293" s="23">
        <v>0.56003233399999997</v>
      </c>
      <c r="CD2293" s="23">
        <v>0.20801180899999999</v>
      </c>
      <c r="CE2293" s="23">
        <v>0.125190195</v>
      </c>
    </row>
    <row r="2294" spans="1:83" x14ac:dyDescent="0.25">
      <c r="A2294" s="1">
        <v>9.4168599999999993E-9</v>
      </c>
      <c r="B2294" s="3">
        <v>1.04239675032476E-8</v>
      </c>
      <c r="C2294" s="2">
        <v>8.2666032128679407E-9</v>
      </c>
      <c r="D2294" s="4">
        <v>3.5996898628528899E-9</v>
      </c>
      <c r="E2294" s="5">
        <v>2.1600057838523899E-9</v>
      </c>
      <c r="F2294" s="6">
        <v>1.0162001201184001E-8</v>
      </c>
      <c r="G2294" s="8">
        <v>6.6459725688142197E-9</v>
      </c>
      <c r="H2294" s="10">
        <v>-180</v>
      </c>
      <c r="I2294" s="11">
        <v>-180</v>
      </c>
      <c r="J2294" s="12">
        <v>-180</v>
      </c>
      <c r="K2294" s="13">
        <v>-180</v>
      </c>
      <c r="L2294" s="14">
        <v>0</v>
      </c>
      <c r="M2294" s="15">
        <v>0</v>
      </c>
      <c r="N2294" s="16">
        <v>0</v>
      </c>
      <c r="O2294" s="7">
        <v>0.44103397300000002</v>
      </c>
      <c r="P2294" s="7">
        <v>0.11203574099999999</v>
      </c>
      <c r="Q2294" s="7">
        <v>3.8320654000000003E-2</v>
      </c>
      <c r="R2294" s="7">
        <v>0.124497095</v>
      </c>
      <c r="S2294" s="19">
        <v>0.278927745703892</v>
      </c>
      <c r="T2294" s="18">
        <v>0.35410095033055999</v>
      </c>
      <c r="V2294" s="7">
        <v>26.387038539999999</v>
      </c>
      <c r="W2294" s="7">
        <v>2.4091391459999998</v>
      </c>
      <c r="X2294" s="7">
        <v>0.97914731600000005</v>
      </c>
      <c r="Y2294" s="7">
        <v>0.55947886599999996</v>
      </c>
      <c r="Z2294" s="7">
        <v>0.20785569800000001</v>
      </c>
      <c r="AA2294" s="7">
        <v>0.125105411</v>
      </c>
      <c r="AC2294" s="7">
        <v>0.26859092800000001</v>
      </c>
      <c r="AD2294" s="7">
        <v>0.52708677900000001</v>
      </c>
      <c r="AE2294" s="20">
        <v>0.62164588200000004</v>
      </c>
      <c r="AF2294" s="20">
        <v>0.67390136</v>
      </c>
      <c r="AG2294" s="20">
        <v>0.75290597400000003</v>
      </c>
      <c r="AH2294" s="24">
        <v>0.78690861908170495</v>
      </c>
      <c r="AJ2294" s="23">
        <v>26.387038539999999</v>
      </c>
      <c r="AK2294" s="23">
        <v>2.4091391459999998</v>
      </c>
      <c r="AL2294" s="23">
        <v>0.97914731600000005</v>
      </c>
      <c r="AM2294" s="23">
        <v>0.55947886599999996</v>
      </c>
      <c r="AN2294" s="23">
        <v>0.20785569800000001</v>
      </c>
      <c r="AO2294" s="23">
        <v>0.125105411</v>
      </c>
      <c r="AQ2294" s="23">
        <v>5.541336E-3</v>
      </c>
      <c r="AR2294" s="23">
        <v>1.330026E-3</v>
      </c>
      <c r="AS2294" s="23">
        <v>6.9659799999999999E-4</v>
      </c>
      <c r="AT2294" s="23">
        <v>4.5439299999999998E-4</v>
      </c>
      <c r="AU2294" s="23">
        <v>2.0496699999999999E-4</v>
      </c>
      <c r="AV2294" s="23">
        <v>1.3392800000000001E-4</v>
      </c>
      <c r="AX2294" s="20">
        <v>-28.514448219999998</v>
      </c>
      <c r="AY2294" s="21">
        <v>-8.758207402</v>
      </c>
      <c r="AZ2294" s="20">
        <v>-5.6174755709999999</v>
      </c>
      <c r="BA2294" s="20">
        <v>-4.3140438159999999</v>
      </c>
      <c r="BB2294" s="20">
        <v>-2.8187647120000001</v>
      </c>
      <c r="BC2294" s="23">
        <v>-2.3299585270000001</v>
      </c>
      <c r="BE2294" s="1">
        <v>2.9310999999999999E-9</v>
      </c>
      <c r="BF2294" s="1">
        <v>7.4458599999999998E-10</v>
      </c>
      <c r="BG2294" s="1">
        <v>2.5467799999999998E-10</v>
      </c>
      <c r="BH2294" s="1">
        <v>8.2740399999999999E-10</v>
      </c>
      <c r="BI2294" s="1">
        <v>1.8537499999999999E-9</v>
      </c>
      <c r="BJ2294" s="1">
        <v>2.3533499999999999E-9</v>
      </c>
      <c r="BL2294" s="23">
        <v>-13.58702721</v>
      </c>
      <c r="BM2294" s="23">
        <v>-15.687801739999999</v>
      </c>
      <c r="BN2294" s="23">
        <v>26.81739718</v>
      </c>
      <c r="BO2294" s="23">
        <v>5.4702843530000003</v>
      </c>
      <c r="BP2294" s="23">
        <v>1.1946621079999999</v>
      </c>
      <c r="BQ2294" s="23">
        <v>0.63860047799999997</v>
      </c>
      <c r="BS2294" s="1">
        <v>1.78505E-9</v>
      </c>
      <c r="BT2294" s="1">
        <v>3.503E-9</v>
      </c>
      <c r="BU2294" s="1">
        <v>4.1314400000000004E-9</v>
      </c>
      <c r="BV2294" s="1">
        <v>4.4787299999999999E-9</v>
      </c>
      <c r="BW2294" s="1">
        <v>5.0037899999999997E-9</v>
      </c>
      <c r="BX2294" s="1">
        <v>5.2297699999999998E-9</v>
      </c>
      <c r="BZ2294" s="23">
        <v>26.387038539999999</v>
      </c>
      <c r="CA2294" s="23">
        <v>2.4091391459999998</v>
      </c>
      <c r="CB2294" s="23">
        <v>0.97914731600000005</v>
      </c>
      <c r="CC2294" s="23">
        <v>0.55947886599999996</v>
      </c>
      <c r="CD2294" s="23">
        <v>0.20785569800000001</v>
      </c>
      <c r="CE2294" s="23">
        <v>0.125105411</v>
      </c>
    </row>
    <row r="2295" spans="1:83" x14ac:dyDescent="0.25">
      <c r="A2295" s="1">
        <v>9.3896399999999994E-9</v>
      </c>
      <c r="B2295" s="3">
        <v>1.0427264698588901E-8</v>
      </c>
      <c r="C2295" s="2">
        <v>8.3269740578202994E-9</v>
      </c>
      <c r="D2295" s="4">
        <v>3.7208151801907098E-9</v>
      </c>
      <c r="E2295" s="5">
        <v>2.0050628034046801E-9</v>
      </c>
      <c r="F2295" s="6">
        <v>1.0104351539011701E-8</v>
      </c>
      <c r="G2295" s="8">
        <v>6.84059865615239E-9</v>
      </c>
      <c r="H2295" s="10">
        <v>-180</v>
      </c>
      <c r="I2295" s="11">
        <v>-180</v>
      </c>
      <c r="J2295" s="12">
        <v>-180</v>
      </c>
      <c r="K2295" s="13">
        <v>-180</v>
      </c>
      <c r="L2295" s="14">
        <v>0</v>
      </c>
      <c r="M2295" s="15">
        <v>0</v>
      </c>
      <c r="N2295" s="16">
        <v>0</v>
      </c>
      <c r="O2295" s="7">
        <v>0.44038173200000003</v>
      </c>
      <c r="P2295" s="7">
        <v>0.11183431100000001</v>
      </c>
      <c r="Q2295" s="7">
        <v>3.8415240000000003E-2</v>
      </c>
      <c r="R2295" s="7">
        <v>0.124574511</v>
      </c>
      <c r="S2295" s="19">
        <v>0.27896633665704101</v>
      </c>
      <c r="T2295" s="18">
        <v>0.35412719371071999</v>
      </c>
      <c r="V2295" s="7">
        <v>26.240694040000001</v>
      </c>
      <c r="W2295" s="7">
        <v>2.4048417139999998</v>
      </c>
      <c r="X2295" s="7">
        <v>0.97796441000000001</v>
      </c>
      <c r="Y2295" s="7">
        <v>0.55892654399999997</v>
      </c>
      <c r="Z2295" s="7">
        <v>0.207699837</v>
      </c>
      <c r="AA2295" s="7">
        <v>0.12502074899999999</v>
      </c>
      <c r="AC2295" s="7">
        <v>0.26894394399999999</v>
      </c>
      <c r="AD2295" s="7">
        <v>0.527229218</v>
      </c>
      <c r="AE2295" s="20">
        <v>0.62171569500000001</v>
      </c>
      <c r="AF2295" s="20">
        <v>0.67394486499999995</v>
      </c>
      <c r="AG2295" s="20">
        <v>0.752924123</v>
      </c>
      <c r="AH2295" s="24">
        <v>0.78692005040504898</v>
      </c>
      <c r="AJ2295" s="23">
        <v>26.240694040000001</v>
      </c>
      <c r="AK2295" s="23">
        <v>2.4048417139999998</v>
      </c>
      <c r="AL2295" s="23">
        <v>0.97796441000000001</v>
      </c>
      <c r="AM2295" s="23">
        <v>0.55892654399999997</v>
      </c>
      <c r="AN2295" s="23">
        <v>0.207699837</v>
      </c>
      <c r="AO2295" s="23">
        <v>0.12502074899999999</v>
      </c>
      <c r="AQ2295" s="23">
        <v>5.5193070000000002E-3</v>
      </c>
      <c r="AR2295" s="23">
        <v>1.3271069999999999E-3</v>
      </c>
      <c r="AS2295" s="23">
        <v>6.9531499999999995E-4</v>
      </c>
      <c r="AT2295" s="23">
        <v>4.5362499999999998E-4</v>
      </c>
      <c r="AU2295" s="23">
        <v>2.04656E-4</v>
      </c>
      <c r="AV2295" s="23">
        <v>1.3373200000000001E-4</v>
      </c>
      <c r="AX2295" s="20">
        <v>-28.426635439999998</v>
      </c>
      <c r="AY2295" s="21">
        <v>-8.7482706300000004</v>
      </c>
      <c r="AZ2295" s="20">
        <v>-5.6128184399999999</v>
      </c>
      <c r="BA2295" s="20">
        <v>-4.3109909660000003</v>
      </c>
      <c r="BB2295" s="20">
        <v>-2.817143728</v>
      </c>
      <c r="BC2295" s="23">
        <v>-2.3287140389999998</v>
      </c>
      <c r="BE2295" s="1">
        <v>3.01247E-9</v>
      </c>
      <c r="BF2295" s="1">
        <v>7.6501399999999996E-10</v>
      </c>
      <c r="BG2295" s="1">
        <v>2.6278300000000002E-10</v>
      </c>
      <c r="BH2295" s="1">
        <v>8.5216400000000002E-10</v>
      </c>
      <c r="BI2295" s="1">
        <v>1.9083000000000001E-9</v>
      </c>
      <c r="BJ2295" s="1">
        <v>2.4224400000000002E-9</v>
      </c>
      <c r="BL2295" s="23">
        <v>-13.566933260000001</v>
      </c>
      <c r="BM2295" s="23">
        <v>-15.69647904</v>
      </c>
      <c r="BN2295" s="23">
        <v>26.71833904</v>
      </c>
      <c r="BO2295" s="23">
        <v>5.4622963130000004</v>
      </c>
      <c r="BP2295" s="23">
        <v>1.193677235</v>
      </c>
      <c r="BQ2295" s="23">
        <v>0.63814687199999998</v>
      </c>
      <c r="BS2295" s="1">
        <v>1.8397400000000001E-9</v>
      </c>
      <c r="BT2295" s="1">
        <v>3.60656E-9</v>
      </c>
      <c r="BU2295" s="1">
        <v>4.2529100000000004E-9</v>
      </c>
      <c r="BV2295" s="1">
        <v>4.6101899999999998E-9</v>
      </c>
      <c r="BW2295" s="1">
        <v>5.1504500000000001E-9</v>
      </c>
      <c r="BX2295" s="1">
        <v>5.3830000000000001E-9</v>
      </c>
      <c r="BZ2295" s="23">
        <v>26.240694040000001</v>
      </c>
      <c r="CA2295" s="23">
        <v>2.4048417139999998</v>
      </c>
      <c r="CB2295" s="23">
        <v>0.97796441000000001</v>
      </c>
      <c r="CC2295" s="23">
        <v>0.55892654399999997</v>
      </c>
      <c r="CD2295" s="23">
        <v>0.207699837</v>
      </c>
      <c r="CE2295" s="23">
        <v>0.12502074899999999</v>
      </c>
    </row>
    <row r="2296" spans="1:83" x14ac:dyDescent="0.25">
      <c r="A2296" s="1">
        <v>9.3622100000000005E-9</v>
      </c>
      <c r="B2296" s="3">
        <v>1.04299727441552E-8</v>
      </c>
      <c r="C2296" s="2">
        <v>8.3864598993179193E-9</v>
      </c>
      <c r="D2296" s="4">
        <v>3.8412536897095101E-9</v>
      </c>
      <c r="E2296" s="5">
        <v>1.84980409433677E-9</v>
      </c>
      <c r="F2296" s="6">
        <v>1.00427122568123E-8</v>
      </c>
      <c r="G2296" s="8">
        <v>7.0307284446241901E-9</v>
      </c>
      <c r="H2296" s="10">
        <v>-180</v>
      </c>
      <c r="I2296" s="11">
        <v>-180</v>
      </c>
      <c r="J2296" s="12">
        <v>-180</v>
      </c>
      <c r="K2296" s="13">
        <v>-180</v>
      </c>
      <c r="L2296" s="14">
        <v>0</v>
      </c>
      <c r="M2296" s="15">
        <v>0</v>
      </c>
      <c r="N2296" s="16">
        <v>0</v>
      </c>
      <c r="O2296" s="7">
        <v>0.43973164999999997</v>
      </c>
      <c r="P2296" s="7">
        <v>0.111633302</v>
      </c>
      <c r="Q2296" s="7">
        <v>3.8509773999999997E-2</v>
      </c>
      <c r="R2296" s="7">
        <v>0.12465180200000001</v>
      </c>
      <c r="S2296" s="19">
        <v>0.27900486987794798</v>
      </c>
      <c r="T2296" s="18">
        <v>0.35415339908536297</v>
      </c>
      <c r="V2296" s="7">
        <v>26.095513489999998</v>
      </c>
      <c r="W2296" s="7">
        <v>2.4005592070000001</v>
      </c>
      <c r="X2296" s="7">
        <v>0.97678443000000004</v>
      </c>
      <c r="Y2296" s="7">
        <v>0.55837536300000001</v>
      </c>
      <c r="Z2296" s="7">
        <v>0.207544226</v>
      </c>
      <c r="AA2296" s="7">
        <v>0.12493621000000001</v>
      </c>
      <c r="AC2296" s="7">
        <v>0.26929835000000002</v>
      </c>
      <c r="AD2296" s="7">
        <v>0.52737133599999997</v>
      </c>
      <c r="AE2296" s="20">
        <v>0.62178537599999995</v>
      </c>
      <c r="AF2296" s="20">
        <v>0.67398829500000002</v>
      </c>
      <c r="AG2296" s="20">
        <v>0.75294224399999998</v>
      </c>
      <c r="AH2296" s="24">
        <v>0.78693146487249799</v>
      </c>
      <c r="AJ2296" s="23">
        <v>26.095513489999998</v>
      </c>
      <c r="AK2296" s="23">
        <v>2.4005592070000001</v>
      </c>
      <c r="AL2296" s="23">
        <v>0.97678443000000004</v>
      </c>
      <c r="AM2296" s="23">
        <v>0.55837536300000001</v>
      </c>
      <c r="AN2296" s="23">
        <v>0.207544226</v>
      </c>
      <c r="AO2296" s="23">
        <v>0.12493621000000001</v>
      </c>
      <c r="AQ2296" s="23">
        <v>5.4974100000000003E-3</v>
      </c>
      <c r="AR2296" s="23">
        <v>1.324197E-3</v>
      </c>
      <c r="AS2296" s="23">
        <v>6.9403599999999998E-4</v>
      </c>
      <c r="AT2296" s="23">
        <v>4.5285699999999998E-4</v>
      </c>
      <c r="AU2296" s="23">
        <v>2.0434500000000001E-4</v>
      </c>
      <c r="AV2296" s="23">
        <v>1.3353599999999999E-4</v>
      </c>
      <c r="AX2296" s="20">
        <v>-28.339376550000001</v>
      </c>
      <c r="AY2296" s="21">
        <v>-8.7383596790000002</v>
      </c>
      <c r="AZ2296" s="20">
        <v>-5.6081701510000004</v>
      </c>
      <c r="BA2296" s="20">
        <v>-4.3079430140000001</v>
      </c>
      <c r="BB2296" s="20">
        <v>-2.8155247929999998</v>
      </c>
      <c r="BC2296" s="23">
        <v>-2.3274709859999998</v>
      </c>
      <c r="BE2296" s="1">
        <v>3.09163E-9</v>
      </c>
      <c r="BF2296" s="1">
        <v>7.8486300000000004E-10</v>
      </c>
      <c r="BG2296" s="1">
        <v>2.7075199999999999E-10</v>
      </c>
      <c r="BH2296" s="1">
        <v>8.7639300000000004E-10</v>
      </c>
      <c r="BI2296" s="1">
        <v>1.9616099999999998E-9</v>
      </c>
      <c r="BJ2296" s="1">
        <v>2.48996E-9</v>
      </c>
      <c r="BL2296" s="23">
        <v>-13.54695325</v>
      </c>
      <c r="BM2296" s="23">
        <v>-15.705181789999999</v>
      </c>
      <c r="BN2296" s="23">
        <v>26.619947979999999</v>
      </c>
      <c r="BO2296" s="23">
        <v>5.4543319940000003</v>
      </c>
      <c r="BP2296" s="23">
        <v>1.192694092</v>
      </c>
      <c r="BQ2296" s="23">
        <v>0.63769395699999998</v>
      </c>
      <c r="BS2296" s="1">
        <v>1.8933600000000002E-9</v>
      </c>
      <c r="BT2296" s="1">
        <v>3.7078E-9</v>
      </c>
      <c r="BU2296" s="1">
        <v>4.3716000000000001E-9</v>
      </c>
      <c r="BV2296" s="1">
        <v>4.7386299999999998E-9</v>
      </c>
      <c r="BW2296" s="1">
        <v>5.2937300000000001E-9</v>
      </c>
      <c r="BX2296" s="1">
        <v>5.5327000000000001E-9</v>
      </c>
      <c r="BZ2296" s="23">
        <v>26.095513489999998</v>
      </c>
      <c r="CA2296" s="23">
        <v>2.4005592070000001</v>
      </c>
      <c r="CB2296" s="23">
        <v>0.97678443000000004</v>
      </c>
      <c r="CC2296" s="23">
        <v>0.55837536300000001</v>
      </c>
      <c r="CD2296" s="23">
        <v>0.207544226</v>
      </c>
      <c r="CE2296" s="23">
        <v>0.12493621000000001</v>
      </c>
    </row>
    <row r="2297" spans="1:83" x14ac:dyDescent="0.25">
      <c r="A2297" s="1">
        <v>9.3345700000000008E-9</v>
      </c>
      <c r="B2297" s="3">
        <v>1.04320920026978E-8</v>
      </c>
      <c r="C2297" s="2">
        <v>8.4450555861774199E-9</v>
      </c>
      <c r="D2297" s="4">
        <v>3.9609872264504103E-9</v>
      </c>
      <c r="E2297" s="5">
        <v>1.6942647901678299E-9</v>
      </c>
      <c r="F2297" s="6">
        <v>9.9771114602458302E-9</v>
      </c>
      <c r="G2297" s="8">
        <v>7.2162473344979299E-9</v>
      </c>
      <c r="H2297" s="10">
        <v>-180</v>
      </c>
      <c r="I2297" s="11">
        <v>-180</v>
      </c>
      <c r="J2297" s="12">
        <v>-180</v>
      </c>
      <c r="K2297" s="13">
        <v>-180</v>
      </c>
      <c r="L2297" s="14">
        <v>0</v>
      </c>
      <c r="M2297" s="15">
        <v>0</v>
      </c>
      <c r="N2297" s="16">
        <v>0</v>
      </c>
      <c r="O2297" s="7">
        <v>0.43908371499999999</v>
      </c>
      <c r="P2297" s="7">
        <v>0.111432712</v>
      </c>
      <c r="Q2297" s="7">
        <v>3.8604257000000003E-2</v>
      </c>
      <c r="R2297" s="7">
        <v>0.124728968</v>
      </c>
      <c r="S2297" s="19">
        <v>0.27904334548540799</v>
      </c>
      <c r="T2297" s="18">
        <v>0.354179566529644</v>
      </c>
      <c r="V2297" s="7">
        <v>25.951487740000001</v>
      </c>
      <c r="W2297" s="7">
        <v>2.3962915530000002</v>
      </c>
      <c r="X2297" s="7">
        <v>0.97560736299999995</v>
      </c>
      <c r="Y2297" s="7">
        <v>0.55782531999999996</v>
      </c>
      <c r="Z2297" s="7">
        <v>0.20738886400000001</v>
      </c>
      <c r="AA2297" s="7">
        <v>0.124851793</v>
      </c>
      <c r="AC2297" s="7">
        <v>0.26965410099999998</v>
      </c>
      <c r="AD2297" s="7">
        <v>0.52751313399999999</v>
      </c>
      <c r="AE2297" s="20">
        <v>0.62185492600000003</v>
      </c>
      <c r="AF2297" s="20">
        <v>0.67403165099999995</v>
      </c>
      <c r="AG2297" s="20">
        <v>0.75296033699999998</v>
      </c>
      <c r="AH2297" s="24">
        <v>0.78694286251810996</v>
      </c>
      <c r="AJ2297" s="23">
        <v>25.951487740000001</v>
      </c>
      <c r="AK2297" s="23">
        <v>2.3962915530000002</v>
      </c>
      <c r="AL2297" s="23">
        <v>0.97560736299999995</v>
      </c>
      <c r="AM2297" s="23">
        <v>0.55782531999999996</v>
      </c>
      <c r="AN2297" s="23">
        <v>0.20738886400000001</v>
      </c>
      <c r="AO2297" s="23">
        <v>0.124851793</v>
      </c>
      <c r="AQ2297" s="23">
        <v>5.475644E-3</v>
      </c>
      <c r="AR2297" s="23">
        <v>1.3212969999999999E-3</v>
      </c>
      <c r="AS2297" s="23">
        <v>6.9275999999999995E-4</v>
      </c>
      <c r="AT2297" s="23">
        <v>4.5209200000000002E-4</v>
      </c>
      <c r="AU2297" s="23">
        <v>2.0403399999999999E-4</v>
      </c>
      <c r="AV2297" s="23">
        <v>1.3334100000000001E-4</v>
      </c>
      <c r="AX2297" s="20">
        <v>-28.252666649999998</v>
      </c>
      <c r="AY2297" s="21">
        <v>-8.7284744449999998</v>
      </c>
      <c r="AZ2297" s="20">
        <v>-5.6035306770000002</v>
      </c>
      <c r="BA2297" s="20">
        <v>-4.3048999480000001</v>
      </c>
      <c r="BB2297" s="20">
        <v>-2.8139079040000001</v>
      </c>
      <c r="BC2297" s="23">
        <v>-2.3262293660000002</v>
      </c>
      <c r="BE2297" s="1">
        <v>3.1685399999999999E-9</v>
      </c>
      <c r="BF2297" s="1">
        <v>8.0412599999999996E-10</v>
      </c>
      <c r="BG2297" s="1">
        <v>2.7857800000000002E-10</v>
      </c>
      <c r="BH2297" s="1">
        <v>9.0007500000000002E-10</v>
      </c>
      <c r="BI2297" s="1">
        <v>2.01365E-9</v>
      </c>
      <c r="BJ2297" s="1">
        <v>2.55585E-9</v>
      </c>
      <c r="BL2297" s="23">
        <v>-13.527086239999999</v>
      </c>
      <c r="BM2297" s="23">
        <v>-15.713909989999999</v>
      </c>
      <c r="BN2297" s="23">
        <v>26.52221793</v>
      </c>
      <c r="BO2297" s="23">
        <v>5.4463912920000004</v>
      </c>
      <c r="BP2297" s="23">
        <v>1.1917126730000001</v>
      </c>
      <c r="BQ2297" s="23">
        <v>0.63724172899999998</v>
      </c>
      <c r="BS2297" s="1">
        <v>1.9458900000000002E-9</v>
      </c>
      <c r="BT2297" s="1">
        <v>3.8066699999999996E-9</v>
      </c>
      <c r="BU2297" s="1">
        <v>4.4874600000000001E-9</v>
      </c>
      <c r="BV2297" s="1">
        <v>4.86398E-9</v>
      </c>
      <c r="BW2297" s="1">
        <v>5.4335499999999997E-9</v>
      </c>
      <c r="BX2297" s="1">
        <v>5.6787700000000002E-9</v>
      </c>
      <c r="BZ2297" s="23">
        <v>25.951487740000001</v>
      </c>
      <c r="CA2297" s="23">
        <v>2.3962915530000002</v>
      </c>
      <c r="CB2297" s="23">
        <v>0.97560736299999995</v>
      </c>
      <c r="CC2297" s="23">
        <v>0.55782531999999996</v>
      </c>
      <c r="CD2297" s="23">
        <v>0.20738886400000001</v>
      </c>
      <c r="CE2297" s="23">
        <v>0.124851793</v>
      </c>
    </row>
    <row r="2298" spans="1:83" x14ac:dyDescent="0.25">
      <c r="A2298" s="1">
        <v>9.3067200000000003E-9</v>
      </c>
      <c r="B2298" s="3">
        <v>1.0433622869307299E-8</v>
      </c>
      <c r="C2298" s="2">
        <v>8.5027560599869197E-9</v>
      </c>
      <c r="D2298" s="4">
        <v>4.0799977508238E-9</v>
      </c>
      <c r="E2298" s="5">
        <v>1.53848005671606E-9</v>
      </c>
      <c r="F2298" s="6">
        <v>9.9075788114197808E-9</v>
      </c>
      <c r="G2298" s="8">
        <v>7.3970437175142904E-9</v>
      </c>
      <c r="H2298" s="10">
        <v>-180</v>
      </c>
      <c r="I2298" s="11">
        <v>-180</v>
      </c>
      <c r="J2298" s="12">
        <v>-180</v>
      </c>
      <c r="K2298" s="13">
        <v>-180</v>
      </c>
      <c r="L2298" s="14">
        <v>0</v>
      </c>
      <c r="M2298" s="15">
        <v>0</v>
      </c>
      <c r="N2298" s="16">
        <v>0</v>
      </c>
      <c r="O2298" s="7">
        <v>0.43843791700000001</v>
      </c>
      <c r="P2298" s="7">
        <v>0.11123254</v>
      </c>
      <c r="Q2298" s="7">
        <v>3.8698687000000002E-2</v>
      </c>
      <c r="R2298" s="7">
        <v>0.12480601099999999</v>
      </c>
      <c r="S2298" s="19">
        <v>0.27908176359790099</v>
      </c>
      <c r="T2298" s="18">
        <v>0.35420569611852598</v>
      </c>
      <c r="V2298" s="7">
        <v>25.8086077</v>
      </c>
      <c r="W2298" s="7">
        <v>2.3920386759999999</v>
      </c>
      <c r="X2298" s="7">
        <v>0.97443320099999997</v>
      </c>
      <c r="Y2298" s="7">
        <v>0.557276412</v>
      </c>
      <c r="Z2298" s="7">
        <v>0.20723375099999999</v>
      </c>
      <c r="AA2298" s="7">
        <v>0.124767499</v>
      </c>
      <c r="AC2298" s="7">
        <v>0.27001115399999998</v>
      </c>
      <c r="AD2298" s="7">
        <v>0.52765461400000002</v>
      </c>
      <c r="AE2298" s="20">
        <v>0.62192434399999996</v>
      </c>
      <c r="AF2298" s="20">
        <v>0.67407493200000002</v>
      </c>
      <c r="AG2298" s="20">
        <v>0.75297840299999996</v>
      </c>
      <c r="AH2298" s="24">
        <v>0.78695424337585296</v>
      </c>
      <c r="AJ2298" s="23">
        <v>25.8086077</v>
      </c>
      <c r="AK2298" s="23">
        <v>2.3920386759999999</v>
      </c>
      <c r="AL2298" s="23">
        <v>0.97443320099999997</v>
      </c>
      <c r="AM2298" s="23">
        <v>0.557276412</v>
      </c>
      <c r="AN2298" s="23">
        <v>0.20723375099999999</v>
      </c>
      <c r="AO2298" s="23">
        <v>0.124767499</v>
      </c>
      <c r="AQ2298" s="23">
        <v>5.4540090000000001E-3</v>
      </c>
      <c r="AR2298" s="23">
        <v>1.318406E-3</v>
      </c>
      <c r="AS2298" s="23">
        <v>6.9148699999999996E-4</v>
      </c>
      <c r="AT2298" s="23">
        <v>4.5132899999999999E-4</v>
      </c>
      <c r="AU2298" s="23">
        <v>2.0372500000000001E-4</v>
      </c>
      <c r="AV2298" s="23">
        <v>1.33146E-4</v>
      </c>
      <c r="AX2298" s="20">
        <v>-28.166500930000002</v>
      </c>
      <c r="AY2298" s="21">
        <v>-8.7186148219999993</v>
      </c>
      <c r="AZ2298" s="20">
        <v>-5.5988999929999999</v>
      </c>
      <c r="BA2298" s="20">
        <v>-4.301861755</v>
      </c>
      <c r="BB2298" s="20">
        <v>-2.8122930560000001</v>
      </c>
      <c r="BC2298" s="23">
        <v>-2.3249891759999999</v>
      </c>
      <c r="BE2298" s="1">
        <v>3.24314E-9</v>
      </c>
      <c r="BF2298" s="1">
        <v>8.2279200000000003E-10</v>
      </c>
      <c r="BG2298" s="1">
        <v>2.8625600000000002E-10</v>
      </c>
      <c r="BH2298" s="1">
        <v>9.2319600000000005E-10</v>
      </c>
      <c r="BI2298" s="1">
        <v>2.0643799999999999E-9</v>
      </c>
      <c r="BJ2298" s="1">
        <v>2.6200799999999999E-9</v>
      </c>
      <c r="BL2298" s="23">
        <v>-13.507331300000001</v>
      </c>
      <c r="BM2298" s="23">
        <v>-15.72266364</v>
      </c>
      <c r="BN2298" s="23">
        <v>26.425142910000002</v>
      </c>
      <c r="BO2298" s="23">
        <v>5.4384741050000001</v>
      </c>
      <c r="BP2298" s="23">
        <v>1.1907329740000001</v>
      </c>
      <c r="BQ2298" s="23">
        <v>0.63679018899999995</v>
      </c>
      <c r="BS2298" s="1">
        <v>1.99728E-9</v>
      </c>
      <c r="BT2298" s="1">
        <v>3.9030800000000001E-9</v>
      </c>
      <c r="BU2298" s="1">
        <v>4.6004E-9</v>
      </c>
      <c r="BV2298" s="1">
        <v>4.9861599999999997E-9</v>
      </c>
      <c r="BW2298" s="1">
        <v>5.5698100000000002E-9</v>
      </c>
      <c r="BX2298" s="1">
        <v>5.8211299999999997E-9</v>
      </c>
      <c r="BZ2298" s="23">
        <v>25.8086077</v>
      </c>
      <c r="CA2298" s="23">
        <v>2.3920386759999999</v>
      </c>
      <c r="CB2298" s="23">
        <v>0.97443320099999997</v>
      </c>
      <c r="CC2298" s="23">
        <v>0.557276412</v>
      </c>
      <c r="CD2298" s="23">
        <v>0.20723375099999999</v>
      </c>
      <c r="CE2298" s="23">
        <v>0.124767499</v>
      </c>
    </row>
    <row r="2299" spans="1:83" x14ac:dyDescent="0.25">
      <c r="A2299" s="1">
        <v>9.2786600000000007E-9</v>
      </c>
      <c r="B2299" s="3">
        <v>1.04345657713644E-8</v>
      </c>
      <c r="C2299" s="2">
        <v>8.5595563555256792E-9</v>
      </c>
      <c r="D2299" s="4">
        <v>4.1982673512978602E-9</v>
      </c>
      <c r="E2299" s="5">
        <v>1.38248508420166E-9</v>
      </c>
      <c r="F2299" s="6">
        <v>9.8341455157102896E-9</v>
      </c>
      <c r="G2299" s="8">
        <v>7.5730090440784305E-9</v>
      </c>
      <c r="H2299" s="10">
        <v>-180</v>
      </c>
      <c r="I2299" s="11">
        <v>-180</v>
      </c>
      <c r="J2299" s="12">
        <v>-180</v>
      </c>
      <c r="K2299" s="13">
        <v>-180</v>
      </c>
      <c r="L2299" s="14">
        <v>0</v>
      </c>
      <c r="M2299" s="15">
        <v>0</v>
      </c>
      <c r="N2299" s="16">
        <v>0</v>
      </c>
      <c r="O2299" s="7">
        <v>0.43779424700000003</v>
      </c>
      <c r="P2299" s="7">
        <v>0.11103278499999999</v>
      </c>
      <c r="Q2299" s="7">
        <v>3.8793063000000003E-2</v>
      </c>
      <c r="R2299" s="7">
        <v>0.12488293</v>
      </c>
      <c r="S2299" s="19">
        <v>0.27912012433359401</v>
      </c>
      <c r="T2299" s="18">
        <v>0.354231787926782</v>
      </c>
      <c r="V2299" s="7">
        <v>25.666864260000001</v>
      </c>
      <c r="W2299" s="7">
        <v>2.3878005029999998</v>
      </c>
      <c r="X2299" s="7">
        <v>0.973261932</v>
      </c>
      <c r="Y2299" s="7">
        <v>0.55672863500000003</v>
      </c>
      <c r="Z2299" s="7">
        <v>0.20707888599999999</v>
      </c>
      <c r="AA2299" s="7">
        <v>0.124683326</v>
      </c>
      <c r="AC2299" s="7">
        <v>0.27036946699999997</v>
      </c>
      <c r="AD2299" s="7">
        <v>0.52779577700000002</v>
      </c>
      <c r="AE2299" s="20">
        <v>0.62199363100000005</v>
      </c>
      <c r="AF2299" s="20">
        <v>0.67411813799999998</v>
      </c>
      <c r="AG2299" s="20">
        <v>0.75299644099999996</v>
      </c>
      <c r="AH2299" s="24">
        <v>0.78696560747961097</v>
      </c>
      <c r="AJ2299" s="23">
        <v>25.666864260000001</v>
      </c>
      <c r="AK2299" s="23">
        <v>2.3878005029999998</v>
      </c>
      <c r="AL2299" s="23">
        <v>0.973261932</v>
      </c>
      <c r="AM2299" s="23">
        <v>0.55672863500000003</v>
      </c>
      <c r="AN2299" s="23">
        <v>0.20707888599999999</v>
      </c>
      <c r="AO2299" s="23">
        <v>0.124683326</v>
      </c>
      <c r="AQ2299" s="23">
        <v>5.432503E-3</v>
      </c>
      <c r="AR2299" s="23">
        <v>1.315524E-3</v>
      </c>
      <c r="AS2299" s="23">
        <v>6.9021800000000004E-4</v>
      </c>
      <c r="AT2299" s="23">
        <v>4.5056700000000002E-4</v>
      </c>
      <c r="AU2299" s="23">
        <v>2.0341599999999999E-4</v>
      </c>
      <c r="AV2299" s="23">
        <v>1.3295200000000001E-4</v>
      </c>
      <c r="AX2299" s="20">
        <v>-28.080874600000001</v>
      </c>
      <c r="AY2299" s="21">
        <v>-8.7087807080000008</v>
      </c>
      <c r="AZ2299" s="20">
        <v>-5.5942780709999997</v>
      </c>
      <c r="BA2299" s="20">
        <v>-4.2988284229999998</v>
      </c>
      <c r="BB2299" s="20">
        <v>-2.8106802449999999</v>
      </c>
      <c r="BC2299" s="23">
        <v>-2.323750413</v>
      </c>
      <c r="BE2299" s="1">
        <v>3.3154200000000001E-9</v>
      </c>
      <c r="BF2299" s="1">
        <v>8.4085199999999996E-10</v>
      </c>
      <c r="BG2299" s="1">
        <v>2.9377999999999999E-10</v>
      </c>
      <c r="BH2299" s="1">
        <v>9.4574000000000009E-10</v>
      </c>
      <c r="BI2299" s="1">
        <v>2.1137800000000001E-9</v>
      </c>
      <c r="BJ2299" s="1">
        <v>2.6825999999999998E-9</v>
      </c>
      <c r="BL2299" s="23">
        <v>-13.487687530000001</v>
      </c>
      <c r="BM2299" s="23">
        <v>-15.73144276</v>
      </c>
      <c r="BN2299" s="23">
        <v>26.328716969999999</v>
      </c>
      <c r="BO2299" s="23">
        <v>5.4305803289999997</v>
      </c>
      <c r="BP2299" s="23">
        <v>1.18975499</v>
      </c>
      <c r="BQ2299" s="23">
        <v>0.63633933399999998</v>
      </c>
      <c r="BS2299" s="1">
        <v>2.0475100000000001E-9</v>
      </c>
      <c r="BT2299" s="1">
        <v>3.9970000000000002E-9</v>
      </c>
      <c r="BU2299" s="1">
        <v>4.7103600000000003E-9</v>
      </c>
      <c r="BV2299" s="1">
        <v>5.1050999999999997E-9</v>
      </c>
      <c r="BW2299" s="1">
        <v>5.7024499999999999E-9</v>
      </c>
      <c r="BX2299" s="1">
        <v>5.9596999999999996E-9</v>
      </c>
      <c r="BZ2299" s="23">
        <v>25.666864260000001</v>
      </c>
      <c r="CA2299" s="23">
        <v>2.3878005029999998</v>
      </c>
      <c r="CB2299" s="23">
        <v>0.973261932</v>
      </c>
      <c r="CC2299" s="23">
        <v>0.55672863500000003</v>
      </c>
      <c r="CD2299" s="23">
        <v>0.20707888599999999</v>
      </c>
      <c r="CE2299" s="23">
        <v>0.124683326</v>
      </c>
    </row>
    <row r="2300" spans="1:83" x14ac:dyDescent="0.25">
      <c r="A2300" s="1">
        <v>9.2504000000000002E-9</v>
      </c>
      <c r="B2300" s="3">
        <v>1.04349211684881E-8</v>
      </c>
      <c r="C2300" s="2">
        <v>8.6154516011746293E-9</v>
      </c>
      <c r="D2300" s="4">
        <v>4.3157782470649903E-9</v>
      </c>
      <c r="E2300" s="5">
        <v>1.22631507935247E-9</v>
      </c>
      <c r="F2300" s="6">
        <v>9.7568443079828398E-9</v>
      </c>
      <c r="G2300" s="8">
        <v>7.7440378884878299E-9</v>
      </c>
      <c r="H2300" s="10">
        <v>-180</v>
      </c>
      <c r="I2300" s="11">
        <v>-180</v>
      </c>
      <c r="J2300" s="12">
        <v>-180</v>
      </c>
      <c r="K2300" s="13">
        <v>-180</v>
      </c>
      <c r="L2300" s="14">
        <v>0</v>
      </c>
      <c r="M2300" s="15">
        <v>0</v>
      </c>
      <c r="N2300" s="16">
        <v>0</v>
      </c>
      <c r="O2300" s="7">
        <v>0.43715269499999998</v>
      </c>
      <c r="P2300" s="7">
        <v>0.110833445</v>
      </c>
      <c r="Q2300" s="7">
        <v>3.8887382999999998E-2</v>
      </c>
      <c r="R2300" s="7">
        <v>0.12495972499999999</v>
      </c>
      <c r="S2300" s="19">
        <v>0.279158427810343</v>
      </c>
      <c r="T2300" s="18">
        <v>0.35425784202900001</v>
      </c>
      <c r="V2300" s="7">
        <v>25.526248320000001</v>
      </c>
      <c r="W2300" s="7">
        <v>2.3835769619999998</v>
      </c>
      <c r="X2300" s="7">
        <v>0.97209354599999998</v>
      </c>
      <c r="Y2300" s="7">
        <v>0.55618198600000002</v>
      </c>
      <c r="Z2300" s="7">
        <v>0.20692426799999999</v>
      </c>
      <c r="AA2300" s="7">
        <v>0.124599275</v>
      </c>
      <c r="AC2300" s="7">
        <v>0.27072899900000003</v>
      </c>
      <c r="AD2300" s="7">
        <v>0.52793662399999997</v>
      </c>
      <c r="AE2300" s="20">
        <v>0.62206278800000003</v>
      </c>
      <c r="AF2300" s="20">
        <v>0.67416126899999995</v>
      </c>
      <c r="AG2300" s="20">
        <v>0.75301445099999997</v>
      </c>
      <c r="AH2300" s="24">
        <v>0.78697695486317498</v>
      </c>
      <c r="AJ2300" s="23">
        <v>25.526248320000001</v>
      </c>
      <c r="AK2300" s="23">
        <v>2.3835769619999998</v>
      </c>
      <c r="AL2300" s="23">
        <v>0.97209354599999998</v>
      </c>
      <c r="AM2300" s="23">
        <v>0.55618198600000002</v>
      </c>
      <c r="AN2300" s="23">
        <v>0.20692426799999999</v>
      </c>
      <c r="AO2300" s="23">
        <v>0.124599275</v>
      </c>
      <c r="AQ2300" s="23">
        <v>5.4111259999999996E-3</v>
      </c>
      <c r="AR2300" s="23">
        <v>1.3126520000000001E-3</v>
      </c>
      <c r="AS2300" s="23">
        <v>6.8895200000000005E-4</v>
      </c>
      <c r="AT2300" s="23">
        <v>4.4980699999999998E-4</v>
      </c>
      <c r="AU2300" s="23">
        <v>2.0310799999999999E-4</v>
      </c>
      <c r="AV2300" s="23">
        <v>1.3275799999999999E-4</v>
      </c>
      <c r="AX2300" s="20">
        <v>-27.99578292</v>
      </c>
      <c r="AY2300" s="21">
        <v>-8.6989720009999996</v>
      </c>
      <c r="AZ2300" s="20">
        <v>-5.5896648860000004</v>
      </c>
      <c r="BA2300" s="20">
        <v>-4.2957999390000001</v>
      </c>
      <c r="BB2300" s="20">
        <v>-2.809069467</v>
      </c>
      <c r="BC2300" s="23">
        <v>-2.3225130759999999</v>
      </c>
      <c r="BE2300" s="1">
        <v>3.3853299999999999E-9</v>
      </c>
      <c r="BF2300" s="1">
        <v>8.5829800000000001E-10</v>
      </c>
      <c r="BG2300" s="1">
        <v>3.01145E-10</v>
      </c>
      <c r="BH2300" s="1">
        <v>9.6769299999999992E-10</v>
      </c>
      <c r="BI2300" s="1">
        <v>2.16181E-9</v>
      </c>
      <c r="BJ2300" s="1">
        <v>2.74339E-9</v>
      </c>
      <c r="BL2300" s="23">
        <v>-13.468154</v>
      </c>
      <c r="BM2300" s="23">
        <v>-15.740247350000001</v>
      </c>
      <c r="BN2300" s="23">
        <v>26.232934239999999</v>
      </c>
      <c r="BO2300" s="23">
        <v>5.4227098649999999</v>
      </c>
      <c r="BP2300" s="23">
        <v>1.1887787169999999</v>
      </c>
      <c r="BQ2300" s="23">
        <v>0.63588916200000001</v>
      </c>
      <c r="BS2300" s="1">
        <v>2.0965399999999999E-9</v>
      </c>
      <c r="BT2300" s="1">
        <v>4.0883599999999997E-9</v>
      </c>
      <c r="BU2300" s="1">
        <v>4.8172800000000001E-9</v>
      </c>
      <c r="BV2300" s="1">
        <v>5.22073E-9</v>
      </c>
      <c r="BW2300" s="1">
        <v>5.8313699999999999E-9</v>
      </c>
      <c r="BX2300" s="1">
        <v>6.0943800000000002E-9</v>
      </c>
      <c r="BZ2300" s="23">
        <v>25.526248320000001</v>
      </c>
      <c r="CA2300" s="23">
        <v>2.3835769619999998</v>
      </c>
      <c r="CB2300" s="23">
        <v>0.97209354599999998</v>
      </c>
      <c r="CC2300" s="23">
        <v>0.55618198600000002</v>
      </c>
      <c r="CD2300" s="23">
        <v>0.20692426799999999</v>
      </c>
      <c r="CE2300" s="23">
        <v>0.124599275</v>
      </c>
    </row>
    <row r="2301" spans="1:83" x14ac:dyDescent="0.25">
      <c r="A2301" s="1">
        <v>9.2219300000000006E-9</v>
      </c>
      <c r="B2301" s="3">
        <v>1.0434689552483701E-8</v>
      </c>
      <c r="C2301" s="2">
        <v>8.6704370193171401E-9</v>
      </c>
      <c r="D2301" s="4">
        <v>4.4325127906847098E-9</v>
      </c>
      <c r="E2301" s="5">
        <v>1.07000525751086E-9</v>
      </c>
      <c r="F2301" s="6">
        <v>9.67570943821141E-9</v>
      </c>
      <c r="G2301" s="8">
        <v>7.9100280121524098E-9</v>
      </c>
      <c r="H2301" s="10">
        <v>-180</v>
      </c>
      <c r="I2301" s="11">
        <v>-180</v>
      </c>
      <c r="J2301" s="12">
        <v>-180</v>
      </c>
      <c r="K2301" s="13">
        <v>-180</v>
      </c>
      <c r="L2301" s="14">
        <v>0</v>
      </c>
      <c r="M2301" s="15">
        <v>0</v>
      </c>
      <c r="N2301" s="16">
        <v>0</v>
      </c>
      <c r="O2301" s="7">
        <v>0.43651325000000002</v>
      </c>
      <c r="P2301" s="7">
        <v>0.11063452</v>
      </c>
      <c r="Q2301" s="7">
        <v>3.8981648000000001E-2</v>
      </c>
      <c r="R2301" s="7">
        <v>0.12503639599999999</v>
      </c>
      <c r="S2301" s="19">
        <v>0.27919667414568899</v>
      </c>
      <c r="T2301" s="18">
        <v>0.354283858499575</v>
      </c>
      <c r="V2301" s="7">
        <v>25.38675083</v>
      </c>
      <c r="W2301" s="7">
        <v>2.37936798</v>
      </c>
      <c r="X2301" s="7">
        <v>0.97092803299999997</v>
      </c>
      <c r="Y2301" s="7">
        <v>0.55563646099999997</v>
      </c>
      <c r="Z2301" s="7">
        <v>0.20676989700000001</v>
      </c>
      <c r="AA2301" s="7">
        <v>0.124515346</v>
      </c>
      <c r="AC2301" s="7">
        <v>0.27108970999999998</v>
      </c>
      <c r="AD2301" s="7">
        <v>0.52807715499999996</v>
      </c>
      <c r="AE2301" s="20">
        <v>0.62213181500000003</v>
      </c>
      <c r="AF2301" s="20">
        <v>0.67420432600000002</v>
      </c>
      <c r="AG2301" s="20">
        <v>0.753032433</v>
      </c>
      <c r="AH2301" s="24">
        <v>0.78698828556025402</v>
      </c>
      <c r="AJ2301" s="23">
        <v>25.38675083</v>
      </c>
      <c r="AK2301" s="23">
        <v>2.37936798</v>
      </c>
      <c r="AL2301" s="23">
        <v>0.97092803299999997</v>
      </c>
      <c r="AM2301" s="23">
        <v>0.55563646099999997</v>
      </c>
      <c r="AN2301" s="23">
        <v>0.20676989700000001</v>
      </c>
      <c r="AO2301" s="23">
        <v>0.124515346</v>
      </c>
      <c r="AQ2301" s="23">
        <v>5.389876E-3</v>
      </c>
      <c r="AR2301" s="23">
        <v>1.309789E-3</v>
      </c>
      <c r="AS2301" s="23">
        <v>6.8769000000000002E-4</v>
      </c>
      <c r="AT2301" s="23">
        <v>4.4904899999999998E-4</v>
      </c>
      <c r="AU2301" s="23">
        <v>2.028E-4</v>
      </c>
      <c r="AV2301" s="23">
        <v>1.32564E-4</v>
      </c>
      <c r="AX2301" s="20">
        <v>-27.911221210000001</v>
      </c>
      <c r="AY2301" s="21">
        <v>-8.6891885989999995</v>
      </c>
      <c r="AZ2301" s="20">
        <v>-5.5850604109999997</v>
      </c>
      <c r="BA2301" s="20">
        <v>-4.292776291</v>
      </c>
      <c r="BB2301" s="20">
        <v>-2.8074607180000002</v>
      </c>
      <c r="BC2301" s="23">
        <v>-2.3212771600000002</v>
      </c>
      <c r="BE2301" s="1">
        <v>3.45283E-9</v>
      </c>
      <c r="BF2301" s="1">
        <v>8.7512199999999999E-10</v>
      </c>
      <c r="BG2301" s="1">
        <v>3.0834599999999999E-10</v>
      </c>
      <c r="BH2301" s="1">
        <v>9.8904100000000004E-10</v>
      </c>
      <c r="BI2301" s="1">
        <v>2.2084500000000002E-9</v>
      </c>
      <c r="BJ2301" s="1">
        <v>2.8024000000000002E-9</v>
      </c>
      <c r="BL2301" s="23">
        <v>-13.44872983</v>
      </c>
      <c r="BM2301" s="23">
        <v>-15.749077420000001</v>
      </c>
      <c r="BN2301" s="23">
        <v>26.137788910000001</v>
      </c>
      <c r="BO2301" s="23">
        <v>5.4148626100000001</v>
      </c>
      <c r="BP2301" s="23">
        <v>1.1878041509999999</v>
      </c>
      <c r="BQ2301" s="23">
        <v>0.63543967300000004</v>
      </c>
      <c r="BS2301" s="1">
        <v>2.1443300000000002E-9</v>
      </c>
      <c r="BT2301" s="1">
        <v>4.1771100000000003E-9</v>
      </c>
      <c r="BU2301" s="1">
        <v>4.9210799999999997E-9</v>
      </c>
      <c r="BV2301" s="1">
        <v>5.3329799999999999E-9</v>
      </c>
      <c r="BW2301" s="1">
        <v>5.9565100000000001E-9</v>
      </c>
      <c r="BX2301" s="1">
        <v>6.2250999999999999E-9</v>
      </c>
      <c r="BZ2301" s="23">
        <v>25.38675083</v>
      </c>
      <c r="CA2301" s="23">
        <v>2.37936798</v>
      </c>
      <c r="CB2301" s="23">
        <v>0.97092803299999997</v>
      </c>
      <c r="CC2301" s="23">
        <v>0.55563646099999997</v>
      </c>
      <c r="CD2301" s="23">
        <v>0.20676989700000001</v>
      </c>
      <c r="CE2301" s="23">
        <v>0.124515346</v>
      </c>
    </row>
    <row r="2302" spans="1:83" x14ac:dyDescent="0.25">
      <c r="A2302" s="1">
        <v>9.1932500000000003E-9</v>
      </c>
      <c r="B2302" s="3">
        <v>1.04338714472877E-8</v>
      </c>
      <c r="C2302" s="2">
        <v>8.7245079267299104E-9</v>
      </c>
      <c r="D2302" s="4">
        <v>4.5484534707052698E-9</v>
      </c>
      <c r="E2302" s="5">
        <v>9.1359083474778999E-10</v>
      </c>
      <c r="F2302" s="6">
        <v>9.5907766565113296E-9</v>
      </c>
      <c r="G2302" s="8">
        <v>8.0708804247794392E-9</v>
      </c>
      <c r="H2302" s="10">
        <v>-180</v>
      </c>
      <c r="I2302" s="11">
        <v>-180</v>
      </c>
      <c r="J2302" s="12">
        <v>-180</v>
      </c>
      <c r="K2302" s="13">
        <v>-180</v>
      </c>
      <c r="L2302" s="14">
        <v>0</v>
      </c>
      <c r="M2302" s="15">
        <v>0</v>
      </c>
      <c r="N2302" s="16">
        <v>0</v>
      </c>
      <c r="O2302" s="7">
        <v>0.43587590300000001</v>
      </c>
      <c r="P2302" s="7">
        <v>0.110436008</v>
      </c>
      <c r="Q2302" s="7">
        <v>3.9075855999999999E-2</v>
      </c>
      <c r="R2302" s="7">
        <v>0.125112945</v>
      </c>
      <c r="S2302" s="19">
        <v>0.27923486345686599</v>
      </c>
      <c r="T2302" s="18">
        <v>0.35430983741271799</v>
      </c>
      <c r="V2302" s="7">
        <v>25.24836273</v>
      </c>
      <c r="W2302" s="7">
        <v>2.3751734849999999</v>
      </c>
      <c r="X2302" s="7">
        <v>0.96976538199999995</v>
      </c>
      <c r="Y2302" s="7">
        <v>0.55509205800000005</v>
      </c>
      <c r="Z2302" s="7">
        <v>0.206615772</v>
      </c>
      <c r="AA2302" s="7">
        <v>0.12443153699999999</v>
      </c>
      <c r="AC2302" s="7">
        <v>0.27145155799999998</v>
      </c>
      <c r="AD2302" s="7">
        <v>0.52821737199999996</v>
      </c>
      <c r="AE2302" s="20">
        <v>0.62220071099999996</v>
      </c>
      <c r="AF2302" s="20">
        <v>0.67424731000000004</v>
      </c>
      <c r="AG2302" s="20">
        <v>0.75305038800000001</v>
      </c>
      <c r="AH2302" s="24">
        <v>0.78699959960446697</v>
      </c>
      <c r="AJ2302" s="23">
        <v>25.24836273</v>
      </c>
      <c r="AK2302" s="23">
        <v>2.3751734849999999</v>
      </c>
      <c r="AL2302" s="23">
        <v>0.96976538199999995</v>
      </c>
      <c r="AM2302" s="23">
        <v>0.55509205800000005</v>
      </c>
      <c r="AN2302" s="23">
        <v>0.206615772</v>
      </c>
      <c r="AO2302" s="23">
        <v>0.12443153699999999</v>
      </c>
      <c r="AQ2302" s="23">
        <v>5.3687530000000004E-3</v>
      </c>
      <c r="AR2302" s="23">
        <v>1.3069360000000001E-3</v>
      </c>
      <c r="AS2302" s="23">
        <v>6.8643100000000004E-4</v>
      </c>
      <c r="AT2302" s="23">
        <v>4.48293E-4</v>
      </c>
      <c r="AU2302" s="23">
        <v>2.0249299999999999E-4</v>
      </c>
      <c r="AV2302" s="23">
        <v>1.32371E-4</v>
      </c>
      <c r="AX2302" s="20">
        <v>-27.827184840000001</v>
      </c>
      <c r="AY2302" s="21">
        <v>-8.6794303999999993</v>
      </c>
      <c r="AZ2302" s="20">
        <v>-5.580464621</v>
      </c>
      <c r="BA2302" s="20">
        <v>-4.2897574670000003</v>
      </c>
      <c r="BB2302" s="20">
        <v>-2.805853994</v>
      </c>
      <c r="BC2302" s="23">
        <v>-2.3200426649999999</v>
      </c>
      <c r="BE2302" s="1">
        <v>3.5179E-9</v>
      </c>
      <c r="BF2302" s="1">
        <v>8.9131600000000005E-10</v>
      </c>
      <c r="BG2302" s="1">
        <v>3.1537699999999997E-10</v>
      </c>
      <c r="BH2302" s="1">
        <v>1.0097699999999999E-9</v>
      </c>
      <c r="BI2302" s="1">
        <v>2.2536700000000001E-9</v>
      </c>
      <c r="BJ2302" s="1">
        <v>2.85959E-9</v>
      </c>
      <c r="BL2302" s="23">
        <v>-13.42941413</v>
      </c>
      <c r="BM2302" s="23">
        <v>-15.75793298</v>
      </c>
      <c r="BN2302" s="23">
        <v>26.04327524</v>
      </c>
      <c r="BO2302" s="23">
        <v>5.4070384640000002</v>
      </c>
      <c r="BP2302" s="23">
        <v>1.1868312860000001</v>
      </c>
      <c r="BQ2302" s="23">
        <v>0.63499086400000004</v>
      </c>
      <c r="BS2302" s="1">
        <v>2.1908500000000001E-9</v>
      </c>
      <c r="BT2302" s="1">
        <v>4.2631800000000002E-9</v>
      </c>
      <c r="BU2302" s="1">
        <v>5.0217099999999996E-9</v>
      </c>
      <c r="BV2302" s="1">
        <v>5.4417700000000003E-9</v>
      </c>
      <c r="BW2302" s="1">
        <v>6.0777800000000001E-9</v>
      </c>
      <c r="BX2302" s="1">
        <v>6.3517799999999998E-9</v>
      </c>
      <c r="BZ2302" s="23">
        <v>25.24836273</v>
      </c>
      <c r="CA2302" s="23">
        <v>2.3751734849999999</v>
      </c>
      <c r="CB2302" s="23">
        <v>0.96976538199999995</v>
      </c>
      <c r="CC2302" s="23">
        <v>0.55509205800000005</v>
      </c>
      <c r="CD2302" s="23">
        <v>0.206615772</v>
      </c>
      <c r="CE2302" s="23">
        <v>0.12443153699999999</v>
      </c>
    </row>
    <row r="2303" spans="1:83" x14ac:dyDescent="0.25">
      <c r="A2303" s="1">
        <v>9.1643700000000007E-9</v>
      </c>
      <c r="B2303" s="3">
        <v>1.04324674089117E-8</v>
      </c>
      <c r="C2303" s="2">
        <v>8.77765973496507E-9</v>
      </c>
      <c r="D2303" s="4">
        <v>4.6635829142603702E-9</v>
      </c>
      <c r="E2303" s="5">
        <v>7.5710701998140296E-10</v>
      </c>
      <c r="F2303" s="6">
        <v>9.5020831975845992E-9</v>
      </c>
      <c r="G2303" s="8">
        <v>8.2264994434764599E-9</v>
      </c>
      <c r="H2303" s="10">
        <v>-180</v>
      </c>
      <c r="I2303" s="11">
        <v>-180</v>
      </c>
      <c r="J2303" s="12">
        <v>-180</v>
      </c>
      <c r="K2303" s="13">
        <v>-180</v>
      </c>
      <c r="L2303" s="14">
        <v>0</v>
      </c>
      <c r="M2303" s="15">
        <v>0</v>
      </c>
      <c r="N2303" s="16">
        <v>0</v>
      </c>
      <c r="O2303" s="7">
        <v>0.43524064299999998</v>
      </c>
      <c r="P2303" s="7">
        <v>0.110237908</v>
      </c>
      <c r="Q2303" s="7">
        <v>3.9170006E-2</v>
      </c>
      <c r="R2303" s="7">
        <v>0.12518937099999999</v>
      </c>
      <c r="S2303" s="19">
        <v>0.27927299586079801</v>
      </c>
      <c r="T2303" s="18">
        <v>0.35433577884245099</v>
      </c>
      <c r="V2303" s="7">
        <v>25.111074989999999</v>
      </c>
      <c r="W2303" s="7">
        <v>2.3709934050000001</v>
      </c>
      <c r="X2303" s="7">
        <v>0.96860558299999999</v>
      </c>
      <c r="Y2303" s="7">
        <v>0.554548771</v>
      </c>
      <c r="Z2303" s="7">
        <v>0.20646189200000001</v>
      </c>
      <c r="AA2303" s="7">
        <v>0.12434785</v>
      </c>
      <c r="AC2303" s="7">
        <v>0.27181450499999998</v>
      </c>
      <c r="AD2303" s="7">
        <v>0.52835727499999996</v>
      </c>
      <c r="AE2303" s="20">
        <v>0.62226947799999999</v>
      </c>
      <c r="AF2303" s="20">
        <v>0.67429021899999997</v>
      </c>
      <c r="AG2303" s="20">
        <v>0.75306831600000002</v>
      </c>
      <c r="AH2303" s="24">
        <v>0.78701089702934501</v>
      </c>
      <c r="AJ2303" s="23">
        <v>25.111074989999999</v>
      </c>
      <c r="AK2303" s="23">
        <v>2.3709934050000001</v>
      </c>
      <c r="AL2303" s="23">
        <v>0.96860558299999999</v>
      </c>
      <c r="AM2303" s="23">
        <v>0.554548771</v>
      </c>
      <c r="AN2303" s="23">
        <v>0.20646189200000001</v>
      </c>
      <c r="AO2303" s="23">
        <v>0.12434785</v>
      </c>
      <c r="AQ2303" s="23">
        <v>5.347755E-3</v>
      </c>
      <c r="AR2303" s="23">
        <v>1.3040910000000001E-3</v>
      </c>
      <c r="AS2303" s="23">
        <v>6.85175E-4</v>
      </c>
      <c r="AT2303" s="23">
        <v>4.47539E-4</v>
      </c>
      <c r="AU2303" s="23">
        <v>2.0218699999999999E-4</v>
      </c>
      <c r="AV2303" s="23">
        <v>1.3217799999999999E-4</v>
      </c>
      <c r="AX2303" s="20">
        <v>-27.743669229999998</v>
      </c>
      <c r="AY2303" s="21">
        <v>-8.6696973029999995</v>
      </c>
      <c r="AZ2303" s="20">
        <v>-5.5758774899999999</v>
      </c>
      <c r="BA2303" s="20">
        <v>-4.2867434549999999</v>
      </c>
      <c r="BB2303" s="20">
        <v>-2.8042492910000001</v>
      </c>
      <c r="BC2303" s="23">
        <v>-2.3188095870000001</v>
      </c>
      <c r="BE2303" s="1">
        <v>3.5805100000000001E-9</v>
      </c>
      <c r="BF2303" s="1">
        <v>9.0687200000000001E-10</v>
      </c>
      <c r="BG2303" s="1">
        <v>3.22232E-10</v>
      </c>
      <c r="BH2303" s="1">
        <v>1.0298700000000001E-9</v>
      </c>
      <c r="BI2303" s="1">
        <v>2.2974399999999999E-9</v>
      </c>
      <c r="BJ2303" s="1">
        <v>2.9149399999999999E-9</v>
      </c>
      <c r="BL2303" s="23">
        <v>-13.41020601</v>
      </c>
      <c r="BM2303" s="23">
        <v>-15.766814030000001</v>
      </c>
      <c r="BN2303" s="23">
        <v>25.949387529999999</v>
      </c>
      <c r="BO2303" s="23">
        <v>5.3992373279999999</v>
      </c>
      <c r="BP2303" s="23">
        <v>1.1858601179999999</v>
      </c>
      <c r="BQ2303" s="23">
        <v>0.63454273500000002</v>
      </c>
      <c r="BS2303" s="1">
        <v>2.23608E-9</v>
      </c>
      <c r="BT2303" s="1">
        <v>4.3465299999999999E-9</v>
      </c>
      <c r="BU2303" s="1">
        <v>5.1190999999999998E-9</v>
      </c>
      <c r="BV2303" s="1">
        <v>5.5470500000000002E-9</v>
      </c>
      <c r="BW2303" s="1">
        <v>6.1951199999999996E-9</v>
      </c>
      <c r="BX2303" s="1">
        <v>6.4743399999999998E-9</v>
      </c>
      <c r="BZ2303" s="23">
        <v>25.111074989999999</v>
      </c>
      <c r="CA2303" s="23">
        <v>2.3709934050000001</v>
      </c>
      <c r="CB2303" s="23">
        <v>0.96860558299999999</v>
      </c>
      <c r="CC2303" s="23">
        <v>0.554548771</v>
      </c>
      <c r="CD2303" s="23">
        <v>0.20646189200000001</v>
      </c>
      <c r="CE2303" s="23">
        <v>0.12434785</v>
      </c>
    </row>
    <row r="2304" spans="1:83" x14ac:dyDescent="0.25">
      <c r="A2304" s="1">
        <v>9.1352900000000002E-9</v>
      </c>
      <c r="B2304" s="3">
        <v>1.04304780253846E-8</v>
      </c>
      <c r="C2304" s="2">
        <v>8.8298879507215002E-9</v>
      </c>
      <c r="D2304" s="4">
        <v>4.77788388964342E-9</v>
      </c>
      <c r="E2304" s="5">
        <v>6.0058900710540503E-10</v>
      </c>
      <c r="F2304" s="6">
        <v>9.40966776458694E-9</v>
      </c>
      <c r="G2304" s="8">
        <v>8.3767927497446399E-9</v>
      </c>
      <c r="H2304" s="10">
        <v>-180</v>
      </c>
      <c r="I2304" s="11">
        <v>-180</v>
      </c>
      <c r="J2304" s="12">
        <v>-180</v>
      </c>
      <c r="K2304" s="13">
        <v>-180</v>
      </c>
      <c r="L2304" s="14">
        <v>0</v>
      </c>
      <c r="M2304" s="15">
        <v>0</v>
      </c>
      <c r="N2304" s="16">
        <v>0</v>
      </c>
      <c r="O2304" s="7">
        <v>0.434607462</v>
      </c>
      <c r="P2304" s="7">
        <v>0.110040218</v>
      </c>
      <c r="Q2304" s="7">
        <v>3.9264097999999997E-2</v>
      </c>
      <c r="R2304" s="7">
        <v>0.12526567399999999</v>
      </c>
      <c r="S2304" s="19">
        <v>0.279311071474099</v>
      </c>
      <c r="T2304" s="18">
        <v>0.35436168286260999</v>
      </c>
      <c r="V2304" s="7">
        <v>24.9748786</v>
      </c>
      <c r="W2304" s="7">
        <v>2.3668276700000002</v>
      </c>
      <c r="X2304" s="7">
        <v>0.96744862600000003</v>
      </c>
      <c r="Y2304" s="7">
        <v>0.55400659900000004</v>
      </c>
      <c r="Z2304" s="7">
        <v>0.20630825799999999</v>
      </c>
      <c r="AA2304" s="7">
        <v>0.124264283</v>
      </c>
      <c r="AC2304" s="7">
        <v>0.27217851300000001</v>
      </c>
      <c r="AD2304" s="7">
        <v>0.52849686699999998</v>
      </c>
      <c r="AE2304" s="20">
        <v>0.622338116</v>
      </c>
      <c r="AF2304" s="20">
        <v>0.67433305499999996</v>
      </c>
      <c r="AG2304" s="20">
        <v>0.75308621600000003</v>
      </c>
      <c r="AH2304" s="24">
        <v>0.78702217786833495</v>
      </c>
      <c r="AJ2304" s="23">
        <v>24.9748786</v>
      </c>
      <c r="AK2304" s="23">
        <v>2.3668276700000002</v>
      </c>
      <c r="AL2304" s="23">
        <v>0.96744862600000003</v>
      </c>
      <c r="AM2304" s="23">
        <v>0.55400659900000004</v>
      </c>
      <c r="AN2304" s="23">
        <v>0.20630825799999999</v>
      </c>
      <c r="AO2304" s="23">
        <v>0.124264283</v>
      </c>
      <c r="AQ2304" s="23">
        <v>5.3268830000000001E-3</v>
      </c>
      <c r="AR2304" s="23">
        <v>1.301256E-3</v>
      </c>
      <c r="AS2304" s="23">
        <v>6.83922E-4</v>
      </c>
      <c r="AT2304" s="23">
        <v>4.4678600000000001E-4</v>
      </c>
      <c r="AU2304" s="23">
        <v>2.01881E-4</v>
      </c>
      <c r="AV2304" s="23">
        <v>1.3198600000000001E-4</v>
      </c>
      <c r="AX2304" s="20">
        <v>-27.660669840000001</v>
      </c>
      <c r="AY2304" s="21">
        <v>-8.6599892080000007</v>
      </c>
      <c r="AZ2304" s="20">
        <v>-5.5712989909999999</v>
      </c>
      <c r="BA2304" s="20">
        <v>-4.2837342429999996</v>
      </c>
      <c r="BB2304" s="20">
        <v>-2.8026466050000001</v>
      </c>
      <c r="BC2304" s="23">
        <v>-2.317577923</v>
      </c>
      <c r="BE2304" s="1">
        <v>3.6406200000000002E-9</v>
      </c>
      <c r="BF2304" s="1">
        <v>9.2178400000000003E-10</v>
      </c>
      <c r="BG2304" s="1">
        <v>3.2890699999999998E-10</v>
      </c>
      <c r="BH2304" s="1">
        <v>1.0493200000000001E-9</v>
      </c>
      <c r="BI2304" s="1">
        <v>2.3397300000000001E-9</v>
      </c>
      <c r="BJ2304" s="1">
        <v>2.9684100000000001E-9</v>
      </c>
      <c r="BL2304" s="23">
        <v>-13.391104609999999</v>
      </c>
      <c r="BM2304" s="23">
        <v>-15.77572058</v>
      </c>
      <c r="BN2304" s="23">
        <v>25.85612016</v>
      </c>
      <c r="BO2304" s="23">
        <v>5.3914591019999998</v>
      </c>
      <c r="BP2304" s="23">
        <v>1.184890644</v>
      </c>
      <c r="BQ2304" s="23">
        <v>0.63409528199999998</v>
      </c>
      <c r="BS2304" s="1">
        <v>2.2799799999999998E-9</v>
      </c>
      <c r="BT2304" s="1">
        <v>4.42711E-9</v>
      </c>
      <c r="BU2304" s="1">
        <v>5.2132000000000002E-9</v>
      </c>
      <c r="BV2304" s="1">
        <v>5.6487500000000004E-9</v>
      </c>
      <c r="BW2304" s="1">
        <v>6.3084499999999997E-9</v>
      </c>
      <c r="BX2304" s="1">
        <v>6.59272E-9</v>
      </c>
      <c r="BZ2304" s="23">
        <v>24.9748786</v>
      </c>
      <c r="CA2304" s="23">
        <v>2.3668276700000002</v>
      </c>
      <c r="CB2304" s="23">
        <v>0.96744862600000003</v>
      </c>
      <c r="CC2304" s="23">
        <v>0.55400659900000004</v>
      </c>
      <c r="CD2304" s="23">
        <v>0.20630825799999999</v>
      </c>
      <c r="CE2304" s="23">
        <v>0.124264283</v>
      </c>
    </row>
    <row r="2305" spans="1:83" x14ac:dyDescent="0.25">
      <c r="A2305" s="1">
        <v>9.1060000000000006E-9</v>
      </c>
      <c r="B2305" s="3">
        <v>1.04279039166927E-8</v>
      </c>
      <c r="C2305" s="2">
        <v>8.8811881762072406E-9</v>
      </c>
      <c r="D2305" s="4">
        <v>4.8913393088571203E-9</v>
      </c>
      <c r="E2305" s="5">
        <v>4.4407196712642401E-10</v>
      </c>
      <c r="F2305" s="6">
        <v>9.3135705124272094E-9</v>
      </c>
      <c r="G2305" s="8">
        <v>8.5216714443265308E-9</v>
      </c>
      <c r="H2305" s="10">
        <v>-180</v>
      </c>
      <c r="I2305" s="11">
        <v>-180</v>
      </c>
      <c r="J2305" s="12">
        <v>-180</v>
      </c>
      <c r="K2305" s="13">
        <v>-180</v>
      </c>
      <c r="L2305" s="14">
        <v>0</v>
      </c>
      <c r="M2305" s="15">
        <v>0</v>
      </c>
      <c r="N2305" s="16">
        <v>0</v>
      </c>
      <c r="O2305" s="7">
        <v>0.43397634899999998</v>
      </c>
      <c r="P2305" s="7">
        <v>0.109842937</v>
      </c>
      <c r="Q2305" s="7">
        <v>3.9358128999999999E-2</v>
      </c>
      <c r="R2305" s="7">
        <v>0.125341856</v>
      </c>
      <c r="S2305" s="19">
        <v>0.27934909041307798</v>
      </c>
      <c r="T2305" s="18">
        <v>0.35438754954684598</v>
      </c>
      <c r="V2305" s="7">
        <v>24.839764590000001</v>
      </c>
      <c r="W2305" s="7">
        <v>2.3626762079999999</v>
      </c>
      <c r="X2305" s="7">
        <v>0.96629449999999995</v>
      </c>
      <c r="Y2305" s="7">
        <v>0.55346553799999998</v>
      </c>
      <c r="Z2305" s="7">
        <v>0.20615486799999999</v>
      </c>
      <c r="AA2305" s="7">
        <v>0.124180836</v>
      </c>
      <c r="AC2305" s="7">
        <v>0.272543543</v>
      </c>
      <c r="AD2305" s="7">
        <v>0.52863614699999995</v>
      </c>
      <c r="AE2305" s="20">
        <v>0.62240662599999996</v>
      </c>
      <c r="AF2305" s="20">
        <v>0.67437581700000004</v>
      </c>
      <c r="AG2305" s="20">
        <v>0.75310408799999995</v>
      </c>
      <c r="AH2305" s="24">
        <v>0.78703344215479798</v>
      </c>
      <c r="AJ2305" s="23">
        <v>24.839764590000001</v>
      </c>
      <c r="AK2305" s="23">
        <v>2.3626762079999999</v>
      </c>
      <c r="AL2305" s="23">
        <v>0.96629449999999995</v>
      </c>
      <c r="AM2305" s="23">
        <v>0.55346553799999998</v>
      </c>
      <c r="AN2305" s="23">
        <v>0.20615486799999999</v>
      </c>
      <c r="AO2305" s="23">
        <v>0.124180836</v>
      </c>
      <c r="AQ2305" s="23">
        <v>5.3061339999999997E-3</v>
      </c>
      <c r="AR2305" s="23">
        <v>1.2984299999999999E-3</v>
      </c>
      <c r="AS2305" s="23">
        <v>6.8267299999999996E-4</v>
      </c>
      <c r="AT2305" s="23">
        <v>4.4603600000000002E-4</v>
      </c>
      <c r="AU2305" s="23">
        <v>2.01576E-4</v>
      </c>
      <c r="AV2305" s="23">
        <v>1.3179399999999999E-4</v>
      </c>
      <c r="AX2305" s="20">
        <v>-27.578182170000002</v>
      </c>
      <c r="AY2305" s="21">
        <v>-8.650306015</v>
      </c>
      <c r="AZ2305" s="20">
        <v>-5.566729101</v>
      </c>
      <c r="BA2305" s="20">
        <v>-4.2807298170000001</v>
      </c>
      <c r="BB2305" s="20">
        <v>-2.801045931</v>
      </c>
      <c r="BC2305" s="23">
        <v>-2.316347672</v>
      </c>
      <c r="BE2305" s="1">
        <v>3.6981999999999999E-9</v>
      </c>
      <c r="BF2305" s="1">
        <v>9.3604499999999995E-10</v>
      </c>
      <c r="BG2305" s="1">
        <v>3.3539700000000003E-10</v>
      </c>
      <c r="BH2305" s="1">
        <v>1.06812E-9</v>
      </c>
      <c r="BI2305" s="1">
        <v>2.38052E-9</v>
      </c>
      <c r="BJ2305" s="1">
        <v>3.0199699999999999E-9</v>
      </c>
      <c r="BL2305" s="23">
        <v>-13.372109050000001</v>
      </c>
      <c r="BM2305" s="23">
        <v>-15.78465265</v>
      </c>
      <c r="BN2305" s="23">
        <v>25.763467559999999</v>
      </c>
      <c r="BO2305" s="23">
        <v>5.3837036869999997</v>
      </c>
      <c r="BP2305" s="23">
        <v>1.1839228580000001</v>
      </c>
      <c r="BQ2305" s="23">
        <v>0.633648506</v>
      </c>
      <c r="BS2305" s="1">
        <v>2.3225299999999998E-9</v>
      </c>
      <c r="BT2305" s="1">
        <v>4.5048599999999997E-9</v>
      </c>
      <c r="BU2305" s="1">
        <v>5.3039399999999998E-9</v>
      </c>
      <c r="BV2305" s="1">
        <v>5.7468099999999999E-9</v>
      </c>
      <c r="BW2305" s="1">
        <v>6.4177100000000002E-9</v>
      </c>
      <c r="BX2305" s="1">
        <v>6.7068400000000004E-9</v>
      </c>
      <c r="BZ2305" s="23">
        <v>24.839764590000001</v>
      </c>
      <c r="CA2305" s="23">
        <v>2.3626762079999999</v>
      </c>
      <c r="CB2305" s="23">
        <v>0.96629449999999995</v>
      </c>
      <c r="CC2305" s="23">
        <v>0.55346553799999998</v>
      </c>
      <c r="CD2305" s="23">
        <v>0.20615486799999999</v>
      </c>
      <c r="CE2305" s="23">
        <v>0.124180836</v>
      </c>
    </row>
    <row r="2306" spans="1:83" x14ac:dyDescent="0.25">
      <c r="A2306" s="1">
        <v>9.0765100000000001E-9</v>
      </c>
      <c r="B2306" s="3">
        <v>1.04247457347183E-8</v>
      </c>
      <c r="C2306" s="2">
        <v>8.9315561094920606E-9</v>
      </c>
      <c r="D2306" s="4">
        <v>5.0039322301389596E-9</v>
      </c>
      <c r="E2306" s="5">
        <v>2.8759104031461098E-10</v>
      </c>
      <c r="F2306" s="6">
        <v>9.2138330304985896E-9</v>
      </c>
      <c r="G2306" s="8">
        <v>8.6610500998727598E-9</v>
      </c>
      <c r="H2306" s="10">
        <v>-180</v>
      </c>
      <c r="I2306" s="11">
        <v>-180</v>
      </c>
      <c r="J2306" s="12">
        <v>-180</v>
      </c>
      <c r="K2306" s="13">
        <v>-180</v>
      </c>
      <c r="L2306" s="14">
        <v>0</v>
      </c>
      <c r="M2306" s="15">
        <v>0</v>
      </c>
      <c r="N2306" s="16">
        <v>0</v>
      </c>
      <c r="O2306" s="7">
        <v>0.43334729399999999</v>
      </c>
      <c r="P2306" s="7">
        <v>0.109646065</v>
      </c>
      <c r="Q2306" s="7">
        <v>3.9452099999999997E-2</v>
      </c>
      <c r="R2306" s="7">
        <v>0.12541791499999999</v>
      </c>
      <c r="S2306" s="19">
        <v>0.27938705279373699</v>
      </c>
      <c r="T2306" s="18">
        <v>0.35441337896862402</v>
      </c>
      <c r="V2306" s="7">
        <v>24.705724010000001</v>
      </c>
      <c r="W2306" s="7">
        <v>2.3585389490000002</v>
      </c>
      <c r="X2306" s="7">
        <v>0.96514319599999998</v>
      </c>
      <c r="Y2306" s="7">
        <v>0.55292558400000003</v>
      </c>
      <c r="Z2306" s="7">
        <v>0.206001722</v>
      </c>
      <c r="AA2306" s="7">
        <v>0.12409750899999999</v>
      </c>
      <c r="AC2306" s="7">
        <v>0.27290956</v>
      </c>
      <c r="AD2306" s="7">
        <v>0.52877511700000002</v>
      </c>
      <c r="AE2306" s="20">
        <v>0.62247500600000005</v>
      </c>
      <c r="AF2306" s="20">
        <v>0.674418505</v>
      </c>
      <c r="AG2306" s="20">
        <v>0.75312193400000005</v>
      </c>
      <c r="AH2306" s="24">
        <v>0.78704468992200705</v>
      </c>
      <c r="AJ2306" s="23">
        <v>24.705724010000001</v>
      </c>
      <c r="AK2306" s="23">
        <v>2.3585389490000002</v>
      </c>
      <c r="AL2306" s="23">
        <v>0.96514319599999998</v>
      </c>
      <c r="AM2306" s="23">
        <v>0.55292558400000003</v>
      </c>
      <c r="AN2306" s="23">
        <v>0.206001722</v>
      </c>
      <c r="AO2306" s="23">
        <v>0.12409750899999999</v>
      </c>
      <c r="AQ2306" s="23">
        <v>5.2855070000000001E-3</v>
      </c>
      <c r="AR2306" s="23">
        <v>1.2956129999999999E-3</v>
      </c>
      <c r="AS2306" s="23">
        <v>6.8142699999999997E-4</v>
      </c>
      <c r="AT2306" s="23">
        <v>4.4528699999999999E-4</v>
      </c>
      <c r="AU2306" s="23">
        <v>2.0127200000000001E-4</v>
      </c>
      <c r="AV2306" s="23">
        <v>1.31602E-4</v>
      </c>
      <c r="AX2306" s="20">
        <v>-27.496201800000001</v>
      </c>
      <c r="AY2306" s="21">
        <v>-8.6406476249999997</v>
      </c>
      <c r="AZ2306" s="20">
        <v>-5.5621677920000003</v>
      </c>
      <c r="BA2306" s="20">
        <v>-4.2777301669999996</v>
      </c>
      <c r="BB2306" s="20">
        <v>-2.799447266</v>
      </c>
      <c r="BC2306" s="23">
        <v>-2.3151188290000002</v>
      </c>
      <c r="BE2306" s="1">
        <v>3.7532400000000002E-9</v>
      </c>
      <c r="BF2306" s="1">
        <v>9.4964999999999992E-10</v>
      </c>
      <c r="BG2306" s="1">
        <v>3.4169699999999999E-10</v>
      </c>
      <c r="BH2306" s="1">
        <v>1.08625E-9</v>
      </c>
      <c r="BI2306" s="1">
        <v>2.41979E-9</v>
      </c>
      <c r="BJ2306" s="1">
        <v>3.0695899999999999E-9</v>
      </c>
      <c r="BL2306" s="23">
        <v>-13.353218500000001</v>
      </c>
      <c r="BM2306" s="23">
        <v>-15.793610230000001</v>
      </c>
      <c r="BN2306" s="23">
        <v>25.67142423</v>
      </c>
      <c r="BO2306" s="23">
        <v>5.3759709850000004</v>
      </c>
      <c r="BP2306" s="23">
        <v>1.1829567560000001</v>
      </c>
      <c r="BQ2306" s="23">
        <v>0.63320240400000005</v>
      </c>
      <c r="BS2306" s="1">
        <v>2.3636799999999998E-9</v>
      </c>
      <c r="BT2306" s="1">
        <v>4.57975E-9</v>
      </c>
      <c r="BU2306" s="1">
        <v>5.3912899999999999E-9</v>
      </c>
      <c r="BV2306" s="1">
        <v>5.8411699999999996E-9</v>
      </c>
      <c r="BW2306" s="1">
        <v>6.5228300000000003E-9</v>
      </c>
      <c r="BX2306" s="1">
        <v>6.8166300000000003E-9</v>
      </c>
      <c r="BZ2306" s="23">
        <v>24.705724010000001</v>
      </c>
      <c r="CA2306" s="23">
        <v>2.3585389490000002</v>
      </c>
      <c r="CB2306" s="23">
        <v>0.96514319599999998</v>
      </c>
      <c r="CC2306" s="23">
        <v>0.55292558400000003</v>
      </c>
      <c r="CD2306" s="23">
        <v>0.206001722</v>
      </c>
      <c r="CE2306" s="23">
        <v>0.12409750899999999</v>
      </c>
    </row>
    <row r="2307" spans="1:83" x14ac:dyDescent="0.25">
      <c r="A2307" s="1">
        <v>9.0468200000000004E-9</v>
      </c>
      <c r="B2307" s="3">
        <v>1.0421004163177201E-8</v>
      </c>
      <c r="C2307" s="2">
        <v>8.9809875448501403E-9</v>
      </c>
      <c r="D2307" s="4">
        <v>5.1156458604615299E-9</v>
      </c>
      <c r="E2307" s="5">
        <v>1.3118132836695601E-10</v>
      </c>
      <c r="F2307" s="6">
        <v>9.1104983248577603E-9</v>
      </c>
      <c r="G2307" s="8">
        <v>8.7948468114001795E-9</v>
      </c>
      <c r="H2307" s="10">
        <v>-180</v>
      </c>
      <c r="I2307" s="11">
        <v>-180</v>
      </c>
      <c r="J2307" s="12">
        <v>-180</v>
      </c>
      <c r="K2307" s="13">
        <v>-180</v>
      </c>
      <c r="L2307" s="14">
        <v>0</v>
      </c>
      <c r="M2307" s="15">
        <v>0</v>
      </c>
      <c r="N2307" s="16">
        <v>0</v>
      </c>
      <c r="O2307" s="7">
        <v>0.43272028800000001</v>
      </c>
      <c r="P2307" s="7">
        <v>0.10944959899999999</v>
      </c>
      <c r="Q2307" s="7">
        <v>3.9546009999999999E-2</v>
      </c>
      <c r="R2307" s="7">
        <v>0.12549385199999999</v>
      </c>
      <c r="S2307" s="19">
        <v>0.27942495873177098</v>
      </c>
      <c r="T2307" s="18">
        <v>0.35443917120122298</v>
      </c>
      <c r="V2307" s="7">
        <v>24.572747939999999</v>
      </c>
      <c r="W2307" s="7">
        <v>2.3544158230000001</v>
      </c>
      <c r="X2307" s="7">
        <v>0.96399470300000001</v>
      </c>
      <c r="Y2307" s="7">
        <v>0.55238673400000005</v>
      </c>
      <c r="Z2307" s="7">
        <v>0.20584881999999999</v>
      </c>
      <c r="AA2307" s="7">
        <v>0.12401430200000001</v>
      </c>
      <c r="AC2307" s="7">
        <v>0.27327652499999999</v>
      </c>
      <c r="AD2307" s="7">
        <v>0.52891377799999995</v>
      </c>
      <c r="AE2307" s="20">
        <v>0.62254325899999996</v>
      </c>
      <c r="AF2307" s="20">
        <v>0.674461121</v>
      </c>
      <c r="AG2307" s="20">
        <v>0.75313975200000005</v>
      </c>
      <c r="AH2307" s="24">
        <v>0.78705592120314904</v>
      </c>
      <c r="AJ2307" s="23">
        <v>24.572747939999999</v>
      </c>
      <c r="AK2307" s="23">
        <v>2.3544158230000001</v>
      </c>
      <c r="AL2307" s="23">
        <v>0.96399470300000001</v>
      </c>
      <c r="AM2307" s="23">
        <v>0.55238673400000005</v>
      </c>
      <c r="AN2307" s="23">
        <v>0.20584881999999999</v>
      </c>
      <c r="AO2307" s="23">
        <v>0.12401430200000001</v>
      </c>
      <c r="AQ2307" s="23">
        <v>5.2650029999999999E-3</v>
      </c>
      <c r="AR2307" s="23">
        <v>1.292805E-3</v>
      </c>
      <c r="AS2307" s="23">
        <v>6.8018400000000002E-4</v>
      </c>
      <c r="AT2307" s="23">
        <v>4.4453899999999998E-4</v>
      </c>
      <c r="AU2307" s="23">
        <v>2.0096799999999999E-4</v>
      </c>
      <c r="AV2307" s="23">
        <v>1.3141100000000001E-4</v>
      </c>
      <c r="AX2307" s="20">
        <v>-27.41472431</v>
      </c>
      <c r="AY2307" s="21">
        <v>-8.6310139380000006</v>
      </c>
      <c r="AZ2307" s="20">
        <v>-5.5576150389999999</v>
      </c>
      <c r="BA2307" s="20">
        <v>-4.2747352799999998</v>
      </c>
      <c r="BB2307" s="20">
        <v>-2.7978506059999999</v>
      </c>
      <c r="BC2307" s="23">
        <v>-2.3138913940000001</v>
      </c>
      <c r="BE2307" s="1">
        <v>3.8057099999999997E-9</v>
      </c>
      <c r="BF2307" s="1">
        <v>9.625920000000001E-10</v>
      </c>
      <c r="BG2307" s="1">
        <v>3.4780099999999999E-10</v>
      </c>
      <c r="BH2307" s="1">
        <v>1.1037E-9</v>
      </c>
      <c r="BI2307" s="1">
        <v>2.4574999999999998E-9</v>
      </c>
      <c r="BJ2307" s="1">
        <v>3.1172399999999999E-9</v>
      </c>
      <c r="BL2307" s="23">
        <v>-13.33443209</v>
      </c>
      <c r="BM2307" s="23">
        <v>-15.80259334</v>
      </c>
      <c r="BN2307" s="23">
        <v>25.579984719999999</v>
      </c>
      <c r="BO2307" s="23">
        <v>5.3682609000000001</v>
      </c>
      <c r="BP2307" s="23">
        <v>1.181992334</v>
      </c>
      <c r="BQ2307" s="23">
        <v>0.63275697399999997</v>
      </c>
      <c r="BS2307" s="1">
        <v>2.4034299999999998E-9</v>
      </c>
      <c r="BT2307" s="1">
        <v>4.6517200000000001E-9</v>
      </c>
      <c r="BU2307" s="1">
        <v>5.4751699999999998E-9</v>
      </c>
      <c r="BV2307" s="1">
        <v>5.93178E-9</v>
      </c>
      <c r="BW2307" s="1">
        <v>6.62375E-9</v>
      </c>
      <c r="BX2307" s="1">
        <v>6.9220400000000002E-9</v>
      </c>
      <c r="BZ2307" s="23">
        <v>24.572747939999999</v>
      </c>
      <c r="CA2307" s="23">
        <v>2.3544158230000001</v>
      </c>
      <c r="CB2307" s="23">
        <v>0.96399470300000001</v>
      </c>
      <c r="CC2307" s="23">
        <v>0.55238673400000005</v>
      </c>
      <c r="CD2307" s="23">
        <v>0.20584881999999999</v>
      </c>
      <c r="CE2307" s="23">
        <v>0.12401430200000001</v>
      </c>
    </row>
    <row r="2308" spans="1:83" x14ac:dyDescent="0.25">
      <c r="A2308" s="1">
        <v>9.0169299999999998E-9</v>
      </c>
      <c r="B2308" s="3">
        <v>1.0416679917553101E-8</v>
      </c>
      <c r="C2308" s="2">
        <v>9.0294783730931808E-9</v>
      </c>
      <c r="D2308" s="4">
        <v>5.2264635580080898E-9</v>
      </c>
      <c r="E2308" s="5">
        <v>2.5122113414334699E-11</v>
      </c>
      <c r="F2308" s="6">
        <v>9.0036107998515301E-9</v>
      </c>
      <c r="G2308" s="8">
        <v>8.92298324451259E-9</v>
      </c>
      <c r="H2308" s="10">
        <v>-180</v>
      </c>
      <c r="I2308" s="11">
        <v>-180</v>
      </c>
      <c r="J2308" s="12">
        <v>-180</v>
      </c>
      <c r="K2308" s="13">
        <v>-180</v>
      </c>
      <c r="L2308" s="14">
        <v>-180</v>
      </c>
      <c r="M2308" s="15">
        <v>0</v>
      </c>
      <c r="N2308" s="16">
        <v>0</v>
      </c>
      <c r="O2308" s="7">
        <v>0.432095322</v>
      </c>
      <c r="P2308" s="7">
        <v>0.109253539</v>
      </c>
      <c r="Q2308" s="7">
        <v>3.9639857000000001E-2</v>
      </c>
      <c r="R2308" s="7">
        <v>0.125569668</v>
      </c>
      <c r="S2308" s="19">
        <v>0.27946280834257298</v>
      </c>
      <c r="T2308" s="18">
        <v>0.35446492631773902</v>
      </c>
      <c r="V2308" s="7">
        <v>24.44082749</v>
      </c>
      <c r="W2308" s="7">
        <v>2.3503067620000002</v>
      </c>
      <c r="X2308" s="7">
        <v>0.96284901099999998</v>
      </c>
      <c r="Y2308" s="7">
        <v>0.55184898400000004</v>
      </c>
      <c r="Z2308" s="7">
        <v>0.20569615999999999</v>
      </c>
      <c r="AA2308" s="7">
        <v>0.123931215</v>
      </c>
      <c r="AC2308" s="7">
        <v>0.27364440499999998</v>
      </c>
      <c r="AD2308" s="7">
        <v>0.52905213100000004</v>
      </c>
      <c r="AE2308" s="20">
        <v>0.62261138400000005</v>
      </c>
      <c r="AF2308" s="20">
        <v>0.67450366399999995</v>
      </c>
      <c r="AG2308" s="20">
        <v>0.75315754300000004</v>
      </c>
      <c r="AH2308" s="24">
        <v>0.78706713603132805</v>
      </c>
      <c r="AJ2308" s="23">
        <v>24.44082749</v>
      </c>
      <c r="AK2308" s="23">
        <v>2.3503067620000002</v>
      </c>
      <c r="AL2308" s="23">
        <v>0.96284901099999998</v>
      </c>
      <c r="AM2308" s="23">
        <v>0.55184898400000004</v>
      </c>
      <c r="AN2308" s="23">
        <v>0.20569615999999999</v>
      </c>
      <c r="AO2308" s="23">
        <v>0.123931215</v>
      </c>
      <c r="AQ2308" s="23">
        <v>5.2446200000000002E-3</v>
      </c>
      <c r="AR2308" s="23">
        <v>1.290006E-3</v>
      </c>
      <c r="AS2308" s="23">
        <v>6.7894500000000003E-4</v>
      </c>
      <c r="AT2308" s="23">
        <v>4.4379400000000001E-4</v>
      </c>
      <c r="AU2308" s="23">
        <v>2.0066499999999999E-4</v>
      </c>
      <c r="AV2308" s="23">
        <v>1.3122000000000001E-4</v>
      </c>
      <c r="AX2308" s="20">
        <v>-27.33374538</v>
      </c>
      <c r="AY2308" s="21">
        <v>-8.621404858</v>
      </c>
      <c r="AZ2308" s="20">
        <v>-5.5530708180000001</v>
      </c>
      <c r="BA2308" s="20">
        <v>-4.2717451439999996</v>
      </c>
      <c r="BB2308" s="20">
        <v>-2.7962559470000001</v>
      </c>
      <c r="BC2308" s="23">
        <v>-2.3126653629999998</v>
      </c>
      <c r="BE2308" s="1">
        <v>3.85558E-9</v>
      </c>
      <c r="BF2308" s="1">
        <v>9.7486700000000004E-10</v>
      </c>
      <c r="BG2308" s="1">
        <v>3.5370599999999998E-10</v>
      </c>
      <c r="BH2308" s="1">
        <v>1.1204600000000001E-9</v>
      </c>
      <c r="BI2308" s="1">
        <v>2.4936400000000001E-9</v>
      </c>
      <c r="BJ2308" s="1">
        <v>3.1628800000000001E-9</v>
      </c>
      <c r="BL2308" s="23">
        <v>-13.315749009999999</v>
      </c>
      <c r="BM2308" s="23">
        <v>-15.81160199</v>
      </c>
      <c r="BN2308" s="23">
        <v>25.48914362</v>
      </c>
      <c r="BO2308" s="23">
        <v>5.3605733320000004</v>
      </c>
      <c r="BP2308" s="23">
        <v>1.181029587</v>
      </c>
      <c r="BQ2308" s="23">
        <v>0.63231221599999998</v>
      </c>
      <c r="BS2308" s="1">
        <v>2.4417200000000001E-9</v>
      </c>
      <c r="BT2308" s="1">
        <v>4.7207199999999998E-9</v>
      </c>
      <c r="BU2308" s="1">
        <v>5.5555499999999999E-9</v>
      </c>
      <c r="BV2308" s="1">
        <v>6.0185800000000001E-9</v>
      </c>
      <c r="BW2308" s="1">
        <v>6.72041E-9</v>
      </c>
      <c r="BX2308" s="1">
        <v>7.0229900000000004E-9</v>
      </c>
      <c r="BZ2308" s="23">
        <v>24.44082749</v>
      </c>
      <c r="CA2308" s="23">
        <v>2.3503067620000002</v>
      </c>
      <c r="CB2308" s="23">
        <v>0.96284901099999998</v>
      </c>
      <c r="CC2308" s="23">
        <v>0.55184898400000004</v>
      </c>
      <c r="CD2308" s="23">
        <v>0.20569615999999999</v>
      </c>
      <c r="CE2308" s="23">
        <v>0.123931215</v>
      </c>
    </row>
    <row r="2309" spans="1:83" x14ac:dyDescent="0.25">
      <c r="A2309" s="1">
        <v>8.9868300000000001E-9</v>
      </c>
      <c r="B2309" s="3">
        <v>1.04117737450318E-8</v>
      </c>
      <c r="C2309" s="2">
        <v>9.0770245818934601E-9</v>
      </c>
      <c r="D2309" s="4">
        <v>5.33636883462268E-9</v>
      </c>
      <c r="E2309" s="5">
        <v>1.81284283925397E-10</v>
      </c>
      <c r="F2309" s="6">
        <v>8.8932162392040399E-9</v>
      </c>
      <c r="G2309" s="8">
        <v>9.0453846813531002E-9</v>
      </c>
      <c r="H2309" s="10">
        <v>-180</v>
      </c>
      <c r="I2309" s="11">
        <v>-180</v>
      </c>
      <c r="J2309" s="12">
        <v>-180</v>
      </c>
      <c r="K2309" s="13">
        <v>-180</v>
      </c>
      <c r="L2309" s="14">
        <v>-180</v>
      </c>
      <c r="M2309" s="15">
        <v>0</v>
      </c>
      <c r="N2309" s="16">
        <v>0</v>
      </c>
      <c r="O2309" s="7">
        <v>0.43147238500000001</v>
      </c>
      <c r="P2309" s="7">
        <v>0.10905788299999999</v>
      </c>
      <c r="Q2309" s="7">
        <v>3.9733641E-2</v>
      </c>
      <c r="R2309" s="7">
        <v>0.12564536300000001</v>
      </c>
      <c r="S2309" s="19">
        <v>0.27950060174123098</v>
      </c>
      <c r="T2309" s="18">
        <v>0.35449064439108602</v>
      </c>
      <c r="V2309" s="7">
        <v>24.30995382</v>
      </c>
      <c r="W2309" s="7">
        <v>2.3462116960000001</v>
      </c>
      <c r="X2309" s="7">
        <v>0.96170610999999995</v>
      </c>
      <c r="Y2309" s="7">
        <v>0.55131233199999996</v>
      </c>
      <c r="Z2309" s="7">
        <v>0.205543742</v>
      </c>
      <c r="AA2309" s="7">
        <v>0.123848246</v>
      </c>
      <c r="AC2309" s="7">
        <v>0.27401316399999998</v>
      </c>
      <c r="AD2309" s="7">
        <v>0.52919017700000004</v>
      </c>
      <c r="AE2309" s="20">
        <v>0.62267938199999995</v>
      </c>
      <c r="AF2309" s="20">
        <v>0.67454613299999999</v>
      </c>
      <c r="AG2309" s="20">
        <v>0.75317530700000002</v>
      </c>
      <c r="AH2309" s="24">
        <v>0.78707833443956199</v>
      </c>
      <c r="AJ2309" s="23">
        <v>24.30995382</v>
      </c>
      <c r="AK2309" s="23">
        <v>2.3462116960000001</v>
      </c>
      <c r="AL2309" s="23">
        <v>0.96170610999999995</v>
      </c>
      <c r="AM2309" s="23">
        <v>0.55131233199999996</v>
      </c>
      <c r="AN2309" s="23">
        <v>0.205543742</v>
      </c>
      <c r="AO2309" s="23">
        <v>0.123848246</v>
      </c>
      <c r="AQ2309" s="23">
        <v>5.2243569999999998E-3</v>
      </c>
      <c r="AR2309" s="23">
        <v>1.287217E-3</v>
      </c>
      <c r="AS2309" s="23">
        <v>6.7770799999999996E-4</v>
      </c>
      <c r="AT2309" s="23">
        <v>4.4305000000000001E-4</v>
      </c>
      <c r="AU2309" s="23">
        <v>2.0036199999999999E-4</v>
      </c>
      <c r="AV2309" s="23">
        <v>1.3102900000000001E-4</v>
      </c>
      <c r="AX2309" s="20">
        <v>-27.25326068</v>
      </c>
      <c r="AY2309" s="21">
        <v>-8.6118202850000003</v>
      </c>
      <c r="AZ2309" s="20">
        <v>-5.5485351019999998</v>
      </c>
      <c r="BA2309" s="20">
        <v>-4.2687597479999999</v>
      </c>
      <c r="BB2309" s="20">
        <v>-2.7946632839999999</v>
      </c>
      <c r="BC2309" s="23">
        <v>-2.3114407350000001</v>
      </c>
      <c r="BE2309" s="1">
        <v>3.9028299999999998E-9</v>
      </c>
      <c r="BF2309" s="1">
        <v>9.8647099999999991E-10</v>
      </c>
      <c r="BG2309" s="1">
        <v>3.5940600000000002E-10</v>
      </c>
      <c r="BH2309" s="1">
        <v>1.13651E-9</v>
      </c>
      <c r="BI2309" s="1">
        <v>2.5281900000000001E-9</v>
      </c>
      <c r="BJ2309" s="1">
        <v>3.2065E-9</v>
      </c>
      <c r="BL2309" s="23">
        <v>-13.297168409999999</v>
      </c>
      <c r="BM2309" s="23">
        <v>-15.820636179999999</v>
      </c>
      <c r="BN2309" s="23">
        <v>25.398895620000001</v>
      </c>
      <c r="BO2309" s="23">
        <v>5.3529081869999997</v>
      </c>
      <c r="BP2309" s="23">
        <v>1.180068511</v>
      </c>
      <c r="BQ2309" s="23">
        <v>0.63186812800000003</v>
      </c>
      <c r="BS2309" s="1">
        <v>2.4785499999999999E-9</v>
      </c>
      <c r="BT2309" s="1">
        <v>4.7867300000000001E-9</v>
      </c>
      <c r="BU2309" s="1">
        <v>5.6323700000000001E-9</v>
      </c>
      <c r="BV2309" s="1">
        <v>6.1015299999999997E-9</v>
      </c>
      <c r="BW2309" s="1">
        <v>6.81276E-9</v>
      </c>
      <c r="BX2309" s="1">
        <v>7.1194299999999997E-9</v>
      </c>
      <c r="BZ2309" s="23">
        <v>24.30995382</v>
      </c>
      <c r="CA2309" s="23">
        <v>2.3462116960000001</v>
      </c>
      <c r="CB2309" s="23">
        <v>0.96170610999999995</v>
      </c>
      <c r="CC2309" s="23">
        <v>0.55131233199999996</v>
      </c>
      <c r="CD2309" s="23">
        <v>0.205543742</v>
      </c>
      <c r="CE2309" s="23">
        <v>0.123848246</v>
      </c>
    </row>
    <row r="2310" spans="1:83" x14ac:dyDescent="0.25">
      <c r="A2310" s="1">
        <v>8.9565499999999992E-9</v>
      </c>
      <c r="B2310" s="3">
        <v>1.04062864244329E-8</v>
      </c>
      <c r="C2310" s="2">
        <v>9.12362225609724E-9</v>
      </c>
      <c r="D2310" s="4">
        <v>5.4453453582337403E-9</v>
      </c>
      <c r="E2310" s="5">
        <v>3.3727024404596702E-10</v>
      </c>
      <c r="F2310" s="6">
        <v>8.7793617865722099E-9</v>
      </c>
      <c r="G2310" s="8">
        <v>9.1619800642639296E-9</v>
      </c>
      <c r="H2310" s="10">
        <v>-180</v>
      </c>
      <c r="I2310" s="11">
        <v>-180</v>
      </c>
      <c r="J2310" s="12">
        <v>-180</v>
      </c>
      <c r="K2310" s="13">
        <v>-180</v>
      </c>
      <c r="L2310" s="14">
        <v>-180</v>
      </c>
      <c r="M2310" s="15">
        <v>0</v>
      </c>
      <c r="N2310" s="16">
        <v>0</v>
      </c>
      <c r="O2310" s="7">
        <v>0.43085146800000002</v>
      </c>
      <c r="P2310" s="7">
        <v>0.108862631</v>
      </c>
      <c r="Q2310" s="7">
        <v>3.9827360999999999E-2</v>
      </c>
      <c r="R2310" s="7">
        <v>0.125720937</v>
      </c>
      <c r="S2310" s="19">
        <v>0.279538339042532</v>
      </c>
      <c r="T2310" s="18">
        <v>0.35451632549399298</v>
      </c>
      <c r="V2310" s="7">
        <v>24.180118090000001</v>
      </c>
      <c r="W2310" s="7">
        <v>2.3421305569999999</v>
      </c>
      <c r="X2310" s="7">
        <v>0.96056599099999995</v>
      </c>
      <c r="Y2310" s="7">
        <v>0.55077677400000002</v>
      </c>
      <c r="Z2310" s="7">
        <v>0.205391565</v>
      </c>
      <c r="AA2310" s="7">
        <v>0.123765397</v>
      </c>
      <c r="AC2310" s="7">
        <v>0.27438276700000003</v>
      </c>
      <c r="AD2310" s="7">
        <v>0.52932791599999995</v>
      </c>
      <c r="AE2310" s="20">
        <v>0.62274725200000003</v>
      </c>
      <c r="AF2310" s="20">
        <v>0.67458852999999996</v>
      </c>
      <c r="AG2310" s="20">
        <v>0.75319304399999998</v>
      </c>
      <c r="AH2310" s="24">
        <v>0.78708951646078196</v>
      </c>
      <c r="AJ2310" s="23">
        <v>24.180118090000001</v>
      </c>
      <c r="AK2310" s="23">
        <v>2.3421305569999999</v>
      </c>
      <c r="AL2310" s="23">
        <v>0.96056599099999995</v>
      </c>
      <c r="AM2310" s="23">
        <v>0.55077677400000002</v>
      </c>
      <c r="AN2310" s="23">
        <v>0.205391565</v>
      </c>
      <c r="AO2310" s="23">
        <v>0.123765397</v>
      </c>
      <c r="AQ2310" s="23">
        <v>5.2042140000000004E-3</v>
      </c>
      <c r="AR2310" s="23">
        <v>1.2844359999999999E-3</v>
      </c>
      <c r="AS2310" s="23">
        <v>6.7647499999999995E-4</v>
      </c>
      <c r="AT2310" s="23">
        <v>4.4230799999999998E-4</v>
      </c>
      <c r="AU2310" s="23">
        <v>2.0006000000000001E-4</v>
      </c>
      <c r="AV2310" s="23">
        <v>1.30839E-4</v>
      </c>
      <c r="AX2310" s="20">
        <v>-27.173265959999998</v>
      </c>
      <c r="AY2310" s="21">
        <v>-8.6022601240000007</v>
      </c>
      <c r="AZ2310" s="20">
        <v>-5.5440078670000004</v>
      </c>
      <c r="BA2310" s="20">
        <v>-4.2657790779999996</v>
      </c>
      <c r="BB2310" s="20">
        <v>-2.7930726149999998</v>
      </c>
      <c r="BC2310" s="23">
        <v>-2.3102175049999998</v>
      </c>
      <c r="BE2310" s="1">
        <v>3.9474500000000001E-9</v>
      </c>
      <c r="BF2310" s="1">
        <v>9.9739699999999996E-10</v>
      </c>
      <c r="BG2310" s="1">
        <v>3.6489699999999998E-10</v>
      </c>
      <c r="BH2310" s="1">
        <v>1.1518499999999999E-9</v>
      </c>
      <c r="BI2310" s="1">
        <v>2.5611199999999999E-9</v>
      </c>
      <c r="BJ2310" s="1">
        <v>3.2480699999999999E-9</v>
      </c>
      <c r="BL2310" s="23">
        <v>-13.278689480000001</v>
      </c>
      <c r="BM2310" s="23">
        <v>-15.82969593</v>
      </c>
      <c r="BN2310" s="23">
        <v>25.309235430000001</v>
      </c>
      <c r="BO2310" s="23">
        <v>5.3452653679999997</v>
      </c>
      <c r="BP2310" s="23">
        <v>1.1791091010000001</v>
      </c>
      <c r="BQ2310" s="23">
        <v>0.63142470799999995</v>
      </c>
      <c r="BS2310" s="1">
        <v>2.5138899999999999E-9</v>
      </c>
      <c r="BT2310" s="1">
        <v>4.84969E-9</v>
      </c>
      <c r="BU2310" s="1">
        <v>5.7055999999999998E-9</v>
      </c>
      <c r="BV2310" s="1">
        <v>6.1805700000000003E-9</v>
      </c>
      <c r="BW2310" s="1">
        <v>6.9007399999999999E-9</v>
      </c>
      <c r="BX2310" s="1">
        <v>7.2112999999999997E-9</v>
      </c>
      <c r="BZ2310" s="23">
        <v>24.180118090000001</v>
      </c>
      <c r="CA2310" s="23">
        <v>2.3421305569999999</v>
      </c>
      <c r="CB2310" s="23">
        <v>0.96056599099999995</v>
      </c>
      <c r="CC2310" s="23">
        <v>0.55077677400000002</v>
      </c>
      <c r="CD2310" s="23">
        <v>0.205391565</v>
      </c>
      <c r="CE2310" s="23">
        <v>0.123765397</v>
      </c>
    </row>
    <row r="2311" spans="1:83" x14ac:dyDescent="0.25">
      <c r="A2311" s="1">
        <v>8.9260599999999993E-9</v>
      </c>
      <c r="B2311" s="3">
        <v>1.0400218766139999E-8</v>
      </c>
      <c r="C2311" s="2">
        <v>9.1692675780286008E-9</v>
      </c>
      <c r="D2311" s="4">
        <v>5.5533769552524203E-9</v>
      </c>
      <c r="E2311" s="5">
        <v>4.9304512440421496E-10</v>
      </c>
      <c r="F2311" s="6">
        <v>8.6620959255728007E-9</v>
      </c>
      <c r="G2311" s="8">
        <v>9.2727020371248708E-9</v>
      </c>
      <c r="H2311" s="10">
        <v>-180</v>
      </c>
      <c r="I2311" s="11">
        <v>-180</v>
      </c>
      <c r="J2311" s="12">
        <v>-180</v>
      </c>
      <c r="K2311" s="13">
        <v>-180</v>
      </c>
      <c r="L2311" s="14">
        <v>-180</v>
      </c>
      <c r="M2311" s="15">
        <v>0</v>
      </c>
      <c r="N2311" s="16">
        <v>0</v>
      </c>
      <c r="O2311" s="7">
        <v>0.43023256300000001</v>
      </c>
      <c r="P2311" s="7">
        <v>0.10866778000000001</v>
      </c>
      <c r="Q2311" s="7">
        <v>3.9921015999999997E-2</v>
      </c>
      <c r="R2311" s="7">
        <v>0.12579639100000001</v>
      </c>
      <c r="S2311" s="19">
        <v>0.27957602036096002</v>
      </c>
      <c r="T2311" s="18">
        <v>0.35454196969900498</v>
      </c>
      <c r="V2311" s="7">
        <v>24.05131154</v>
      </c>
      <c r="W2311" s="7">
        <v>2.3380632769999998</v>
      </c>
      <c r="X2311" s="7">
        <v>0.95942864299999997</v>
      </c>
      <c r="Y2311" s="7">
        <v>0.55024230600000001</v>
      </c>
      <c r="Z2311" s="7">
        <v>0.20523963000000001</v>
      </c>
      <c r="AA2311" s="7">
        <v>0.123682667</v>
      </c>
      <c r="AC2311" s="7">
        <v>0.27475318199999998</v>
      </c>
      <c r="AD2311" s="7">
        <v>0.52946534999999995</v>
      </c>
      <c r="AE2311" s="20">
        <v>0.62281499600000001</v>
      </c>
      <c r="AF2311" s="20">
        <v>0.67463085499999997</v>
      </c>
      <c r="AG2311" s="20">
        <v>0.75321075299999996</v>
      </c>
      <c r="AH2311" s="24">
        <v>0.78710068212783602</v>
      </c>
      <c r="AJ2311" s="23">
        <v>24.05131154</v>
      </c>
      <c r="AK2311" s="23">
        <v>2.3380632769999998</v>
      </c>
      <c r="AL2311" s="23">
        <v>0.95942864299999997</v>
      </c>
      <c r="AM2311" s="23">
        <v>0.55024230600000001</v>
      </c>
      <c r="AN2311" s="23">
        <v>0.20523963000000001</v>
      </c>
      <c r="AO2311" s="23">
        <v>0.123682667</v>
      </c>
      <c r="AQ2311" s="23">
        <v>5.1841880000000002E-3</v>
      </c>
      <c r="AR2311" s="23">
        <v>1.2816640000000001E-3</v>
      </c>
      <c r="AS2311" s="23">
        <v>6.7524600000000001E-4</v>
      </c>
      <c r="AT2311" s="23">
        <v>4.4156799999999998E-4</v>
      </c>
      <c r="AU2311" s="23">
        <v>1.9975900000000001E-4</v>
      </c>
      <c r="AV2311" s="23">
        <v>1.3064899999999999E-4</v>
      </c>
      <c r="AX2311" s="20">
        <v>-27.093757010000001</v>
      </c>
      <c r="AY2311" s="21">
        <v>-8.5927242760000002</v>
      </c>
      <c r="AZ2311" s="20">
        <v>-5.5394890879999998</v>
      </c>
      <c r="BA2311" s="20">
        <v>-4.2628031249999996</v>
      </c>
      <c r="BB2311" s="20">
        <v>-2.7914839339999999</v>
      </c>
      <c r="BC2311" s="23">
        <v>-2.308995672</v>
      </c>
      <c r="BE2311" s="1">
        <v>3.9894200000000001E-9</v>
      </c>
      <c r="BF2311" s="1">
        <v>1.00764E-9</v>
      </c>
      <c r="BG2311" s="1">
        <v>3.7017600000000003E-10</v>
      </c>
      <c r="BH2311" s="1">
        <v>1.16647E-9</v>
      </c>
      <c r="BI2311" s="1">
        <v>2.5924299999999999E-9</v>
      </c>
      <c r="BJ2311" s="1">
        <v>3.2875600000000002E-9</v>
      </c>
      <c r="BL2311" s="23">
        <v>-13.26031141</v>
      </c>
      <c r="BM2311" s="23">
        <v>-15.83878125</v>
      </c>
      <c r="BN2311" s="23">
        <v>25.220157820000001</v>
      </c>
      <c r="BO2311" s="23">
        <v>5.3376447789999997</v>
      </c>
      <c r="BP2311" s="23">
        <v>1.1781513539999999</v>
      </c>
      <c r="BQ2311" s="23">
        <v>0.63098195400000001</v>
      </c>
      <c r="BS2311" s="1">
        <v>2.5476999999999998E-9</v>
      </c>
      <c r="BT2311" s="1">
        <v>4.90957E-9</v>
      </c>
      <c r="BU2311" s="1">
        <v>5.7751799999999999E-9</v>
      </c>
      <c r="BV2311" s="1">
        <v>6.25565E-9</v>
      </c>
      <c r="BW2311" s="1">
        <v>6.9843000000000004E-9</v>
      </c>
      <c r="BX2311" s="1">
        <v>7.2985500000000002E-9</v>
      </c>
      <c r="BZ2311" s="23">
        <v>24.05131154</v>
      </c>
      <c r="CA2311" s="23">
        <v>2.3380632769999998</v>
      </c>
      <c r="CB2311" s="23">
        <v>0.95942864299999997</v>
      </c>
      <c r="CC2311" s="23">
        <v>0.55024230600000001</v>
      </c>
      <c r="CD2311" s="23">
        <v>0.20523963000000001</v>
      </c>
      <c r="CE2311" s="23">
        <v>0.123682667</v>
      </c>
    </row>
    <row r="2312" spans="1:83" x14ac:dyDescent="0.25">
      <c r="A2312" s="1">
        <v>8.8953700000000001E-9</v>
      </c>
      <c r="B2312" s="3">
        <v>1.0393571612029201E-8</v>
      </c>
      <c r="C2312" s="2">
        <v>9.2139568277826692E-9</v>
      </c>
      <c r="D2312" s="4">
        <v>5.6604476129435496E-9</v>
      </c>
      <c r="E2312" s="5">
        <v>6.4857413311951497E-10</v>
      </c>
      <c r="F2312" s="6">
        <v>8.5414684592961202E-9</v>
      </c>
      <c r="G2312" s="8">
        <v>9.3774869843510497E-9</v>
      </c>
      <c r="H2312" s="10">
        <v>-180</v>
      </c>
      <c r="I2312" s="11">
        <v>-180</v>
      </c>
      <c r="J2312" s="12">
        <v>-180</v>
      </c>
      <c r="K2312" s="13">
        <v>-180</v>
      </c>
      <c r="L2312" s="14">
        <v>-180</v>
      </c>
      <c r="M2312" s="15">
        <v>0</v>
      </c>
      <c r="N2312" s="16">
        <v>0</v>
      </c>
      <c r="O2312" s="7">
        <v>0.42961565800000001</v>
      </c>
      <c r="P2312" s="7">
        <v>0.10847333100000001</v>
      </c>
      <c r="Q2312" s="7">
        <v>4.0014606000000001E-2</v>
      </c>
      <c r="R2312" s="7">
        <v>0.12587172399999999</v>
      </c>
      <c r="S2312" s="19">
        <v>0.27961364581069997</v>
      </c>
      <c r="T2312" s="18">
        <v>0.35456757707848902</v>
      </c>
      <c r="V2312" s="7">
        <v>23.923525420000001</v>
      </c>
      <c r="W2312" s="7">
        <v>2.3340097869999998</v>
      </c>
      <c r="X2312" s="7">
        <v>0.95829405700000003</v>
      </c>
      <c r="Y2312" s="7">
        <v>0.54970892599999999</v>
      </c>
      <c r="Z2312" s="7">
        <v>0.205087935</v>
      </c>
      <c r="AA2312" s="7">
        <v>0.123600055</v>
      </c>
      <c r="AC2312" s="7">
        <v>0.27512437499999998</v>
      </c>
      <c r="AD2312" s="7">
        <v>0.52960247999999999</v>
      </c>
      <c r="AE2312" s="20">
        <v>0.62288261300000003</v>
      </c>
      <c r="AF2312" s="20">
        <v>0.67467310700000005</v>
      </c>
      <c r="AG2312" s="20">
        <v>0.753228436</v>
      </c>
      <c r="AH2312" s="24">
        <v>0.78711183147348995</v>
      </c>
      <c r="AJ2312" s="23">
        <v>23.923525420000001</v>
      </c>
      <c r="AK2312" s="23">
        <v>2.3340097869999998</v>
      </c>
      <c r="AL2312" s="23">
        <v>0.95829405700000003</v>
      </c>
      <c r="AM2312" s="23">
        <v>0.54970892599999999</v>
      </c>
      <c r="AN2312" s="23">
        <v>0.205087935</v>
      </c>
      <c r="AO2312" s="23">
        <v>0.123600055</v>
      </c>
      <c r="AQ2312" s="23">
        <v>5.1642800000000003E-3</v>
      </c>
      <c r="AR2312" s="23">
        <v>1.278901E-3</v>
      </c>
      <c r="AS2312" s="23">
        <v>6.7401899999999999E-4</v>
      </c>
      <c r="AT2312" s="23">
        <v>4.4083000000000002E-4</v>
      </c>
      <c r="AU2312" s="23">
        <v>1.99459E-4</v>
      </c>
      <c r="AV2312" s="23">
        <v>1.3045999999999999E-4</v>
      </c>
      <c r="AX2312" s="20">
        <v>-27.01472965</v>
      </c>
      <c r="AY2312" s="21">
        <v>-8.5832126469999999</v>
      </c>
      <c r="AZ2312" s="20">
        <v>-5.5349787399999997</v>
      </c>
      <c r="BA2312" s="20">
        <v>-4.2598318739999996</v>
      </c>
      <c r="BB2312" s="20">
        <v>-2.789897238</v>
      </c>
      <c r="BC2312" s="23">
        <v>-2.3077752330000001</v>
      </c>
      <c r="BE2312" s="1">
        <v>4.0287200000000001E-9</v>
      </c>
      <c r="BF2312" s="1">
        <v>1.01721E-9</v>
      </c>
      <c r="BG2312" s="1">
        <v>3.7523600000000001E-10</v>
      </c>
      <c r="BH2312" s="1">
        <v>1.18036E-9</v>
      </c>
      <c r="BI2312" s="1">
        <v>2.6220699999999998E-9</v>
      </c>
      <c r="BJ2312" s="1">
        <v>3.3249500000000002E-9</v>
      </c>
      <c r="BL2312" s="23">
        <v>-13.24203339</v>
      </c>
      <c r="BM2312" s="23">
        <v>-15.847892140000001</v>
      </c>
      <c r="BN2312" s="23">
        <v>25.131657629999999</v>
      </c>
      <c r="BO2312" s="23">
        <v>5.3300463259999997</v>
      </c>
      <c r="BP2312" s="23">
        <v>1.1771952640000001</v>
      </c>
      <c r="BQ2312" s="23">
        <v>0.630539866</v>
      </c>
      <c r="BS2312" s="1">
        <v>2.57998E-9</v>
      </c>
      <c r="BT2312" s="1">
        <v>4.9663399999999996E-9</v>
      </c>
      <c r="BU2312" s="1">
        <v>5.84107E-9</v>
      </c>
      <c r="BV2312" s="1">
        <v>6.32674E-9</v>
      </c>
      <c r="BW2312" s="1">
        <v>7.0633900000000004E-9</v>
      </c>
      <c r="BX2312" s="1">
        <v>7.3811300000000001E-9</v>
      </c>
      <c r="BZ2312" s="23">
        <v>23.923525420000001</v>
      </c>
      <c r="CA2312" s="23">
        <v>2.3340097869999998</v>
      </c>
      <c r="CB2312" s="23">
        <v>0.95829405700000003</v>
      </c>
      <c r="CC2312" s="23">
        <v>0.54970892599999999</v>
      </c>
      <c r="CD2312" s="23">
        <v>0.205087935</v>
      </c>
      <c r="CE2312" s="23">
        <v>0.123600055</v>
      </c>
    </row>
    <row r="2313" spans="1:83" x14ac:dyDescent="0.25">
      <c r="A2313" s="1">
        <v>8.8644999999999997E-9</v>
      </c>
      <c r="B2313" s="3">
        <v>1.03863458353961E-8</v>
      </c>
      <c r="C2313" s="2">
        <v>9.2576863835101299E-9</v>
      </c>
      <c r="D2313" s="4">
        <v>5.7665414817699599E-9</v>
      </c>
      <c r="E2313" s="5">
        <v>8.0382256352026298E-10</v>
      </c>
      <c r="F2313" s="6">
        <v>8.41753048931131E-9</v>
      </c>
      <c r="G2313" s="8">
        <v>9.4762750675232794E-9</v>
      </c>
      <c r="H2313" s="10">
        <v>-180</v>
      </c>
      <c r="I2313" s="11">
        <v>-180</v>
      </c>
      <c r="J2313" s="12">
        <v>-180</v>
      </c>
      <c r="K2313" s="13">
        <v>-180</v>
      </c>
      <c r="L2313" s="14">
        <v>-180</v>
      </c>
      <c r="M2313" s="15">
        <v>0</v>
      </c>
      <c r="N2313" s="16">
        <v>0</v>
      </c>
      <c r="O2313" s="7">
        <v>0.42900074500000002</v>
      </c>
      <c r="P2313" s="7">
        <v>0.108279281</v>
      </c>
      <c r="Q2313" s="7">
        <v>4.0108128999999999E-2</v>
      </c>
      <c r="R2313" s="7">
        <v>0.12594693700000001</v>
      </c>
      <c r="S2313" s="19">
        <v>0.27965121550563798</v>
      </c>
      <c r="T2313" s="18">
        <v>0.35459314770462802</v>
      </c>
      <c r="V2313" s="7">
        <v>23.796751029999999</v>
      </c>
      <c r="W2313" s="7">
        <v>2.3299700219999999</v>
      </c>
      <c r="X2313" s="7">
        <v>0.95716222200000001</v>
      </c>
      <c r="Y2313" s="7">
        <v>0.54917663000000005</v>
      </c>
      <c r="Z2313" s="7">
        <v>0.204936479</v>
      </c>
      <c r="AA2313" s="7">
        <v>0.123517561</v>
      </c>
      <c r="AC2313" s="7">
        <v>0.27549631299999999</v>
      </c>
      <c r="AD2313" s="7">
        <v>0.52973930700000005</v>
      </c>
      <c r="AE2313" s="20">
        <v>0.62295010399999995</v>
      </c>
      <c r="AF2313" s="20">
        <v>0.67471528800000002</v>
      </c>
      <c r="AG2313" s="20">
        <v>0.75324609200000003</v>
      </c>
      <c r="AH2313" s="24">
        <v>0.78712296453041997</v>
      </c>
      <c r="AJ2313" s="23">
        <v>23.796751029999999</v>
      </c>
      <c r="AK2313" s="23">
        <v>2.3299700219999999</v>
      </c>
      <c r="AL2313" s="23">
        <v>0.95716222200000001</v>
      </c>
      <c r="AM2313" s="23">
        <v>0.54917663000000005</v>
      </c>
      <c r="AN2313" s="23">
        <v>0.204936479</v>
      </c>
      <c r="AO2313" s="23">
        <v>0.123517561</v>
      </c>
      <c r="AQ2313" s="23">
        <v>5.1444890000000004E-3</v>
      </c>
      <c r="AR2313" s="23">
        <v>1.276147E-3</v>
      </c>
      <c r="AS2313" s="23">
        <v>6.7279600000000003E-4</v>
      </c>
      <c r="AT2313" s="23">
        <v>4.4009300000000002E-4</v>
      </c>
      <c r="AU2313" s="23">
        <v>1.99159E-4</v>
      </c>
      <c r="AV2313" s="23">
        <v>1.30271E-4</v>
      </c>
      <c r="AX2313" s="20">
        <v>-26.936179769999999</v>
      </c>
      <c r="AY2313" s="21">
        <v>-8.5737251400000005</v>
      </c>
      <c r="AZ2313" s="20">
        <v>-5.5304767979999996</v>
      </c>
      <c r="BA2313" s="20">
        <v>-4.2568653159999998</v>
      </c>
      <c r="BB2313" s="20">
        <v>-2.7883125230000001</v>
      </c>
      <c r="BC2313" s="23">
        <v>-2.306556187</v>
      </c>
      <c r="BE2313" s="1">
        <v>4.0653299999999997E-9</v>
      </c>
      <c r="BF2313" s="1">
        <v>1.02608E-9</v>
      </c>
      <c r="BG2313" s="1">
        <v>3.8007600000000001E-10</v>
      </c>
      <c r="BH2313" s="1">
        <v>1.1935099999999999E-9</v>
      </c>
      <c r="BI2313" s="1">
        <v>2.65005E-9</v>
      </c>
      <c r="BJ2313" s="1">
        <v>3.3602199999999998E-9</v>
      </c>
      <c r="BL2313" s="23">
        <v>-13.22385463</v>
      </c>
      <c r="BM2313" s="23">
        <v>-15.857028619999999</v>
      </c>
      <c r="BN2313" s="23">
        <v>25.043729760000002</v>
      </c>
      <c r="BO2313" s="23">
        <v>5.3224699150000001</v>
      </c>
      <c r="BP2313" s="23">
        <v>1.1762408280000001</v>
      </c>
      <c r="BQ2313" s="23">
        <v>0.63009844100000001</v>
      </c>
      <c r="BS2313" s="1">
        <v>2.6106799999999999E-9</v>
      </c>
      <c r="BT2313" s="1">
        <v>5.0199600000000001E-9</v>
      </c>
      <c r="BU2313" s="1">
        <v>5.9032500000000003E-9</v>
      </c>
      <c r="BV2313" s="1">
        <v>6.3937900000000001E-9</v>
      </c>
      <c r="BW2313" s="1">
        <v>7.1379700000000003E-9</v>
      </c>
      <c r="BX2313" s="1">
        <v>7.4589899999999993E-9</v>
      </c>
      <c r="BZ2313" s="23">
        <v>23.796751029999999</v>
      </c>
      <c r="CA2313" s="23">
        <v>2.3299700219999999</v>
      </c>
      <c r="CB2313" s="23">
        <v>0.95716222200000001</v>
      </c>
      <c r="CC2313" s="23">
        <v>0.54917663000000005</v>
      </c>
      <c r="CD2313" s="23">
        <v>0.204936479</v>
      </c>
      <c r="CE2313" s="23">
        <v>0.123517561</v>
      </c>
    </row>
    <row r="2314" spans="1:83" x14ac:dyDescent="0.25">
      <c r="A2314" s="1">
        <v>8.8334200000000003E-9</v>
      </c>
      <c r="B2314" s="3">
        <v>1.0378542340881001E-8</v>
      </c>
      <c r="C2314" s="2">
        <v>9.3004527216904898E-9</v>
      </c>
      <c r="D2314" s="4">
        <v>5.8716428777098299E-9</v>
      </c>
      <c r="E2314" s="5">
        <v>9.5875580183736792E-10</v>
      </c>
      <c r="F2314" s="6">
        <v>8.2903343941702503E-9</v>
      </c>
      <c r="G2314" s="8">
        <v>9.5690102596368199E-9</v>
      </c>
      <c r="H2314" s="10">
        <v>-180</v>
      </c>
      <c r="I2314" s="11">
        <v>-180</v>
      </c>
      <c r="J2314" s="12">
        <v>-180</v>
      </c>
      <c r="K2314" s="13">
        <v>-180</v>
      </c>
      <c r="L2314" s="14">
        <v>-180</v>
      </c>
      <c r="M2314" s="15">
        <v>0</v>
      </c>
      <c r="N2314" s="16">
        <v>0</v>
      </c>
      <c r="O2314" s="7">
        <v>0.42838781500000001</v>
      </c>
      <c r="P2314" s="7">
        <v>0.108085629</v>
      </c>
      <c r="Q2314" s="7">
        <v>4.0201583999999999E-2</v>
      </c>
      <c r="R2314" s="7">
        <v>0.12602203000000001</v>
      </c>
      <c r="S2314" s="19">
        <v>0.27968872955935797</v>
      </c>
      <c r="T2314" s="18">
        <v>0.35461868164942401</v>
      </c>
      <c r="V2314" s="7">
        <v>23.670979729999999</v>
      </c>
      <c r="W2314" s="7">
        <v>2.3259439149999999</v>
      </c>
      <c r="X2314" s="7">
        <v>0.95603312900000004</v>
      </c>
      <c r="Y2314" s="7">
        <v>0.54864541499999997</v>
      </c>
      <c r="Z2314" s="7">
        <v>0.204785263</v>
      </c>
      <c r="AA2314" s="7">
        <v>0.123435185</v>
      </c>
      <c r="AC2314" s="7">
        <v>0.27586896500000002</v>
      </c>
      <c r="AD2314" s="7">
        <v>0.52987583199999999</v>
      </c>
      <c r="AE2314" s="20">
        <v>0.62301746999999996</v>
      </c>
      <c r="AF2314" s="20">
        <v>0.67475739599999995</v>
      </c>
      <c r="AG2314" s="20">
        <v>0.75326372100000005</v>
      </c>
      <c r="AH2314" s="24">
        <v>0.78713408133122398</v>
      </c>
      <c r="AJ2314" s="23">
        <v>23.670979729999999</v>
      </c>
      <c r="AK2314" s="23">
        <v>2.3259439149999999</v>
      </c>
      <c r="AL2314" s="23">
        <v>0.95603312900000004</v>
      </c>
      <c r="AM2314" s="23">
        <v>0.54864541499999997</v>
      </c>
      <c r="AN2314" s="23">
        <v>0.204785263</v>
      </c>
      <c r="AO2314" s="23">
        <v>0.123435185</v>
      </c>
      <c r="AQ2314" s="23">
        <v>5.1248140000000001E-3</v>
      </c>
      <c r="AR2314" s="23">
        <v>1.273401E-3</v>
      </c>
      <c r="AS2314" s="23">
        <v>6.7157600000000001E-4</v>
      </c>
      <c r="AT2314" s="23">
        <v>4.3935799999999999E-4</v>
      </c>
      <c r="AU2314" s="23">
        <v>1.9885899999999999E-4</v>
      </c>
      <c r="AV2314" s="23">
        <v>1.3008200000000001E-4</v>
      </c>
      <c r="AX2314" s="20">
        <v>-26.858103270000001</v>
      </c>
      <c r="AY2314" s="21">
        <v>-8.5642616599999997</v>
      </c>
      <c r="AZ2314" s="20">
        <v>-5.5259832370000002</v>
      </c>
      <c r="BA2314" s="20">
        <v>-4.253903437</v>
      </c>
      <c r="BB2314" s="20">
        <v>-2.7867297849999999</v>
      </c>
      <c r="BC2314" s="23">
        <v>-2.3053385290000001</v>
      </c>
      <c r="BE2314" s="1">
        <v>4.0992500000000003E-9</v>
      </c>
      <c r="BF2314" s="1">
        <v>1.03427E-9</v>
      </c>
      <c r="BG2314" s="1">
        <v>3.8468899999999998E-10</v>
      </c>
      <c r="BH2314" s="1">
        <v>1.20591E-9</v>
      </c>
      <c r="BI2314" s="1">
        <v>2.6763399999999999E-9</v>
      </c>
      <c r="BJ2314" s="1">
        <v>3.3933500000000001E-9</v>
      </c>
      <c r="BL2314" s="23">
        <v>-13.20577434</v>
      </c>
      <c r="BM2314" s="23">
        <v>-15.86619069</v>
      </c>
      <c r="BN2314" s="23">
        <v>24.956369129999999</v>
      </c>
      <c r="BO2314" s="23">
        <v>5.3149154510000001</v>
      </c>
      <c r="BP2314" s="23">
        <v>1.175288042</v>
      </c>
      <c r="BQ2314" s="23">
        <v>0.62965767800000005</v>
      </c>
      <c r="BS2314" s="1">
        <v>2.63979E-9</v>
      </c>
      <c r="BT2314" s="1">
        <v>5.0703900000000003E-9</v>
      </c>
      <c r="BU2314" s="1">
        <v>5.9616599999999999E-9</v>
      </c>
      <c r="BV2314" s="1">
        <v>6.4567599999999999E-9</v>
      </c>
      <c r="BW2314" s="1">
        <v>7.20799E-9</v>
      </c>
      <c r="BX2314" s="1">
        <v>7.5320899999999998E-9</v>
      </c>
      <c r="BZ2314" s="23">
        <v>23.670979729999999</v>
      </c>
      <c r="CA2314" s="23">
        <v>2.3259439149999999</v>
      </c>
      <c r="CB2314" s="23">
        <v>0.95603312900000004</v>
      </c>
      <c r="CC2314" s="23">
        <v>0.54864541499999997</v>
      </c>
      <c r="CD2314" s="23">
        <v>0.204785263</v>
      </c>
      <c r="CE2314" s="23">
        <v>0.123435185</v>
      </c>
    </row>
    <row r="2315" spans="1:83" x14ac:dyDescent="0.25">
      <c r="A2315" s="1">
        <v>8.8021499999999998E-9</v>
      </c>
      <c r="B2315" s="3">
        <v>1.0370162064392401E-8</v>
      </c>
      <c r="C2315" s="2">
        <v>9.3422524173964797E-9</v>
      </c>
      <c r="D2315" s="4">
        <v>5.9757362845462101E-9</v>
      </c>
      <c r="E2315" s="5">
        <v>1.11333933486921E-9</v>
      </c>
      <c r="F2315" s="6">
        <v>8.1599338074239596E-9</v>
      </c>
      <c r="G2315" s="8">
        <v>9.6556403769394901E-9</v>
      </c>
      <c r="H2315" s="10">
        <v>-180</v>
      </c>
      <c r="I2315" s="11">
        <v>-180</v>
      </c>
      <c r="J2315" s="12">
        <v>-180</v>
      </c>
      <c r="K2315" s="13">
        <v>-180</v>
      </c>
      <c r="L2315" s="14">
        <v>-180</v>
      </c>
      <c r="M2315" s="15">
        <v>0</v>
      </c>
      <c r="N2315" s="16">
        <v>0</v>
      </c>
      <c r="O2315" s="7">
        <v>0.42777685700000001</v>
      </c>
      <c r="P2315" s="7">
        <v>0.107892374</v>
      </c>
      <c r="Q2315" s="7">
        <v>4.0294971999999998E-2</v>
      </c>
      <c r="R2315" s="7">
        <v>0.12609700300000001</v>
      </c>
      <c r="S2315" s="19">
        <v>0.27972618808514998</v>
      </c>
      <c r="T2315" s="18">
        <v>0.35464417898470102</v>
      </c>
      <c r="V2315" s="7">
        <v>23.546202879999999</v>
      </c>
      <c r="W2315" s="7">
        <v>2.3219313979999998</v>
      </c>
      <c r="X2315" s="7">
        <v>0.95490676799999996</v>
      </c>
      <c r="Y2315" s="7">
        <v>0.54811527800000004</v>
      </c>
      <c r="Z2315" s="7">
        <v>0.204634285</v>
      </c>
      <c r="AA2315" s="7">
        <v>0.123352927</v>
      </c>
      <c r="AC2315" s="7">
        <v>0.27624230100000002</v>
      </c>
      <c r="AD2315" s="7">
        <v>0.53001205500000004</v>
      </c>
      <c r="AE2315" s="20">
        <v>0.62308470999999999</v>
      </c>
      <c r="AF2315" s="20">
        <v>0.67479943200000003</v>
      </c>
      <c r="AG2315" s="20">
        <v>0.75328132299999995</v>
      </c>
      <c r="AH2315" s="24">
        <v>0.78714518190841298</v>
      </c>
      <c r="AJ2315" s="23">
        <v>23.546202879999999</v>
      </c>
      <c r="AK2315" s="23">
        <v>2.3219313979999998</v>
      </c>
      <c r="AL2315" s="23">
        <v>0.95490676799999996</v>
      </c>
      <c r="AM2315" s="23">
        <v>0.54811527800000004</v>
      </c>
      <c r="AN2315" s="23">
        <v>0.204634285</v>
      </c>
      <c r="AO2315" s="23">
        <v>0.123352927</v>
      </c>
      <c r="AQ2315" s="23">
        <v>5.1052529999999997E-3</v>
      </c>
      <c r="AR2315" s="23">
        <v>1.2706639999999999E-3</v>
      </c>
      <c r="AS2315" s="23">
        <v>6.7035900000000004E-4</v>
      </c>
      <c r="AT2315" s="23">
        <v>4.38625E-4</v>
      </c>
      <c r="AU2315" s="23">
        <v>1.9856E-4</v>
      </c>
      <c r="AV2315" s="23">
        <v>1.29894E-4</v>
      </c>
      <c r="AX2315" s="20">
        <v>-26.780496119999999</v>
      </c>
      <c r="AY2315" s="21">
        <v>-8.5548221130000002</v>
      </c>
      <c r="AZ2315" s="20">
        <v>-5.5214980320000002</v>
      </c>
      <c r="BA2315" s="20">
        <v>-4.2509462259999999</v>
      </c>
      <c r="BB2315" s="20">
        <v>-2.78514902</v>
      </c>
      <c r="BC2315" s="23">
        <v>-2.304122258</v>
      </c>
      <c r="BE2315" s="1">
        <v>4.1304599999999998E-9</v>
      </c>
      <c r="BF2315" s="1">
        <v>1.04177E-9</v>
      </c>
      <c r="BG2315" s="1">
        <v>3.8907400000000002E-10</v>
      </c>
      <c r="BH2315" s="1">
        <v>1.21755E-9</v>
      </c>
      <c r="BI2315" s="1">
        <v>2.70094E-9</v>
      </c>
      <c r="BJ2315" s="1">
        <v>3.42432E-9</v>
      </c>
      <c r="BL2315" s="23">
        <v>-13.187791750000001</v>
      </c>
      <c r="BM2315" s="23">
        <v>-15.87537837</v>
      </c>
      <c r="BN2315" s="23">
        <v>24.869570750000001</v>
      </c>
      <c r="BO2315" s="23">
        <v>5.3073828409999999</v>
      </c>
      <c r="BP2315" s="23">
        <v>1.1743368999999999</v>
      </c>
      <c r="BQ2315" s="23">
        <v>0.62921757599999995</v>
      </c>
      <c r="BS2315" s="1">
        <v>2.6673000000000001E-9</v>
      </c>
      <c r="BT2315" s="1">
        <v>5.1176099999999997E-9</v>
      </c>
      <c r="BU2315" s="1">
        <v>6.0162799999999998E-9</v>
      </c>
      <c r="BV2315" s="1">
        <v>6.5156199999999999E-9</v>
      </c>
      <c r="BW2315" s="1">
        <v>7.27341E-9</v>
      </c>
      <c r="BX2315" s="1">
        <v>7.6003900000000005E-9</v>
      </c>
      <c r="BZ2315" s="23">
        <v>23.546202879999999</v>
      </c>
      <c r="CA2315" s="23">
        <v>2.3219313979999998</v>
      </c>
      <c r="CB2315" s="23">
        <v>0.95490676799999996</v>
      </c>
      <c r="CC2315" s="23">
        <v>0.54811527800000004</v>
      </c>
      <c r="CD2315" s="23">
        <v>0.204634285</v>
      </c>
      <c r="CE2315" s="23">
        <v>0.123352927</v>
      </c>
    </row>
    <row r="2316" spans="1:83" x14ac:dyDescent="0.25">
      <c r="A2316" s="1">
        <v>8.77069E-9</v>
      </c>
      <c r="B2316" s="3">
        <v>1.03612059730289E-8</v>
      </c>
      <c r="C2316" s="2">
        <v>9.3830821445481296E-9</v>
      </c>
      <c r="D2316" s="4">
        <v>6.0788063561286702E-9</v>
      </c>
      <c r="E2316" s="5">
        <v>1.26753875761904E-9</v>
      </c>
      <c r="F2316" s="6">
        <v>2.3741178232751001E-7</v>
      </c>
      <c r="G2316" s="8">
        <v>9.7361171083491107E-9</v>
      </c>
      <c r="H2316" s="10">
        <v>-180</v>
      </c>
      <c r="I2316" s="11">
        <v>-180</v>
      </c>
      <c r="J2316" s="12">
        <v>-180</v>
      </c>
      <c r="K2316" s="13">
        <v>-180</v>
      </c>
      <c r="L2316" s="14">
        <v>-180</v>
      </c>
      <c r="M2316" s="15">
        <v>0</v>
      </c>
      <c r="N2316" s="16">
        <v>0</v>
      </c>
      <c r="O2316" s="7">
        <v>0.42716786400000001</v>
      </c>
      <c r="P2316" s="7">
        <v>0.107699516</v>
      </c>
      <c r="Q2316" s="7">
        <v>4.0388291E-2</v>
      </c>
      <c r="R2316" s="7">
        <v>0.126171858</v>
      </c>
      <c r="S2316" s="19">
        <v>0.27976359119600802</v>
      </c>
      <c r="T2316" s="18">
        <v>0.35466963978210098</v>
      </c>
      <c r="V2316" s="7">
        <v>23.422411919999998</v>
      </c>
      <c r="W2316" s="7">
        <v>2.3179324060000002</v>
      </c>
      <c r="X2316" s="7">
        <v>0.95378313000000003</v>
      </c>
      <c r="Y2316" s="7">
        <v>0.54758621399999996</v>
      </c>
      <c r="Z2316" s="7">
        <v>0.20448354599999999</v>
      </c>
      <c r="AA2316" s="7">
        <v>0.12327078700000001</v>
      </c>
      <c r="AC2316" s="7">
        <v>0.27661628900000002</v>
      </c>
      <c r="AD2316" s="7">
        <v>0.53014797800000002</v>
      </c>
      <c r="AE2316" s="20">
        <v>0.62315182499999999</v>
      </c>
      <c r="AF2316" s="20">
        <v>0.67484139700000001</v>
      </c>
      <c r="AG2316" s="20">
        <v>0.75329889900000002</v>
      </c>
      <c r="AH2316" s="24">
        <v>0.78715626629441604</v>
      </c>
      <c r="AJ2316" s="23">
        <v>23.422411919999998</v>
      </c>
      <c r="AK2316" s="23">
        <v>2.3179324060000002</v>
      </c>
      <c r="AL2316" s="23">
        <v>0.95378313000000003</v>
      </c>
      <c r="AM2316" s="23">
        <v>0.54758621399999996</v>
      </c>
      <c r="AN2316" s="23">
        <v>0.20448354599999999</v>
      </c>
      <c r="AO2316" s="23">
        <v>0.12327078700000001</v>
      </c>
      <c r="AQ2316" s="23">
        <v>5.0858070000000003E-3</v>
      </c>
      <c r="AR2316" s="23">
        <v>1.2679360000000001E-3</v>
      </c>
      <c r="AS2316" s="23">
        <v>6.69145E-4</v>
      </c>
      <c r="AT2316" s="23">
        <v>4.3789300000000002E-4</v>
      </c>
      <c r="AU2316" s="23">
        <v>1.9826199999999999E-4</v>
      </c>
      <c r="AV2316" s="23">
        <v>1.2970599999999999E-4</v>
      </c>
      <c r="AX2316" s="20">
        <v>-26.703354310000002</v>
      </c>
      <c r="AY2316" s="21">
        <v>-8.5454064039999995</v>
      </c>
      <c r="AZ2316" s="20">
        <v>-5.5170211599999996</v>
      </c>
      <c r="BA2316" s="20">
        <v>-4.2479936719999998</v>
      </c>
      <c r="BB2316" s="20">
        <v>-2.783570224</v>
      </c>
      <c r="BC2316" s="23">
        <v>-2.3029073709999999</v>
      </c>
      <c r="BE2316" s="1">
        <v>4.1589599999999999E-9</v>
      </c>
      <c r="BF2316" s="1">
        <v>1.0485799999999999E-9</v>
      </c>
      <c r="BG2316" s="1">
        <v>3.93225E-10</v>
      </c>
      <c r="BH2316" s="1">
        <v>1.22842E-9</v>
      </c>
      <c r="BI2316" s="1">
        <v>2.7238099999999999E-9</v>
      </c>
      <c r="BJ2316" s="1">
        <v>3.4531099999999999E-9</v>
      </c>
      <c r="BL2316" s="23">
        <v>-13.16990607</v>
      </c>
      <c r="BM2316" s="23">
        <v>-15.88459168</v>
      </c>
      <c r="BN2316" s="23">
        <v>24.783329649999999</v>
      </c>
      <c r="BO2316" s="23">
        <v>5.299871993</v>
      </c>
      <c r="BP2316" s="23">
        <v>1.1733873990000001</v>
      </c>
      <c r="BQ2316" s="23">
        <v>0.62877813299999996</v>
      </c>
      <c r="BS2316" s="1">
        <v>2.6931700000000001E-9</v>
      </c>
      <c r="BT2316" s="1">
        <v>5.1615800000000003E-9</v>
      </c>
      <c r="BU2316" s="1">
        <v>6.0670799999999997E-9</v>
      </c>
      <c r="BV2316" s="1">
        <v>6.5703300000000004E-9</v>
      </c>
      <c r="BW2316" s="1">
        <v>7.3342099999999996E-9</v>
      </c>
      <c r="BX2316" s="1">
        <v>7.6638500000000002E-9</v>
      </c>
      <c r="BZ2316" s="23">
        <v>23.422411919999998</v>
      </c>
      <c r="CA2316" s="23">
        <v>2.3179324060000002</v>
      </c>
      <c r="CB2316" s="23">
        <v>0.95378313000000003</v>
      </c>
      <c r="CC2316" s="23">
        <v>0.54758621399999996</v>
      </c>
      <c r="CD2316" s="23">
        <v>0.20448354599999999</v>
      </c>
      <c r="CE2316" s="23">
        <v>0.12327078700000001</v>
      </c>
    </row>
    <row r="2317" spans="1:83" x14ac:dyDescent="0.25">
      <c r="A2317" s="1">
        <v>8.7390399999999992E-9</v>
      </c>
      <c r="B2317" s="3">
        <v>1.0351675064999601E-8</v>
      </c>
      <c r="C2317" s="2">
        <v>9.4229386761569106E-9</v>
      </c>
      <c r="D2317" s="4">
        <v>6.1808379186063803E-9</v>
      </c>
      <c r="E2317" s="5">
        <v>1.4213197808991799E-9</v>
      </c>
      <c r="F2317" s="6">
        <v>2.3617049308659299E-7</v>
      </c>
      <c r="G2317" s="8">
        <v>9.8103960424327197E-9</v>
      </c>
      <c r="H2317" s="10">
        <v>-180</v>
      </c>
      <c r="I2317" s="11">
        <v>-180</v>
      </c>
      <c r="J2317" s="12">
        <v>-180</v>
      </c>
      <c r="K2317" s="13">
        <v>-180</v>
      </c>
      <c r="L2317" s="14">
        <v>-180</v>
      </c>
      <c r="M2317" s="15">
        <v>0</v>
      </c>
      <c r="N2317" s="16">
        <v>0</v>
      </c>
      <c r="O2317" s="7">
        <v>0.426560826</v>
      </c>
      <c r="P2317" s="7">
        <v>0.10750705200000001</v>
      </c>
      <c r="Q2317" s="7">
        <v>4.0481541000000003E-2</v>
      </c>
      <c r="R2317" s="7">
        <v>0.12624659299999999</v>
      </c>
      <c r="S2317" s="19">
        <v>0.27980093900462699</v>
      </c>
      <c r="T2317" s="18">
        <v>0.35469506411308799</v>
      </c>
      <c r="V2317" s="7">
        <v>23.299598329999998</v>
      </c>
      <c r="W2317" s="7">
        <v>2.313946874</v>
      </c>
      <c r="X2317" s="7">
        <v>0.95266220400000001</v>
      </c>
      <c r="Y2317" s="7">
        <v>0.54705822199999998</v>
      </c>
      <c r="Z2317" s="7">
        <v>0.20433304399999999</v>
      </c>
      <c r="AA2317" s="7">
        <v>0.12318876300000001</v>
      </c>
      <c r="AC2317" s="7">
        <v>0.27699089900000001</v>
      </c>
      <c r="AD2317" s="7">
        <v>0.53028360200000002</v>
      </c>
      <c r="AE2317" s="20">
        <v>0.62321881499999998</v>
      </c>
      <c r="AF2317" s="20">
        <v>0.674883291</v>
      </c>
      <c r="AG2317" s="20">
        <v>0.753316447</v>
      </c>
      <c r="AH2317" s="24">
        <v>0.78716733452157905</v>
      </c>
      <c r="AJ2317" s="23">
        <v>23.299598329999998</v>
      </c>
      <c r="AK2317" s="23">
        <v>2.313946874</v>
      </c>
      <c r="AL2317" s="23">
        <v>0.95266220400000001</v>
      </c>
      <c r="AM2317" s="23">
        <v>0.54705822199999998</v>
      </c>
      <c r="AN2317" s="23">
        <v>0.20433304399999999</v>
      </c>
      <c r="AO2317" s="23">
        <v>0.12318876300000001</v>
      </c>
      <c r="AQ2317" s="23">
        <v>5.0664739999999996E-3</v>
      </c>
      <c r="AR2317" s="23">
        <v>1.2652169999999999E-3</v>
      </c>
      <c r="AS2317" s="23">
        <v>6.6793400000000002E-4</v>
      </c>
      <c r="AT2317" s="23">
        <v>4.3716399999999998E-4</v>
      </c>
      <c r="AU2317" s="23">
        <v>1.9796500000000001E-4</v>
      </c>
      <c r="AV2317" s="23">
        <v>1.2951799999999999E-4</v>
      </c>
      <c r="AX2317" s="20">
        <v>-26.626673889999999</v>
      </c>
      <c r="AY2317" s="21">
        <v>-8.5360144400000006</v>
      </c>
      <c r="AZ2317" s="20">
        <v>-5.5125525949999998</v>
      </c>
      <c r="BA2317" s="20">
        <v>-4.2450457630000002</v>
      </c>
      <c r="BB2317" s="20">
        <v>-2.7819933940000001</v>
      </c>
      <c r="BC2317" s="23">
        <v>-2.301693867</v>
      </c>
      <c r="BE2317" s="1">
        <v>4.1847299999999999E-9</v>
      </c>
      <c r="BF2317" s="1">
        <v>1.05469E-9</v>
      </c>
      <c r="BG2317" s="1">
        <v>3.9713999999999999E-10</v>
      </c>
      <c r="BH2317" s="1">
        <v>1.2385300000000001E-9</v>
      </c>
      <c r="BI2317" s="1">
        <v>2.74496E-9</v>
      </c>
      <c r="BJ2317" s="1">
        <v>3.4796999999999999E-9</v>
      </c>
      <c r="BL2317" s="23">
        <v>-13.152116550000001</v>
      </c>
      <c r="BM2317" s="23">
        <v>-15.89383061</v>
      </c>
      <c r="BN2317" s="23">
        <v>24.697640960000001</v>
      </c>
      <c r="BO2317" s="23">
        <v>5.2923828129999997</v>
      </c>
      <c r="BP2317" s="23">
        <v>1.1724395350000001</v>
      </c>
      <c r="BQ2317" s="23">
        <v>0.62833934800000002</v>
      </c>
      <c r="BS2317" s="1">
        <v>2.7173899999999999E-9</v>
      </c>
      <c r="BT2317" s="1">
        <v>5.2022899999999998E-9</v>
      </c>
      <c r="BU2317" s="1">
        <v>6.1140199999999999E-9</v>
      </c>
      <c r="BV2317" s="1">
        <v>6.6208700000000001E-9</v>
      </c>
      <c r="BW2317" s="1">
        <v>7.3903299999999996E-9</v>
      </c>
      <c r="BX2317" s="1">
        <v>7.7224199999999995E-9</v>
      </c>
      <c r="BZ2317" s="23">
        <v>23.299598329999998</v>
      </c>
      <c r="CA2317" s="23">
        <v>2.313946874</v>
      </c>
      <c r="CB2317" s="23">
        <v>0.95266220400000001</v>
      </c>
      <c r="CC2317" s="23">
        <v>0.54705822199999998</v>
      </c>
      <c r="CD2317" s="23">
        <v>0.20433304399999999</v>
      </c>
      <c r="CE2317" s="23">
        <v>0.12318876300000001</v>
      </c>
    </row>
    <row r="2318" spans="1:83" x14ac:dyDescent="0.25">
      <c r="A2318" s="1">
        <v>8.7072000000000007E-9</v>
      </c>
      <c r="B2318" s="3">
        <v>1.03415703695427E-8</v>
      </c>
      <c r="C2318" s="2">
        <v>9.4618188845598392E-9</v>
      </c>
      <c r="D2318" s="4">
        <v>6.2818159726333098E-9</v>
      </c>
      <c r="E2318" s="5">
        <v>1.5746482389059899E-9</v>
      </c>
      <c r="F2318" s="6">
        <v>7.7500597829833901E-9</v>
      </c>
      <c r="G2318" s="8">
        <v>9.8784366919297706E-9</v>
      </c>
      <c r="H2318" s="10">
        <v>-180</v>
      </c>
      <c r="I2318" s="11">
        <v>-180</v>
      </c>
      <c r="J2318" s="12">
        <v>-180</v>
      </c>
      <c r="K2318" s="13">
        <v>-180</v>
      </c>
      <c r="L2318" s="14">
        <v>-180</v>
      </c>
      <c r="M2318" s="15">
        <v>0</v>
      </c>
      <c r="N2318" s="16">
        <v>0</v>
      </c>
      <c r="O2318" s="7">
        <v>0.425955733</v>
      </c>
      <c r="P2318" s="7">
        <v>0.107314982</v>
      </c>
      <c r="Q2318" s="7">
        <v>4.0574720000000002E-2</v>
      </c>
      <c r="R2318" s="7">
        <v>0.12632120899999999</v>
      </c>
      <c r="S2318" s="19">
        <v>0.27983823162340898</v>
      </c>
      <c r="T2318" s="18">
        <v>0.35472045204894598</v>
      </c>
      <c r="V2318" s="7">
        <v>23.177753630000002</v>
      </c>
      <c r="W2318" s="7">
        <v>2.309974736</v>
      </c>
      <c r="X2318" s="7">
        <v>0.95154398200000001</v>
      </c>
      <c r="Y2318" s="7">
        <v>0.546531298</v>
      </c>
      <c r="Z2318" s="7">
        <v>0.20418277900000001</v>
      </c>
      <c r="AA2318" s="7">
        <v>0.123106857</v>
      </c>
      <c r="AC2318" s="7">
        <v>0.27736610299999997</v>
      </c>
      <c r="AD2318" s="7">
        <v>0.53041892700000004</v>
      </c>
      <c r="AE2318" s="20">
        <v>0.62328568100000004</v>
      </c>
      <c r="AF2318" s="20">
        <v>0.67492511300000002</v>
      </c>
      <c r="AG2318" s="20">
        <v>0.75333396900000005</v>
      </c>
      <c r="AH2318" s="24">
        <v>0.78717838662216399</v>
      </c>
      <c r="AJ2318" s="23">
        <v>23.177753630000002</v>
      </c>
      <c r="AK2318" s="23">
        <v>2.309974736</v>
      </c>
      <c r="AL2318" s="23">
        <v>0.95154398200000001</v>
      </c>
      <c r="AM2318" s="23">
        <v>0.546531298</v>
      </c>
      <c r="AN2318" s="23">
        <v>0.20418277900000001</v>
      </c>
      <c r="AO2318" s="23">
        <v>0.123106857</v>
      </c>
      <c r="AQ2318" s="23">
        <v>5.0472529999999998E-3</v>
      </c>
      <c r="AR2318" s="23">
        <v>1.262507E-3</v>
      </c>
      <c r="AS2318" s="23">
        <v>6.6672699999999999E-4</v>
      </c>
      <c r="AT2318" s="23">
        <v>4.3643600000000001E-4</v>
      </c>
      <c r="AU2318" s="23">
        <v>1.9766799999999999E-4</v>
      </c>
      <c r="AV2318" s="23">
        <v>1.29331E-4</v>
      </c>
      <c r="AX2318" s="20">
        <v>-26.550450940000001</v>
      </c>
      <c r="AY2318" s="21">
        <v>-8.5266461279999994</v>
      </c>
      <c r="AZ2318" s="20">
        <v>-5.5080923139999998</v>
      </c>
      <c r="BA2318" s="20">
        <v>-4.2421024879999996</v>
      </c>
      <c r="BB2318" s="20">
        <v>-2.780418525</v>
      </c>
      <c r="BC2318" s="23">
        <v>-2.300481741</v>
      </c>
      <c r="BE2318" s="1">
        <v>4.2077799999999997E-9</v>
      </c>
      <c r="BF2318" s="1">
        <v>1.0601000000000001E-9</v>
      </c>
      <c r="BG2318" s="1">
        <v>4.0081499999999998E-10</v>
      </c>
      <c r="BH2318" s="1">
        <v>1.2478600000000001E-9</v>
      </c>
      <c r="BI2318" s="1">
        <v>2.7643600000000002E-9</v>
      </c>
      <c r="BJ2318" s="1">
        <v>3.5040800000000002E-9</v>
      </c>
      <c r="BL2318" s="23">
        <v>-13.134422430000001</v>
      </c>
      <c r="BM2318" s="23">
        <v>-15.903095179999999</v>
      </c>
      <c r="BN2318" s="23">
        <v>24.612499799999998</v>
      </c>
      <c r="BO2318" s="23">
        <v>5.2849152110000004</v>
      </c>
      <c r="BP2318" s="23">
        <v>1.1714933030000001</v>
      </c>
      <c r="BQ2318" s="23">
        <v>0.62790121899999995</v>
      </c>
      <c r="BS2318" s="1">
        <v>2.7399399999999999E-9</v>
      </c>
      <c r="BT2318" s="1">
        <v>5.2397100000000003E-9</v>
      </c>
      <c r="BU2318" s="1">
        <v>6.1570899999999999E-9</v>
      </c>
      <c r="BV2318" s="1">
        <v>6.6672000000000003E-9</v>
      </c>
      <c r="BW2318" s="1">
        <v>7.4417600000000002E-9</v>
      </c>
      <c r="BX2318" s="1">
        <v>7.7760900000000002E-9</v>
      </c>
      <c r="BZ2318" s="23">
        <v>23.177753630000002</v>
      </c>
      <c r="CA2318" s="23">
        <v>2.309974736</v>
      </c>
      <c r="CB2318" s="23">
        <v>0.95154398200000001</v>
      </c>
      <c r="CC2318" s="23">
        <v>0.546531298</v>
      </c>
      <c r="CD2318" s="23">
        <v>0.20418277900000001</v>
      </c>
      <c r="CE2318" s="23">
        <v>0.123106857</v>
      </c>
    </row>
    <row r="2319" spans="1:83" x14ac:dyDescent="0.25">
      <c r="A2319" s="1">
        <v>8.6751599999999996E-9</v>
      </c>
      <c r="B2319" s="3">
        <v>1.0330892946842499E-8</v>
      </c>
      <c r="C2319" s="2">
        <v>9.49971974164378E-9</v>
      </c>
      <c r="D2319" s="4">
        <v>6.3817256955441401E-9</v>
      </c>
      <c r="E2319" s="5">
        <v>1.72749009675815E-9</v>
      </c>
      <c r="F2319" s="6">
        <v>7.6074018691782501E-9</v>
      </c>
      <c r="G2319" s="8">
        <v>9.9402025158080303E-9</v>
      </c>
      <c r="H2319" s="10">
        <v>-180</v>
      </c>
      <c r="I2319" s="11">
        <v>-180</v>
      </c>
      <c r="J2319" s="12">
        <v>-180</v>
      </c>
      <c r="K2319" s="13">
        <v>-180</v>
      </c>
      <c r="L2319" s="14">
        <v>-180</v>
      </c>
      <c r="M2319" s="15">
        <v>0</v>
      </c>
      <c r="N2319" s="16">
        <v>0</v>
      </c>
      <c r="O2319" s="7">
        <v>0.42535257700000001</v>
      </c>
      <c r="P2319" s="7">
        <v>0.107123305</v>
      </c>
      <c r="Q2319" s="7">
        <v>4.0667828000000003E-2</v>
      </c>
      <c r="R2319" s="7">
        <v>0.126395707</v>
      </c>
      <c r="S2319" s="19">
        <v>0.27987546916446399</v>
      </c>
      <c r="T2319" s="18">
        <v>0.35474580366078301</v>
      </c>
      <c r="V2319" s="7">
        <v>23.056869389999999</v>
      </c>
      <c r="W2319" s="7">
        <v>2.3060159279999999</v>
      </c>
      <c r="X2319" s="7">
        <v>0.95042845300000001</v>
      </c>
      <c r="Y2319" s="7">
        <v>0.54600543800000001</v>
      </c>
      <c r="Z2319" s="7">
        <v>0.20403275000000001</v>
      </c>
      <c r="AA2319" s="7">
        <v>0.123025067</v>
      </c>
      <c r="AC2319" s="7">
        <v>0.27774187099999997</v>
      </c>
      <c r="AD2319" s="7">
        <v>0.53055395500000002</v>
      </c>
      <c r="AE2319" s="20">
        <v>0.62335242300000004</v>
      </c>
      <c r="AF2319" s="20">
        <v>0.67496686400000006</v>
      </c>
      <c r="AG2319" s="20">
        <v>0.75335146500000005</v>
      </c>
      <c r="AH2319" s="24">
        <v>0.78718942262835201</v>
      </c>
      <c r="AJ2319" s="23">
        <v>23.056869389999999</v>
      </c>
      <c r="AK2319" s="23">
        <v>2.3060159279999999</v>
      </c>
      <c r="AL2319" s="23">
        <v>0.95042845300000001</v>
      </c>
      <c r="AM2319" s="23">
        <v>0.54600543800000001</v>
      </c>
      <c r="AN2319" s="23">
        <v>0.20403275000000001</v>
      </c>
      <c r="AO2319" s="23">
        <v>0.123025067</v>
      </c>
      <c r="AQ2319" s="23">
        <v>5.0281429999999997E-3</v>
      </c>
      <c r="AR2319" s="23">
        <v>1.2598049999999999E-3</v>
      </c>
      <c r="AS2319" s="23">
        <v>6.6552199999999999E-4</v>
      </c>
      <c r="AT2319" s="23">
        <v>4.35709E-4</v>
      </c>
      <c r="AU2319" s="23">
        <v>1.9737199999999999E-4</v>
      </c>
      <c r="AV2319" s="23">
        <v>1.2914400000000001E-4</v>
      </c>
      <c r="AX2319" s="20">
        <v>-26.474681579999999</v>
      </c>
      <c r="AY2319" s="21">
        <v>-8.5173013750000006</v>
      </c>
      <c r="AZ2319" s="20">
        <v>-5.503640292</v>
      </c>
      <c r="BA2319" s="20">
        <v>-4.2391638340000002</v>
      </c>
      <c r="BB2319" s="20">
        <v>-2.7788456140000002</v>
      </c>
      <c r="BC2319" s="23">
        <v>-2.2992709919999998</v>
      </c>
      <c r="BE2319" s="1">
        <v>4.2280899999999996E-9</v>
      </c>
      <c r="BF2319" s="1">
        <v>1.0648299999999999E-9</v>
      </c>
      <c r="BG2319" s="1">
        <v>4.0424599999999999E-10</v>
      </c>
      <c r="BH2319" s="1">
        <v>1.2563999999999999E-9</v>
      </c>
      <c r="BI2319" s="1">
        <v>2.7820199999999999E-9</v>
      </c>
      <c r="BJ2319" s="1">
        <v>3.5262499999999999E-9</v>
      </c>
      <c r="BL2319" s="23">
        <v>-13.11682295</v>
      </c>
      <c r="BM2319" s="23">
        <v>-15.912385410000001</v>
      </c>
      <c r="BN2319" s="23">
        <v>24.52790139</v>
      </c>
      <c r="BO2319" s="23">
        <v>5.2774690949999998</v>
      </c>
      <c r="BP2319" s="23">
        <v>1.170548699</v>
      </c>
      <c r="BQ2319" s="23">
        <v>0.62746374400000005</v>
      </c>
      <c r="BS2319" s="1">
        <v>2.7608100000000001E-9</v>
      </c>
      <c r="BT2319" s="1">
        <v>5.2738099999999996E-9</v>
      </c>
      <c r="BU2319" s="1">
        <v>6.19625E-9</v>
      </c>
      <c r="BV2319" s="1">
        <v>6.7093100000000003E-9</v>
      </c>
      <c r="BW2319" s="1">
        <v>7.4884699999999999E-9</v>
      </c>
      <c r="BX2319" s="1">
        <v>7.8248199999999995E-9</v>
      </c>
      <c r="BZ2319" s="23">
        <v>23.056869389999999</v>
      </c>
      <c r="CA2319" s="23">
        <v>2.3060159279999999</v>
      </c>
      <c r="CB2319" s="23">
        <v>0.95042845300000001</v>
      </c>
      <c r="CC2319" s="23">
        <v>0.54600543800000001</v>
      </c>
      <c r="CD2319" s="23">
        <v>0.20403275000000001</v>
      </c>
      <c r="CE2319" s="23">
        <v>0.123025067</v>
      </c>
    </row>
    <row r="2320" spans="1:83" x14ac:dyDescent="0.25">
      <c r="A2320" s="1">
        <v>8.6429400000000008E-9</v>
      </c>
      <c r="B2320" s="3">
        <v>1.0319643887944699E-8</v>
      </c>
      <c r="C2320" s="2">
        <v>9.53663831905956E-9</v>
      </c>
      <c r="D2320" s="4">
        <v>6.4805524435008401E-9</v>
      </c>
      <c r="E2320" s="5">
        <v>1.8798114580007899E-9</v>
      </c>
      <c r="F2320" s="6">
        <v>7.4618256539103102E-9</v>
      </c>
      <c r="G2320" s="8">
        <v>9.9956609388415694E-9</v>
      </c>
      <c r="H2320" s="10">
        <v>-180</v>
      </c>
      <c r="I2320" s="11">
        <v>-180</v>
      </c>
      <c r="J2320" s="12">
        <v>-180</v>
      </c>
      <c r="K2320" s="13">
        <v>-180</v>
      </c>
      <c r="L2320" s="14">
        <v>-180</v>
      </c>
      <c r="M2320" s="15">
        <v>0</v>
      </c>
      <c r="N2320" s="16">
        <v>0</v>
      </c>
      <c r="O2320" s="7">
        <v>0.42475134799999997</v>
      </c>
      <c r="P2320" s="7">
        <v>0.106932019</v>
      </c>
      <c r="Q2320" s="7">
        <v>4.0760865E-2</v>
      </c>
      <c r="R2320" s="7">
        <v>0.12647008700000001</v>
      </c>
      <c r="S2320" s="19">
        <v>0.279912651739607</v>
      </c>
      <c r="T2320" s="18">
        <v>0.35477111901952901</v>
      </c>
      <c r="V2320" s="7">
        <v>22.936937230000002</v>
      </c>
      <c r="W2320" s="7">
        <v>2.3020703849999999</v>
      </c>
      <c r="X2320" s="7">
        <v>0.949315609</v>
      </c>
      <c r="Y2320" s="7">
        <v>0.54548063999999996</v>
      </c>
      <c r="Z2320" s="7">
        <v>0.203882957</v>
      </c>
      <c r="AA2320" s="7">
        <v>0.122943393</v>
      </c>
      <c r="AC2320" s="7">
        <v>0.27811817599999999</v>
      </c>
      <c r="AD2320" s="7">
        <v>0.53068868700000005</v>
      </c>
      <c r="AE2320" s="20">
        <v>0.62341904100000001</v>
      </c>
      <c r="AF2320" s="20">
        <v>0.67500854399999999</v>
      </c>
      <c r="AG2320" s="20">
        <v>0.75336893400000005</v>
      </c>
      <c r="AH2320" s="24">
        <v>0.78720044257224098</v>
      </c>
      <c r="AJ2320" s="23">
        <v>22.936937230000002</v>
      </c>
      <c r="AK2320" s="23">
        <v>2.3020703849999999</v>
      </c>
      <c r="AL2320" s="23">
        <v>0.949315609</v>
      </c>
      <c r="AM2320" s="23">
        <v>0.54548063999999996</v>
      </c>
      <c r="AN2320" s="23">
        <v>0.203882957</v>
      </c>
      <c r="AO2320" s="23">
        <v>0.122943393</v>
      </c>
      <c r="AQ2320" s="23">
        <v>5.0091449999999996E-3</v>
      </c>
      <c r="AR2320" s="23">
        <v>1.257111E-3</v>
      </c>
      <c r="AS2320" s="23">
        <v>6.6432100000000005E-4</v>
      </c>
      <c r="AT2320" s="23">
        <v>4.3498499999999998E-4</v>
      </c>
      <c r="AU2320" s="23">
        <v>1.9707599999999999E-4</v>
      </c>
      <c r="AV2320" s="23">
        <v>1.2895800000000001E-4</v>
      </c>
      <c r="AX2320" s="20">
        <v>-26.399361989999999</v>
      </c>
      <c r="AY2320" s="21">
        <v>-8.5079800890000001</v>
      </c>
      <c r="AZ2320" s="20">
        <v>-5.4991965040000004</v>
      </c>
      <c r="BA2320" s="20">
        <v>-4.2362297900000003</v>
      </c>
      <c r="BB2320" s="20">
        <v>-2.7772746559999999</v>
      </c>
      <c r="BC2320" s="23">
        <v>-2.2980616180000002</v>
      </c>
      <c r="BE2320" s="1">
        <v>4.2456700000000003E-9</v>
      </c>
      <c r="BF2320" s="1">
        <v>1.06886E-9</v>
      </c>
      <c r="BG2320" s="1">
        <v>4.0743200000000003E-10</v>
      </c>
      <c r="BH2320" s="1">
        <v>1.26415E-9</v>
      </c>
      <c r="BI2320" s="1">
        <v>2.7979099999999999E-9</v>
      </c>
      <c r="BJ2320" s="1">
        <v>3.54617E-9</v>
      </c>
      <c r="BL2320" s="23">
        <v>-13.09931739</v>
      </c>
      <c r="BM2320" s="23">
        <v>-15.921701300000001</v>
      </c>
      <c r="BN2320" s="23">
        <v>24.443840980000001</v>
      </c>
      <c r="BO2320" s="23">
        <v>5.2700443740000003</v>
      </c>
      <c r="BP2320" s="23">
        <v>1.1696057179999999</v>
      </c>
      <c r="BQ2320" s="23">
        <v>0.62702692299999996</v>
      </c>
      <c r="BS2320" s="1">
        <v>2.7799699999999999E-9</v>
      </c>
      <c r="BT2320" s="1">
        <v>5.3045800000000003E-9</v>
      </c>
      <c r="BU2320" s="1">
        <v>6.2314900000000004E-9</v>
      </c>
      <c r="BV2320" s="1">
        <v>6.7471599999999997E-9</v>
      </c>
      <c r="BW2320" s="1">
        <v>7.5304200000000001E-9</v>
      </c>
      <c r="BX2320" s="1">
        <v>7.8685899999999992E-9</v>
      </c>
      <c r="BZ2320" s="23">
        <v>22.936937230000002</v>
      </c>
      <c r="CA2320" s="23">
        <v>2.3020703849999999</v>
      </c>
      <c r="CB2320" s="23">
        <v>0.949315609</v>
      </c>
      <c r="CC2320" s="23">
        <v>0.54548063999999996</v>
      </c>
      <c r="CD2320" s="23">
        <v>0.203882957</v>
      </c>
      <c r="CE2320" s="23">
        <v>0.122943393</v>
      </c>
    </row>
    <row r="2321" spans="1:83" x14ac:dyDescent="0.25">
      <c r="A2321" s="1">
        <v>8.6105299999999992E-9</v>
      </c>
      <c r="B2321" s="3">
        <v>1.03078243146704E-8</v>
      </c>
      <c r="C2321" s="2">
        <v>9.5725717884265503E-9</v>
      </c>
      <c r="D2321" s="4">
        <v>6.57828175361041E-9</v>
      </c>
      <c r="E2321" s="5">
        <v>2.0315785720711198E-9</v>
      </c>
      <c r="F2321" s="6">
        <v>7.3133918127792902E-9</v>
      </c>
      <c r="G2321" s="8">
        <v>1.0044783368699101E-8</v>
      </c>
      <c r="H2321" s="10">
        <v>-180</v>
      </c>
      <c r="I2321" s="11">
        <v>-180</v>
      </c>
      <c r="J2321" s="12">
        <v>-180</v>
      </c>
      <c r="K2321" s="13">
        <v>-180</v>
      </c>
      <c r="L2321" s="14">
        <v>-180</v>
      </c>
      <c r="M2321" s="15">
        <v>0</v>
      </c>
      <c r="N2321" s="16">
        <v>0</v>
      </c>
      <c r="O2321" s="7">
        <v>0.42415203699999998</v>
      </c>
      <c r="P2321" s="7">
        <v>0.10674112299999999</v>
      </c>
      <c r="Q2321" s="7">
        <v>4.0853829000000001E-2</v>
      </c>
      <c r="R2321" s="7">
        <v>0.126544348</v>
      </c>
      <c r="S2321" s="19">
        <v>0.27994977946036198</v>
      </c>
      <c r="T2321" s="18">
        <v>0.354796398195936</v>
      </c>
      <c r="V2321" s="7">
        <v>22.817948820000002</v>
      </c>
      <c r="W2321" s="7">
        <v>2.2981380439999999</v>
      </c>
      <c r="X2321" s="7">
        <v>0.94820543899999998</v>
      </c>
      <c r="Y2321" s="7">
        <v>0.54495690100000005</v>
      </c>
      <c r="Z2321" s="7">
        <v>0.20373340000000001</v>
      </c>
      <c r="AA2321" s="7">
        <v>0.122861836</v>
      </c>
      <c r="AC2321" s="7">
        <v>0.27849498900000003</v>
      </c>
      <c r="AD2321" s="7">
        <v>0.53082312300000001</v>
      </c>
      <c r="AE2321" s="20">
        <v>0.62348553600000001</v>
      </c>
      <c r="AF2321" s="20">
        <v>0.67505015400000001</v>
      </c>
      <c r="AG2321" s="20">
        <v>0.753386377</v>
      </c>
      <c r="AH2321" s="24">
        <v>0.78721144648584696</v>
      </c>
      <c r="AJ2321" s="23">
        <v>22.817948820000002</v>
      </c>
      <c r="AK2321" s="23">
        <v>2.2981380439999999</v>
      </c>
      <c r="AL2321" s="23">
        <v>0.94820543899999998</v>
      </c>
      <c r="AM2321" s="23">
        <v>0.54495690100000005</v>
      </c>
      <c r="AN2321" s="23">
        <v>0.20373340000000001</v>
      </c>
      <c r="AO2321" s="23">
        <v>0.122861836</v>
      </c>
      <c r="AQ2321" s="23">
        <v>4.9902560000000002E-3</v>
      </c>
      <c r="AR2321" s="23">
        <v>1.2544259999999999E-3</v>
      </c>
      <c r="AS2321" s="23">
        <v>6.6312299999999995E-4</v>
      </c>
      <c r="AT2321" s="23">
        <v>4.3426199999999998E-4</v>
      </c>
      <c r="AU2321" s="23">
        <v>1.9678100000000001E-4</v>
      </c>
      <c r="AV2321" s="23">
        <v>1.2877200000000001E-4</v>
      </c>
      <c r="AX2321" s="20">
        <v>-26.32448836</v>
      </c>
      <c r="AY2321" s="21">
        <v>-8.4986821789999993</v>
      </c>
      <c r="AZ2321" s="20">
        <v>-5.4947609279999998</v>
      </c>
      <c r="BA2321" s="20">
        <v>-4.233300345</v>
      </c>
      <c r="BB2321" s="20">
        <v>-2.7757056480000002</v>
      </c>
      <c r="BC2321" s="23">
        <v>-2.2968536149999998</v>
      </c>
      <c r="BE2321" s="1">
        <v>4.2605200000000001E-9</v>
      </c>
      <c r="BF2321" s="1">
        <v>1.07219E-9</v>
      </c>
      <c r="BG2321" s="1">
        <v>4.1036799999999998E-10</v>
      </c>
      <c r="BH2321" s="1">
        <v>1.27111E-9</v>
      </c>
      <c r="BI2321" s="1">
        <v>2.8120299999999999E-9</v>
      </c>
      <c r="BJ2321" s="1">
        <v>3.5638499999999998E-9</v>
      </c>
      <c r="BL2321" s="23">
        <v>-13.081905000000001</v>
      </c>
      <c r="BM2321" s="23">
        <v>-15.93104288</v>
      </c>
      <c r="BN2321" s="23">
        <v>24.36031388</v>
      </c>
      <c r="BO2321" s="23">
        <v>5.2626409580000004</v>
      </c>
      <c r="BP2321" s="23">
        <v>1.1686643569999999</v>
      </c>
      <c r="BQ2321" s="23">
        <v>0.626590753</v>
      </c>
      <c r="BS2321" s="1">
        <v>2.79742E-9</v>
      </c>
      <c r="BT2321" s="1">
        <v>5.3320000000000002E-9</v>
      </c>
      <c r="BU2321" s="1">
        <v>6.2627799999999997E-9</v>
      </c>
      <c r="BV2321" s="1">
        <v>6.7807299999999996E-9</v>
      </c>
      <c r="BW2321" s="1">
        <v>7.5676000000000002E-9</v>
      </c>
      <c r="BX2321" s="1">
        <v>7.9073699999999998E-9</v>
      </c>
      <c r="BZ2321" s="23">
        <v>22.817948820000002</v>
      </c>
      <c r="CA2321" s="23">
        <v>2.2981380439999999</v>
      </c>
      <c r="CB2321" s="23">
        <v>0.94820543899999998</v>
      </c>
      <c r="CC2321" s="23">
        <v>0.54495690100000005</v>
      </c>
      <c r="CD2321" s="23">
        <v>0.20373340000000001</v>
      </c>
      <c r="CE2321" s="23">
        <v>0.122861836</v>
      </c>
    </row>
    <row r="2322" spans="1:83" x14ac:dyDescent="0.25">
      <c r="A2322" s="1">
        <v>8.57793E-9</v>
      </c>
      <c r="B2322" s="3">
        <v>1.0295435379528E-8</v>
      </c>
      <c r="C2322" s="2">
        <v>9.6075174215263604E-9</v>
      </c>
      <c r="D2322" s="4">
        <v>6.6748993460118401E-9</v>
      </c>
      <c r="E2322" s="5">
        <v>2.1827578417267899E-9</v>
      </c>
      <c r="F2322" s="6">
        <v>7.1621621095618301E-9</v>
      </c>
      <c r="G2322" s="8">
        <v>1.00875452105335E-8</v>
      </c>
      <c r="H2322" s="10">
        <v>-180</v>
      </c>
      <c r="I2322" s="11">
        <v>-180</v>
      </c>
      <c r="J2322" s="12">
        <v>-180</v>
      </c>
      <c r="K2322" s="13">
        <v>-180</v>
      </c>
      <c r="L2322" s="14">
        <v>-180</v>
      </c>
      <c r="M2322" s="15">
        <v>0</v>
      </c>
      <c r="N2322" s="16">
        <v>0</v>
      </c>
      <c r="O2322" s="7">
        <v>0.42355463599999998</v>
      </c>
      <c r="P2322" s="7">
        <v>0.106550616</v>
      </c>
      <c r="Q2322" s="7">
        <v>4.0946720999999998E-2</v>
      </c>
      <c r="R2322" s="7">
        <v>0.126618492</v>
      </c>
      <c r="S2322" s="19">
        <v>0.27998685243796201</v>
      </c>
      <c r="T2322" s="18">
        <v>0.35482164126058002</v>
      </c>
      <c r="V2322" s="7">
        <v>22.699895869999999</v>
      </c>
      <c r="W2322" s="7">
        <v>2.2942188410000002</v>
      </c>
      <c r="X2322" s="7">
        <v>0.94709793499999995</v>
      </c>
      <c r="Y2322" s="7">
        <v>0.54443421599999997</v>
      </c>
      <c r="Z2322" s="7">
        <v>0.203584077</v>
      </c>
      <c r="AA2322" s="7">
        <v>0.122780395</v>
      </c>
      <c r="AC2322" s="7">
        <v>0.27887228400000003</v>
      </c>
      <c r="AD2322" s="7">
        <v>0.53095726399999998</v>
      </c>
      <c r="AE2322" s="20">
        <v>0.62355190699999996</v>
      </c>
      <c r="AF2322" s="20">
        <v>0.67509169199999997</v>
      </c>
      <c r="AG2322" s="20">
        <v>0.75340379300000004</v>
      </c>
      <c r="AH2322" s="24">
        <v>0.78722243440110296</v>
      </c>
      <c r="AJ2322" s="23">
        <v>22.699895869999999</v>
      </c>
      <c r="AK2322" s="23">
        <v>2.2942188410000002</v>
      </c>
      <c r="AL2322" s="23">
        <v>0.94709793499999995</v>
      </c>
      <c r="AM2322" s="23">
        <v>0.54443421599999997</v>
      </c>
      <c r="AN2322" s="23">
        <v>0.203584077</v>
      </c>
      <c r="AO2322" s="23">
        <v>0.122780395</v>
      </c>
      <c r="AQ2322" s="23">
        <v>4.9714759999999998E-3</v>
      </c>
      <c r="AR2322" s="23">
        <v>1.25175E-3</v>
      </c>
      <c r="AS2322" s="23">
        <v>6.61928E-4</v>
      </c>
      <c r="AT2322" s="23">
        <v>4.3354E-4</v>
      </c>
      <c r="AU2322" s="23">
        <v>1.96486E-4</v>
      </c>
      <c r="AV2322" s="23">
        <v>1.2858600000000001E-4</v>
      </c>
      <c r="AX2322" s="20">
        <v>-26.25005693</v>
      </c>
      <c r="AY2322" s="21">
        <v>-8.4894075519999994</v>
      </c>
      <c r="AZ2322" s="20">
        <v>-5.4903335379999998</v>
      </c>
      <c r="BA2322" s="20">
        <v>-4.2303754869999999</v>
      </c>
      <c r="BB2322" s="20">
        <v>-2.7741385859999999</v>
      </c>
      <c r="BC2322" s="23">
        <v>-2.2956469820000001</v>
      </c>
      <c r="BE2322" s="1">
        <v>4.27263E-9</v>
      </c>
      <c r="BF2322" s="1">
        <v>1.0748300000000001E-9</v>
      </c>
      <c r="BG2322" s="1">
        <v>4.13052E-10</v>
      </c>
      <c r="BH2322" s="1">
        <v>1.2772700000000001E-9</v>
      </c>
      <c r="BI2322" s="1">
        <v>2.8243800000000001E-9</v>
      </c>
      <c r="BJ2322" s="1">
        <v>3.5792800000000001E-9</v>
      </c>
      <c r="BL2322" s="23">
        <v>-13.064585060000001</v>
      </c>
      <c r="BM2322" s="23">
        <v>-15.940410139999999</v>
      </c>
      <c r="BN2322" s="23">
        <v>24.277315430000002</v>
      </c>
      <c r="BO2322" s="23">
        <v>5.2552587580000001</v>
      </c>
      <c r="BP2322" s="23">
        <v>1.167724612</v>
      </c>
      <c r="BQ2322" s="23">
        <v>0.62615523299999998</v>
      </c>
      <c r="BS2322" s="1">
        <v>2.8131400000000001E-9</v>
      </c>
      <c r="BT2322" s="1">
        <v>5.3560600000000002E-9</v>
      </c>
      <c r="BU2322" s="1">
        <v>6.2901099999999999E-9</v>
      </c>
      <c r="BV2322" s="1">
        <v>6.81002E-9</v>
      </c>
      <c r="BW2322" s="1">
        <v>7.5999900000000003E-9</v>
      </c>
      <c r="BX2322" s="1">
        <v>7.9411399999999997E-9</v>
      </c>
      <c r="BZ2322" s="23">
        <v>22.699895869999999</v>
      </c>
      <c r="CA2322" s="23">
        <v>2.2942188410000002</v>
      </c>
      <c r="CB2322" s="23">
        <v>0.94709793499999995</v>
      </c>
      <c r="CC2322" s="23">
        <v>0.54443421599999997</v>
      </c>
      <c r="CD2322" s="23">
        <v>0.203584077</v>
      </c>
      <c r="CE2322" s="23">
        <v>0.122780395</v>
      </c>
    </row>
    <row r="2323" spans="1:83" x14ac:dyDescent="0.25">
      <c r="A2323" s="1">
        <v>8.5451399999999997E-9</v>
      </c>
      <c r="B2323" s="3">
        <v>1.0282478265623999E-8</v>
      </c>
      <c r="C2323" s="2">
        <v>9.6414725904872693E-9</v>
      </c>
      <c r="D2323" s="4">
        <v>6.7703911259339098E-9</v>
      </c>
      <c r="E2323" s="5">
        <v>2.3333158304317901E-9</v>
      </c>
      <c r="F2323" s="6">
        <v>7.0081993706486504E-9</v>
      </c>
      <c r="G2323" s="8">
        <v>1.0123925879069601E-8</v>
      </c>
      <c r="H2323" s="10">
        <v>-180</v>
      </c>
      <c r="I2323" s="11">
        <v>-180</v>
      </c>
      <c r="J2323" s="12">
        <v>-180</v>
      </c>
      <c r="K2323" s="13">
        <v>-180</v>
      </c>
      <c r="L2323" s="14">
        <v>-180</v>
      </c>
      <c r="M2323" s="15">
        <v>0</v>
      </c>
      <c r="N2323" s="16">
        <v>0</v>
      </c>
      <c r="O2323" s="7">
        <v>0.42295913600000001</v>
      </c>
      <c r="P2323" s="7">
        <v>0.106360497</v>
      </c>
      <c r="Q2323" s="7">
        <v>4.1039539E-2</v>
      </c>
      <c r="R2323" s="7">
        <v>0.126692518</v>
      </c>
      <c r="S2323" s="19">
        <v>0.280023870783349</v>
      </c>
      <c r="T2323" s="18">
        <v>0.35484684828386098</v>
      </c>
      <c r="V2323" s="7">
        <v>22.582770159999999</v>
      </c>
      <c r="W2323" s="7">
        <v>2.2903127130000001</v>
      </c>
      <c r="X2323" s="7">
        <v>0.94599308599999998</v>
      </c>
      <c r="Y2323" s="7">
        <v>0.54391258399999998</v>
      </c>
      <c r="Z2323" s="7">
        <v>0.20343498800000001</v>
      </c>
      <c r="AA2323" s="7">
        <v>0.12269906899999999</v>
      </c>
      <c r="AC2323" s="7">
        <v>0.27925003399999998</v>
      </c>
      <c r="AD2323" s="7">
        <v>0.53109111200000003</v>
      </c>
      <c r="AE2323" s="20">
        <v>0.62361815600000003</v>
      </c>
      <c r="AF2323" s="20">
        <v>0.67513316099999998</v>
      </c>
      <c r="AG2323" s="20">
        <v>0.75342118300000005</v>
      </c>
      <c r="AH2323" s="24">
        <v>0.78723340634986405</v>
      </c>
      <c r="AJ2323" s="23">
        <v>22.582770159999999</v>
      </c>
      <c r="AK2323" s="23">
        <v>2.2903127130000001</v>
      </c>
      <c r="AL2323" s="23">
        <v>0.94599308599999998</v>
      </c>
      <c r="AM2323" s="23">
        <v>0.54391258399999998</v>
      </c>
      <c r="AN2323" s="23">
        <v>0.20343498800000001</v>
      </c>
      <c r="AO2323" s="23">
        <v>0.12269906899999999</v>
      </c>
      <c r="AQ2323" s="23">
        <v>4.9528050000000002E-3</v>
      </c>
      <c r="AR2323" s="23">
        <v>1.2490820000000001E-3</v>
      </c>
      <c r="AS2323" s="23">
        <v>6.6073599999999998E-4</v>
      </c>
      <c r="AT2323" s="23">
        <v>4.3282100000000001E-4</v>
      </c>
      <c r="AU2323" s="23">
        <v>1.96193E-4</v>
      </c>
      <c r="AV2323" s="23">
        <v>1.2840099999999999E-4</v>
      </c>
      <c r="AX2323" s="20">
        <v>-26.176064</v>
      </c>
      <c r="AY2323" s="21">
        <v>-8.4801561190000001</v>
      </c>
      <c r="AZ2323" s="20">
        <v>-5.4859143120000002</v>
      </c>
      <c r="BA2323" s="20">
        <v>-4.227455205</v>
      </c>
      <c r="BB2323" s="20">
        <v>-2.7725734659999999</v>
      </c>
      <c r="BC2323" s="23">
        <v>-2.294441715</v>
      </c>
      <c r="BE2323" s="1">
        <v>4.2820099999999998E-9</v>
      </c>
      <c r="BF2323" s="1">
        <v>1.07679E-9</v>
      </c>
      <c r="BG2323" s="1">
        <v>4.15481E-10</v>
      </c>
      <c r="BH2323" s="1">
        <v>1.2826299999999999E-9</v>
      </c>
      <c r="BI2323" s="1">
        <v>2.8349400000000001E-9</v>
      </c>
      <c r="BJ2323" s="1">
        <v>3.5924400000000001E-9</v>
      </c>
      <c r="BL2323" s="23">
        <v>-13.047356840000001</v>
      </c>
      <c r="BM2323" s="23">
        <v>-15.94980311</v>
      </c>
      <c r="BN2323" s="23">
        <v>24.194841029999999</v>
      </c>
      <c r="BO2323" s="23">
        <v>5.2478976829999997</v>
      </c>
      <c r="BP2323" s="23">
        <v>1.1667864779999999</v>
      </c>
      <c r="BQ2323" s="23">
        <v>0.62572036200000003</v>
      </c>
      <c r="BS2323" s="1">
        <v>2.8271100000000002E-9</v>
      </c>
      <c r="BT2323" s="1">
        <v>5.3767299999999999E-9</v>
      </c>
      <c r="BU2323" s="1">
        <v>6.3134600000000002E-9</v>
      </c>
      <c r="BV2323" s="1">
        <v>6.8349999999999997E-9</v>
      </c>
      <c r="BW2323" s="1">
        <v>7.6275800000000007E-9</v>
      </c>
      <c r="BX2323" s="1">
        <v>7.9698899999999992E-9</v>
      </c>
      <c r="BZ2323" s="23">
        <v>22.582770159999999</v>
      </c>
      <c r="CA2323" s="23">
        <v>2.2903127130000001</v>
      </c>
      <c r="CB2323" s="23">
        <v>0.94599308599999998</v>
      </c>
      <c r="CC2323" s="23">
        <v>0.54391258399999998</v>
      </c>
      <c r="CD2323" s="23">
        <v>0.20343498800000001</v>
      </c>
      <c r="CE2323" s="23">
        <v>0.12269906899999999</v>
      </c>
    </row>
    <row r="2324" spans="1:83" x14ac:dyDescent="0.25">
      <c r="A2324" s="1">
        <v>8.51217E-9</v>
      </c>
      <c r="B2324" s="3">
        <v>1.02689541865717E-8</v>
      </c>
      <c r="C2324" s="2">
        <v>9.6744347679584202E-9</v>
      </c>
      <c r="D2324" s="4">
        <v>6.86474318572218E-9</v>
      </c>
      <c r="E2324" s="5">
        <v>2.4832192697008798E-9</v>
      </c>
      <c r="F2324" s="6">
        <v>6.8515674590849E-9</v>
      </c>
      <c r="G2324" s="8">
        <v>1.01539088081763E-8</v>
      </c>
      <c r="H2324" s="10">
        <v>-180</v>
      </c>
      <c r="I2324" s="11">
        <v>-180</v>
      </c>
      <c r="J2324" s="12">
        <v>-180</v>
      </c>
      <c r="K2324" s="13">
        <v>-180</v>
      </c>
      <c r="L2324" s="14">
        <v>-180</v>
      </c>
      <c r="M2324" s="15">
        <v>0</v>
      </c>
      <c r="N2324" s="16">
        <v>0</v>
      </c>
      <c r="O2324" s="7">
        <v>0.42236552700000002</v>
      </c>
      <c r="P2324" s="7">
        <v>0.106170765</v>
      </c>
      <c r="Q2324" s="7">
        <v>4.1132281999999999E-2</v>
      </c>
      <c r="R2324" s="7">
        <v>0.12676642699999999</v>
      </c>
      <c r="S2324" s="19">
        <v>0.28006083460717901</v>
      </c>
      <c r="T2324" s="18">
        <v>0.35487201933600399</v>
      </c>
      <c r="V2324" s="7">
        <v>22.466563520000001</v>
      </c>
      <c r="W2324" s="7">
        <v>2.2864195970000001</v>
      </c>
      <c r="X2324" s="7">
        <v>0.94489088399999999</v>
      </c>
      <c r="Y2324" s="7">
        <v>0.54339199999999999</v>
      </c>
      <c r="Z2324" s="7">
        <v>0.20328613300000001</v>
      </c>
      <c r="AA2324" s="7">
        <v>0.122617859</v>
      </c>
      <c r="AC2324" s="7">
        <v>0.27962821300000001</v>
      </c>
      <c r="AD2324" s="7">
        <v>0.53122466700000004</v>
      </c>
      <c r="AE2324" s="20">
        <v>0.62368428300000001</v>
      </c>
      <c r="AF2324" s="20">
        <v>0.67517455900000001</v>
      </c>
      <c r="AG2324" s="20">
        <v>0.75343854600000004</v>
      </c>
      <c r="AH2324" s="24">
        <v>0.78724436236390005</v>
      </c>
      <c r="AJ2324" s="23">
        <v>22.466563520000001</v>
      </c>
      <c r="AK2324" s="23">
        <v>2.2864195970000001</v>
      </c>
      <c r="AL2324" s="23">
        <v>0.94489088399999999</v>
      </c>
      <c r="AM2324" s="23">
        <v>0.54339199999999999</v>
      </c>
      <c r="AN2324" s="23">
        <v>0.20328613300000001</v>
      </c>
      <c r="AO2324" s="23">
        <v>0.122617859</v>
      </c>
      <c r="AQ2324" s="23">
        <v>4.9342400000000003E-3</v>
      </c>
      <c r="AR2324" s="23">
        <v>1.2464220000000001E-3</v>
      </c>
      <c r="AS2324" s="23">
        <v>6.5954700000000002E-4</v>
      </c>
      <c r="AT2324" s="23">
        <v>4.3210299999999998E-4</v>
      </c>
      <c r="AU2324" s="23">
        <v>1.95899E-4</v>
      </c>
      <c r="AV2324" s="23">
        <v>1.2821600000000001E-4</v>
      </c>
      <c r="AX2324" s="20">
        <v>-26.102505870000002</v>
      </c>
      <c r="AY2324" s="21">
        <v>-8.4709277889999992</v>
      </c>
      <c r="AZ2324" s="20">
        <v>-5.481503225</v>
      </c>
      <c r="BA2324" s="20">
        <v>-4.2245394879999996</v>
      </c>
      <c r="BB2324" s="20">
        <v>-2.771010285</v>
      </c>
      <c r="BC2324" s="23">
        <v>-2.2932378130000002</v>
      </c>
      <c r="BE2324" s="1">
        <v>4.2886600000000004E-9</v>
      </c>
      <c r="BF2324" s="1">
        <v>1.07805E-9</v>
      </c>
      <c r="BG2324" s="1">
        <v>4.1765299999999997E-10</v>
      </c>
      <c r="BH2324" s="1">
        <v>1.28717E-9</v>
      </c>
      <c r="BI2324" s="1">
        <v>2.8437099999999999E-9</v>
      </c>
      <c r="BJ2324" s="1">
        <v>3.6033400000000001E-9</v>
      </c>
      <c r="BL2324" s="23">
        <v>-13.03021964</v>
      </c>
      <c r="BM2324" s="23">
        <v>-15.959221790000001</v>
      </c>
      <c r="BN2324" s="23">
        <v>24.112886140000001</v>
      </c>
      <c r="BO2324" s="23">
        <v>5.2405576460000001</v>
      </c>
      <c r="BP2324" s="23">
        <v>1.165849951</v>
      </c>
      <c r="BQ2324" s="23">
        <v>0.62528613899999996</v>
      </c>
      <c r="BS2324" s="1">
        <v>2.8393200000000001E-9</v>
      </c>
      <c r="BT2324" s="1">
        <v>5.3940100000000001E-9</v>
      </c>
      <c r="BU2324" s="1">
        <v>6.3328299999999999E-9</v>
      </c>
      <c r="BV2324" s="1">
        <v>6.8556600000000003E-9</v>
      </c>
      <c r="BW2324" s="1">
        <v>7.6503499999999997E-9</v>
      </c>
      <c r="BX2324" s="1">
        <v>7.9936100000000001E-9</v>
      </c>
      <c r="BZ2324" s="23">
        <v>22.466563520000001</v>
      </c>
      <c r="CA2324" s="23">
        <v>2.2864195970000001</v>
      </c>
      <c r="CB2324" s="23">
        <v>0.94489088399999999</v>
      </c>
      <c r="CC2324" s="23">
        <v>0.54339199999999999</v>
      </c>
      <c r="CD2324" s="23">
        <v>0.20328613300000001</v>
      </c>
      <c r="CE2324" s="23">
        <v>0.122617859</v>
      </c>
    </row>
    <row r="2325" spans="1:83" x14ac:dyDescent="0.25">
      <c r="A2325" s="1">
        <v>8.4790200000000008E-9</v>
      </c>
      <c r="B2325" s="3">
        <v>1.0254864386398599E-8</v>
      </c>
      <c r="C2325" s="2">
        <v>9.7064015272737793E-9</v>
      </c>
      <c r="D2325" s="4">
        <v>6.9579418068350801E-9</v>
      </c>
      <c r="E2325" s="5">
        <v>2.6324350664008501E-9</v>
      </c>
      <c r="F2325" s="6">
        <v>6.6923312482159197E-9</v>
      </c>
      <c r="G2325" s="8">
        <v>1.01774814579313E-8</v>
      </c>
      <c r="H2325" s="10">
        <v>-180</v>
      </c>
      <c r="I2325" s="11">
        <v>-180</v>
      </c>
      <c r="J2325" s="12">
        <v>-180</v>
      </c>
      <c r="K2325" s="13">
        <v>-180</v>
      </c>
      <c r="L2325" s="14">
        <v>-180</v>
      </c>
      <c r="M2325" s="15">
        <v>0</v>
      </c>
      <c r="N2325" s="16">
        <v>0</v>
      </c>
      <c r="O2325" s="7">
        <v>0.421773801</v>
      </c>
      <c r="P2325" s="7">
        <v>0.10598141799999999</v>
      </c>
      <c r="Q2325" s="7">
        <v>4.1224951000000003E-2</v>
      </c>
      <c r="R2325" s="7">
        <v>0.126840219</v>
      </c>
      <c r="S2325" s="19">
        <v>0.28009774401981602</v>
      </c>
      <c r="T2325" s="18">
        <v>0.35489715448706</v>
      </c>
      <c r="V2325" s="7">
        <v>22.35126781</v>
      </c>
      <c r="W2325" s="7">
        <v>2.2825394320000001</v>
      </c>
      <c r="X2325" s="7">
        <v>0.94379131900000002</v>
      </c>
      <c r="Y2325" s="7">
        <v>0.54287246199999994</v>
      </c>
      <c r="Z2325" s="7">
        <v>0.20313751099999999</v>
      </c>
      <c r="AA2325" s="7">
        <v>0.12253676400000001</v>
      </c>
      <c r="AC2325" s="7">
        <v>0.28000679499999998</v>
      </c>
      <c r="AD2325" s="7">
        <v>0.53135792999999998</v>
      </c>
      <c r="AE2325" s="20">
        <v>0.62375028700000001</v>
      </c>
      <c r="AF2325" s="20">
        <v>0.67521588700000001</v>
      </c>
      <c r="AG2325" s="20">
        <v>0.75345588399999996</v>
      </c>
      <c r="AH2325" s="24">
        <v>0.78725530247490205</v>
      </c>
      <c r="AJ2325" s="23">
        <v>22.35126781</v>
      </c>
      <c r="AK2325" s="23">
        <v>2.2825394320000001</v>
      </c>
      <c r="AL2325" s="23">
        <v>0.94379131900000002</v>
      </c>
      <c r="AM2325" s="23">
        <v>0.54287246199999994</v>
      </c>
      <c r="AN2325" s="23">
        <v>0.20313751099999999</v>
      </c>
      <c r="AO2325" s="23">
        <v>0.12253676400000001</v>
      </c>
      <c r="AQ2325" s="23">
        <v>4.915783E-3</v>
      </c>
      <c r="AR2325" s="23">
        <v>1.2437710000000001E-3</v>
      </c>
      <c r="AS2325" s="23">
        <v>6.5836099999999999E-4</v>
      </c>
      <c r="AT2325" s="23">
        <v>4.3138699999999998E-4</v>
      </c>
      <c r="AU2325" s="23">
        <v>1.9560700000000001E-4</v>
      </c>
      <c r="AV2325" s="23">
        <v>1.2803099999999999E-4</v>
      </c>
      <c r="AX2325" s="20">
        <v>-26.029378909999998</v>
      </c>
      <c r="AY2325" s="21">
        <v>-8.4617224719999999</v>
      </c>
      <c r="AZ2325" s="20">
        <v>-5.4771002529999997</v>
      </c>
      <c r="BA2325" s="20">
        <v>-4.2216283240000001</v>
      </c>
      <c r="BB2325" s="20">
        <v>-2.7694490379999999</v>
      </c>
      <c r="BC2325" s="23">
        <v>-2.2920352730000002</v>
      </c>
      <c r="BE2325" s="1">
        <v>4.2925999999999998E-9</v>
      </c>
      <c r="BF2325" s="1">
        <v>1.0786199999999999E-9</v>
      </c>
      <c r="BG2325" s="1">
        <v>4.19566E-10</v>
      </c>
      <c r="BH2325" s="1">
        <v>1.29091E-9</v>
      </c>
      <c r="BI2325" s="1">
        <v>2.8506899999999998E-9</v>
      </c>
      <c r="BJ2325" s="1">
        <v>3.61196E-9</v>
      </c>
      <c r="BL2325" s="23">
        <v>-13.013172750000001</v>
      </c>
      <c r="BM2325" s="23">
        <v>-15.968666199999999</v>
      </c>
      <c r="BN2325" s="23">
        <v>24.031446249999998</v>
      </c>
      <c r="BO2325" s="23">
        <v>5.233238558</v>
      </c>
      <c r="BP2325" s="23">
        <v>1.1649150260000001</v>
      </c>
      <c r="BQ2325" s="23">
        <v>0.62485256099999997</v>
      </c>
      <c r="BS2325" s="1">
        <v>2.8497599999999999E-9</v>
      </c>
      <c r="BT2325" s="1">
        <v>5.40789E-9</v>
      </c>
      <c r="BU2325" s="1">
        <v>6.3482099999999999E-9</v>
      </c>
      <c r="BV2325" s="1">
        <v>6.8720000000000003E-9</v>
      </c>
      <c r="BW2325" s="1">
        <v>7.6682799999999995E-9</v>
      </c>
      <c r="BX2325" s="1">
        <v>8.0122800000000008E-9</v>
      </c>
      <c r="BZ2325" s="23">
        <v>22.35126781</v>
      </c>
      <c r="CA2325" s="23">
        <v>2.2825394320000001</v>
      </c>
      <c r="CB2325" s="23">
        <v>0.94379131900000002</v>
      </c>
      <c r="CC2325" s="23">
        <v>0.54287246199999994</v>
      </c>
      <c r="CD2325" s="23">
        <v>0.20313751099999999</v>
      </c>
      <c r="CE2325" s="23">
        <v>0.12253676400000001</v>
      </c>
    </row>
    <row r="2326" spans="1:83" x14ac:dyDescent="0.25">
      <c r="A2326" s="1">
        <v>8.4456800000000006E-9</v>
      </c>
      <c r="B2326" s="3">
        <v>1.0240210139452399E-8</v>
      </c>
      <c r="C2326" s="2">
        <v>9.7373705426063797E-9</v>
      </c>
      <c r="D2326" s="4">
        <v>7.0499734618097404E-9</v>
      </c>
      <c r="E2326" s="5">
        <v>2.78093031000506E-9</v>
      </c>
      <c r="F2326" s="6">
        <v>6.5305565949549402E-9</v>
      </c>
      <c r="G2326" s="8">
        <v>1.0194635319164599E-8</v>
      </c>
      <c r="H2326" s="10">
        <v>-180</v>
      </c>
      <c r="I2326" s="11">
        <v>-180</v>
      </c>
      <c r="J2326" s="12">
        <v>-180</v>
      </c>
      <c r="K2326" s="13">
        <v>-180</v>
      </c>
      <c r="L2326" s="14">
        <v>-180</v>
      </c>
      <c r="M2326" s="15">
        <v>0</v>
      </c>
      <c r="N2326" s="16">
        <v>0</v>
      </c>
      <c r="O2326" s="7">
        <v>0.421183949</v>
      </c>
      <c r="P2326" s="7">
        <v>0.10579245600000001</v>
      </c>
      <c r="Q2326" s="7">
        <v>4.1317542999999998E-2</v>
      </c>
      <c r="R2326" s="7">
        <v>0.126913895</v>
      </c>
      <c r="S2326" s="19">
        <v>0.28013459913133998</v>
      </c>
      <c r="T2326" s="18">
        <v>0.35492225380690401</v>
      </c>
      <c r="V2326" s="7">
        <v>22.236874960000002</v>
      </c>
      <c r="W2326" s="7">
        <v>2.2786721540000001</v>
      </c>
      <c r="X2326" s="7">
        <v>0.942694382</v>
      </c>
      <c r="Y2326" s="7">
        <v>0.54235396700000005</v>
      </c>
      <c r="Z2326" s="7">
        <v>0.20298912099999999</v>
      </c>
      <c r="AA2326" s="7">
        <v>0.122455784</v>
      </c>
      <c r="AC2326" s="7">
        <v>0.28038575599999999</v>
      </c>
      <c r="AD2326" s="7">
        <v>0.53149090300000001</v>
      </c>
      <c r="AE2326" s="20">
        <v>0.62381617</v>
      </c>
      <c r="AF2326" s="20">
        <v>0.675257145</v>
      </c>
      <c r="AG2326" s="20">
        <v>0.75347319499999998</v>
      </c>
      <c r="AH2326" s="24">
        <v>0.78726622671447999</v>
      </c>
      <c r="AJ2326" s="23">
        <v>22.236874960000002</v>
      </c>
      <c r="AK2326" s="23">
        <v>2.2786721540000001</v>
      </c>
      <c r="AL2326" s="23">
        <v>0.942694382</v>
      </c>
      <c r="AM2326" s="23">
        <v>0.54235396700000005</v>
      </c>
      <c r="AN2326" s="23">
        <v>0.20298912099999999</v>
      </c>
      <c r="AO2326" s="23">
        <v>0.122455784</v>
      </c>
      <c r="AQ2326" s="23">
        <v>4.8974320000000002E-3</v>
      </c>
      <c r="AR2326" s="23">
        <v>1.241128E-3</v>
      </c>
      <c r="AS2326" s="23">
        <v>6.5717800000000002E-4</v>
      </c>
      <c r="AT2326" s="23">
        <v>4.30672E-4</v>
      </c>
      <c r="AU2326" s="23">
        <v>1.95315E-4</v>
      </c>
      <c r="AV2326" s="23">
        <v>1.27847E-4</v>
      </c>
      <c r="AX2326" s="20">
        <v>-25.956679510000001</v>
      </c>
      <c r="AY2326" s="21">
        <v>-8.4525400800000003</v>
      </c>
      <c r="AZ2326" s="20">
        <v>-5.4727053740000002</v>
      </c>
      <c r="BA2326" s="20">
        <v>-4.2187217009999998</v>
      </c>
      <c r="BB2326" s="20">
        <v>-2.7678897220000001</v>
      </c>
      <c r="BC2326" s="23">
        <v>-2.290834093</v>
      </c>
      <c r="BE2326" s="1">
        <v>4.29382E-9</v>
      </c>
      <c r="BF2326" s="1">
        <v>1.0785199999999999E-9</v>
      </c>
      <c r="BG2326" s="1">
        <v>4.2121699999999999E-10</v>
      </c>
      <c r="BH2326" s="1">
        <v>1.2938399999999999E-9</v>
      </c>
      <c r="BI2326" s="1">
        <v>2.85587E-9</v>
      </c>
      <c r="BJ2326" s="1">
        <v>3.6182999999999998E-9</v>
      </c>
      <c r="BL2326" s="23">
        <v>-12.99621546</v>
      </c>
      <c r="BM2326" s="23">
        <v>-15.978136360000001</v>
      </c>
      <c r="BN2326" s="23">
        <v>23.950516910000001</v>
      </c>
      <c r="BO2326" s="23">
        <v>5.2259403300000002</v>
      </c>
      <c r="BP2326" s="23">
        <v>1.163981701</v>
      </c>
      <c r="BQ2326" s="23">
        <v>0.62441962699999998</v>
      </c>
      <c r="BS2326" s="1">
        <v>2.85843E-9</v>
      </c>
      <c r="BT2326" s="1">
        <v>5.4183599999999999E-9</v>
      </c>
      <c r="BU2326" s="1">
        <v>6.3595799999999997E-9</v>
      </c>
      <c r="BV2326" s="1">
        <v>6.8839999999999998E-9</v>
      </c>
      <c r="BW2326" s="1">
        <v>7.6813799999999998E-9</v>
      </c>
      <c r="BX2326" s="1">
        <v>8.0258899999999999E-9</v>
      </c>
      <c r="BZ2326" s="23">
        <v>22.236874960000002</v>
      </c>
      <c r="CA2326" s="23">
        <v>2.2786721540000001</v>
      </c>
      <c r="CB2326" s="23">
        <v>0.942694382</v>
      </c>
      <c r="CC2326" s="23">
        <v>0.54235396700000005</v>
      </c>
      <c r="CD2326" s="23">
        <v>0.20298912099999999</v>
      </c>
      <c r="CE2326" s="23">
        <v>0.122455784</v>
      </c>
    </row>
    <row r="2327" spans="1:83" x14ac:dyDescent="0.25">
      <c r="A2327" s="1">
        <v>8.4121599999999992E-9</v>
      </c>
      <c r="B2327" s="3">
        <v>1.0224992750305E-8</v>
      </c>
      <c r="C2327" s="2">
        <v>9.7673395891120993E-9</v>
      </c>
      <c r="D2327" s="4">
        <v>7.1408248161960298E-9</v>
      </c>
      <c r="E2327" s="5">
        <v>2.92867227980246E-9</v>
      </c>
      <c r="F2327" s="6">
        <v>6.3663103126830298E-9</v>
      </c>
      <c r="G2327" s="8">
        <v>1.02053659154883E-8</v>
      </c>
      <c r="H2327" s="10">
        <v>-180</v>
      </c>
      <c r="I2327" s="11">
        <v>-180</v>
      </c>
      <c r="J2327" s="12">
        <v>-180</v>
      </c>
      <c r="K2327" s="13">
        <v>-180</v>
      </c>
      <c r="L2327" s="14">
        <v>-180</v>
      </c>
      <c r="M2327" s="15">
        <v>0</v>
      </c>
      <c r="N2327" s="16">
        <v>0</v>
      </c>
      <c r="O2327" s="7">
        <v>0.42059596199999999</v>
      </c>
      <c r="P2327" s="7">
        <v>0.105603878</v>
      </c>
      <c r="Q2327" s="7">
        <v>4.1410059999999999E-2</v>
      </c>
      <c r="R2327" s="7">
        <v>0.126987454</v>
      </c>
      <c r="S2327" s="19">
        <v>0.28017140005154301</v>
      </c>
      <c r="T2327" s="18">
        <v>0.35494731736523899</v>
      </c>
      <c r="V2327" s="7">
        <v>22.123376969999999</v>
      </c>
      <c r="W2327" s="7">
        <v>2.2748177030000001</v>
      </c>
      <c r="X2327" s="7">
        <v>0.94160006399999996</v>
      </c>
      <c r="Y2327" s="7">
        <v>0.54183651099999997</v>
      </c>
      <c r="Z2327" s="7">
        <v>0.20284096300000001</v>
      </c>
      <c r="AA2327" s="7">
        <v>0.122374918</v>
      </c>
      <c r="AC2327" s="7">
        <v>0.28076507099999998</v>
      </c>
      <c r="AD2327" s="7">
        <v>0.53162358600000004</v>
      </c>
      <c r="AE2327" s="20">
        <v>0.623881931</v>
      </c>
      <c r="AF2327" s="20">
        <v>0.67529833399999994</v>
      </c>
      <c r="AG2327" s="20">
        <v>0.75349047999999996</v>
      </c>
      <c r="AH2327" s="24">
        <v>0.78727713511416197</v>
      </c>
      <c r="AJ2327" s="23">
        <v>22.123376969999999</v>
      </c>
      <c r="AK2327" s="23">
        <v>2.2748177030000001</v>
      </c>
      <c r="AL2327" s="23">
        <v>0.94160006399999996</v>
      </c>
      <c r="AM2327" s="23">
        <v>0.54183651099999997</v>
      </c>
      <c r="AN2327" s="23">
        <v>0.20284096300000001</v>
      </c>
      <c r="AO2327" s="23">
        <v>0.122374918</v>
      </c>
      <c r="AQ2327" s="23">
        <v>4.8791850000000003E-3</v>
      </c>
      <c r="AR2327" s="23">
        <v>1.2384939999999999E-3</v>
      </c>
      <c r="AS2327" s="23">
        <v>6.5599799999999998E-4</v>
      </c>
      <c r="AT2327" s="23">
        <v>4.2995899999999999E-4</v>
      </c>
      <c r="AU2327" s="23">
        <v>1.9502300000000001E-4</v>
      </c>
      <c r="AV2327" s="23">
        <v>1.27663E-4</v>
      </c>
      <c r="AX2327" s="20">
        <v>-25.884404100000001</v>
      </c>
      <c r="AY2327" s="21">
        <v>-8.4433805230000001</v>
      </c>
      <c r="AZ2327" s="20">
        <v>-5.4683185630000004</v>
      </c>
      <c r="BA2327" s="20">
        <v>-4.2158196099999996</v>
      </c>
      <c r="BB2327" s="20">
        <v>-2.7663323320000002</v>
      </c>
      <c r="BC2327" s="23">
        <v>-2.2896342700000001</v>
      </c>
      <c r="BE2327" s="1">
        <v>4.2923399999999997E-9</v>
      </c>
      <c r="BF2327" s="1">
        <v>1.07773E-9</v>
      </c>
      <c r="BG2327" s="1">
        <v>4.2260500000000001E-10</v>
      </c>
      <c r="BH2327" s="1">
        <v>1.2959500000000001E-9</v>
      </c>
      <c r="BI2327" s="1">
        <v>2.85925E-9</v>
      </c>
      <c r="BJ2327" s="1">
        <v>3.6223700000000002E-9</v>
      </c>
      <c r="BL2327" s="23">
        <v>-12.9793471</v>
      </c>
      <c r="BM2327" s="23">
        <v>-15.98763228</v>
      </c>
      <c r="BN2327" s="23">
        <v>23.870093700000002</v>
      </c>
      <c r="BO2327" s="23">
        <v>5.2186628769999999</v>
      </c>
      <c r="BP2327" s="23">
        <v>1.1630499700000001</v>
      </c>
      <c r="BQ2327" s="23">
        <v>0.623987336</v>
      </c>
      <c r="BS2327" s="1">
        <v>2.8653099999999999E-9</v>
      </c>
      <c r="BT2327" s="1">
        <v>5.4254099999999998E-9</v>
      </c>
      <c r="BU2327" s="1">
        <v>6.3669399999999999E-9</v>
      </c>
      <c r="BV2327" s="1">
        <v>6.8916699999999996E-9</v>
      </c>
      <c r="BW2327" s="1">
        <v>7.6896500000000006E-9</v>
      </c>
      <c r="BX2327" s="1">
        <v>8.0344500000000005E-9</v>
      </c>
      <c r="BZ2327" s="23">
        <v>22.123376969999999</v>
      </c>
      <c r="CA2327" s="23">
        <v>2.2748177030000001</v>
      </c>
      <c r="CB2327" s="23">
        <v>0.94160006399999996</v>
      </c>
      <c r="CC2327" s="23">
        <v>0.54183651099999997</v>
      </c>
      <c r="CD2327" s="23">
        <v>0.20284096300000001</v>
      </c>
      <c r="CE2327" s="23">
        <v>0.122374918</v>
      </c>
    </row>
    <row r="2328" spans="1:83" x14ac:dyDescent="0.25">
      <c r="A2328" s="1">
        <v>8.37846E-9</v>
      </c>
      <c r="B2328" s="3">
        <v>1.0209213553654899E-8</v>
      </c>
      <c r="C2328" s="2">
        <v>9.7963065430635692E-9</v>
      </c>
      <c r="D2328" s="4">
        <v>7.23048273045895E-9</v>
      </c>
      <c r="E2328" s="5">
        <v>3.0756284520567498E-9</v>
      </c>
      <c r="F2328" s="6">
        <v>6.1996601437874304E-9</v>
      </c>
      <c r="G2328" s="8">
        <v>1.02096728028058E-8</v>
      </c>
      <c r="H2328" s="10">
        <v>-180</v>
      </c>
      <c r="I2328" s="11">
        <v>-180</v>
      </c>
      <c r="J2328" s="12">
        <v>-180</v>
      </c>
      <c r="K2328" s="13">
        <v>-180</v>
      </c>
      <c r="L2328" s="14">
        <v>-180</v>
      </c>
      <c r="M2328" s="15">
        <v>0</v>
      </c>
      <c r="N2328" s="16">
        <v>0</v>
      </c>
      <c r="O2328" s="7">
        <v>0.42000983200000003</v>
      </c>
      <c r="P2328" s="7">
        <v>0.105415681</v>
      </c>
      <c r="Q2328" s="7">
        <v>4.1502499999999998E-2</v>
      </c>
      <c r="R2328" s="7">
        <v>0.12706089600000001</v>
      </c>
      <c r="S2328" s="19">
        <v>0.28020814688993301</v>
      </c>
      <c r="T2328" s="18">
        <v>0.35497234523159199</v>
      </c>
      <c r="V2328" s="7">
        <v>22.01076587</v>
      </c>
      <c r="W2328" s="7">
        <v>2.2709760179999998</v>
      </c>
      <c r="X2328" s="7">
        <v>0.94050835600000005</v>
      </c>
      <c r="Y2328" s="7">
        <v>0.541320091</v>
      </c>
      <c r="Z2328" s="7">
        <v>0.20269303699999999</v>
      </c>
      <c r="AA2328" s="7">
        <v>0.122294167</v>
      </c>
      <c r="AC2328" s="7">
        <v>0.28114471499999999</v>
      </c>
      <c r="AD2328" s="7">
        <v>0.53175597900000005</v>
      </c>
      <c r="AE2328" s="20">
        <v>0.62394757099999998</v>
      </c>
      <c r="AF2328" s="20">
        <v>0.67533945299999998</v>
      </c>
      <c r="AG2328" s="20">
        <v>0.75350773900000001</v>
      </c>
      <c r="AH2328" s="24">
        <v>0.78728802770539796</v>
      </c>
      <c r="AJ2328" s="23">
        <v>22.01076587</v>
      </c>
      <c r="AK2328" s="23">
        <v>2.2709760179999998</v>
      </c>
      <c r="AL2328" s="23">
        <v>0.94050835600000005</v>
      </c>
      <c r="AM2328" s="23">
        <v>0.541320091</v>
      </c>
      <c r="AN2328" s="23">
        <v>0.20269303699999999</v>
      </c>
      <c r="AO2328" s="23">
        <v>0.122294167</v>
      </c>
      <c r="AQ2328" s="23">
        <v>4.8610429999999998E-3</v>
      </c>
      <c r="AR2328" s="23">
        <v>1.235868E-3</v>
      </c>
      <c r="AS2328" s="23">
        <v>6.54822E-4</v>
      </c>
      <c r="AT2328" s="23">
        <v>4.2924800000000002E-4</v>
      </c>
      <c r="AU2328" s="23">
        <v>1.9473200000000001E-4</v>
      </c>
      <c r="AV2328" s="23">
        <v>1.27479E-4</v>
      </c>
      <c r="AX2328" s="20">
        <v>-25.81254917</v>
      </c>
      <c r="AY2328" s="21">
        <v>-8.4342437120000007</v>
      </c>
      <c r="AZ2328" s="20">
        <v>-5.4639397980000002</v>
      </c>
      <c r="BA2328" s="20">
        <v>-4.2129220370000002</v>
      </c>
      <c r="BB2328" s="20">
        <v>-2.7647768660000001</v>
      </c>
      <c r="BC2328" s="23">
        <v>-2.288435802</v>
      </c>
      <c r="BE2328" s="1">
        <v>4.2881599999999998E-9</v>
      </c>
      <c r="BF2328" s="1">
        <v>1.07626E-9</v>
      </c>
      <c r="BG2328" s="1">
        <v>4.2372700000000002E-10</v>
      </c>
      <c r="BH2328" s="1">
        <v>1.29725E-9</v>
      </c>
      <c r="BI2328" s="1">
        <v>2.8608299999999999E-9</v>
      </c>
      <c r="BJ2328" s="1">
        <v>3.6241500000000001E-9</v>
      </c>
      <c r="BL2328" s="23">
        <v>-12.962566969999999</v>
      </c>
      <c r="BM2328" s="23">
        <v>-15.99715396</v>
      </c>
      <c r="BN2328" s="23">
        <v>23.790172259999999</v>
      </c>
      <c r="BO2328" s="23">
        <v>5.2114061100000004</v>
      </c>
      <c r="BP2328" s="23">
        <v>1.16211983</v>
      </c>
      <c r="BQ2328" s="23">
        <v>0.62355568699999997</v>
      </c>
      <c r="BS2328" s="1">
        <v>2.8703999999999999E-9</v>
      </c>
      <c r="BT2328" s="1">
        <v>5.4290500000000004E-9</v>
      </c>
      <c r="BU2328" s="1">
        <v>6.3702999999999998E-9</v>
      </c>
      <c r="BV2328" s="1">
        <v>6.89499E-9</v>
      </c>
      <c r="BW2328" s="1">
        <v>7.6930700000000006E-9</v>
      </c>
      <c r="BX2328" s="1">
        <v>8.0379499999999995E-9</v>
      </c>
      <c r="BZ2328" s="23">
        <v>22.01076587</v>
      </c>
      <c r="CA2328" s="23">
        <v>2.2709760179999998</v>
      </c>
      <c r="CB2328" s="23">
        <v>0.94050835600000005</v>
      </c>
      <c r="CC2328" s="23">
        <v>0.541320091</v>
      </c>
      <c r="CD2328" s="23">
        <v>0.20269303699999999</v>
      </c>
      <c r="CE2328" s="23">
        <v>0.122294167</v>
      </c>
    </row>
    <row r="2329" spans="1:83" x14ac:dyDescent="0.25">
      <c r="A2329" s="1">
        <v>8.3445799999999997E-9</v>
      </c>
      <c r="B2329" s="3">
        <v>1.01928739142289E-8</v>
      </c>
      <c r="C2329" s="2">
        <v>9.8242693819741999E-9</v>
      </c>
      <c r="D2329" s="4">
        <v>7.3189342618499502E-9</v>
      </c>
      <c r="E2329" s="5">
        <v>3.22176650711613E-9</v>
      </c>
      <c r="F2329" s="6">
        <v>6.0306747318586099E-9</v>
      </c>
      <c r="G2329" s="8">
        <v>1.02075595663116E-8</v>
      </c>
      <c r="H2329" s="10">
        <v>-180</v>
      </c>
      <c r="I2329" s="11">
        <v>-180</v>
      </c>
      <c r="J2329" s="12">
        <v>-180</v>
      </c>
      <c r="K2329" s="13">
        <v>-180</v>
      </c>
      <c r="L2329" s="14">
        <v>-180</v>
      </c>
      <c r="M2329" s="15">
        <v>0</v>
      </c>
      <c r="N2329" s="16">
        <v>0</v>
      </c>
      <c r="O2329" s="7">
        <v>0.41942554900000001</v>
      </c>
      <c r="P2329" s="7">
        <v>0.105227866</v>
      </c>
      <c r="Q2329" s="7">
        <v>4.1594863000000003E-2</v>
      </c>
      <c r="R2329" s="7">
        <v>0.12713422299999999</v>
      </c>
      <c r="S2329" s="19">
        <v>0.280244839755731</v>
      </c>
      <c r="T2329" s="18">
        <v>0.35499733747531997</v>
      </c>
      <c r="V2329" s="7">
        <v>21.899033750000001</v>
      </c>
      <c r="W2329" s="7">
        <v>2.267147037</v>
      </c>
      <c r="X2329" s="7">
        <v>0.93941924799999998</v>
      </c>
      <c r="Y2329" s="7">
        <v>0.540804705</v>
      </c>
      <c r="Z2329" s="7">
        <v>0.20254534099999999</v>
      </c>
      <c r="AA2329" s="7">
        <v>0.12221353</v>
      </c>
      <c r="AC2329" s="7">
        <v>0.28152466599999998</v>
      </c>
      <c r="AD2329" s="7">
        <v>0.53188808499999995</v>
      </c>
      <c r="AE2329" s="20">
        <v>0.62401309000000005</v>
      </c>
      <c r="AF2329" s="20">
        <v>0.67538050199999999</v>
      </c>
      <c r="AG2329" s="20">
        <v>0.75352497100000004</v>
      </c>
      <c r="AH2329" s="24">
        <v>0.78729890451955797</v>
      </c>
      <c r="AJ2329" s="23">
        <v>21.899033750000001</v>
      </c>
      <c r="AK2329" s="23">
        <v>2.267147037</v>
      </c>
      <c r="AL2329" s="23">
        <v>0.93941924799999998</v>
      </c>
      <c r="AM2329" s="23">
        <v>0.540804705</v>
      </c>
      <c r="AN2329" s="23">
        <v>0.20254534099999999</v>
      </c>
      <c r="AO2329" s="23">
        <v>0.12221353</v>
      </c>
      <c r="AQ2329" s="23">
        <v>4.8430050000000001E-3</v>
      </c>
      <c r="AR2329" s="23">
        <v>1.23325E-3</v>
      </c>
      <c r="AS2329" s="23">
        <v>6.5364799999999995E-4</v>
      </c>
      <c r="AT2329" s="23">
        <v>4.2853900000000002E-4</v>
      </c>
      <c r="AU2329" s="23">
        <v>1.9444199999999999E-4</v>
      </c>
      <c r="AV2329" s="23">
        <v>1.27296E-4</v>
      </c>
      <c r="AX2329" s="20">
        <v>-25.741111199999999</v>
      </c>
      <c r="AY2329" s="21">
        <v>-8.4251295610000003</v>
      </c>
      <c r="AZ2329" s="20">
        <v>-5.4595690540000001</v>
      </c>
      <c r="BA2329" s="20">
        <v>-4.210028973</v>
      </c>
      <c r="BB2329" s="20">
        <v>-2.7632233190000002</v>
      </c>
      <c r="BC2329" s="23">
        <v>-2.2872386859999998</v>
      </c>
      <c r="BE2329" s="1">
        <v>4.28131E-9</v>
      </c>
      <c r="BF2329" s="1">
        <v>1.07412E-9</v>
      </c>
      <c r="BG2329" s="1">
        <v>4.2458200000000001E-10</v>
      </c>
      <c r="BH2329" s="1">
        <v>1.29773E-9</v>
      </c>
      <c r="BI2329" s="1">
        <v>2.86062E-9</v>
      </c>
      <c r="BJ2329" s="1">
        <v>3.6236599999999999E-9</v>
      </c>
      <c r="BL2329" s="23">
        <v>-12.94587439</v>
      </c>
      <c r="BM2329" s="23">
        <v>-16.006701440000001</v>
      </c>
      <c r="BN2329" s="23">
        <v>23.710748290000002</v>
      </c>
      <c r="BO2329" s="23">
        <v>5.2041699440000002</v>
      </c>
      <c r="BP2329" s="23">
        <v>1.1611912769999999</v>
      </c>
      <c r="BQ2329" s="23">
        <v>0.62312467800000004</v>
      </c>
      <c r="BS2329" s="1">
        <v>2.8736799999999999E-9</v>
      </c>
      <c r="BT2329" s="1">
        <v>5.4292800000000001E-9</v>
      </c>
      <c r="BU2329" s="1">
        <v>6.3696500000000002E-9</v>
      </c>
      <c r="BV2329" s="1">
        <v>6.8939899999999997E-9</v>
      </c>
      <c r="BW2329" s="1">
        <v>7.6916499999999996E-9</v>
      </c>
      <c r="BX2329" s="1">
        <v>8.0364000000000001E-9</v>
      </c>
      <c r="BZ2329" s="23">
        <v>21.899033750000001</v>
      </c>
      <c r="CA2329" s="23">
        <v>2.267147037</v>
      </c>
      <c r="CB2329" s="23">
        <v>0.93941924799999998</v>
      </c>
      <c r="CC2329" s="23">
        <v>0.540804705</v>
      </c>
      <c r="CD2329" s="23">
        <v>0.20254534099999999</v>
      </c>
      <c r="CE2329" s="23">
        <v>0.12221353</v>
      </c>
    </row>
    <row r="2330" spans="1:83" x14ac:dyDescent="0.25">
      <c r="A2330" s="1">
        <v>8.31052E-9</v>
      </c>
      <c r="B2330" s="3">
        <v>1.0175975226680701E-8</v>
      </c>
      <c r="C2330" s="2">
        <v>9.8512261847119596E-9</v>
      </c>
      <c r="D2330" s="4">
        <v>7.40616666624563E-9</v>
      </c>
      <c r="E2330" s="5">
        <v>3.3670543364714801E-9</v>
      </c>
      <c r="F2330" s="6">
        <v>5.8594235935467901E-9</v>
      </c>
      <c r="G2330" s="8">
        <v>1.0199033814979099E-8</v>
      </c>
      <c r="H2330" s="10">
        <v>-180</v>
      </c>
      <c r="I2330" s="11">
        <v>-180</v>
      </c>
      <c r="J2330" s="12">
        <v>-180</v>
      </c>
      <c r="K2330" s="13">
        <v>-180</v>
      </c>
      <c r="L2330" s="14">
        <v>-180</v>
      </c>
      <c r="M2330" s="15">
        <v>0</v>
      </c>
      <c r="N2330" s="16">
        <v>0</v>
      </c>
      <c r="O2330" s="7">
        <v>0.41884310600000002</v>
      </c>
      <c r="P2330" s="7">
        <v>0.10504043</v>
      </c>
      <c r="Q2330" s="7">
        <v>4.1687147000000001E-2</v>
      </c>
      <c r="R2330" s="7">
        <v>0.12720743400000001</v>
      </c>
      <c r="S2330" s="19">
        <v>0.28028147875787901</v>
      </c>
      <c r="T2330" s="18">
        <v>0.35502229416560799</v>
      </c>
      <c r="V2330" s="7">
        <v>21.788172759999998</v>
      </c>
      <c r="W2330" s="7">
        <v>2.2633307</v>
      </c>
      <c r="X2330" s="7">
        <v>0.938332732</v>
      </c>
      <c r="Y2330" s="7">
        <v>0.54029034899999995</v>
      </c>
      <c r="Z2330" s="7">
        <v>0.202397876</v>
      </c>
      <c r="AA2330" s="7">
        <v>0.122133007</v>
      </c>
      <c r="AC2330" s="7">
        <v>0.28190490000000001</v>
      </c>
      <c r="AD2330" s="7">
        <v>0.53201990399999999</v>
      </c>
      <c r="AE2330" s="20">
        <v>0.62407848899999996</v>
      </c>
      <c r="AF2330" s="20">
        <v>0.67542148300000004</v>
      </c>
      <c r="AG2330" s="20">
        <v>0.75354217800000001</v>
      </c>
      <c r="AH2330" s="24">
        <v>0.78730976558792998</v>
      </c>
      <c r="AJ2330" s="23">
        <v>21.788172759999998</v>
      </c>
      <c r="AK2330" s="23">
        <v>2.2633307</v>
      </c>
      <c r="AL2330" s="23">
        <v>0.938332732</v>
      </c>
      <c r="AM2330" s="23">
        <v>0.54029034899999995</v>
      </c>
      <c r="AN2330" s="23">
        <v>0.202397876</v>
      </c>
      <c r="AO2330" s="23">
        <v>0.122133007</v>
      </c>
      <c r="AQ2330" s="23">
        <v>4.8250690000000004E-3</v>
      </c>
      <c r="AR2330" s="23">
        <v>1.2306400000000001E-3</v>
      </c>
      <c r="AS2330" s="23">
        <v>6.5247700000000005E-4</v>
      </c>
      <c r="AT2330" s="23">
        <v>4.2783099999999999E-4</v>
      </c>
      <c r="AU2330" s="23">
        <v>1.9415200000000001E-4</v>
      </c>
      <c r="AV2330" s="23">
        <v>1.2711299999999999E-4</v>
      </c>
      <c r="AX2330" s="20">
        <v>-25.670086739999999</v>
      </c>
      <c r="AY2330" s="21">
        <v>-8.4160379810000006</v>
      </c>
      <c r="AZ2330" s="20">
        <v>-5.4552063090000003</v>
      </c>
      <c r="BA2330" s="20">
        <v>-4.2071404059999997</v>
      </c>
      <c r="BB2330" s="20">
        <v>-2.7616716879999998</v>
      </c>
      <c r="BC2330" s="23">
        <v>-2.2860429199999999</v>
      </c>
      <c r="BE2330" s="1">
        <v>4.2718000000000001E-9</v>
      </c>
      <c r="BF2330" s="1">
        <v>1.0713100000000001E-9</v>
      </c>
      <c r="BG2330" s="1">
        <v>4.2516899999999998E-10</v>
      </c>
      <c r="BH2330" s="1">
        <v>1.29739E-9</v>
      </c>
      <c r="BI2330" s="1">
        <v>2.8586E-9</v>
      </c>
      <c r="BJ2330" s="1">
        <v>3.62088E-9</v>
      </c>
      <c r="BL2330" s="23">
        <v>-12.929268690000001</v>
      </c>
      <c r="BM2330" s="23">
        <v>-16.016274710000001</v>
      </c>
      <c r="BN2330" s="23">
        <v>23.63181749</v>
      </c>
      <c r="BO2330" s="23">
        <v>5.196954292</v>
      </c>
      <c r="BP2330" s="23">
        <v>1.160264306</v>
      </c>
      <c r="BQ2330" s="23">
        <v>0.62269430699999995</v>
      </c>
      <c r="BS2330" s="1">
        <v>2.8751599999999998E-9</v>
      </c>
      <c r="BT2330" s="1">
        <v>5.4260899999999998E-9</v>
      </c>
      <c r="BU2330" s="1">
        <v>6.3650000000000003E-9</v>
      </c>
      <c r="BV2330" s="1">
        <v>6.8886499999999998E-9</v>
      </c>
      <c r="BW2330" s="1">
        <v>7.6854000000000008E-9</v>
      </c>
      <c r="BX2330" s="1">
        <v>8.0298000000000005E-9</v>
      </c>
      <c r="BZ2330" s="23">
        <v>21.788172759999998</v>
      </c>
      <c r="CA2330" s="23">
        <v>2.2633307</v>
      </c>
      <c r="CB2330" s="23">
        <v>0.938332732</v>
      </c>
      <c r="CC2330" s="23">
        <v>0.54029034899999995</v>
      </c>
      <c r="CD2330" s="23">
        <v>0.202397876</v>
      </c>
      <c r="CE2330" s="23">
        <v>0.122133007</v>
      </c>
    </row>
    <row r="2331" spans="1:83" x14ac:dyDescent="0.25">
      <c r="A2331" s="1">
        <v>8.2762800000000007E-9</v>
      </c>
      <c r="B2331" s="3">
        <v>1.01585189154895E-8</v>
      </c>
      <c r="C2331" s="2">
        <v>9.8771751316027307E-9</v>
      </c>
      <c r="D2331" s="4">
        <v>7.4921673999542906E-9</v>
      </c>
      <c r="E2331" s="5">
        <v>3.511460049761E-9</v>
      </c>
      <c r="F2331" s="6">
        <v>5.6859770900987504E-9</v>
      </c>
      <c r="G2331" s="8">
        <v>1.0184107173545E-8</v>
      </c>
      <c r="H2331" s="10">
        <v>-180</v>
      </c>
      <c r="I2331" s="11">
        <v>-180</v>
      </c>
      <c r="J2331" s="12">
        <v>-180</v>
      </c>
      <c r="K2331" s="13">
        <v>-180</v>
      </c>
      <c r="L2331" s="14">
        <v>-180</v>
      </c>
      <c r="M2331" s="15">
        <v>0</v>
      </c>
      <c r="N2331" s="16">
        <v>0</v>
      </c>
      <c r="O2331" s="7">
        <v>0.41826249399999998</v>
      </c>
      <c r="P2331" s="7">
        <v>0.104853374</v>
      </c>
      <c r="Q2331" s="7">
        <v>4.1779353999999998E-2</v>
      </c>
      <c r="R2331" s="7">
        <v>0.12728053</v>
      </c>
      <c r="S2331" s="19">
        <v>0.28031806400503101</v>
      </c>
      <c r="T2331" s="18">
        <v>0.355047215371467</v>
      </c>
      <c r="V2331" s="7">
        <v>21.678175110000002</v>
      </c>
      <c r="W2331" s="7">
        <v>2.2595269469999999</v>
      </c>
      <c r="X2331" s="7">
        <v>0.93724879800000005</v>
      </c>
      <c r="Y2331" s="7">
        <v>0.53977702100000002</v>
      </c>
      <c r="Z2331" s="7">
        <v>0.20225064000000001</v>
      </c>
      <c r="AA2331" s="7">
        <v>0.122052598</v>
      </c>
      <c r="AC2331" s="7">
        <v>0.28228539499999999</v>
      </c>
      <c r="AD2331" s="7">
        <v>0.53215143600000003</v>
      </c>
      <c r="AE2331" s="20">
        <v>0.62414376699999996</v>
      </c>
      <c r="AF2331" s="20">
        <v>0.67546239399999997</v>
      </c>
      <c r="AG2331" s="20">
        <v>0.75355935900000004</v>
      </c>
      <c r="AH2331" s="24">
        <v>0.78732061094172301</v>
      </c>
      <c r="AJ2331" s="23">
        <v>21.678175110000002</v>
      </c>
      <c r="AK2331" s="23">
        <v>2.2595269469999999</v>
      </c>
      <c r="AL2331" s="23">
        <v>0.93724879800000005</v>
      </c>
      <c r="AM2331" s="23">
        <v>0.53977702100000002</v>
      </c>
      <c r="AN2331" s="23">
        <v>0.20225064000000001</v>
      </c>
      <c r="AO2331" s="23">
        <v>0.122052598</v>
      </c>
      <c r="AQ2331" s="23">
        <v>4.807235E-3</v>
      </c>
      <c r="AR2331" s="23">
        <v>1.228039E-3</v>
      </c>
      <c r="AS2331" s="23">
        <v>6.5131E-4</v>
      </c>
      <c r="AT2331" s="23">
        <v>4.2712499999999999E-4</v>
      </c>
      <c r="AU2331" s="23">
        <v>1.9386300000000001E-4</v>
      </c>
      <c r="AV2331" s="23">
        <v>1.2693099999999999E-4</v>
      </c>
      <c r="AX2331" s="20">
        <v>-25.599472380000002</v>
      </c>
      <c r="AY2331" s="21">
        <v>-8.4069688859999996</v>
      </c>
      <c r="AZ2331" s="20">
        <v>-5.4508515400000004</v>
      </c>
      <c r="BA2331" s="20">
        <v>-4.2042563250000002</v>
      </c>
      <c r="BB2331" s="20">
        <v>-2.7601219690000001</v>
      </c>
      <c r="BC2331" s="23">
        <v>-2.2848485009999999</v>
      </c>
      <c r="BE2331" s="1">
        <v>4.2596300000000001E-9</v>
      </c>
      <c r="BF2331" s="1">
        <v>1.0678399999999999E-9</v>
      </c>
      <c r="BG2331" s="1">
        <v>4.25485E-10</v>
      </c>
      <c r="BH2331" s="1">
        <v>1.2962400000000001E-9</v>
      </c>
      <c r="BI2331" s="1">
        <v>2.8547899999999998E-9</v>
      </c>
      <c r="BJ2331" s="1">
        <v>3.6158400000000002E-9</v>
      </c>
      <c r="BL2331" s="23">
        <v>-12.912749209999999</v>
      </c>
      <c r="BM2331" s="23">
        <v>-16.025873799999999</v>
      </c>
      <c r="BN2331" s="23">
        <v>23.55337565</v>
      </c>
      <c r="BO2331" s="23">
        <v>5.18975907</v>
      </c>
      <c r="BP2331" s="23">
        <v>1.159338913</v>
      </c>
      <c r="BQ2331" s="23">
        <v>0.62226457300000004</v>
      </c>
      <c r="BS2331" s="1">
        <v>2.8748199999999998E-9</v>
      </c>
      <c r="BT2331" s="1">
        <v>5.4194900000000003E-9</v>
      </c>
      <c r="BU2331" s="1">
        <v>6.3563499999999999E-9</v>
      </c>
      <c r="BV2331" s="1">
        <v>6.8789800000000002E-9</v>
      </c>
      <c r="BW2331" s="1">
        <v>7.6743300000000007E-9</v>
      </c>
      <c r="BX2331" s="1">
        <v>8.0181600000000008E-9</v>
      </c>
      <c r="BZ2331" s="23">
        <v>21.678175110000002</v>
      </c>
      <c r="CA2331" s="23">
        <v>2.2595269469999999</v>
      </c>
      <c r="CB2331" s="23">
        <v>0.93724879800000005</v>
      </c>
      <c r="CC2331" s="23">
        <v>0.53977702100000002</v>
      </c>
      <c r="CD2331" s="23">
        <v>0.20225064000000001</v>
      </c>
      <c r="CE2331" s="23">
        <v>0.122052598</v>
      </c>
    </row>
    <row r="2332" spans="1:83" x14ac:dyDescent="0.25">
      <c r="A2332" s="1">
        <v>8.2418600000000003E-9</v>
      </c>
      <c r="B2332" s="3">
        <v>1.0140506434856199E-8</v>
      </c>
      <c r="C2332" s="2">
        <v>9.9021145045245605E-9</v>
      </c>
      <c r="D2332" s="4">
        <v>7.5769241214905208E-9</v>
      </c>
      <c r="E2332" s="5">
        <v>3.6549519817199999E-9</v>
      </c>
      <c r="F2332" s="6">
        <v>5.5104063985812503E-9</v>
      </c>
      <c r="G2332" s="8">
        <v>1.0162795271995E-8</v>
      </c>
      <c r="H2332" s="10">
        <v>-180</v>
      </c>
      <c r="I2332" s="11">
        <v>-180</v>
      </c>
      <c r="J2332" s="12">
        <v>-180</v>
      </c>
      <c r="K2332" s="13">
        <v>-180</v>
      </c>
      <c r="L2332" s="14">
        <v>-180</v>
      </c>
      <c r="M2332" s="15">
        <v>0</v>
      </c>
      <c r="N2332" s="16">
        <v>0</v>
      </c>
      <c r="O2332" s="7">
        <v>0.41768370399999999</v>
      </c>
      <c r="P2332" s="7">
        <v>0.104666695</v>
      </c>
      <c r="Q2332" s="7">
        <v>4.1871481000000002E-2</v>
      </c>
      <c r="R2332" s="7">
        <v>0.12735351</v>
      </c>
      <c r="S2332" s="19">
        <v>0.28035459560556297</v>
      </c>
      <c r="T2332" s="18">
        <v>0.35507210116173898</v>
      </c>
      <c r="V2332" s="7">
        <v>21.569033059999999</v>
      </c>
      <c r="W2332" s="7">
        <v>2.255735719</v>
      </c>
      <c r="X2332" s="7">
        <v>0.93616743700000005</v>
      </c>
      <c r="Y2332" s="7">
        <v>0.53926471600000003</v>
      </c>
      <c r="Z2332" s="7">
        <v>0.202103634</v>
      </c>
      <c r="AA2332" s="7">
        <v>0.121972302</v>
      </c>
      <c r="AC2332" s="7">
        <v>0.28266612800000002</v>
      </c>
      <c r="AD2332" s="7">
        <v>0.53228268300000003</v>
      </c>
      <c r="AE2332" s="20">
        <v>0.624208926</v>
      </c>
      <c r="AF2332" s="20">
        <v>0.67550323599999995</v>
      </c>
      <c r="AG2332" s="20">
        <v>0.753576515</v>
      </c>
      <c r="AH2332" s="24">
        <v>0.78733144061207005</v>
      </c>
      <c r="AJ2332" s="23">
        <v>21.569033059999999</v>
      </c>
      <c r="AK2332" s="23">
        <v>2.255735719</v>
      </c>
      <c r="AL2332" s="23">
        <v>0.93616743700000005</v>
      </c>
      <c r="AM2332" s="23">
        <v>0.53926471600000003</v>
      </c>
      <c r="AN2332" s="23">
        <v>0.202103634</v>
      </c>
      <c r="AO2332" s="23">
        <v>0.121972302</v>
      </c>
      <c r="AQ2332" s="23">
        <v>4.7895029999999996E-3</v>
      </c>
      <c r="AR2332" s="23">
        <v>1.2254449999999999E-3</v>
      </c>
      <c r="AS2332" s="23">
        <v>6.5014499999999998E-4</v>
      </c>
      <c r="AT2332" s="23">
        <v>4.2642E-4</v>
      </c>
      <c r="AU2332" s="23">
        <v>1.93575E-4</v>
      </c>
      <c r="AV2332" s="23">
        <v>1.26749E-4</v>
      </c>
      <c r="AX2332" s="20">
        <v>-25.52926471</v>
      </c>
      <c r="AY2332" s="21">
        <v>-8.3979221890000009</v>
      </c>
      <c r="AZ2332" s="20">
        <v>-5.4465047230000003</v>
      </c>
      <c r="BA2332" s="20">
        <v>-4.2013767179999997</v>
      </c>
      <c r="BB2332" s="20">
        <v>-2.758574157</v>
      </c>
      <c r="BC2332" s="23">
        <v>-2.2836554279999999</v>
      </c>
      <c r="BE2332" s="1">
        <v>4.2448299999999997E-9</v>
      </c>
      <c r="BF2332" s="1">
        <v>1.06371E-9</v>
      </c>
      <c r="BG2332" s="1">
        <v>4.2553099999999999E-10</v>
      </c>
      <c r="BH2332" s="1">
        <v>1.2942699999999999E-9</v>
      </c>
      <c r="BI2332" s="1">
        <v>2.8491900000000002E-9</v>
      </c>
      <c r="BJ2332" s="1">
        <v>3.6085300000000002E-9</v>
      </c>
      <c r="BL2332" s="23">
        <v>-12.89631529</v>
      </c>
      <c r="BM2332" s="23">
        <v>-16.03549872</v>
      </c>
      <c r="BN2332" s="23">
        <v>23.475418579999999</v>
      </c>
      <c r="BO2332" s="23">
        <v>5.1825841920000002</v>
      </c>
      <c r="BP2332" s="23">
        <v>1.1584150950000001</v>
      </c>
      <c r="BQ2332" s="23">
        <v>0.62183547500000003</v>
      </c>
      <c r="BS2332" s="1">
        <v>2.8726800000000001E-9</v>
      </c>
      <c r="BT2332" s="1">
        <v>5.4094799999999998E-9</v>
      </c>
      <c r="BU2332" s="1">
        <v>6.3437099999999998E-9</v>
      </c>
      <c r="BV2332" s="1">
        <v>6.8649999999999998E-9</v>
      </c>
      <c r="BW2332" s="1">
        <v>7.6584399999999995E-9</v>
      </c>
      <c r="BX2332" s="1">
        <v>8.0014900000000007E-9</v>
      </c>
      <c r="BZ2332" s="23">
        <v>21.569033059999999</v>
      </c>
      <c r="CA2332" s="23">
        <v>2.255735719</v>
      </c>
      <c r="CB2332" s="23">
        <v>0.93616743700000005</v>
      </c>
      <c r="CC2332" s="23">
        <v>0.53926471600000003</v>
      </c>
      <c r="CD2332" s="23">
        <v>0.202103634</v>
      </c>
      <c r="CE2332" s="23">
        <v>0.121972302</v>
      </c>
    </row>
    <row r="2333" spans="1:83" x14ac:dyDescent="0.25">
      <c r="A2333" s="1">
        <v>8.2072700000000003E-9</v>
      </c>
      <c r="B2333" s="3">
        <v>1.0121939268598001E-8</v>
      </c>
      <c r="C2333" s="2">
        <v>9.9260426869905295E-9</v>
      </c>
      <c r="D2333" s="4">
        <v>7.6604246933155007E-9</v>
      </c>
      <c r="E2333" s="5">
        <v>3.79749869907529E-9</v>
      </c>
      <c r="F2333" s="6">
        <v>5.3327834828025397E-9</v>
      </c>
      <c r="G2333" s="8">
        <v>1.01351177325613E-8</v>
      </c>
      <c r="H2333" s="10">
        <v>-180</v>
      </c>
      <c r="I2333" s="11">
        <v>-180</v>
      </c>
      <c r="J2333" s="12">
        <v>-180</v>
      </c>
      <c r="K2333" s="13">
        <v>-180</v>
      </c>
      <c r="L2333" s="14">
        <v>-180</v>
      </c>
      <c r="M2333" s="15">
        <v>0</v>
      </c>
      <c r="N2333" s="16">
        <v>0</v>
      </c>
      <c r="O2333" s="7">
        <v>0.41710672799999998</v>
      </c>
      <c r="P2333" s="7">
        <v>0.104480393</v>
      </c>
      <c r="Q2333" s="7">
        <v>4.1963528E-2</v>
      </c>
      <c r="R2333" s="7">
        <v>0.12742637500000001</v>
      </c>
      <c r="S2333" s="19">
        <v>0.28039107366756899</v>
      </c>
      <c r="T2333" s="18">
        <v>0.35509695160509402</v>
      </c>
      <c r="V2333" s="7">
        <v>21.460738930000002</v>
      </c>
      <c r="W2333" s="7">
        <v>2.2519569559999999</v>
      </c>
      <c r="X2333" s="7">
        <v>0.935088641</v>
      </c>
      <c r="Y2333" s="7">
        <v>0.538753433</v>
      </c>
      <c r="Z2333" s="7">
        <v>0.20195685599999999</v>
      </c>
      <c r="AA2333" s="7">
        <v>0.12189212000000001</v>
      </c>
      <c r="AC2333" s="7">
        <v>0.28304707899999998</v>
      </c>
      <c r="AD2333" s="7">
        <v>0.53241364599999996</v>
      </c>
      <c r="AE2333" s="20">
        <v>0.62427396499999999</v>
      </c>
      <c r="AF2333" s="20">
        <v>0.67554400999999997</v>
      </c>
      <c r="AG2333" s="20">
        <v>0.75359364399999995</v>
      </c>
      <c r="AH2333" s="24">
        <v>0.78734225463002105</v>
      </c>
      <c r="AJ2333" s="23">
        <v>21.460738930000002</v>
      </c>
      <c r="AK2333" s="23">
        <v>2.2519569559999999</v>
      </c>
      <c r="AL2333" s="23">
        <v>0.935088641</v>
      </c>
      <c r="AM2333" s="23">
        <v>0.538753433</v>
      </c>
      <c r="AN2333" s="23">
        <v>0.20195685599999999</v>
      </c>
      <c r="AO2333" s="23">
        <v>0.12189212000000001</v>
      </c>
      <c r="AQ2333" s="23">
        <v>4.7718709999999996E-3</v>
      </c>
      <c r="AR2333" s="23">
        <v>1.2228600000000001E-3</v>
      </c>
      <c r="AS2333" s="23">
        <v>6.48983E-4</v>
      </c>
      <c r="AT2333" s="23">
        <v>4.2571699999999999E-4</v>
      </c>
      <c r="AU2333" s="23">
        <v>1.9328699999999999E-4</v>
      </c>
      <c r="AV2333" s="23">
        <v>1.2656700000000001E-4</v>
      </c>
      <c r="AX2333" s="20">
        <v>-25.45946039</v>
      </c>
      <c r="AY2333" s="21">
        <v>-8.3888978040000008</v>
      </c>
      <c r="AZ2333" s="20">
        <v>-5.442165836</v>
      </c>
      <c r="BA2333" s="20">
        <v>-4.198501576</v>
      </c>
      <c r="BB2333" s="20">
        <v>-2.7570282499999998</v>
      </c>
      <c r="BC2333" s="23">
        <v>-2.2824636969999998</v>
      </c>
      <c r="BE2333" s="1">
        <v>4.2274300000000002E-9</v>
      </c>
      <c r="BF2333" s="1">
        <v>1.0589200000000001E-9</v>
      </c>
      <c r="BG2333" s="1">
        <v>4.2530500000000001E-10</v>
      </c>
      <c r="BH2333" s="1">
        <v>1.29148E-9</v>
      </c>
      <c r="BI2333" s="1">
        <v>2.8417999999999998E-9</v>
      </c>
      <c r="BJ2333" s="1">
        <v>3.5989499999999999E-9</v>
      </c>
      <c r="BL2333" s="23">
        <v>-12.879966270000001</v>
      </c>
      <c r="BM2333" s="23">
        <v>-16.04514949</v>
      </c>
      <c r="BN2333" s="23">
        <v>23.397942140000001</v>
      </c>
      <c r="BO2333" s="23">
        <v>5.1754295739999998</v>
      </c>
      <c r="BP2333" s="23">
        <v>1.1574928470000001</v>
      </c>
      <c r="BQ2333" s="23">
        <v>0.62140701099999995</v>
      </c>
      <c r="BS2333" s="1">
        <v>2.86872E-9</v>
      </c>
      <c r="BT2333" s="1">
        <v>5.39607E-9</v>
      </c>
      <c r="BU2333" s="1">
        <v>6.3270899999999999E-9</v>
      </c>
      <c r="BV2333" s="1">
        <v>6.8467200000000001E-9</v>
      </c>
      <c r="BW2333" s="1">
        <v>7.6377599999999999E-9</v>
      </c>
      <c r="BX2333" s="1">
        <v>7.97981E-9</v>
      </c>
      <c r="BZ2333" s="23">
        <v>21.460738930000002</v>
      </c>
      <c r="CA2333" s="23">
        <v>2.2519569559999999</v>
      </c>
      <c r="CB2333" s="23">
        <v>0.935088641</v>
      </c>
      <c r="CC2333" s="23">
        <v>0.538753433</v>
      </c>
      <c r="CD2333" s="23">
        <v>0.20195685599999999</v>
      </c>
      <c r="CE2333" s="23">
        <v>0.12189212000000001</v>
      </c>
    </row>
    <row r="2334" spans="1:83" x14ac:dyDescent="0.25">
      <c r="A2334" s="1">
        <v>8.1724999999999992E-9</v>
      </c>
      <c r="B2334" s="3">
        <v>1.0102818930042E-8</v>
      </c>
      <c r="C2334" s="2">
        <v>9.9489581642225693E-9</v>
      </c>
      <c r="D2334" s="4">
        <v>7.7426571835461602E-9</v>
      </c>
      <c r="E2334" s="5">
        <v>3.9390690073808997E-9</v>
      </c>
      <c r="F2334" s="6">
        <v>5.15318106394758E-9</v>
      </c>
      <c r="G2334" s="8">
        <v>1.01010981542423E-8</v>
      </c>
      <c r="H2334" s="10">
        <v>-180</v>
      </c>
      <c r="I2334" s="11">
        <v>-180</v>
      </c>
      <c r="J2334" s="12">
        <v>-180</v>
      </c>
      <c r="K2334" s="13">
        <v>-180</v>
      </c>
      <c r="L2334" s="14">
        <v>-180</v>
      </c>
      <c r="M2334" s="15">
        <v>0</v>
      </c>
      <c r="N2334" s="16">
        <v>0</v>
      </c>
      <c r="O2334" s="7">
        <v>0.416531557</v>
      </c>
      <c r="P2334" s="7">
        <v>0.104294466</v>
      </c>
      <c r="Q2334" s="7">
        <v>4.2055494999999998E-2</v>
      </c>
      <c r="R2334" s="7">
        <v>0.12749912599999999</v>
      </c>
      <c r="S2334" s="19">
        <v>0.28042749829886399</v>
      </c>
      <c r="T2334" s="18">
        <v>0.35512176677003299</v>
      </c>
      <c r="V2334" s="7">
        <v>21.353285100000001</v>
      </c>
      <c r="W2334" s="7">
        <v>2.248190599</v>
      </c>
      <c r="X2334" s="7">
        <v>0.93401240100000005</v>
      </c>
      <c r="Y2334" s="7">
        <v>0.53824316800000005</v>
      </c>
      <c r="Z2334" s="7">
        <v>0.20181030699999999</v>
      </c>
      <c r="AA2334" s="7">
        <v>0.12181205000000001</v>
      </c>
      <c r="AC2334" s="7">
        <v>0.28342822400000001</v>
      </c>
      <c r="AD2334" s="7">
        <v>0.53254432500000004</v>
      </c>
      <c r="AE2334" s="20">
        <v>0.62433888500000001</v>
      </c>
      <c r="AF2334" s="20">
        <v>0.67558471499999995</v>
      </c>
      <c r="AG2334" s="20">
        <v>0.75361074800000005</v>
      </c>
      <c r="AH2334" s="24">
        <v>0.78735305302654901</v>
      </c>
      <c r="AJ2334" s="23">
        <v>21.353285100000001</v>
      </c>
      <c r="AK2334" s="23">
        <v>2.248190599</v>
      </c>
      <c r="AL2334" s="23">
        <v>0.93401240100000005</v>
      </c>
      <c r="AM2334" s="23">
        <v>0.53824316800000005</v>
      </c>
      <c r="AN2334" s="23">
        <v>0.20181030699999999</v>
      </c>
      <c r="AO2334" s="23">
        <v>0.12181205000000001</v>
      </c>
      <c r="AQ2334" s="23">
        <v>4.7543389999999998E-3</v>
      </c>
      <c r="AR2334" s="23">
        <v>1.220283E-3</v>
      </c>
      <c r="AS2334" s="23">
        <v>6.4782499999999999E-4</v>
      </c>
      <c r="AT2334" s="23">
        <v>4.2501600000000001E-4</v>
      </c>
      <c r="AU2334" s="23">
        <v>1.93E-4</v>
      </c>
      <c r="AV2334" s="23">
        <v>1.2638600000000001E-4</v>
      </c>
      <c r="AX2334" s="20">
        <v>-25.390056099999999</v>
      </c>
      <c r="AY2334" s="21">
        <v>-8.3798956449999995</v>
      </c>
      <c r="AZ2334" s="20">
        <v>-5.4378348560000003</v>
      </c>
      <c r="BA2334" s="20">
        <v>-4.1956308870000001</v>
      </c>
      <c r="BB2334" s="20">
        <v>-2.7554842439999998</v>
      </c>
      <c r="BC2334" s="23">
        <v>-2.2812733070000002</v>
      </c>
      <c r="BE2334" s="1">
        <v>4.2074299999999998E-9</v>
      </c>
      <c r="BF2334" s="1">
        <v>1.0534900000000001E-9</v>
      </c>
      <c r="BG2334" s="1">
        <v>4.2480699999999998E-10</v>
      </c>
      <c r="BH2334" s="1">
        <v>1.2878799999999999E-9</v>
      </c>
      <c r="BI2334" s="1">
        <v>2.83263E-9</v>
      </c>
      <c r="BJ2334" s="1">
        <v>3.5871199999999999E-9</v>
      </c>
      <c r="BL2334" s="23">
        <v>-12.863701519999999</v>
      </c>
      <c r="BM2334" s="23">
        <v>-16.054826120000001</v>
      </c>
      <c r="BN2334" s="23">
        <v>23.32094223</v>
      </c>
      <c r="BO2334" s="23">
        <v>5.1682951319999999</v>
      </c>
      <c r="BP2334" s="23">
        <v>1.156572165</v>
      </c>
      <c r="BQ2334" s="23">
        <v>0.62097917999999996</v>
      </c>
      <c r="BS2334" s="1">
        <v>2.86294E-9</v>
      </c>
      <c r="BT2334" s="1">
        <v>5.3792799999999996E-9</v>
      </c>
      <c r="BU2334" s="1">
        <v>6.30651E-9</v>
      </c>
      <c r="BV2334" s="1">
        <v>6.8241500000000003E-9</v>
      </c>
      <c r="BW2334" s="1">
        <v>7.6123000000000003E-9</v>
      </c>
      <c r="BX2334" s="1">
        <v>7.9531300000000002E-9</v>
      </c>
      <c r="BZ2334" s="23">
        <v>21.353285100000001</v>
      </c>
      <c r="CA2334" s="23">
        <v>2.248190599</v>
      </c>
      <c r="CB2334" s="23">
        <v>0.93401240100000005</v>
      </c>
      <c r="CC2334" s="23">
        <v>0.53824316800000005</v>
      </c>
      <c r="CD2334" s="23">
        <v>0.20181030699999999</v>
      </c>
      <c r="CE2334" s="23">
        <v>0.12181205000000001</v>
      </c>
    </row>
    <row r="2335" spans="1:83" x14ac:dyDescent="0.25">
      <c r="A2335" s="1">
        <v>8.1375600000000002E-9</v>
      </c>
      <c r="B2335" s="3">
        <v>1.0083146961916699E-8</v>
      </c>
      <c r="C2335" s="2">
        <v>9.9708595232148093E-9</v>
      </c>
      <c r="D2335" s="4">
        <v>7.82360986762953E-9</v>
      </c>
      <c r="E2335" s="5">
        <v>4.0796319577953303E-9</v>
      </c>
      <c r="F2335" s="6">
        <v>4.9716725909350803E-9</v>
      </c>
      <c r="G2335" s="8">
        <v>1.00607640948559E-8</v>
      </c>
      <c r="H2335" s="10">
        <v>-180</v>
      </c>
      <c r="I2335" s="11">
        <v>-180</v>
      </c>
      <c r="J2335" s="12">
        <v>-180</v>
      </c>
      <c r="K2335" s="13">
        <v>-180</v>
      </c>
      <c r="L2335" s="14">
        <v>-180</v>
      </c>
      <c r="M2335" s="15">
        <v>0</v>
      </c>
      <c r="N2335" s="16">
        <v>0</v>
      </c>
      <c r="O2335" s="7">
        <v>0.41595818200000001</v>
      </c>
      <c r="P2335" s="7">
        <v>0.104108914</v>
      </c>
      <c r="Q2335" s="7">
        <v>4.2147381999999997E-2</v>
      </c>
      <c r="R2335" s="7">
        <v>0.12757176200000001</v>
      </c>
      <c r="S2335" s="19">
        <v>0.280463869606982</v>
      </c>
      <c r="T2335" s="18">
        <v>0.35514654672488699</v>
      </c>
      <c r="V2335" s="7">
        <v>21.246663989999998</v>
      </c>
      <c r="W2335" s="7">
        <v>2.2444365899999998</v>
      </c>
      <c r="X2335" s="7">
        <v>0.93293870700000003</v>
      </c>
      <c r="Y2335" s="7">
        <v>0.53773391800000003</v>
      </c>
      <c r="Z2335" s="7">
        <v>0.20166398499999999</v>
      </c>
      <c r="AA2335" s="7">
        <v>0.121732093</v>
      </c>
      <c r="AC2335" s="7">
        <v>0.28380954400000002</v>
      </c>
      <c r="AD2335" s="7">
        <v>0.53267472100000002</v>
      </c>
      <c r="AE2335" s="20">
        <v>0.62440368599999996</v>
      </c>
      <c r="AF2335" s="20">
        <v>0.67562535099999999</v>
      </c>
      <c r="AG2335" s="20">
        <v>0.75362782500000003</v>
      </c>
      <c r="AH2335" s="24">
        <v>0.78736383583254899</v>
      </c>
      <c r="AJ2335" s="23">
        <v>21.246663989999998</v>
      </c>
      <c r="AK2335" s="23">
        <v>2.2444365899999998</v>
      </c>
      <c r="AL2335" s="23">
        <v>0.93293870700000003</v>
      </c>
      <c r="AM2335" s="23">
        <v>0.53773391800000003</v>
      </c>
      <c r="AN2335" s="23">
        <v>0.20166398499999999</v>
      </c>
      <c r="AO2335" s="23">
        <v>0.121732093</v>
      </c>
      <c r="AQ2335" s="23">
        <v>4.7369059999999999E-3</v>
      </c>
      <c r="AR2335" s="23">
        <v>1.2177139999999999E-3</v>
      </c>
      <c r="AS2335" s="23">
        <v>6.46669E-4</v>
      </c>
      <c r="AT2335" s="23">
        <v>4.2431599999999999E-4</v>
      </c>
      <c r="AU2335" s="23">
        <v>1.9271300000000001E-4</v>
      </c>
      <c r="AV2335" s="23">
        <v>1.26205E-4</v>
      </c>
      <c r="AX2335" s="20">
        <v>-25.32104855</v>
      </c>
      <c r="AY2335" s="21">
        <v>-8.3709156270000005</v>
      </c>
      <c r="AZ2335" s="20">
        <v>-5.4335117589999999</v>
      </c>
      <c r="BA2335" s="20">
        <v>-4.192764639</v>
      </c>
      <c r="BB2335" s="20">
        <v>-2.7539421339999999</v>
      </c>
      <c r="BC2335" s="23">
        <v>-2.2800842549999998</v>
      </c>
      <c r="BE2335" s="1">
        <v>4.18486E-9</v>
      </c>
      <c r="BF2335" s="1">
        <v>1.0474200000000001E-9</v>
      </c>
      <c r="BG2335" s="1">
        <v>4.2403500000000003E-10</v>
      </c>
      <c r="BH2335" s="1">
        <v>1.2834699999999999E-9</v>
      </c>
      <c r="BI2335" s="1">
        <v>2.8216800000000001E-9</v>
      </c>
      <c r="BJ2335" s="1">
        <v>3.5730500000000002E-9</v>
      </c>
      <c r="BL2335" s="23">
        <v>-12.847520380000001</v>
      </c>
      <c r="BM2335" s="23">
        <v>-16.064528630000002</v>
      </c>
      <c r="BN2335" s="23">
        <v>23.244414800000001</v>
      </c>
      <c r="BO2335" s="23">
        <v>5.1611807819999997</v>
      </c>
      <c r="BP2335" s="23">
        <v>1.1556530460000001</v>
      </c>
      <c r="BQ2335" s="23">
        <v>0.62055198099999997</v>
      </c>
      <c r="BS2335" s="1">
        <v>2.8553400000000002E-9</v>
      </c>
      <c r="BT2335" s="1">
        <v>5.3591099999999997E-9</v>
      </c>
      <c r="BU2335" s="1">
        <v>6.2819799999999998E-9</v>
      </c>
      <c r="BV2335" s="1">
        <v>6.79731E-9</v>
      </c>
      <c r="BW2335" s="1">
        <v>7.5820700000000005E-9</v>
      </c>
      <c r="BX2335" s="1">
        <v>7.9214799999999994E-9</v>
      </c>
      <c r="BZ2335" s="23">
        <v>21.246663989999998</v>
      </c>
      <c r="CA2335" s="23">
        <v>2.2444365899999998</v>
      </c>
      <c r="CB2335" s="23">
        <v>0.93293870700000003</v>
      </c>
      <c r="CC2335" s="23">
        <v>0.53773391800000003</v>
      </c>
      <c r="CD2335" s="23">
        <v>0.20166398499999999</v>
      </c>
      <c r="CE2335" s="23">
        <v>0.121732093</v>
      </c>
    </row>
    <row r="2336" spans="1:83" x14ac:dyDescent="0.25">
      <c r="A2336" s="1">
        <v>8.10244E-9</v>
      </c>
      <c r="B2336" s="3">
        <v>1.0062924936242601E-8</v>
      </c>
      <c r="C2336" s="2">
        <v>9.9917454527868792E-9</v>
      </c>
      <c r="D2336" s="4">
        <v>7.9032712299847696E-9</v>
      </c>
      <c r="E2336" s="5">
        <v>4.2191568537978202E-9</v>
      </c>
      <c r="F2336" s="6">
        <v>4.7883322105122997E-9</v>
      </c>
      <c r="G2336" s="8">
        <v>1.00141470506367E-8</v>
      </c>
      <c r="H2336" s="10">
        <v>-180</v>
      </c>
      <c r="I2336" s="11">
        <v>-180</v>
      </c>
      <c r="J2336" s="12">
        <v>-180</v>
      </c>
      <c r="K2336" s="13">
        <v>-180</v>
      </c>
      <c r="L2336" s="14">
        <v>-180</v>
      </c>
      <c r="M2336" s="15">
        <v>0</v>
      </c>
      <c r="N2336" s="16">
        <v>0</v>
      </c>
      <c r="O2336" s="7">
        <v>0.41538659700000002</v>
      </c>
      <c r="P2336" s="7">
        <v>0.103923735</v>
      </c>
      <c r="Q2336" s="7">
        <v>4.2239186999999997E-2</v>
      </c>
      <c r="R2336" s="7">
        <v>0.127644284</v>
      </c>
      <c r="S2336" s="19">
        <v>0.280500187699181</v>
      </c>
      <c r="T2336" s="18">
        <v>0.35517129153781701</v>
      </c>
      <c r="V2336" s="7">
        <v>21.14086811</v>
      </c>
      <c r="W2336" s="7">
        <v>2.24069487</v>
      </c>
      <c r="X2336" s="7">
        <v>0.93186754999999999</v>
      </c>
      <c r="Y2336" s="7">
        <v>0.53722568000000004</v>
      </c>
      <c r="Z2336" s="7">
        <v>0.20151789000000001</v>
      </c>
      <c r="AA2336" s="7">
        <v>0.121652249</v>
      </c>
      <c r="AC2336" s="7">
        <v>0.28419101899999999</v>
      </c>
      <c r="AD2336" s="7">
        <v>0.53280483599999995</v>
      </c>
      <c r="AE2336" s="20">
        <v>0.62446836800000005</v>
      </c>
      <c r="AF2336" s="20">
        <v>0.67566592000000003</v>
      </c>
      <c r="AG2336" s="20">
        <v>0.75364487800000002</v>
      </c>
      <c r="AH2336" s="24">
        <v>0.787374603078836</v>
      </c>
      <c r="AJ2336" s="23">
        <v>21.14086811</v>
      </c>
      <c r="AK2336" s="23">
        <v>2.24069487</v>
      </c>
      <c r="AL2336" s="23">
        <v>0.93186754999999999</v>
      </c>
      <c r="AM2336" s="23">
        <v>0.53722568000000004</v>
      </c>
      <c r="AN2336" s="23">
        <v>0.20151789000000001</v>
      </c>
      <c r="AO2336" s="23">
        <v>0.121652249</v>
      </c>
      <c r="AQ2336" s="23">
        <v>4.719572E-3</v>
      </c>
      <c r="AR2336" s="23">
        <v>1.2151519999999999E-3</v>
      </c>
      <c r="AS2336" s="23">
        <v>6.4551599999999995E-4</v>
      </c>
      <c r="AT2336" s="23">
        <v>4.2361800000000001E-4</v>
      </c>
      <c r="AU2336" s="23">
        <v>1.9242700000000001E-4</v>
      </c>
      <c r="AV2336" s="23">
        <v>1.26024E-4</v>
      </c>
      <c r="AX2336" s="20">
        <v>-25.252434489999999</v>
      </c>
      <c r="AY2336" s="21">
        <v>-8.3619576660000003</v>
      </c>
      <c r="AZ2336" s="20">
        <v>-5.429196524</v>
      </c>
      <c r="BA2336" s="20">
        <v>-4.1899028219999996</v>
      </c>
      <c r="BB2336" s="20">
        <v>-2.7524019179999999</v>
      </c>
      <c r="BC2336" s="23">
        <v>-2.2788965380000001</v>
      </c>
      <c r="BE2336" s="1">
        <v>4.1597400000000004E-9</v>
      </c>
      <c r="BF2336" s="1">
        <v>1.04071E-9</v>
      </c>
      <c r="BG2336" s="1">
        <v>4.22989E-10</v>
      </c>
      <c r="BH2336" s="1">
        <v>1.27825E-9</v>
      </c>
      <c r="BI2336" s="1">
        <v>2.8089700000000001E-9</v>
      </c>
      <c r="BJ2336" s="1">
        <v>3.5567399999999999E-9</v>
      </c>
      <c r="BL2336" s="23">
        <v>-12.831422229999999</v>
      </c>
      <c r="BM2336" s="23">
        <v>-16.074257020000001</v>
      </c>
      <c r="BN2336" s="23">
        <v>23.168355829999999</v>
      </c>
      <c r="BO2336" s="23">
        <v>5.1540864409999996</v>
      </c>
      <c r="BP2336" s="23">
        <v>1.154735485</v>
      </c>
      <c r="BQ2336" s="23">
        <v>0.62012541099999996</v>
      </c>
      <c r="BS2336" s="1">
        <v>2.8459299999999999E-9</v>
      </c>
      <c r="BT2336" s="1">
        <v>5.3355899999999998E-9</v>
      </c>
      <c r="BU2336" s="1">
        <v>6.2535200000000001E-9</v>
      </c>
      <c r="BV2336" s="1">
        <v>6.7662199999999998E-9</v>
      </c>
      <c r="BW2336" s="1">
        <v>7.54711E-9</v>
      </c>
      <c r="BX2336" s="1">
        <v>7.8848900000000005E-9</v>
      </c>
      <c r="BZ2336" s="23">
        <v>21.14086811</v>
      </c>
      <c r="CA2336" s="23">
        <v>2.24069487</v>
      </c>
      <c r="CB2336" s="23">
        <v>0.93186754999999999</v>
      </c>
      <c r="CC2336" s="23">
        <v>0.53722568000000004</v>
      </c>
      <c r="CD2336" s="23">
        <v>0.20151789000000001</v>
      </c>
      <c r="CE2336" s="23">
        <v>0.121652249</v>
      </c>
    </row>
    <row r="2337" spans="1:83" x14ac:dyDescent="0.25">
      <c r="A2337" s="1">
        <v>8.0671500000000002E-9</v>
      </c>
      <c r="B2337" s="3">
        <v>1.00421544542206E-8</v>
      </c>
      <c r="C2337" s="2">
        <v>1.00116147436271E-8</v>
      </c>
      <c r="D2337" s="4">
        <v>7.9816299656109101E-9</v>
      </c>
      <c r="E2337" s="5">
        <v>4.3576132578426797E-9</v>
      </c>
      <c r="F2337" s="6">
        <v>4.6032347370928899E-9</v>
      </c>
      <c r="G2337" s="8">
        <v>9.9612824333985899E-9</v>
      </c>
      <c r="H2337" s="10">
        <v>-180</v>
      </c>
      <c r="I2337" s="11">
        <v>-180</v>
      </c>
      <c r="J2337" s="12">
        <v>-180</v>
      </c>
      <c r="K2337" s="13">
        <v>-180</v>
      </c>
      <c r="L2337" s="14">
        <v>-180</v>
      </c>
      <c r="M2337" s="15">
        <v>0</v>
      </c>
      <c r="N2337" s="16">
        <v>0</v>
      </c>
      <c r="O2337" s="7">
        <v>0.41481679199999999</v>
      </c>
      <c r="P2337" s="7">
        <v>0.10373892899999999</v>
      </c>
      <c r="Q2337" s="7">
        <v>4.2330910999999999E-2</v>
      </c>
      <c r="R2337" s="7">
        <v>0.12771669199999999</v>
      </c>
      <c r="S2337" s="19">
        <v>0.28053645268243999</v>
      </c>
      <c r="T2337" s="18">
        <v>0.355196001276817</v>
      </c>
      <c r="V2337" s="7">
        <v>21.035890009999999</v>
      </c>
      <c r="W2337" s="7">
        <v>2.2369653820000002</v>
      </c>
      <c r="X2337" s="7">
        <v>0.930798923</v>
      </c>
      <c r="Y2337" s="7">
        <v>0.53671845100000004</v>
      </c>
      <c r="Z2337" s="7">
        <v>0.20137202100000001</v>
      </c>
      <c r="AA2337" s="7">
        <v>0.121572517</v>
      </c>
      <c r="AC2337" s="7">
        <v>0.28457262799999999</v>
      </c>
      <c r="AD2337" s="7">
        <v>0.53293467000000005</v>
      </c>
      <c r="AE2337" s="20">
        <v>0.62453293300000001</v>
      </c>
      <c r="AF2337" s="20">
        <v>0.67570642000000003</v>
      </c>
      <c r="AG2337" s="20">
        <v>0.75366190399999999</v>
      </c>
      <c r="AH2337" s="24">
        <v>0.78738535479614902</v>
      </c>
      <c r="AJ2337" s="23">
        <v>21.035890009999999</v>
      </c>
      <c r="AK2337" s="23">
        <v>2.2369653820000002</v>
      </c>
      <c r="AL2337" s="23">
        <v>0.930798923</v>
      </c>
      <c r="AM2337" s="23">
        <v>0.53671845100000004</v>
      </c>
      <c r="AN2337" s="23">
        <v>0.20137202100000001</v>
      </c>
      <c r="AO2337" s="23">
        <v>0.121572517</v>
      </c>
      <c r="AQ2337" s="23">
        <v>4.7023350000000002E-3</v>
      </c>
      <c r="AR2337" s="23">
        <v>1.212599E-3</v>
      </c>
      <c r="AS2337" s="23">
        <v>6.4436599999999995E-4</v>
      </c>
      <c r="AT2337" s="23">
        <v>4.22922E-4</v>
      </c>
      <c r="AU2337" s="23">
        <v>1.92141E-4</v>
      </c>
      <c r="AV2337" s="23">
        <v>1.2584400000000001E-4</v>
      </c>
      <c r="AX2337" s="20">
        <v>-25.184210709999999</v>
      </c>
      <c r="AY2337" s="21">
        <v>-8.3530216759999991</v>
      </c>
      <c r="AZ2337" s="20">
        <v>-5.4248891280000002</v>
      </c>
      <c r="BA2337" s="20">
        <v>-4.1870454260000001</v>
      </c>
      <c r="BB2337" s="20">
        <v>-2.7508635909999999</v>
      </c>
      <c r="BC2337" s="23">
        <v>-2.2777101540000002</v>
      </c>
      <c r="BE2337" s="1">
        <v>4.1321099999999997E-9</v>
      </c>
      <c r="BF2337" s="1">
        <v>1.0333699999999999E-9</v>
      </c>
      <c r="BG2337" s="1">
        <v>4.2167E-10</v>
      </c>
      <c r="BH2337" s="1">
        <v>1.27222E-9</v>
      </c>
      <c r="BI2337" s="1">
        <v>2.7944999999999998E-9</v>
      </c>
      <c r="BJ2337" s="1">
        <v>3.5382099999999999E-9</v>
      </c>
      <c r="BL2337" s="23">
        <v>-12.815406429999999</v>
      </c>
      <c r="BM2337" s="23">
        <v>-16.084011329999999</v>
      </c>
      <c r="BN2337" s="23">
        <v>23.09276135</v>
      </c>
      <c r="BO2337" s="23">
        <v>5.1470120259999996</v>
      </c>
      <c r="BP2337" s="23">
        <v>1.153819478</v>
      </c>
      <c r="BQ2337" s="23">
        <v>0.61969947000000003</v>
      </c>
      <c r="BS2337" s="1">
        <v>2.83471E-9</v>
      </c>
      <c r="BT2337" s="1">
        <v>5.30871E-9</v>
      </c>
      <c r="BU2337" s="1">
        <v>6.2211499999999998E-9</v>
      </c>
      <c r="BV2337" s="1">
        <v>6.7309000000000004E-9</v>
      </c>
      <c r="BW2337" s="1">
        <v>7.5074400000000003E-9</v>
      </c>
      <c r="BX2337" s="1">
        <v>7.84337E-9</v>
      </c>
      <c r="BZ2337" s="23">
        <v>21.035890009999999</v>
      </c>
      <c r="CA2337" s="23">
        <v>2.2369653820000002</v>
      </c>
      <c r="CB2337" s="23">
        <v>0.930798923</v>
      </c>
      <c r="CC2337" s="23">
        <v>0.53671845100000004</v>
      </c>
      <c r="CD2337" s="23">
        <v>0.20137202100000001</v>
      </c>
      <c r="CE2337" s="23">
        <v>0.121572517</v>
      </c>
    </row>
    <row r="2338" spans="1:83" x14ac:dyDescent="0.25">
      <c r="A2338" s="1">
        <v>8.0316899999999992E-9</v>
      </c>
      <c r="B2338" s="3">
        <v>1.00208371461193E-8</v>
      </c>
      <c r="C2338" s="2">
        <v>1.0030466288325801E-8</v>
      </c>
      <c r="D2338" s="4">
        <v>8.0586749816599899E-9</v>
      </c>
      <c r="E2338" s="5">
        <v>4.4949709979500402E-9</v>
      </c>
      <c r="F2338" s="6">
        <v>4.41645562235886E-9</v>
      </c>
      <c r="G2338" s="8">
        <v>9.9022095452685299E-9</v>
      </c>
      <c r="H2338" s="10">
        <v>-180</v>
      </c>
      <c r="I2338" s="11">
        <v>-180</v>
      </c>
      <c r="J2338" s="12">
        <v>-180</v>
      </c>
      <c r="K2338" s="13">
        <v>-180</v>
      </c>
      <c r="L2338" s="14">
        <v>-180</v>
      </c>
      <c r="M2338" s="15">
        <v>0</v>
      </c>
      <c r="N2338" s="16">
        <v>0</v>
      </c>
      <c r="O2338" s="7">
        <v>0.41424875900000002</v>
      </c>
      <c r="P2338" s="7">
        <v>0.103554494</v>
      </c>
      <c r="Q2338" s="7">
        <v>4.2422552000000002E-2</v>
      </c>
      <c r="R2338" s="7">
        <v>0.12778898599999999</v>
      </c>
      <c r="S2338" s="19">
        <v>0.28057266466346298</v>
      </c>
      <c r="T2338" s="18">
        <v>0.35522067600971302</v>
      </c>
      <c r="V2338" s="7">
        <v>20.931722279999999</v>
      </c>
      <c r="W2338" s="7">
        <v>2.2332480669999999</v>
      </c>
      <c r="X2338" s="7">
        <v>0.92973281600000002</v>
      </c>
      <c r="Y2338" s="7">
        <v>0.53621222800000001</v>
      </c>
      <c r="Z2338" s="7">
        <v>0.20122637900000001</v>
      </c>
      <c r="AA2338" s="7">
        <v>0.121492897</v>
      </c>
      <c r="AC2338" s="7">
        <v>0.28495435099999999</v>
      </c>
      <c r="AD2338" s="7">
        <v>0.53306422399999998</v>
      </c>
      <c r="AE2338" s="20">
        <v>0.62459737900000001</v>
      </c>
      <c r="AF2338" s="20">
        <v>0.67574685199999995</v>
      </c>
      <c r="AG2338" s="20">
        <v>0.75367890500000001</v>
      </c>
      <c r="AH2338" s="24">
        <v>0.78739609101514796</v>
      </c>
      <c r="AJ2338" s="23">
        <v>20.931722279999999</v>
      </c>
      <c r="AK2338" s="23">
        <v>2.2332480669999999</v>
      </c>
      <c r="AL2338" s="23">
        <v>0.92973281600000002</v>
      </c>
      <c r="AM2338" s="23">
        <v>0.53621222800000001</v>
      </c>
      <c r="AN2338" s="23">
        <v>0.20122637900000001</v>
      </c>
      <c r="AO2338" s="23">
        <v>0.121492897</v>
      </c>
      <c r="AQ2338" s="23">
        <v>4.6851949999999996E-3</v>
      </c>
      <c r="AR2338" s="23">
        <v>1.2100539999999999E-3</v>
      </c>
      <c r="AS2338" s="23">
        <v>6.4322000000000001E-4</v>
      </c>
      <c r="AT2338" s="23">
        <v>4.2222700000000001E-4</v>
      </c>
      <c r="AU2338" s="23">
        <v>1.91857E-4</v>
      </c>
      <c r="AV2338" s="23">
        <v>1.2566399999999999E-4</v>
      </c>
      <c r="AX2338" s="20">
        <v>-25.116374010000001</v>
      </c>
      <c r="AY2338" s="21">
        <v>-8.3441075750000007</v>
      </c>
      <c r="AZ2338" s="20">
        <v>-5.4205895489999998</v>
      </c>
      <c r="BA2338" s="20">
        <v>-4.1841924390000003</v>
      </c>
      <c r="BB2338" s="20">
        <v>-2.7493271510000001</v>
      </c>
      <c r="BC2338" s="23">
        <v>-2.2765251019999999</v>
      </c>
      <c r="BE2338" s="1">
        <v>4.1019800000000003E-9</v>
      </c>
      <c r="BF2338" s="1">
        <v>1.02542E-9</v>
      </c>
      <c r="BG2338" s="1">
        <v>4.2007699999999999E-10</v>
      </c>
      <c r="BH2338" s="1">
        <v>1.2653899999999999E-9</v>
      </c>
      <c r="BI2338" s="1">
        <v>2.7782899999999999E-9</v>
      </c>
      <c r="BJ2338" s="1">
        <v>3.5174699999999998E-9</v>
      </c>
      <c r="BL2338" s="23">
        <v>-12.79947237</v>
      </c>
      <c r="BM2338" s="23">
        <v>-16.09379157</v>
      </c>
      <c r="BN2338" s="23">
        <v>23.017627439999998</v>
      </c>
      <c r="BO2338" s="23">
        <v>5.1399574560000003</v>
      </c>
      <c r="BP2338" s="23">
        <v>1.1529050219999999</v>
      </c>
      <c r="BQ2338" s="23">
        <v>0.61927415600000002</v>
      </c>
      <c r="BS2338" s="1">
        <v>2.8216800000000001E-9</v>
      </c>
      <c r="BT2338" s="1">
        <v>5.2785099999999998E-9</v>
      </c>
      <c r="BU2338" s="1">
        <v>6.1848900000000001E-9</v>
      </c>
      <c r="BV2338" s="1">
        <v>6.6913900000000004E-9</v>
      </c>
      <c r="BW2338" s="1">
        <v>7.4630899999999993E-9</v>
      </c>
      <c r="BX2338" s="1">
        <v>7.7969600000000008E-9</v>
      </c>
      <c r="BZ2338" s="23">
        <v>20.931722279999999</v>
      </c>
      <c r="CA2338" s="23">
        <v>2.2332480669999999</v>
      </c>
      <c r="CB2338" s="23">
        <v>0.92973281600000002</v>
      </c>
      <c r="CC2338" s="23">
        <v>0.53621222800000001</v>
      </c>
      <c r="CD2338" s="23">
        <v>0.20122637900000001</v>
      </c>
      <c r="CE2338" s="23">
        <v>0.121492897</v>
      </c>
    </row>
    <row r="2339" spans="1:83" x14ac:dyDescent="0.25">
      <c r="A2339" s="1">
        <v>7.9960600000000002E-9</v>
      </c>
      <c r="B2339" s="3">
        <v>9.9989746711608899E-9</v>
      </c>
      <c r="C2339" s="2">
        <v>1.0048299081398E-8</v>
      </c>
      <c r="D2339" s="4">
        <v>8.1343953989776401E-9</v>
      </c>
      <c r="E2339" s="5">
        <v>4.6312001742315202E-9</v>
      </c>
      <c r="F2339" s="6">
        <v>4.2280709246332899E-9</v>
      </c>
      <c r="G2339" s="8">
        <v>9.8369715510207598E-9</v>
      </c>
      <c r="H2339" s="10">
        <v>-180</v>
      </c>
      <c r="I2339" s="11">
        <v>-180</v>
      </c>
      <c r="J2339" s="12">
        <v>-180</v>
      </c>
      <c r="K2339" s="13">
        <v>-180</v>
      </c>
      <c r="L2339" s="14">
        <v>-180</v>
      </c>
      <c r="M2339" s="15">
        <v>0</v>
      </c>
      <c r="N2339" s="16">
        <v>0</v>
      </c>
      <c r="O2339" s="7">
        <v>0.41368249000000001</v>
      </c>
      <c r="P2339" s="7">
        <v>0.103370429</v>
      </c>
      <c r="Q2339" s="7">
        <v>4.2514111E-2</v>
      </c>
      <c r="R2339" s="7">
        <v>0.127861167</v>
      </c>
      <c r="S2339" s="19">
        <v>0.28060882374867802</v>
      </c>
      <c r="T2339" s="18">
        <v>0.35524531580416102</v>
      </c>
      <c r="V2339" s="7">
        <v>20.8283576</v>
      </c>
      <c r="W2339" s="7">
        <v>2.22954287</v>
      </c>
      <c r="X2339" s="7">
        <v>0.92866922100000004</v>
      </c>
      <c r="Y2339" s="7">
        <v>0.53570700900000001</v>
      </c>
      <c r="Z2339" s="7">
        <v>0.201080962</v>
      </c>
      <c r="AA2339" s="7">
        <v>0.121413388</v>
      </c>
      <c r="AC2339" s="7">
        <v>0.28533617</v>
      </c>
      <c r="AD2339" s="7">
        <v>0.53319349800000004</v>
      </c>
      <c r="AE2339" s="20">
        <v>0.62466170700000001</v>
      </c>
      <c r="AF2339" s="20">
        <v>0.675787217</v>
      </c>
      <c r="AG2339" s="20">
        <v>0.75369588099999996</v>
      </c>
      <c r="AH2339" s="24">
        <v>0.78740681176641503</v>
      </c>
      <c r="AJ2339" s="23">
        <v>20.8283576</v>
      </c>
      <c r="AK2339" s="23">
        <v>2.22954287</v>
      </c>
      <c r="AL2339" s="23">
        <v>0.92866922100000004</v>
      </c>
      <c r="AM2339" s="23">
        <v>0.53570700900000001</v>
      </c>
      <c r="AN2339" s="23">
        <v>0.201080962</v>
      </c>
      <c r="AO2339" s="23">
        <v>0.121413388</v>
      </c>
      <c r="AQ2339" s="23">
        <v>4.6681509999999997E-3</v>
      </c>
      <c r="AR2339" s="23">
        <v>1.207517E-3</v>
      </c>
      <c r="AS2339" s="23">
        <v>6.42076E-4</v>
      </c>
      <c r="AT2339" s="23">
        <v>4.2153399999999999E-4</v>
      </c>
      <c r="AU2339" s="23">
        <v>1.9157199999999999E-4</v>
      </c>
      <c r="AV2339" s="23">
        <v>1.2548400000000001E-4</v>
      </c>
      <c r="AX2339" s="20">
        <v>-25.048921239999999</v>
      </c>
      <c r="AY2339" s="21">
        <v>-8.3352152779999997</v>
      </c>
      <c r="AZ2339" s="20">
        <v>-5.4162977630000002</v>
      </c>
      <c r="BA2339" s="20">
        <v>-4.1813438500000002</v>
      </c>
      <c r="BB2339" s="20">
        <v>-2.7477925920000001</v>
      </c>
      <c r="BC2339" s="23">
        <v>-2.2753413779999998</v>
      </c>
      <c r="BE2339" s="1">
        <v>4.0693800000000003E-9</v>
      </c>
      <c r="BF2339" s="1">
        <v>1.0168500000000001E-9</v>
      </c>
      <c r="BG2339" s="1">
        <v>4.1821E-10</v>
      </c>
      <c r="BH2339" s="1">
        <v>1.2577700000000001E-9</v>
      </c>
      <c r="BI2339" s="1">
        <v>2.76034E-9</v>
      </c>
      <c r="BJ2339" s="1">
        <v>3.4945399999999998E-9</v>
      </c>
      <c r="BL2339" s="23">
        <v>-12.783619440000001</v>
      </c>
      <c r="BM2339" s="23">
        <v>-16.103597749999999</v>
      </c>
      <c r="BN2339" s="23">
        <v>22.942950190000001</v>
      </c>
      <c r="BO2339" s="23">
        <v>5.132922647</v>
      </c>
      <c r="BP2339" s="23">
        <v>1.1519921120000001</v>
      </c>
      <c r="BQ2339" s="23">
        <v>0.61884946799999996</v>
      </c>
      <c r="BS2339" s="1">
        <v>2.8068400000000002E-9</v>
      </c>
      <c r="BT2339" s="1">
        <v>5.2450099999999999E-9</v>
      </c>
      <c r="BU2339" s="1">
        <v>6.14478E-9</v>
      </c>
      <c r="BV2339" s="1">
        <v>6.6476999999999997E-9</v>
      </c>
      <c r="BW2339" s="1">
        <v>7.4140800000000001E-9</v>
      </c>
      <c r="BX2339" s="1">
        <v>7.7457000000000007E-9</v>
      </c>
      <c r="BZ2339" s="23">
        <v>20.8283576</v>
      </c>
      <c r="CA2339" s="23">
        <v>2.22954287</v>
      </c>
      <c r="CB2339" s="23">
        <v>0.92866922100000004</v>
      </c>
      <c r="CC2339" s="23">
        <v>0.53570700900000001</v>
      </c>
      <c r="CD2339" s="23">
        <v>0.201080962</v>
      </c>
      <c r="CE2339" s="23">
        <v>0.121413388</v>
      </c>
    </row>
    <row r="2340" spans="1:83" x14ac:dyDescent="0.25">
      <c r="A2340" s="1">
        <v>7.96026E-9</v>
      </c>
      <c r="B2340" s="3">
        <v>9.9765687174052205E-9</v>
      </c>
      <c r="C2340" s="2">
        <v>1.0065112219297199E-8</v>
      </c>
      <c r="D2340" s="4">
        <v>8.2087805536078901E-9</v>
      </c>
      <c r="E2340" s="5">
        <v>4.7662711653503197E-9</v>
      </c>
      <c r="F2340" s="6">
        <v>4.03815727803586E-9</v>
      </c>
      <c r="G2340" s="8">
        <v>9.7656154480253596E-9</v>
      </c>
      <c r="H2340" s="10">
        <v>-180</v>
      </c>
      <c r="I2340" s="11">
        <v>-180</v>
      </c>
      <c r="J2340" s="12">
        <v>-180</v>
      </c>
      <c r="K2340" s="13">
        <v>-180</v>
      </c>
      <c r="L2340" s="14">
        <v>-180</v>
      </c>
      <c r="M2340" s="15">
        <v>0</v>
      </c>
      <c r="N2340" s="16">
        <v>0</v>
      </c>
      <c r="O2340" s="7">
        <v>0.413117976</v>
      </c>
      <c r="P2340" s="7">
        <v>0.103186733</v>
      </c>
      <c r="Q2340" s="7">
        <v>4.2605586000000001E-2</v>
      </c>
      <c r="R2340" s="7">
        <v>0.12793323400000001</v>
      </c>
      <c r="S2340" s="19">
        <v>0.28064493004423802</v>
      </c>
      <c r="T2340" s="18">
        <v>0.35526992072765301</v>
      </c>
      <c r="V2340" s="7">
        <v>20.725788690000002</v>
      </c>
      <c r="W2340" s="7">
        <v>2.2258497319999999</v>
      </c>
      <c r="X2340" s="7">
        <v>0.92760812800000003</v>
      </c>
      <c r="Y2340" s="7">
        <v>0.53520278899999996</v>
      </c>
      <c r="Z2340" s="7">
        <v>0.20093577000000001</v>
      </c>
      <c r="AA2340" s="7">
        <v>0.121333991</v>
      </c>
      <c r="AC2340" s="7">
        <v>0.28571806599999999</v>
      </c>
      <c r="AD2340" s="7">
        <v>0.53332249499999995</v>
      </c>
      <c r="AE2340" s="20">
        <v>0.62472591799999999</v>
      </c>
      <c r="AF2340" s="20">
        <v>0.67582751399999996</v>
      </c>
      <c r="AG2340" s="20">
        <v>0.75371283099999997</v>
      </c>
      <c r="AH2340" s="24">
        <v>0.78741751708045704</v>
      </c>
      <c r="AJ2340" s="23">
        <v>20.725788690000002</v>
      </c>
      <c r="AK2340" s="23">
        <v>2.2258497319999999</v>
      </c>
      <c r="AL2340" s="23">
        <v>0.92760812800000003</v>
      </c>
      <c r="AM2340" s="23">
        <v>0.53520278899999996</v>
      </c>
      <c r="AN2340" s="23">
        <v>0.20093577000000001</v>
      </c>
      <c r="AO2340" s="23">
        <v>0.121333991</v>
      </c>
      <c r="AQ2340" s="23">
        <v>4.6512029999999996E-3</v>
      </c>
      <c r="AR2340" s="23">
        <v>1.204987E-3</v>
      </c>
      <c r="AS2340" s="23">
        <v>6.4093500000000003E-4</v>
      </c>
      <c r="AT2340" s="23">
        <v>4.2084199999999999E-4</v>
      </c>
      <c r="AU2340" s="23">
        <v>1.9128799999999999E-4</v>
      </c>
      <c r="AV2340" s="23">
        <v>1.2530500000000001E-4</v>
      </c>
      <c r="AX2340" s="20">
        <v>-24.981849279999999</v>
      </c>
      <c r="AY2340" s="21">
        <v>-8.3263447030000002</v>
      </c>
      <c r="AZ2340" s="20">
        <v>-5.4120137479999997</v>
      </c>
      <c r="BA2340" s="20">
        <v>-4.1784996489999999</v>
      </c>
      <c r="BB2340" s="20">
        <v>-2.7462599120000002</v>
      </c>
      <c r="BC2340" s="23">
        <v>-2.2741589800000002</v>
      </c>
      <c r="BE2340" s="1">
        <v>4.0343499999999998E-9</v>
      </c>
      <c r="BF2340" s="1">
        <v>1.00768E-9</v>
      </c>
      <c r="BG2340" s="1">
        <v>4.1606999999999999E-10</v>
      </c>
      <c r="BH2340" s="1">
        <v>1.24935E-9</v>
      </c>
      <c r="BI2340" s="1">
        <v>2.7406699999999998E-9</v>
      </c>
      <c r="BJ2340" s="1">
        <v>3.4694300000000001E-9</v>
      </c>
      <c r="BL2340" s="23">
        <v>-12.767847010000001</v>
      </c>
      <c r="BM2340" s="23">
        <v>-16.113429889999999</v>
      </c>
      <c r="BN2340" s="23">
        <v>22.868725770000001</v>
      </c>
      <c r="BO2340" s="23">
        <v>5.1259075200000002</v>
      </c>
      <c r="BP2340" s="23">
        <v>1.151080745</v>
      </c>
      <c r="BQ2340" s="23">
        <v>0.61842540400000001</v>
      </c>
      <c r="BS2340" s="1">
        <v>2.79021E-9</v>
      </c>
      <c r="BT2340" s="1">
        <v>5.20822E-9</v>
      </c>
      <c r="BU2340" s="1">
        <v>6.1008299999999999E-9</v>
      </c>
      <c r="BV2340" s="1">
        <v>6.5998700000000003E-9</v>
      </c>
      <c r="BW2340" s="1">
        <v>7.3604700000000003E-9</v>
      </c>
      <c r="BX2340" s="1">
        <v>7.6896199999999993E-9</v>
      </c>
      <c r="BZ2340" s="23">
        <v>20.725788690000002</v>
      </c>
      <c r="CA2340" s="23">
        <v>2.2258497319999999</v>
      </c>
      <c r="CB2340" s="23">
        <v>0.92760812800000003</v>
      </c>
      <c r="CC2340" s="23">
        <v>0.53520278899999996</v>
      </c>
      <c r="CD2340" s="23">
        <v>0.20093577000000001</v>
      </c>
      <c r="CE2340" s="23">
        <v>0.121333991</v>
      </c>
    </row>
    <row r="2341" spans="1:83" x14ac:dyDescent="0.25">
      <c r="A2341" s="1">
        <v>7.9242900000000001E-9</v>
      </c>
      <c r="B2341" s="3">
        <v>9.9536210016327297E-9</v>
      </c>
      <c r="C2341" s="2">
        <v>1.00809049004175E-8</v>
      </c>
      <c r="D2341" s="4">
        <v>8.2818199982640703E-9</v>
      </c>
      <c r="E2341" s="5">
        <v>4.9001546349120202E-9</v>
      </c>
      <c r="F2341" s="6">
        <v>3.8467918614383498E-9</v>
      </c>
      <c r="G2341" s="8">
        <v>9.6881920338266897E-9</v>
      </c>
      <c r="H2341" s="10">
        <v>-180</v>
      </c>
      <c r="I2341" s="11">
        <v>-180</v>
      </c>
      <c r="J2341" s="12">
        <v>-180</v>
      </c>
      <c r="K2341" s="13">
        <v>-180</v>
      </c>
      <c r="L2341" s="14">
        <v>-180</v>
      </c>
      <c r="M2341" s="15">
        <v>0</v>
      </c>
      <c r="N2341" s="16">
        <v>0</v>
      </c>
      <c r="O2341" s="7">
        <v>0.41255521099999998</v>
      </c>
      <c r="P2341" s="7">
        <v>0.10300340500000001</v>
      </c>
      <c r="Q2341" s="7">
        <v>4.2696977999999997E-2</v>
      </c>
      <c r="R2341" s="7">
        <v>0.12800518899999999</v>
      </c>
      <c r="S2341" s="19">
        <v>0.28068098365602301</v>
      </c>
      <c r="T2341" s="18">
        <v>0.35529449084751302</v>
      </c>
      <c r="V2341" s="7">
        <v>20.624008329999999</v>
      </c>
      <c r="W2341" s="7">
        <v>2.2221685980000001</v>
      </c>
      <c r="X2341" s="7">
        <v>0.92654952999999995</v>
      </c>
      <c r="Y2341" s="7">
        <v>0.53469956699999999</v>
      </c>
      <c r="Z2341" s="7">
        <v>0.20079080199999999</v>
      </c>
      <c r="AA2341" s="7">
        <v>0.121254706</v>
      </c>
      <c r="AC2341" s="7">
        <v>0.28610002000000001</v>
      </c>
      <c r="AD2341" s="7">
        <v>0.53345121399999995</v>
      </c>
      <c r="AE2341" s="20">
        <v>0.62479001199999995</v>
      </c>
      <c r="AF2341" s="20">
        <v>0.67586774299999997</v>
      </c>
      <c r="AG2341" s="20">
        <v>0.75372975600000003</v>
      </c>
      <c r="AH2341" s="24">
        <v>0.787428206987701</v>
      </c>
      <c r="AJ2341" s="23">
        <v>20.624008329999999</v>
      </c>
      <c r="AK2341" s="23">
        <v>2.2221685980000001</v>
      </c>
      <c r="AL2341" s="23">
        <v>0.92654952999999995</v>
      </c>
      <c r="AM2341" s="23">
        <v>0.53469956699999999</v>
      </c>
      <c r="AN2341" s="23">
        <v>0.20079080199999999</v>
      </c>
      <c r="AO2341" s="23">
        <v>0.121254706</v>
      </c>
      <c r="AQ2341" s="23">
        <v>4.6343490000000003E-3</v>
      </c>
      <c r="AR2341" s="23">
        <v>1.202465E-3</v>
      </c>
      <c r="AS2341" s="23">
        <v>6.3979599999999998E-4</v>
      </c>
      <c r="AT2341" s="23">
        <v>4.2015200000000003E-4</v>
      </c>
      <c r="AU2341" s="23">
        <v>1.9100500000000001E-4</v>
      </c>
      <c r="AV2341" s="23">
        <v>1.2512600000000001E-4</v>
      </c>
      <c r="AX2341" s="20">
        <v>-24.915155030000001</v>
      </c>
      <c r="AY2341" s="21">
        <v>-8.3174957670000005</v>
      </c>
      <c r="AZ2341" s="20">
        <v>-5.407737483</v>
      </c>
      <c r="BA2341" s="20">
        <v>-4.1756598250000003</v>
      </c>
      <c r="BB2341" s="20">
        <v>-2.7447291069999999</v>
      </c>
      <c r="BC2341" s="23">
        <v>-2.2729779049999999</v>
      </c>
      <c r="BE2341" s="1">
        <v>3.9969099999999996E-9</v>
      </c>
      <c r="BF2341" s="1">
        <v>9.9791700000000008E-10</v>
      </c>
      <c r="BG2341" s="1">
        <v>4.1365700000000002E-10</v>
      </c>
      <c r="BH2341" s="1">
        <v>1.24014E-9</v>
      </c>
      <c r="BI2341" s="1">
        <v>2.71929E-9</v>
      </c>
      <c r="BJ2341" s="1">
        <v>3.44216E-9</v>
      </c>
      <c r="BL2341" s="23">
        <v>-12.752154490000001</v>
      </c>
      <c r="BM2341" s="23">
        <v>-16.123287999999999</v>
      </c>
      <c r="BN2341" s="23">
        <v>22.794950360000001</v>
      </c>
      <c r="BO2341" s="23">
        <v>5.1189119930000002</v>
      </c>
      <c r="BP2341" s="23">
        <v>1.150170916</v>
      </c>
      <c r="BQ2341" s="23">
        <v>0.61800196399999996</v>
      </c>
      <c r="BS2341" s="1">
        <v>2.77179E-9</v>
      </c>
      <c r="BT2341" s="1">
        <v>5.1681799999999998E-9</v>
      </c>
      <c r="BU2341" s="1">
        <v>6.0530900000000002E-9</v>
      </c>
      <c r="BV2341" s="1">
        <v>6.54794E-9</v>
      </c>
      <c r="BW2341" s="1">
        <v>7.3022799999999997E-9</v>
      </c>
      <c r="BX2341" s="1">
        <v>7.6287599999999996E-9</v>
      </c>
      <c r="BZ2341" s="23">
        <v>20.624008329999999</v>
      </c>
      <c r="CA2341" s="23">
        <v>2.2221685980000001</v>
      </c>
      <c r="CB2341" s="23">
        <v>0.92654952999999995</v>
      </c>
      <c r="CC2341" s="23">
        <v>0.53469956699999999</v>
      </c>
      <c r="CD2341" s="23">
        <v>0.20079080199999999</v>
      </c>
      <c r="CE2341" s="23">
        <v>0.121254706</v>
      </c>
    </row>
    <row r="2342" spans="1:83" x14ac:dyDescent="0.25">
      <c r="A2342" s="1">
        <v>7.8881600000000006E-9</v>
      </c>
      <c r="B2342" s="3">
        <v>9.9301332692254399E-9</v>
      </c>
      <c r="C2342" s="2">
        <v>1.0095676425087199E-8</v>
      </c>
      <c r="D2342" s="4">
        <v>8.3535035037650503E-9</v>
      </c>
      <c r="E2342" s="5">
        <v>5.0328215377885598E-9</v>
      </c>
      <c r="F2342" s="6">
        <v>3.6540523672252502E-9</v>
      </c>
      <c r="G2342" s="8">
        <v>9.60475587138512E-9</v>
      </c>
      <c r="H2342" s="10">
        <v>-180</v>
      </c>
      <c r="I2342" s="11">
        <v>-180</v>
      </c>
      <c r="J2342" s="12">
        <v>-180</v>
      </c>
      <c r="K2342" s="13">
        <v>-180</v>
      </c>
      <c r="L2342" s="14">
        <v>-180</v>
      </c>
      <c r="M2342" s="15">
        <v>0</v>
      </c>
      <c r="N2342" s="16">
        <v>0</v>
      </c>
      <c r="O2342" s="7">
        <v>0.41199418399999999</v>
      </c>
      <c r="P2342" s="7">
        <v>0.102820444</v>
      </c>
      <c r="Q2342" s="7">
        <v>4.2788285000000002E-2</v>
      </c>
      <c r="R2342" s="7">
        <v>0.12807703100000001</v>
      </c>
      <c r="S2342" s="19">
        <v>0.28071698468964001</v>
      </c>
      <c r="T2342" s="18">
        <v>0.355319026230899</v>
      </c>
      <c r="V2342" s="7">
        <v>20.523009380000001</v>
      </c>
      <c r="W2342" s="7">
        <v>2.2184994109999998</v>
      </c>
      <c r="X2342" s="7">
        <v>0.92549341699999998</v>
      </c>
      <c r="Y2342" s="7">
        <v>0.53419733899999999</v>
      </c>
      <c r="Z2342" s="7">
        <v>0.20064605799999999</v>
      </c>
      <c r="AA2342" s="7">
        <v>0.121175531</v>
      </c>
      <c r="AC2342" s="7">
        <v>0.28648201400000001</v>
      </c>
      <c r="AD2342" s="7">
        <v>0.53357965699999998</v>
      </c>
      <c r="AE2342" s="20">
        <v>0.624853989</v>
      </c>
      <c r="AF2342" s="20">
        <v>0.67590790499999998</v>
      </c>
      <c r="AG2342" s="20">
        <v>0.75374665600000001</v>
      </c>
      <c r="AH2342" s="24">
        <v>0.78743888151849994</v>
      </c>
      <c r="AJ2342" s="23">
        <v>20.523009380000001</v>
      </c>
      <c r="AK2342" s="23">
        <v>2.2184994109999998</v>
      </c>
      <c r="AL2342" s="23">
        <v>0.92549341699999998</v>
      </c>
      <c r="AM2342" s="23">
        <v>0.53419733899999999</v>
      </c>
      <c r="AN2342" s="23">
        <v>0.20064605799999999</v>
      </c>
      <c r="AO2342" s="23">
        <v>0.121175531</v>
      </c>
      <c r="AQ2342" s="23">
        <v>4.6175900000000004E-3</v>
      </c>
      <c r="AR2342" s="23">
        <v>1.199952E-3</v>
      </c>
      <c r="AS2342" s="23">
        <v>6.38661E-4</v>
      </c>
      <c r="AT2342" s="23">
        <v>4.1946399999999998E-4</v>
      </c>
      <c r="AU2342" s="23">
        <v>1.9072300000000001E-4</v>
      </c>
      <c r="AV2342" s="23">
        <v>1.24948E-4</v>
      </c>
      <c r="AX2342" s="20">
        <v>-24.848835449999999</v>
      </c>
      <c r="AY2342" s="21">
        <v>-8.3086683879999992</v>
      </c>
      <c r="AZ2342" s="20">
        <v>-5.4034689460000003</v>
      </c>
      <c r="BA2342" s="20">
        <v>-4.1728243669999996</v>
      </c>
      <c r="BB2342" s="20">
        <v>-2.7432001719999999</v>
      </c>
      <c r="BC2342" s="23">
        <v>-2.2717981520000001</v>
      </c>
      <c r="BE2342" s="1">
        <v>3.9570999999999999E-9</v>
      </c>
      <c r="BF2342" s="1">
        <v>9.8756499999999999E-10</v>
      </c>
      <c r="BG2342" s="1">
        <v>4.1097099999999999E-10</v>
      </c>
      <c r="BH2342" s="1">
        <v>1.2301499999999999E-9</v>
      </c>
      <c r="BI2342" s="1">
        <v>2.69622E-9</v>
      </c>
      <c r="BJ2342" s="1">
        <v>3.4127499999999998E-9</v>
      </c>
      <c r="BL2342" s="23">
        <v>-12.736541280000001</v>
      </c>
      <c r="BM2342" s="23">
        <v>-16.13317211</v>
      </c>
      <c r="BN2342" s="23">
        <v>22.721620189999999</v>
      </c>
      <c r="BO2342" s="23">
        <v>5.1119359849999997</v>
      </c>
      <c r="BP2342" s="23">
        <v>1.149262622</v>
      </c>
      <c r="BQ2342" s="23">
        <v>0.61757914400000002</v>
      </c>
      <c r="BS2342" s="1">
        <v>2.75159E-9</v>
      </c>
      <c r="BT2342" s="1">
        <v>5.1249E-9</v>
      </c>
      <c r="BU2342" s="1">
        <v>6.00157E-9</v>
      </c>
      <c r="BV2342" s="1">
        <v>6.4919300000000003E-9</v>
      </c>
      <c r="BW2342" s="1">
        <v>7.2395500000000003E-9</v>
      </c>
      <c r="BX2342" s="1">
        <v>7.5631599999999993E-9</v>
      </c>
      <c r="BZ2342" s="23">
        <v>20.523009380000001</v>
      </c>
      <c r="CA2342" s="23">
        <v>2.2184994109999998</v>
      </c>
      <c r="CB2342" s="23">
        <v>0.92549341699999998</v>
      </c>
      <c r="CC2342" s="23">
        <v>0.53419733899999999</v>
      </c>
      <c r="CD2342" s="23">
        <v>0.20064605799999999</v>
      </c>
      <c r="CE2342" s="23">
        <v>0.121175531</v>
      </c>
    </row>
    <row r="2343" spans="1:83" x14ac:dyDescent="0.25">
      <c r="A2343" s="1">
        <v>7.8518499999999999E-9</v>
      </c>
      <c r="B2343" s="3">
        <v>9.9061072940470994E-9</v>
      </c>
      <c r="C2343" s="2">
        <v>1.01094261955515E-8</v>
      </c>
      <c r="D2343" s="4">
        <v>8.4238210604357204E-9</v>
      </c>
      <c r="E2343" s="5">
        <v>5.1642431263691098E-9</v>
      </c>
      <c r="F2343" s="6">
        <v>3.4600169698804701E-9</v>
      </c>
      <c r="G2343" s="8">
        <v>9.5153652519934698E-9</v>
      </c>
      <c r="H2343" s="10">
        <v>-180</v>
      </c>
      <c r="I2343" s="11">
        <v>-180</v>
      </c>
      <c r="J2343" s="12">
        <v>-180</v>
      </c>
      <c r="K2343" s="13">
        <v>-180</v>
      </c>
      <c r="L2343" s="14">
        <v>-180</v>
      </c>
      <c r="M2343" s="15">
        <v>0</v>
      </c>
      <c r="N2343" s="16">
        <v>0</v>
      </c>
      <c r="O2343" s="7">
        <v>0.41143489</v>
      </c>
      <c r="P2343" s="7">
        <v>0.102637848</v>
      </c>
      <c r="Q2343" s="7">
        <v>4.2879509000000003E-2</v>
      </c>
      <c r="R2343" s="7">
        <v>0.12814876</v>
      </c>
      <c r="S2343" s="19">
        <v>0.280752933250423</v>
      </c>
      <c r="T2343" s="18">
        <v>0.35534352694480398</v>
      </c>
      <c r="V2343" s="7">
        <v>20.422784719999999</v>
      </c>
      <c r="W2343" s="7">
        <v>2.2148421159999998</v>
      </c>
      <c r="X2343" s="7">
        <v>0.92443978100000002</v>
      </c>
      <c r="Y2343" s="7">
        <v>0.53369610300000003</v>
      </c>
      <c r="Z2343" s="7">
        <v>0.20050153800000001</v>
      </c>
      <c r="AA2343" s="7">
        <v>0.121096467</v>
      </c>
      <c r="AC2343" s="7">
        <v>0.28686402999999999</v>
      </c>
      <c r="AD2343" s="7">
        <v>0.53370782400000005</v>
      </c>
      <c r="AE2343" s="20">
        <v>0.62491785</v>
      </c>
      <c r="AF2343" s="20">
        <v>0.67594799999999999</v>
      </c>
      <c r="AG2343" s="20">
        <v>0.75376352999999996</v>
      </c>
      <c r="AH2343" s="24">
        <v>0.787449540703128</v>
      </c>
      <c r="AJ2343" s="23">
        <v>20.422784719999999</v>
      </c>
      <c r="AK2343" s="23">
        <v>2.2148421159999998</v>
      </c>
      <c r="AL2343" s="23">
        <v>0.92443978100000002</v>
      </c>
      <c r="AM2343" s="23">
        <v>0.53369610300000003</v>
      </c>
      <c r="AN2343" s="23">
        <v>0.20050153800000001</v>
      </c>
      <c r="AO2343" s="23">
        <v>0.121096467</v>
      </c>
      <c r="AQ2343" s="23">
        <v>4.6009240000000002E-3</v>
      </c>
      <c r="AR2343" s="23">
        <v>1.1974450000000001E-3</v>
      </c>
      <c r="AS2343" s="23">
        <v>6.3752899999999996E-4</v>
      </c>
      <c r="AT2343" s="23">
        <v>4.1877700000000001E-4</v>
      </c>
      <c r="AU2343" s="23">
        <v>1.9044099999999999E-4</v>
      </c>
      <c r="AV2343" s="23">
        <v>1.24769E-4</v>
      </c>
      <c r="AX2343" s="20">
        <v>-24.782887500000001</v>
      </c>
      <c r="AY2343" s="21">
        <v>-8.2998624830000001</v>
      </c>
      <c r="AZ2343" s="20">
        <v>-5.3992081130000003</v>
      </c>
      <c r="BA2343" s="20">
        <v>-4.1699932649999996</v>
      </c>
      <c r="BB2343" s="20">
        <v>-2.7416731059999999</v>
      </c>
      <c r="BC2343" s="23">
        <v>-2.2706197189999999</v>
      </c>
      <c r="BE2343" s="1">
        <v>3.9149499999999996E-9</v>
      </c>
      <c r="BF2343" s="1">
        <v>9.7663699999999992E-10</v>
      </c>
      <c r="BG2343" s="1">
        <v>4.08014E-10</v>
      </c>
      <c r="BH2343" s="1">
        <v>1.21938E-9</v>
      </c>
      <c r="BI2343" s="1">
        <v>2.6714700000000001E-9</v>
      </c>
      <c r="BJ2343" s="1">
        <v>3.38122E-9</v>
      </c>
      <c r="BL2343" s="23">
        <v>-12.721006790000001</v>
      </c>
      <c r="BM2343" s="23">
        <v>-16.143082239999998</v>
      </c>
      <c r="BN2343" s="23">
        <v>22.648731519999998</v>
      </c>
      <c r="BO2343" s="23">
        <v>5.104979417</v>
      </c>
      <c r="BP2343" s="23">
        <v>1.148355858</v>
      </c>
      <c r="BQ2343" s="23">
        <v>0.61715694499999996</v>
      </c>
      <c r="BS2343" s="1">
        <v>2.7296199999999999E-9</v>
      </c>
      <c r="BT2343" s="1">
        <v>5.0784199999999999E-9</v>
      </c>
      <c r="BU2343" s="1">
        <v>5.9463200000000002E-9</v>
      </c>
      <c r="BV2343" s="1">
        <v>6.4318899999999998E-9</v>
      </c>
      <c r="BW2343" s="1">
        <v>7.1723399999999997E-9</v>
      </c>
      <c r="BX2343" s="1">
        <v>7.4928699999999996E-9</v>
      </c>
      <c r="BZ2343" s="23">
        <v>20.422784719999999</v>
      </c>
      <c r="CA2343" s="23">
        <v>2.2148421159999998</v>
      </c>
      <c r="CB2343" s="23">
        <v>0.92443978100000002</v>
      </c>
      <c r="CC2343" s="23">
        <v>0.53369610300000003</v>
      </c>
      <c r="CD2343" s="23">
        <v>0.20050153800000001</v>
      </c>
      <c r="CE2343" s="23">
        <v>0.121096467</v>
      </c>
    </row>
    <row r="2344" spans="1:83" x14ac:dyDescent="0.25">
      <c r="A2344" s="1">
        <v>7.8153899999999994E-9</v>
      </c>
      <c r="B2344" s="3">
        <v>9.8815448783212895E-9</v>
      </c>
      <c r="C2344" s="2">
        <v>1.01221537159453E-8</v>
      </c>
      <c r="D2344" s="4">
        <v>8.4927628794735007E-9</v>
      </c>
      <c r="E2344" s="5">
        <v>5.29439095674188E-9</v>
      </c>
      <c r="F2344" s="6">
        <v>3.2647642944079E-9</v>
      </c>
      <c r="G2344" s="8">
        <v>9.4200821559063507E-9</v>
      </c>
      <c r="H2344" s="10">
        <v>-180</v>
      </c>
      <c r="I2344" s="11">
        <v>-180</v>
      </c>
      <c r="J2344" s="12">
        <v>-180</v>
      </c>
      <c r="K2344" s="13">
        <v>-180</v>
      </c>
      <c r="L2344" s="14">
        <v>-180</v>
      </c>
      <c r="M2344" s="15">
        <v>0</v>
      </c>
      <c r="N2344" s="16">
        <v>0</v>
      </c>
      <c r="O2344" s="7">
        <v>0.41087731799999999</v>
      </c>
      <c r="P2344" s="7">
        <v>0.102455618</v>
      </c>
      <c r="Q2344" s="7">
        <v>4.2970647000000001E-2</v>
      </c>
      <c r="R2344" s="7">
        <v>0.128220377</v>
      </c>
      <c r="S2344" s="19">
        <v>0.28078882944343497</v>
      </c>
      <c r="T2344" s="18">
        <v>0.35536799305605599</v>
      </c>
      <c r="V2344" s="7">
        <v>20.323327320000001</v>
      </c>
      <c r="W2344" s="7">
        <v>2.2111966569999999</v>
      </c>
      <c r="X2344" s="7">
        <v>0.92338861400000005</v>
      </c>
      <c r="Y2344" s="7">
        <v>0.533195855</v>
      </c>
      <c r="Z2344" s="7">
        <v>0.20035723999999999</v>
      </c>
      <c r="AA2344" s="7">
        <v>0.12101751400000001</v>
      </c>
      <c r="AC2344" s="7">
        <v>0.28724605199999997</v>
      </c>
      <c r="AD2344" s="7">
        <v>0.53383571699999999</v>
      </c>
      <c r="AE2344" s="20">
        <v>0.62498159499999995</v>
      </c>
      <c r="AF2344" s="20">
        <v>0.67598802800000002</v>
      </c>
      <c r="AG2344" s="20">
        <v>0.75378037899999994</v>
      </c>
      <c r="AH2344" s="24">
        <v>0.78746018457178302</v>
      </c>
      <c r="AJ2344" s="23">
        <v>20.323327320000001</v>
      </c>
      <c r="AK2344" s="23">
        <v>2.2111966569999999</v>
      </c>
      <c r="AL2344" s="23">
        <v>0.92338861400000005</v>
      </c>
      <c r="AM2344" s="23">
        <v>0.533195855</v>
      </c>
      <c r="AN2344" s="23">
        <v>0.20035723999999999</v>
      </c>
      <c r="AO2344" s="23">
        <v>0.12101751400000001</v>
      </c>
      <c r="AQ2344" s="23">
        <v>4.5843500000000001E-3</v>
      </c>
      <c r="AR2344" s="23">
        <v>1.194947E-3</v>
      </c>
      <c r="AS2344" s="23">
        <v>6.3639899999999995E-4</v>
      </c>
      <c r="AT2344" s="23">
        <v>4.1809099999999999E-4</v>
      </c>
      <c r="AU2344" s="23">
        <v>1.9015899999999999E-4</v>
      </c>
      <c r="AV2344" s="23">
        <v>1.2459099999999999E-4</v>
      </c>
      <c r="AX2344" s="20">
        <v>-24.71730818</v>
      </c>
      <c r="AY2344" s="21">
        <v>-8.2910779730000002</v>
      </c>
      <c r="AZ2344" s="20">
        <v>-5.3949549640000001</v>
      </c>
      <c r="BA2344" s="20">
        <v>-4.1671665080000002</v>
      </c>
      <c r="BB2344" s="20">
        <v>-2.740147903</v>
      </c>
      <c r="BC2344" s="23">
        <v>-2.2694426019999998</v>
      </c>
      <c r="BE2344" s="1">
        <v>3.8704999999999998E-9</v>
      </c>
      <c r="BF2344" s="1">
        <v>9.6514000000000004E-10</v>
      </c>
      <c r="BG2344" s="1">
        <v>4.0478699999999998E-10</v>
      </c>
      <c r="BH2344" s="1">
        <v>1.2078499999999999E-9</v>
      </c>
      <c r="BI2344" s="1">
        <v>2.6450500000000001E-9</v>
      </c>
      <c r="BJ2344" s="1">
        <v>3.3475999999999999E-9</v>
      </c>
      <c r="BL2344" s="23">
        <v>-12.705550430000001</v>
      </c>
      <c r="BM2344" s="23">
        <v>-16.15301839</v>
      </c>
      <c r="BN2344" s="23">
        <v>22.576280669999999</v>
      </c>
      <c r="BO2344" s="23">
        <v>5.09804221</v>
      </c>
      <c r="BP2344" s="23">
        <v>1.147450622</v>
      </c>
      <c r="BQ2344" s="23">
        <v>0.61673536500000004</v>
      </c>
      <c r="BS2344" s="1">
        <v>2.7058800000000002E-9</v>
      </c>
      <c r="BT2344" s="1">
        <v>5.0287800000000001E-9</v>
      </c>
      <c r="BU2344" s="1">
        <v>5.8873800000000004E-9</v>
      </c>
      <c r="BV2344" s="1">
        <v>6.3678600000000004E-9</v>
      </c>
      <c r="BW2344" s="1">
        <v>7.10067E-9</v>
      </c>
      <c r="BX2344" s="1">
        <v>7.4179399999999997E-9</v>
      </c>
      <c r="BZ2344" s="23">
        <v>20.323327320000001</v>
      </c>
      <c r="CA2344" s="23">
        <v>2.2111966569999999</v>
      </c>
      <c r="CB2344" s="23">
        <v>0.92338861400000005</v>
      </c>
      <c r="CC2344" s="23">
        <v>0.533195855</v>
      </c>
      <c r="CD2344" s="23">
        <v>0.20035723999999999</v>
      </c>
      <c r="CE2344" s="23">
        <v>0.12101751400000001</v>
      </c>
    </row>
    <row r="2345" spans="1:83" x14ac:dyDescent="0.25">
      <c r="A2345" s="1">
        <v>7.7787599999999993E-9</v>
      </c>
      <c r="B2345" s="3">
        <v>9.8564478525084107E-9</v>
      </c>
      <c r="C2345" s="2">
        <v>1.0133858592256199E-8</v>
      </c>
      <c r="D2345" s="4">
        <v>8.5603193942784408E-9</v>
      </c>
      <c r="E2345" s="5">
        <v>5.4232368948007904E-9</v>
      </c>
      <c r="F2345" s="6">
        <v>3.06837338459622E-9</v>
      </c>
      <c r="G2345" s="8">
        <v>9.3189722106929605E-9</v>
      </c>
      <c r="H2345" s="10">
        <v>-180</v>
      </c>
      <c r="I2345" s="11">
        <v>-180</v>
      </c>
      <c r="J2345" s="12">
        <v>-180</v>
      </c>
      <c r="K2345" s="13">
        <v>-180</v>
      </c>
      <c r="L2345" s="14">
        <v>-180</v>
      </c>
      <c r="M2345" s="15">
        <v>0</v>
      </c>
      <c r="N2345" s="16">
        <v>0</v>
      </c>
      <c r="O2345" s="7">
        <v>0.410321463</v>
      </c>
      <c r="P2345" s="7">
        <v>0.102273751</v>
      </c>
      <c r="Q2345" s="7">
        <v>4.3061699000000002E-2</v>
      </c>
      <c r="R2345" s="7">
        <v>0.128291882</v>
      </c>
      <c r="S2345" s="19">
        <v>0.280824673373471</v>
      </c>
      <c r="T2345" s="18">
        <v>0.35539242463131698</v>
      </c>
      <c r="V2345" s="7">
        <v>20.224630189999999</v>
      </c>
      <c r="W2345" s="7">
        <v>2.207562979</v>
      </c>
      <c r="X2345" s="7">
        <v>0.92233990600000004</v>
      </c>
      <c r="Y2345" s="7">
        <v>0.53269659300000005</v>
      </c>
      <c r="Z2345" s="7">
        <v>0.200213165</v>
      </c>
      <c r="AA2345" s="7">
        <v>0.120938671</v>
      </c>
      <c r="AC2345" s="7">
        <v>0.28762806200000002</v>
      </c>
      <c r="AD2345" s="7">
        <v>0.53396333600000001</v>
      </c>
      <c r="AE2345" s="20">
        <v>0.62504522399999995</v>
      </c>
      <c r="AF2345" s="20">
        <v>0.67602798900000005</v>
      </c>
      <c r="AG2345" s="20">
        <v>0.75379720299999997</v>
      </c>
      <c r="AH2345" s="24">
        <v>0.787470813154589</v>
      </c>
      <c r="AJ2345" s="23">
        <v>20.224630189999999</v>
      </c>
      <c r="AK2345" s="23">
        <v>2.207562979</v>
      </c>
      <c r="AL2345" s="23">
        <v>0.92233990600000004</v>
      </c>
      <c r="AM2345" s="23">
        <v>0.53269659300000005</v>
      </c>
      <c r="AN2345" s="23">
        <v>0.200213165</v>
      </c>
      <c r="AO2345" s="23">
        <v>0.120938671</v>
      </c>
      <c r="AQ2345" s="23">
        <v>4.5678689999999996E-3</v>
      </c>
      <c r="AR2345" s="23">
        <v>1.1924570000000001E-3</v>
      </c>
      <c r="AS2345" s="23">
        <v>6.35273E-4</v>
      </c>
      <c r="AT2345" s="23">
        <v>4.1740800000000003E-4</v>
      </c>
      <c r="AU2345" s="23">
        <v>1.8987799999999999E-4</v>
      </c>
      <c r="AV2345" s="23">
        <v>1.2441399999999999E-4</v>
      </c>
      <c r="AX2345" s="20">
        <v>-24.652094519999999</v>
      </c>
      <c r="AY2345" s="21">
        <v>-8.2823147749999997</v>
      </c>
      <c r="AZ2345" s="20">
        <v>-5.3907094759999996</v>
      </c>
      <c r="BA2345" s="20">
        <v>-4.1643440849999998</v>
      </c>
      <c r="BB2345" s="20">
        <v>-2.738624561</v>
      </c>
      <c r="BC2345" s="23">
        <v>-2.2682667990000001</v>
      </c>
      <c r="BE2345" s="1">
        <v>3.8237700000000003E-9</v>
      </c>
      <c r="BF2345" s="1">
        <v>9.5308600000000003E-10</v>
      </c>
      <c r="BG2345" s="1">
        <v>4.0129099999999997E-10</v>
      </c>
      <c r="BH2345" s="1">
        <v>1.1955500000000001E-9</v>
      </c>
      <c r="BI2345" s="1">
        <v>2.617E-9</v>
      </c>
      <c r="BJ2345" s="1">
        <v>3.3118899999999998E-9</v>
      </c>
      <c r="BL2345" s="23">
        <v>-12.690171619999999</v>
      </c>
      <c r="BM2345" s="23">
        <v>-16.162980600000001</v>
      </c>
      <c r="BN2345" s="23">
        <v>22.504263980000001</v>
      </c>
      <c r="BO2345" s="23">
        <v>5.091124282</v>
      </c>
      <c r="BP2345" s="23">
        <v>1.1465469079999999</v>
      </c>
      <c r="BQ2345" s="23">
        <v>0.61631440199999998</v>
      </c>
      <c r="BS2345" s="1">
        <v>2.6804E-9</v>
      </c>
      <c r="BT2345" s="1">
        <v>4.9759900000000003E-9</v>
      </c>
      <c r="BU2345" s="1">
        <v>5.8247800000000002E-9</v>
      </c>
      <c r="BV2345" s="1">
        <v>6.2998899999999998E-9</v>
      </c>
      <c r="BW2345" s="1">
        <v>7.0246199999999997E-9</v>
      </c>
      <c r="BX2345" s="1">
        <v>7.33842E-9</v>
      </c>
      <c r="BZ2345" s="23">
        <v>20.224630189999999</v>
      </c>
      <c r="CA2345" s="23">
        <v>2.207562979</v>
      </c>
      <c r="CB2345" s="23">
        <v>0.92233990600000004</v>
      </c>
      <c r="CC2345" s="23">
        <v>0.53269659300000005</v>
      </c>
      <c r="CD2345" s="23">
        <v>0.200213165</v>
      </c>
      <c r="CE2345" s="23">
        <v>0.120938671</v>
      </c>
    </row>
    <row r="2346" spans="1:83" x14ac:dyDescent="0.25">
      <c r="A2346" s="1">
        <v>7.7419599999999996E-9</v>
      </c>
      <c r="B2346" s="3">
        <v>9.8308180751811492E-9</v>
      </c>
      <c r="C2346" s="2">
        <v>1.01445405322774E-8</v>
      </c>
      <c r="D2346" s="4">
        <v>8.6264812617486193E-9</v>
      </c>
      <c r="E2346" s="5">
        <v>5.5507531222784102E-9</v>
      </c>
      <c r="F2346" s="6">
        <v>2.8709236711489401E-9</v>
      </c>
      <c r="G2346" s="8">
        <v>9.2121046473578605E-9</v>
      </c>
      <c r="H2346" s="10">
        <v>-180</v>
      </c>
      <c r="I2346" s="11">
        <v>-180</v>
      </c>
      <c r="J2346" s="12">
        <v>-180</v>
      </c>
      <c r="K2346" s="13">
        <v>-180</v>
      </c>
      <c r="L2346" s="14">
        <v>-180</v>
      </c>
      <c r="M2346" s="15">
        <v>0</v>
      </c>
      <c r="N2346" s="16">
        <v>0</v>
      </c>
      <c r="O2346" s="7">
        <v>0.40976731500000002</v>
      </c>
      <c r="P2346" s="7">
        <v>0.102092248</v>
      </c>
      <c r="Q2346" s="7">
        <v>4.3152665999999999E-2</v>
      </c>
      <c r="R2346" s="7">
        <v>0.128363275</v>
      </c>
      <c r="S2346" s="19">
        <v>0.28086046514505503</v>
      </c>
      <c r="T2346" s="18">
        <v>0.355416821737087</v>
      </c>
      <c r="V2346" s="7">
        <v>20.126686419999999</v>
      </c>
      <c r="W2346" s="7">
        <v>2.203941028</v>
      </c>
      <c r="X2346" s="7">
        <v>0.92129365100000005</v>
      </c>
      <c r="Y2346" s="7">
        <v>0.53219831399999995</v>
      </c>
      <c r="Z2346" s="7">
        <v>0.200069312</v>
      </c>
      <c r="AA2346" s="7">
        <v>0.120859939</v>
      </c>
      <c r="AC2346" s="7">
        <v>0.28801004499999999</v>
      </c>
      <c r="AD2346" s="7">
        <v>0.53409068100000001</v>
      </c>
      <c r="AE2346" s="20">
        <v>0.62510873700000003</v>
      </c>
      <c r="AF2346" s="20">
        <v>0.67606788399999995</v>
      </c>
      <c r="AG2346" s="20">
        <v>0.75381400099999996</v>
      </c>
      <c r="AH2346" s="24">
        <v>0.78748142648159203</v>
      </c>
      <c r="AJ2346" s="23">
        <v>20.126686419999999</v>
      </c>
      <c r="AK2346" s="23">
        <v>2.203941028</v>
      </c>
      <c r="AL2346" s="23">
        <v>0.92129365100000005</v>
      </c>
      <c r="AM2346" s="23">
        <v>0.53219831399999995</v>
      </c>
      <c r="AN2346" s="23">
        <v>0.200069312</v>
      </c>
      <c r="AO2346" s="23">
        <v>0.120859939</v>
      </c>
      <c r="AQ2346" s="23">
        <v>4.5514789999999998E-3</v>
      </c>
      <c r="AR2346" s="23">
        <v>1.1899739999999999E-3</v>
      </c>
      <c r="AS2346" s="23">
        <v>6.3414899999999998E-4</v>
      </c>
      <c r="AT2346" s="23">
        <v>4.1672600000000002E-4</v>
      </c>
      <c r="AU2346" s="23">
        <v>1.89598E-4</v>
      </c>
      <c r="AV2346" s="23">
        <v>1.24237E-4</v>
      </c>
      <c r="AX2346" s="20">
        <v>-24.58724359</v>
      </c>
      <c r="AY2346" s="21">
        <v>-8.2735728089999991</v>
      </c>
      <c r="AZ2346" s="20">
        <v>-5.3864716279999998</v>
      </c>
      <c r="BA2346" s="20">
        <v>-4.161525986</v>
      </c>
      <c r="BB2346" s="20">
        <v>-2.7371030759999999</v>
      </c>
      <c r="BC2346" s="23">
        <v>-2.2670923090000001</v>
      </c>
      <c r="BE2346" s="1">
        <v>3.7748200000000004E-9</v>
      </c>
      <c r="BF2346" s="1">
        <v>9.4048400000000008E-10</v>
      </c>
      <c r="BG2346" s="1">
        <v>3.97527E-10</v>
      </c>
      <c r="BH2346" s="1">
        <v>1.1825E-9</v>
      </c>
      <c r="BI2346" s="1">
        <v>2.5873200000000001E-9</v>
      </c>
      <c r="BJ2346" s="1">
        <v>3.27414E-9</v>
      </c>
      <c r="BL2346" s="23">
        <v>-12.67486978</v>
      </c>
      <c r="BM2346" s="23">
        <v>-16.172968869999998</v>
      </c>
      <c r="BN2346" s="23">
        <v>22.432677829999999</v>
      </c>
      <c r="BO2346" s="23">
        <v>5.0842255569999999</v>
      </c>
      <c r="BP2346" s="23">
        <v>1.1456447139999999</v>
      </c>
      <c r="BQ2346" s="23">
        <v>0.61589405500000005</v>
      </c>
      <c r="BS2346" s="1">
        <v>2.6531800000000001E-9</v>
      </c>
      <c r="BT2346" s="1">
        <v>4.9201E-9</v>
      </c>
      <c r="BU2346" s="1">
        <v>5.7585699999999999E-9</v>
      </c>
      <c r="BV2346" s="1">
        <v>6.2280100000000003E-9</v>
      </c>
      <c r="BW2346" s="1">
        <v>6.9442099999999999E-9</v>
      </c>
      <c r="BX2346" s="1">
        <v>7.2543599999999998E-9</v>
      </c>
      <c r="BZ2346" s="23">
        <v>20.126686419999999</v>
      </c>
      <c r="CA2346" s="23">
        <v>2.203941028</v>
      </c>
      <c r="CB2346" s="23">
        <v>0.92129365100000005</v>
      </c>
      <c r="CC2346" s="23">
        <v>0.53219831399999995</v>
      </c>
      <c r="CD2346" s="23">
        <v>0.200069312</v>
      </c>
      <c r="CE2346" s="23">
        <v>0.120859939</v>
      </c>
    </row>
    <row r="2347" spans="1:83" x14ac:dyDescent="0.25">
      <c r="A2347" s="1">
        <v>7.7050100000000001E-9</v>
      </c>
      <c r="B2347" s="3">
        <v>9.8046574328984494E-9</v>
      </c>
      <c r="C2347" s="2">
        <v>1.0154199345550501E-8</v>
      </c>
      <c r="D2347" s="4">
        <v>8.6912393635396406E-9</v>
      </c>
      <c r="E2347" s="5">
        <v>5.6769121427038098E-9</v>
      </c>
      <c r="F2347" s="6">
        <v>2.6724949396814199E-9</v>
      </c>
      <c r="G2347" s="8">
        <v>9.0995522542451893E-9</v>
      </c>
      <c r="H2347" s="10">
        <v>-180</v>
      </c>
      <c r="I2347" s="11">
        <v>-180</v>
      </c>
      <c r="J2347" s="12">
        <v>-180</v>
      </c>
      <c r="K2347" s="13">
        <v>-180</v>
      </c>
      <c r="L2347" s="14">
        <v>-180</v>
      </c>
      <c r="M2347" s="15">
        <v>0</v>
      </c>
      <c r="N2347" s="16">
        <v>0</v>
      </c>
      <c r="O2347" s="7">
        <v>0.40921486699999998</v>
      </c>
      <c r="P2347" s="7">
        <v>0.101911106</v>
      </c>
      <c r="Q2347" s="7">
        <v>4.3243546000000001E-2</v>
      </c>
      <c r="R2347" s="7">
        <v>0.128434557</v>
      </c>
      <c r="S2347" s="19">
        <v>0.28089620486243999</v>
      </c>
      <c r="T2347" s="18">
        <v>0.35544118443970202</v>
      </c>
      <c r="V2347" s="7">
        <v>20.029489130000002</v>
      </c>
      <c r="W2347" s="7">
        <v>2.2003307479999998</v>
      </c>
      <c r="X2347" s="7">
        <v>0.92024983800000004</v>
      </c>
      <c r="Y2347" s="7">
        <v>0.53170101400000003</v>
      </c>
      <c r="Z2347" s="7">
        <v>0.199925679</v>
      </c>
      <c r="AA2347" s="7">
        <v>0.120781316</v>
      </c>
      <c r="AC2347" s="7">
        <v>0.28839198199999999</v>
      </c>
      <c r="AD2347" s="7">
        <v>0.53421775500000002</v>
      </c>
      <c r="AE2347" s="20">
        <v>0.62517213500000002</v>
      </c>
      <c r="AF2347" s="20">
        <v>0.67610771199999997</v>
      </c>
      <c r="AG2347" s="20">
        <v>0.75383077499999995</v>
      </c>
      <c r="AH2347" s="24">
        <v>0.78749202458276402</v>
      </c>
      <c r="AJ2347" s="23">
        <v>20.029489130000002</v>
      </c>
      <c r="AK2347" s="23">
        <v>2.2003307479999998</v>
      </c>
      <c r="AL2347" s="23">
        <v>0.92024983800000004</v>
      </c>
      <c r="AM2347" s="23">
        <v>0.53170101400000003</v>
      </c>
      <c r="AN2347" s="23">
        <v>0.199925679</v>
      </c>
      <c r="AO2347" s="23">
        <v>0.120781316</v>
      </c>
      <c r="AQ2347" s="23">
        <v>4.5351799999999998E-3</v>
      </c>
      <c r="AR2347" s="23">
        <v>1.1874979999999999E-3</v>
      </c>
      <c r="AS2347" s="23">
        <v>6.33028E-4</v>
      </c>
      <c r="AT2347" s="23">
        <v>4.1604499999999998E-4</v>
      </c>
      <c r="AU2347" s="23">
        <v>1.8931800000000001E-4</v>
      </c>
      <c r="AV2347" s="23">
        <v>1.2406E-4</v>
      </c>
      <c r="AX2347" s="20">
        <v>-24.522752480000001</v>
      </c>
      <c r="AY2347" s="21">
        <v>-8.2648519960000009</v>
      </c>
      <c r="AZ2347" s="20">
        <v>-5.3822413969999996</v>
      </c>
      <c r="BA2347" s="20">
        <v>-4.1587122000000001</v>
      </c>
      <c r="BB2347" s="20">
        <v>-2.735583444</v>
      </c>
      <c r="BC2347" s="23">
        <v>-2.2659191280000002</v>
      </c>
      <c r="BE2347" s="1">
        <v>3.7236699999999998E-9</v>
      </c>
      <c r="BF2347" s="1">
        <v>9.2734499999999997E-10</v>
      </c>
      <c r="BG2347" s="1">
        <v>3.9349700000000001E-10</v>
      </c>
      <c r="BH2347" s="1">
        <v>1.1686999999999999E-9</v>
      </c>
      <c r="BI2347" s="1">
        <v>2.5560299999999999E-9</v>
      </c>
      <c r="BJ2347" s="1">
        <v>3.23436E-9</v>
      </c>
      <c r="BL2347" s="23">
        <v>-12.65964434</v>
      </c>
      <c r="BM2347" s="23">
        <v>-16.182983220000001</v>
      </c>
      <c r="BN2347" s="23">
        <v>22.361518629999999</v>
      </c>
      <c r="BO2347" s="23">
        <v>5.0773459560000003</v>
      </c>
      <c r="BP2347" s="23">
        <v>1.144744035</v>
      </c>
      <c r="BQ2347" s="23">
        <v>0.61547432300000005</v>
      </c>
      <c r="BS2347" s="1">
        <v>2.62424E-9</v>
      </c>
      <c r="BT2347" s="1">
        <v>4.8611399999999996E-9</v>
      </c>
      <c r="BU2347" s="1">
        <v>5.6887899999999997E-9</v>
      </c>
      <c r="BV2347" s="1">
        <v>6.1522800000000002E-9</v>
      </c>
      <c r="BW2347" s="1">
        <v>6.8595199999999999E-9</v>
      </c>
      <c r="BX2347" s="1">
        <v>7.16582E-9</v>
      </c>
      <c r="BZ2347" s="23">
        <v>20.029489130000002</v>
      </c>
      <c r="CA2347" s="23">
        <v>2.2003307479999998</v>
      </c>
      <c r="CB2347" s="23">
        <v>0.92024983800000004</v>
      </c>
      <c r="CC2347" s="23">
        <v>0.53170101400000003</v>
      </c>
      <c r="CD2347" s="23">
        <v>0.199925679</v>
      </c>
      <c r="CE2347" s="23">
        <v>0.120781316</v>
      </c>
    </row>
    <row r="2348" spans="1:83" x14ac:dyDescent="0.25">
      <c r="A2348" s="1">
        <v>7.6678899999999993E-9</v>
      </c>
      <c r="B2348" s="3">
        <v>9.7779678400781907E-9</v>
      </c>
      <c r="C2348" s="2">
        <v>1.01628349432985E-8</v>
      </c>
      <c r="D2348" s="4">
        <v>8.7545848072877305E-9</v>
      </c>
      <c r="E2348" s="5">
        <v>5.8016867872823602E-9</v>
      </c>
      <c r="F2348" s="6">
        <v>2.4731672986102001E-9</v>
      </c>
      <c r="G2348" s="8">
        <v>8.9813913287658793E-9</v>
      </c>
      <c r="H2348" s="10">
        <v>-180</v>
      </c>
      <c r="I2348" s="11">
        <v>-180</v>
      </c>
      <c r="J2348" s="12">
        <v>-180</v>
      </c>
      <c r="K2348" s="13">
        <v>-180</v>
      </c>
      <c r="L2348" s="14">
        <v>-180</v>
      </c>
      <c r="M2348" s="15">
        <v>0</v>
      </c>
      <c r="N2348" s="16">
        <v>0</v>
      </c>
      <c r="O2348" s="7">
        <v>0.408664111</v>
      </c>
      <c r="P2348" s="7">
        <v>0.101730324</v>
      </c>
      <c r="Q2348" s="7">
        <v>4.3334339999999999E-2</v>
      </c>
      <c r="R2348" s="7">
        <v>0.12850572699999999</v>
      </c>
      <c r="S2348" s="19">
        <v>0.28093189262961499</v>
      </c>
      <c r="T2348" s="18">
        <v>0.35546551280533301</v>
      </c>
      <c r="V2348" s="7">
        <v>19.933031530000001</v>
      </c>
      <c r="W2348" s="7">
        <v>2.1967320849999998</v>
      </c>
      <c r="X2348" s="7">
        <v>0.91920846</v>
      </c>
      <c r="Y2348" s="7">
        <v>0.53120469199999998</v>
      </c>
      <c r="Z2348" s="7">
        <v>0.19978226800000001</v>
      </c>
      <c r="AA2348" s="7">
        <v>0.120702802</v>
      </c>
      <c r="AC2348" s="7">
        <v>0.28877385900000002</v>
      </c>
      <c r="AD2348" s="7">
        <v>0.53434455700000005</v>
      </c>
      <c r="AE2348" s="20">
        <v>0.62523541800000004</v>
      </c>
      <c r="AF2348" s="20">
        <v>0.67614747399999997</v>
      </c>
      <c r="AG2348" s="20">
        <v>0.75384752300000002</v>
      </c>
      <c r="AH2348" s="24">
        <v>0.78750260748799905</v>
      </c>
      <c r="AJ2348" s="23">
        <v>19.933031530000001</v>
      </c>
      <c r="AK2348" s="23">
        <v>2.1967320849999998</v>
      </c>
      <c r="AL2348" s="23">
        <v>0.91920846</v>
      </c>
      <c r="AM2348" s="23">
        <v>0.53120469199999998</v>
      </c>
      <c r="AN2348" s="23">
        <v>0.19978226800000001</v>
      </c>
      <c r="AO2348" s="23">
        <v>0.120702802</v>
      </c>
      <c r="AQ2348" s="23">
        <v>4.5189710000000001E-3</v>
      </c>
      <c r="AR2348" s="23">
        <v>1.185031E-3</v>
      </c>
      <c r="AS2348" s="23">
        <v>6.3190999999999996E-4</v>
      </c>
      <c r="AT2348" s="23">
        <v>4.1536600000000002E-4</v>
      </c>
      <c r="AU2348" s="23">
        <v>1.89039E-4</v>
      </c>
      <c r="AV2348" s="23">
        <v>1.2388300000000001E-4</v>
      </c>
      <c r="AX2348" s="20">
        <v>-24.458618309999999</v>
      </c>
      <c r="AY2348" s="21">
        <v>-8.2561522549999999</v>
      </c>
      <c r="AZ2348" s="20">
        <v>-5.378018763</v>
      </c>
      <c r="BA2348" s="20">
        <v>-4.155902717</v>
      </c>
      <c r="BB2348" s="20">
        <v>-2.7340656609999998</v>
      </c>
      <c r="BC2348" s="23">
        <v>-2.2647472550000001</v>
      </c>
      <c r="BE2348" s="1">
        <v>3.67037E-9</v>
      </c>
      <c r="BF2348" s="1">
        <v>9.1367999999999999E-10</v>
      </c>
      <c r="BG2348" s="1">
        <v>3.8920299999999998E-10</v>
      </c>
      <c r="BH2348" s="1">
        <v>1.1541600000000001E-9</v>
      </c>
      <c r="BI2348" s="1">
        <v>2.5231599999999998E-9</v>
      </c>
      <c r="BJ2348" s="1">
        <v>3.1925699999999999E-9</v>
      </c>
      <c r="BL2348" s="23">
        <v>-12.64449475</v>
      </c>
      <c r="BM2348" s="23">
        <v>-16.19302368</v>
      </c>
      <c r="BN2348" s="23">
        <v>22.290782849999999</v>
      </c>
      <c r="BO2348" s="23">
        <v>5.0704853999999999</v>
      </c>
      <c r="BP2348" s="23">
        <v>1.143844868</v>
      </c>
      <c r="BQ2348" s="23">
        <v>0.61505520499999999</v>
      </c>
      <c r="BS2348" s="1">
        <v>2.5935899999999999E-9</v>
      </c>
      <c r="BT2348" s="1">
        <v>4.7991600000000002E-9</v>
      </c>
      <c r="BU2348" s="1">
        <v>5.6154800000000001E-9</v>
      </c>
      <c r="BV2348" s="1">
        <v>6.0727499999999997E-9</v>
      </c>
      <c r="BW2348" s="1">
        <v>6.7705999999999998E-9</v>
      </c>
      <c r="BX2348" s="1">
        <v>7.0728699999999998E-9</v>
      </c>
      <c r="BZ2348" s="23">
        <v>19.933031530000001</v>
      </c>
      <c r="CA2348" s="23">
        <v>2.1967320849999998</v>
      </c>
      <c r="CB2348" s="23">
        <v>0.91920846</v>
      </c>
      <c r="CC2348" s="23">
        <v>0.53120469199999998</v>
      </c>
      <c r="CD2348" s="23">
        <v>0.19978226800000001</v>
      </c>
      <c r="CE2348" s="23">
        <v>0.120702802</v>
      </c>
    </row>
    <row r="2349" spans="1:83" x14ac:dyDescent="0.25">
      <c r="A2349" s="1">
        <v>7.6306100000000004E-9</v>
      </c>
      <c r="B2349" s="3">
        <v>9.7507512388681293E-9</v>
      </c>
      <c r="C2349" s="2">
        <v>1.01704473383487E-8</v>
      </c>
      <c r="D2349" s="4">
        <v>8.8165089277976306E-9</v>
      </c>
      <c r="E2349" s="5">
        <v>5.92505022069888E-9</v>
      </c>
      <c r="F2349" s="6">
        <v>2.27302114693524E-9</v>
      </c>
      <c r="G2349" s="8">
        <v>8.8577016269731701E-9</v>
      </c>
      <c r="H2349" s="10">
        <v>-180</v>
      </c>
      <c r="I2349" s="11">
        <v>-180</v>
      </c>
      <c r="J2349" s="12">
        <v>-180</v>
      </c>
      <c r="K2349" s="13">
        <v>-180</v>
      </c>
      <c r="L2349" s="14">
        <v>-180</v>
      </c>
      <c r="M2349" s="15">
        <v>0</v>
      </c>
      <c r="N2349" s="16">
        <v>0</v>
      </c>
      <c r="O2349" s="7">
        <v>0.40811503900000001</v>
      </c>
      <c r="P2349" s="7">
        <v>0.101549902</v>
      </c>
      <c r="Q2349" s="7">
        <v>4.3425047000000001E-2</v>
      </c>
      <c r="R2349" s="7">
        <v>0.128576786</v>
      </c>
      <c r="S2349" s="19">
        <v>0.28096752855030099</v>
      </c>
      <c r="T2349" s="18">
        <v>0.35548980689999199</v>
      </c>
      <c r="V2349" s="7">
        <v>19.837306860000002</v>
      </c>
      <c r="W2349" s="7">
        <v>2.1931449860000001</v>
      </c>
      <c r="X2349" s="7">
        <v>0.91816950900000005</v>
      </c>
      <c r="Y2349" s="7">
        <v>0.53070934400000003</v>
      </c>
      <c r="Z2349" s="7">
        <v>0.199639077</v>
      </c>
      <c r="AA2349" s="7">
        <v>0.12062439899999999</v>
      </c>
      <c r="AC2349" s="7">
        <v>0.28915566100000001</v>
      </c>
      <c r="AD2349" s="7">
        <v>0.53447108899999995</v>
      </c>
      <c r="AE2349" s="20">
        <v>0.62529858599999999</v>
      </c>
      <c r="AF2349" s="20">
        <v>0.67618716899999998</v>
      </c>
      <c r="AG2349" s="20">
        <v>0.75386424699999999</v>
      </c>
      <c r="AH2349" s="24">
        <v>0.78751317522711906</v>
      </c>
      <c r="AJ2349" s="23">
        <v>19.837306860000002</v>
      </c>
      <c r="AK2349" s="23">
        <v>2.1931449860000001</v>
      </c>
      <c r="AL2349" s="23">
        <v>0.91816950900000005</v>
      </c>
      <c r="AM2349" s="23">
        <v>0.53070934400000003</v>
      </c>
      <c r="AN2349" s="23">
        <v>0.199639077</v>
      </c>
      <c r="AO2349" s="23">
        <v>0.12062439899999999</v>
      </c>
      <c r="AQ2349" s="23">
        <v>4.5028519999999999E-3</v>
      </c>
      <c r="AR2349" s="23">
        <v>1.18257E-3</v>
      </c>
      <c r="AS2349" s="23">
        <v>6.3079499999999997E-4</v>
      </c>
      <c r="AT2349" s="23">
        <v>4.1468899999999999E-4</v>
      </c>
      <c r="AU2349" s="23">
        <v>1.8876E-4</v>
      </c>
      <c r="AV2349" s="23">
        <v>1.23707E-4</v>
      </c>
      <c r="AX2349" s="20">
        <v>-24.394838230000001</v>
      </c>
      <c r="AY2349" s="21">
        <v>-8.2474735070000005</v>
      </c>
      <c r="AZ2349" s="20">
        <v>-5.3738037030000001</v>
      </c>
      <c r="BA2349" s="20">
        <v>-4.1530975269999999</v>
      </c>
      <c r="BB2349" s="20">
        <v>-2.7325497240000001</v>
      </c>
      <c r="BC2349" s="23">
        <v>-2.263576687</v>
      </c>
      <c r="BE2349" s="1">
        <v>3.6149600000000001E-9</v>
      </c>
      <c r="BF2349" s="1">
        <v>8.9949900000000004E-10</v>
      </c>
      <c r="BG2349" s="1">
        <v>3.8464599999999998E-10</v>
      </c>
      <c r="BH2349" s="1">
        <v>1.13889E-9</v>
      </c>
      <c r="BI2349" s="1">
        <v>2.4887299999999999E-9</v>
      </c>
      <c r="BJ2349" s="1">
        <v>3.1488199999999999E-9</v>
      </c>
      <c r="BL2349" s="23">
        <v>-12.62942043</v>
      </c>
      <c r="BM2349" s="23">
        <v>-16.203090270000001</v>
      </c>
      <c r="BN2349" s="23">
        <v>22.22046697</v>
      </c>
      <c r="BO2349" s="23">
        <v>5.0636438129999997</v>
      </c>
      <c r="BP2349" s="23">
        <v>1.142947208</v>
      </c>
      <c r="BQ2349" s="23">
        <v>0.61463669799999998</v>
      </c>
      <c r="BS2349" s="1">
        <v>2.56125E-9</v>
      </c>
      <c r="BT2349" s="1">
        <v>4.7341899999999998E-9</v>
      </c>
      <c r="BU2349" s="1">
        <v>5.5387100000000002E-9</v>
      </c>
      <c r="BV2349" s="1">
        <v>5.9894600000000001E-9</v>
      </c>
      <c r="BW2349" s="1">
        <v>6.6774999999999997E-9</v>
      </c>
      <c r="BX2349" s="1">
        <v>6.9755600000000003E-9</v>
      </c>
      <c r="BZ2349" s="23">
        <v>19.837306860000002</v>
      </c>
      <c r="CA2349" s="23">
        <v>2.1931449860000001</v>
      </c>
      <c r="CB2349" s="23">
        <v>0.91816950900000005</v>
      </c>
      <c r="CC2349" s="23">
        <v>0.53070934400000003</v>
      </c>
      <c r="CD2349" s="23">
        <v>0.199639077</v>
      </c>
      <c r="CE2349" s="23">
        <v>0.12062439899999999</v>
      </c>
    </row>
    <row r="2350" spans="1:83" x14ac:dyDescent="0.25">
      <c r="A2350" s="1">
        <v>7.59318E-9</v>
      </c>
      <c r="B2350" s="3">
        <v>9.7230095990158505E-9</v>
      </c>
      <c r="C2350" s="2">
        <v>1.01770366450458E-8</v>
      </c>
      <c r="D2350" s="4">
        <v>8.8770032881941806E-9</v>
      </c>
      <c r="E2350" s="5">
        <v>4.0565887261215102E-10</v>
      </c>
      <c r="F2350" s="6">
        <v>2.0721371419368801E-9</v>
      </c>
      <c r="G2350" s="8">
        <v>8.7285663110258302E-9</v>
      </c>
      <c r="H2350" s="10">
        <v>-180</v>
      </c>
      <c r="I2350" s="11">
        <v>-180</v>
      </c>
      <c r="J2350" s="12">
        <v>-180</v>
      </c>
      <c r="K2350" s="13">
        <v>-180</v>
      </c>
      <c r="L2350" s="14">
        <v>0</v>
      </c>
      <c r="M2350" s="15">
        <v>0</v>
      </c>
      <c r="N2350" s="16">
        <v>0</v>
      </c>
      <c r="O2350" s="7">
        <v>0.40756764299999998</v>
      </c>
      <c r="P2350" s="7">
        <v>0.101369839</v>
      </c>
      <c r="Q2350" s="7">
        <v>4.3515666000000001E-2</v>
      </c>
      <c r="R2350" s="7">
        <v>0.12864773500000001</v>
      </c>
      <c r="S2350" s="19">
        <v>0.28100311272795198</v>
      </c>
      <c r="T2350" s="18">
        <v>0.35551406678952602</v>
      </c>
      <c r="V2350" s="7">
        <v>19.742308430000001</v>
      </c>
      <c r="W2350" s="7">
        <v>2.1895693980000002</v>
      </c>
      <c r="X2350" s="7">
        <v>0.91713297599999999</v>
      </c>
      <c r="Y2350" s="7">
        <v>0.53021496700000004</v>
      </c>
      <c r="Z2350" s="7">
        <v>0.19949610500000001</v>
      </c>
      <c r="AA2350" s="7">
        <v>0.120546104</v>
      </c>
      <c r="AC2350" s="7">
        <v>0.28953737099999999</v>
      </c>
      <c r="AD2350" s="7">
        <v>0.53459735100000005</v>
      </c>
      <c r="AE2350" s="20">
        <v>0.62536164000000005</v>
      </c>
      <c r="AF2350" s="20">
        <v>0.67622679900000005</v>
      </c>
      <c r="AG2350" s="20">
        <v>0.753880946</v>
      </c>
      <c r="AH2350" s="24">
        <v>0.78752372782986901</v>
      </c>
      <c r="AJ2350" s="23">
        <v>19.742308430000001</v>
      </c>
      <c r="AK2350" s="23">
        <v>2.1895693980000002</v>
      </c>
      <c r="AL2350" s="23">
        <v>0.91713297599999999</v>
      </c>
      <c r="AM2350" s="23">
        <v>0.53021496700000004</v>
      </c>
      <c r="AN2350" s="23">
        <v>0.19949610500000001</v>
      </c>
      <c r="AO2350" s="23">
        <v>0.120546104</v>
      </c>
      <c r="AQ2350" s="23">
        <v>4.4868210000000002E-3</v>
      </c>
      <c r="AR2350" s="23">
        <v>1.180118E-3</v>
      </c>
      <c r="AS2350" s="23">
        <v>6.2968200000000001E-4</v>
      </c>
      <c r="AT2350" s="23">
        <v>4.1401300000000002E-4</v>
      </c>
      <c r="AU2350" s="23">
        <v>1.8848199999999999E-4</v>
      </c>
      <c r="AV2350" s="23">
        <v>1.2353200000000001E-4</v>
      </c>
      <c r="AX2350" s="20">
        <v>-24.331409409999999</v>
      </c>
      <c r="AY2350" s="21">
        <v>-8.2388156729999995</v>
      </c>
      <c r="AZ2350" s="20">
        <v>-5.3695961959999998</v>
      </c>
      <c r="BA2350" s="20">
        <v>-4.1502966179999996</v>
      </c>
      <c r="BB2350" s="20">
        <v>-2.73103563</v>
      </c>
      <c r="BC2350" s="23">
        <v>-2.262407423</v>
      </c>
      <c r="BE2350" s="1">
        <v>3.55748E-9</v>
      </c>
      <c r="BF2350" s="1">
        <v>8.8481299999999999E-10</v>
      </c>
      <c r="BG2350" s="1">
        <v>3.7982900000000001E-10</v>
      </c>
      <c r="BH2350" s="1">
        <v>1.12291E-9</v>
      </c>
      <c r="BI2350" s="1">
        <v>2.4527499999999998E-9</v>
      </c>
      <c r="BJ2350" s="1">
        <v>3.1031299999999998E-9</v>
      </c>
      <c r="BL2350" s="23">
        <v>-12.614420839999999</v>
      </c>
      <c r="BM2350" s="23">
        <v>-16.213183000000001</v>
      </c>
      <c r="BN2350" s="23">
        <v>22.150567519999999</v>
      </c>
      <c r="BO2350" s="23">
        <v>5.0568211160000001</v>
      </c>
      <c r="BP2350" s="23">
        <v>1.142051052</v>
      </c>
      <c r="BQ2350" s="23">
        <v>0.61421880200000001</v>
      </c>
      <c r="BS2350" s="1">
        <v>2.5272499999999999E-9</v>
      </c>
      <c r="BT2350" s="1">
        <v>4.6662700000000003E-9</v>
      </c>
      <c r="BU2350" s="1">
        <v>5.4585099999999996E-9</v>
      </c>
      <c r="BV2350" s="1">
        <v>5.9024900000000004E-9</v>
      </c>
      <c r="BW2350" s="1">
        <v>6.5802999999999997E-9</v>
      </c>
      <c r="BX2350" s="1">
        <v>6.8739499999999998E-9</v>
      </c>
      <c r="BZ2350" s="23">
        <v>19.742308430000001</v>
      </c>
      <c r="CA2350" s="23">
        <v>2.1895693980000002</v>
      </c>
      <c r="CB2350" s="23">
        <v>0.91713297599999999</v>
      </c>
      <c r="CC2350" s="23">
        <v>0.53021496700000004</v>
      </c>
      <c r="CD2350" s="23">
        <v>0.19949610500000001</v>
      </c>
      <c r="CE2350" s="23">
        <v>0.120546104</v>
      </c>
    </row>
    <row r="2351" spans="1:83" x14ac:dyDescent="0.25">
      <c r="A2351" s="1">
        <v>7.5555800000000001E-9</v>
      </c>
      <c r="B2351" s="3">
        <v>9.6947449177371196E-9</v>
      </c>
      <c r="C2351" s="2">
        <v>1.01826030791547E-8</v>
      </c>
      <c r="D2351" s="4">
        <v>8.9360596810370902E-9</v>
      </c>
      <c r="E2351" s="5">
        <v>6.1674378144341996E-9</v>
      </c>
      <c r="F2351" s="6">
        <v>1.87059616679691E-9</v>
      </c>
      <c r="G2351" s="8">
        <v>8.5940718945676192E-9</v>
      </c>
      <c r="H2351" s="10">
        <v>-180</v>
      </c>
      <c r="I2351" s="11">
        <v>-180</v>
      </c>
      <c r="J2351" s="12">
        <v>-180</v>
      </c>
      <c r="K2351" s="13">
        <v>-180</v>
      </c>
      <c r="L2351" s="14">
        <v>-180</v>
      </c>
      <c r="M2351" s="15">
        <v>0</v>
      </c>
      <c r="N2351" s="16">
        <v>0</v>
      </c>
      <c r="O2351" s="7">
        <v>0.40702191700000001</v>
      </c>
      <c r="P2351" s="7">
        <v>0.101190133</v>
      </c>
      <c r="Q2351" s="7">
        <v>4.3606196999999999E-2</v>
      </c>
      <c r="R2351" s="7">
        <v>0.128718573</v>
      </c>
      <c r="S2351" s="19">
        <v>0.281038645265758</v>
      </c>
      <c r="T2351" s="18">
        <v>0.35553829253962099</v>
      </c>
      <c r="V2351" s="7">
        <v>19.648029619999999</v>
      </c>
      <c r="W2351" s="7">
        <v>2.1860052670000001</v>
      </c>
      <c r="X2351" s="7">
        <v>0.91609885300000005</v>
      </c>
      <c r="Y2351" s="7">
        <v>0.52972155799999998</v>
      </c>
      <c r="Z2351" s="7">
        <v>0.19935335300000001</v>
      </c>
      <c r="AA2351" s="7">
        <v>0.12046791799999999</v>
      </c>
      <c r="AC2351" s="7">
        <v>0.28991897500000002</v>
      </c>
      <c r="AD2351" s="7">
        <v>0.53472334399999999</v>
      </c>
      <c r="AE2351" s="20">
        <v>0.62542458000000001</v>
      </c>
      <c r="AF2351" s="20">
        <v>0.67626636200000001</v>
      </c>
      <c r="AG2351" s="20">
        <v>0.75389762000000005</v>
      </c>
      <c r="AH2351" s="24">
        <v>0.78753426532591997</v>
      </c>
      <c r="AJ2351" s="23">
        <v>19.648029619999999</v>
      </c>
      <c r="AK2351" s="23">
        <v>2.1860052670000001</v>
      </c>
      <c r="AL2351" s="23">
        <v>0.91609885300000005</v>
      </c>
      <c r="AM2351" s="23">
        <v>0.52972155799999998</v>
      </c>
      <c r="AN2351" s="23">
        <v>0.19935335300000001</v>
      </c>
      <c r="AO2351" s="23">
        <v>0.12046791799999999</v>
      </c>
      <c r="AQ2351" s="23">
        <v>4.4708780000000002E-3</v>
      </c>
      <c r="AR2351" s="23">
        <v>1.177673E-3</v>
      </c>
      <c r="AS2351" s="23">
        <v>6.28573E-4</v>
      </c>
      <c r="AT2351" s="23">
        <v>4.1333899999999998E-4</v>
      </c>
      <c r="AU2351" s="23">
        <v>1.8820499999999999E-4</v>
      </c>
      <c r="AV2351" s="23">
        <v>1.23356E-4</v>
      </c>
      <c r="AX2351" s="20">
        <v>-24.26832907</v>
      </c>
      <c r="AY2351" s="21">
        <v>-8.2301786749999994</v>
      </c>
      <c r="AZ2351" s="20">
        <v>-5.3653962210000001</v>
      </c>
      <c r="BA2351" s="20">
        <v>-4.1474999810000002</v>
      </c>
      <c r="BB2351" s="20">
        <v>-2.7295233739999998</v>
      </c>
      <c r="BC2351" s="23">
        <v>-2.2612394579999999</v>
      </c>
      <c r="BE2351" s="1">
        <v>3.4979799999999999E-9</v>
      </c>
      <c r="BF2351" s="1">
        <v>8.6963499999999996E-10</v>
      </c>
      <c r="BG2351" s="1">
        <v>3.7475500000000002E-10</v>
      </c>
      <c r="BH2351" s="1">
        <v>1.1062199999999999E-9</v>
      </c>
      <c r="BI2351" s="1">
        <v>2.4152700000000001E-9</v>
      </c>
      <c r="BJ2351" s="1">
        <v>3.0555199999999998E-9</v>
      </c>
      <c r="BL2351" s="23">
        <v>-12.599495429999999</v>
      </c>
      <c r="BM2351" s="23">
        <v>-16.223301889999998</v>
      </c>
      <c r="BN2351" s="23">
        <v>22.081081059999999</v>
      </c>
      <c r="BO2351" s="23">
        <v>5.0500172350000003</v>
      </c>
      <c r="BP2351" s="23">
        <v>1.141156396</v>
      </c>
      <c r="BQ2351" s="23">
        <v>0.61380151500000002</v>
      </c>
      <c r="BS2351" s="1">
        <v>2.4915800000000002E-9</v>
      </c>
      <c r="BT2351" s="1">
        <v>4.5954500000000003E-9</v>
      </c>
      <c r="BU2351" s="1">
        <v>5.3749400000000001E-9</v>
      </c>
      <c r="BV2351" s="1">
        <v>5.81188E-9</v>
      </c>
      <c r="BW2351" s="1">
        <v>6.4790499999999999E-9</v>
      </c>
      <c r="BX2351" s="1">
        <v>6.7681299999999999E-9</v>
      </c>
      <c r="BZ2351" s="23">
        <v>19.648029619999999</v>
      </c>
      <c r="CA2351" s="23">
        <v>2.1860052670000001</v>
      </c>
      <c r="CB2351" s="23">
        <v>0.91609885300000005</v>
      </c>
      <c r="CC2351" s="23">
        <v>0.52972155799999998</v>
      </c>
      <c r="CD2351" s="23">
        <v>0.19935335300000001</v>
      </c>
      <c r="CE2351" s="23">
        <v>0.12046791799999999</v>
      </c>
    </row>
    <row r="2352" spans="1:83" x14ac:dyDescent="0.25">
      <c r="A2352" s="1">
        <v>7.5178300000000003E-9</v>
      </c>
      <c r="B2352" s="3">
        <v>9.6659592195826992E-9</v>
      </c>
      <c r="C2352" s="2">
        <v>1.01871469577541E-8</v>
      </c>
      <c r="D2352" s="4">
        <v>8.9936701293998503E-9</v>
      </c>
      <c r="E2352" s="5">
        <v>6.2864100226167897E-9</v>
      </c>
      <c r="F2352" s="6">
        <v>1.66847929815644E-9</v>
      </c>
      <c r="G2352" s="8">
        <v>8.4543081860641505E-9</v>
      </c>
      <c r="H2352" s="10">
        <v>-180</v>
      </c>
      <c r="I2352" s="11">
        <v>-180</v>
      </c>
      <c r="J2352" s="12">
        <v>-180</v>
      </c>
      <c r="K2352" s="13">
        <v>-180</v>
      </c>
      <c r="L2352" s="14">
        <v>-180</v>
      </c>
      <c r="M2352" s="15">
        <v>0</v>
      </c>
      <c r="N2352" s="16">
        <v>0</v>
      </c>
      <c r="O2352" s="7">
        <v>0.40647785199999997</v>
      </c>
      <c r="P2352" s="7">
        <v>0.10101078400000001</v>
      </c>
      <c r="Q2352" s="7">
        <v>4.3696640000000002E-2</v>
      </c>
      <c r="R2352" s="7">
        <v>0.1287893</v>
      </c>
      <c r="S2352" s="19">
        <v>0.28107412626664402</v>
      </c>
      <c r="T2352" s="18">
        <v>0.355562484215803</v>
      </c>
      <c r="V2352" s="7">
        <v>19.554463850000001</v>
      </c>
      <c r="W2352" s="7">
        <v>2.1824525399999999</v>
      </c>
      <c r="X2352" s="7">
        <v>0.91506713100000003</v>
      </c>
      <c r="Y2352" s="7">
        <v>0.52922911500000003</v>
      </c>
      <c r="Z2352" s="7">
        <v>0.19921082000000001</v>
      </c>
      <c r="AA2352" s="7">
        <v>0.120389841</v>
      </c>
      <c r="AC2352" s="7">
        <v>0.29030045900000001</v>
      </c>
      <c r="AD2352" s="7">
        <v>0.53484906899999995</v>
      </c>
      <c r="AE2352" s="20">
        <v>0.62548740700000005</v>
      </c>
      <c r="AF2352" s="20">
        <v>0.67630586000000004</v>
      </c>
      <c r="AG2352" s="20">
        <v>0.75391426900000003</v>
      </c>
      <c r="AH2352" s="24">
        <v>0.78754478774486703</v>
      </c>
      <c r="AJ2352" s="23">
        <v>19.554463850000001</v>
      </c>
      <c r="AK2352" s="23">
        <v>2.1824525399999999</v>
      </c>
      <c r="AL2352" s="23">
        <v>0.91506713100000003</v>
      </c>
      <c r="AM2352" s="23">
        <v>0.52922911500000003</v>
      </c>
      <c r="AN2352" s="23">
        <v>0.19921082000000001</v>
      </c>
      <c r="AO2352" s="23">
        <v>0.120389841</v>
      </c>
      <c r="AQ2352" s="23">
        <v>4.4550229999999998E-3</v>
      </c>
      <c r="AR2352" s="23">
        <v>1.175235E-3</v>
      </c>
      <c r="AS2352" s="23">
        <v>6.2746600000000003E-4</v>
      </c>
      <c r="AT2352" s="23">
        <v>4.1266600000000001E-4</v>
      </c>
      <c r="AU2352" s="23">
        <v>1.8792799999999999E-4</v>
      </c>
      <c r="AV2352" s="23">
        <v>1.2318100000000001E-4</v>
      </c>
      <c r="AX2352" s="20">
        <v>-24.205594430000001</v>
      </c>
      <c r="AY2352" s="21">
        <v>-8.2215624340000009</v>
      </c>
      <c r="AZ2352" s="20">
        <v>-5.3612037570000002</v>
      </c>
      <c r="BA2352" s="20">
        <v>-4.1447076049999998</v>
      </c>
      <c r="BB2352" s="20">
        <v>-2.728012954</v>
      </c>
      <c r="BC2352" s="23">
        <v>-2.2600727919999999</v>
      </c>
      <c r="BE2352" s="1">
        <v>3.43649E-9</v>
      </c>
      <c r="BF2352" s="1">
        <v>8.5397600000000005E-10</v>
      </c>
      <c r="BG2352" s="1">
        <v>3.6942499999999999E-10</v>
      </c>
      <c r="BH2352" s="1">
        <v>1.08882E-9</v>
      </c>
      <c r="BI2352" s="1">
        <v>2.3762899999999999E-9</v>
      </c>
      <c r="BJ2352" s="1">
        <v>3.0060299999999998E-9</v>
      </c>
      <c r="BL2352" s="23">
        <v>-12.584643639999999</v>
      </c>
      <c r="BM2352" s="23">
        <v>-16.233446969999999</v>
      </c>
      <c r="BN2352" s="23">
        <v>22.0120042</v>
      </c>
      <c r="BO2352" s="23">
        <v>5.0432320910000001</v>
      </c>
      <c r="BP2352" s="23">
        <v>1.1402632370000001</v>
      </c>
      <c r="BQ2352" s="23">
        <v>0.61338483600000004</v>
      </c>
      <c r="BS2352" s="1">
        <v>2.4542899999999998E-9</v>
      </c>
      <c r="BT2352" s="1">
        <v>4.5217800000000001E-9</v>
      </c>
      <c r="BU2352" s="1">
        <v>5.28806E-9</v>
      </c>
      <c r="BV2352" s="1">
        <v>5.7176999999999998E-9</v>
      </c>
      <c r="BW2352" s="1">
        <v>6.3738200000000002E-9</v>
      </c>
      <c r="BX2352" s="1">
        <v>6.6581499999999998E-9</v>
      </c>
      <c r="BZ2352" s="23">
        <v>19.554463850000001</v>
      </c>
      <c r="CA2352" s="23">
        <v>2.1824525399999999</v>
      </c>
      <c r="CB2352" s="23">
        <v>0.91506713100000003</v>
      </c>
      <c r="CC2352" s="23">
        <v>0.52922911500000003</v>
      </c>
      <c r="CD2352" s="23">
        <v>0.19921082000000001</v>
      </c>
      <c r="CE2352" s="23">
        <v>0.120389841</v>
      </c>
    </row>
    <row r="2353" spans="1:83" x14ac:dyDescent="0.25">
      <c r="A2353" s="1">
        <v>7.4799300000000007E-9</v>
      </c>
      <c r="B2353" s="3">
        <v>9.6366545563039703E-9</v>
      </c>
      <c r="C2353" s="2">
        <v>1.01906686991197E-8</v>
      </c>
      <c r="D2353" s="4">
        <v>9.0498268879119194E-9</v>
      </c>
      <c r="E2353" s="5">
        <v>6.4038671264035601E-9</v>
      </c>
      <c r="F2353" s="6">
        <v>1.4658677736242001E-9</v>
      </c>
      <c r="G2353" s="8">
        <v>8.3093682301290993E-9</v>
      </c>
      <c r="H2353" s="10">
        <v>-180</v>
      </c>
      <c r="I2353" s="11">
        <v>-180</v>
      </c>
      <c r="J2353" s="12">
        <v>-180</v>
      </c>
      <c r="K2353" s="13">
        <v>-180</v>
      </c>
      <c r="L2353" s="14">
        <v>-180</v>
      </c>
      <c r="M2353" s="15">
        <v>0</v>
      </c>
      <c r="N2353" s="16">
        <v>0</v>
      </c>
      <c r="O2353" s="7">
        <v>0.40593543999999998</v>
      </c>
      <c r="P2353" s="7">
        <v>0.10083179</v>
      </c>
      <c r="Q2353" s="7">
        <v>4.3786995000000002E-2</v>
      </c>
      <c r="R2353" s="7">
        <v>0.12885991799999999</v>
      </c>
      <c r="S2353" s="19">
        <v>0.28110955583327102</v>
      </c>
      <c r="T2353" s="18">
        <v>0.35558664188343703</v>
      </c>
      <c r="V2353" s="7">
        <v>19.461604609999998</v>
      </c>
      <c r="W2353" s="7">
        <v>2.1789111640000001</v>
      </c>
      <c r="X2353" s="7">
        <v>0.91403780300000004</v>
      </c>
      <c r="Y2353" s="7">
        <v>0.52873763500000004</v>
      </c>
      <c r="Z2353" s="7">
        <v>0.19906850400000001</v>
      </c>
      <c r="AA2353" s="7">
        <v>0.120311872</v>
      </c>
      <c r="AC2353" s="7">
        <v>0.29068180700000001</v>
      </c>
      <c r="AD2353" s="7">
        <v>0.53497452700000003</v>
      </c>
      <c r="AE2353" s="20">
        <v>0.62555011999999999</v>
      </c>
      <c r="AF2353" s="20">
        <v>0.67634529200000004</v>
      </c>
      <c r="AG2353" s="20">
        <v>0.75393089300000005</v>
      </c>
      <c r="AH2353" s="24">
        <v>0.78755529511623501</v>
      </c>
      <c r="AJ2353" s="23">
        <v>19.461604609999998</v>
      </c>
      <c r="AK2353" s="23">
        <v>2.1789111640000001</v>
      </c>
      <c r="AL2353" s="23">
        <v>0.91403780300000004</v>
      </c>
      <c r="AM2353" s="23">
        <v>0.52873763500000004</v>
      </c>
      <c r="AN2353" s="23">
        <v>0.19906850400000001</v>
      </c>
      <c r="AO2353" s="23">
        <v>0.120311872</v>
      </c>
      <c r="AQ2353" s="23">
        <v>4.4392549999999996E-3</v>
      </c>
      <c r="AR2353" s="23">
        <v>1.1728050000000001E-3</v>
      </c>
      <c r="AS2353" s="23">
        <v>6.2636199999999999E-4</v>
      </c>
      <c r="AT2353" s="23">
        <v>4.1199500000000002E-4</v>
      </c>
      <c r="AU2353" s="23">
        <v>1.8765200000000001E-4</v>
      </c>
      <c r="AV2353" s="23">
        <v>1.2300599999999999E-4</v>
      </c>
      <c r="AX2353" s="20">
        <v>-24.143202760000001</v>
      </c>
      <c r="AY2353" s="21">
        <v>-8.2129668739999993</v>
      </c>
      <c r="AZ2353" s="20">
        <v>-5.3570187819999999</v>
      </c>
      <c r="BA2353" s="20">
        <v>-4.1419194800000003</v>
      </c>
      <c r="BB2353" s="20">
        <v>-2.7265043659999999</v>
      </c>
      <c r="BC2353" s="23">
        <v>-2.2589074230000001</v>
      </c>
      <c r="BE2353" s="1">
        <v>3.3730699999999998E-9</v>
      </c>
      <c r="BF2353" s="1">
        <v>8.3784800000000004E-10</v>
      </c>
      <c r="BG2353" s="1">
        <v>3.6384200000000002E-10</v>
      </c>
      <c r="BH2353" s="1">
        <v>1.07074E-9</v>
      </c>
      <c r="BI2353" s="1">
        <v>2.3358400000000001E-9</v>
      </c>
      <c r="BJ2353" s="1">
        <v>2.9547000000000001E-9</v>
      </c>
      <c r="BL2353" s="23">
        <v>-12.56986496</v>
      </c>
      <c r="BM2353" s="23">
        <v>-16.24361824</v>
      </c>
      <c r="BN2353" s="23">
        <v>21.943333549999998</v>
      </c>
      <c r="BO2353" s="23">
        <v>5.0364656099999996</v>
      </c>
      <c r="BP2353" s="23">
        <v>1.13937157</v>
      </c>
      <c r="BQ2353" s="23">
        <v>0.61296876300000003</v>
      </c>
      <c r="BS2353" s="1">
        <v>2.41538E-9</v>
      </c>
      <c r="BT2353" s="1">
        <v>4.4452999999999999E-9</v>
      </c>
      <c r="BU2353" s="1">
        <v>5.1979299999999996E-9</v>
      </c>
      <c r="BV2353" s="1">
        <v>5.62E-9</v>
      </c>
      <c r="BW2353" s="1">
        <v>6.2646899999999998E-9</v>
      </c>
      <c r="BX2353" s="1">
        <v>6.5440900000000003E-9</v>
      </c>
      <c r="BZ2353" s="23">
        <v>19.461604609999998</v>
      </c>
      <c r="CA2353" s="23">
        <v>2.1789111640000001</v>
      </c>
      <c r="CB2353" s="23">
        <v>0.91403780300000004</v>
      </c>
      <c r="CC2353" s="23">
        <v>0.52873763500000004</v>
      </c>
      <c r="CD2353" s="23">
        <v>0.19906850400000001</v>
      </c>
      <c r="CE2353" s="23">
        <v>0.120311872</v>
      </c>
    </row>
    <row r="2354" spans="1:83" x14ac:dyDescent="0.25">
      <c r="A2354" s="1">
        <v>7.4418599999999998E-9</v>
      </c>
      <c r="B2354" s="3">
        <v>9.6068330067170996E-9</v>
      </c>
      <c r="C2354" s="2">
        <v>1.01931688225971E-8</v>
      </c>
      <c r="D2354" s="4">
        <v>9.1045224437640196E-9</v>
      </c>
      <c r="E2354" s="5">
        <v>6.51978404208493E-9</v>
      </c>
      <c r="F2354" s="6">
        <v>1.26284295924821E-9</v>
      </c>
      <c r="G2354" s="8">
        <v>8.1593482468799606E-9</v>
      </c>
      <c r="H2354" s="10">
        <v>-180</v>
      </c>
      <c r="I2354" s="11">
        <v>-180</v>
      </c>
      <c r="J2354" s="12">
        <v>-180</v>
      </c>
      <c r="K2354" s="13">
        <v>-180</v>
      </c>
      <c r="L2354" s="14">
        <v>-180</v>
      </c>
      <c r="M2354" s="15">
        <v>0</v>
      </c>
      <c r="N2354" s="16">
        <v>0</v>
      </c>
      <c r="O2354" s="7">
        <v>0.40539467499999998</v>
      </c>
      <c r="P2354" s="7">
        <v>0.100653151</v>
      </c>
      <c r="Q2354" s="7">
        <v>4.3877260000000001E-2</v>
      </c>
      <c r="R2354" s="7">
        <v>0.12893042499999999</v>
      </c>
      <c r="S2354" s="19">
        <v>0.28114493406803798</v>
      </c>
      <c r="T2354" s="18">
        <v>0.35561076560772698</v>
      </c>
      <c r="V2354" s="7">
        <v>19.369445429999999</v>
      </c>
      <c r="W2354" s="7">
        <v>2.175381088</v>
      </c>
      <c r="X2354" s="7">
        <v>0.91301085999999998</v>
      </c>
      <c r="Y2354" s="7">
        <v>0.52824711499999999</v>
      </c>
      <c r="Z2354" s="7">
        <v>0.198926407</v>
      </c>
      <c r="AA2354" s="7">
        <v>0.120234012</v>
      </c>
      <c r="AC2354" s="7">
        <v>0.29106300699999998</v>
      </c>
      <c r="AD2354" s="7">
        <v>0.53509971899999997</v>
      </c>
      <c r="AE2354" s="20">
        <v>0.62561271900000004</v>
      </c>
      <c r="AF2354" s="20">
        <v>0.676384659</v>
      </c>
      <c r="AG2354" s="20">
        <v>0.75394749299999997</v>
      </c>
      <c r="AH2354" s="24">
        <v>0.78756578746947004</v>
      </c>
      <c r="AJ2354" s="23">
        <v>19.369445429999999</v>
      </c>
      <c r="AK2354" s="23">
        <v>2.175381088</v>
      </c>
      <c r="AL2354" s="23">
        <v>0.91301085999999998</v>
      </c>
      <c r="AM2354" s="23">
        <v>0.52824711499999999</v>
      </c>
      <c r="AN2354" s="23">
        <v>0.198926407</v>
      </c>
      <c r="AO2354" s="23">
        <v>0.120234012</v>
      </c>
      <c r="AQ2354" s="23">
        <v>4.4235730000000001E-3</v>
      </c>
      <c r="AR2354" s="23">
        <v>1.170382E-3</v>
      </c>
      <c r="AS2354" s="23">
        <v>6.25261E-4</v>
      </c>
      <c r="AT2354" s="23">
        <v>4.1132499999999998E-4</v>
      </c>
      <c r="AU2354" s="23">
        <v>1.87376E-4</v>
      </c>
      <c r="AV2354" s="23">
        <v>1.2283199999999999E-4</v>
      </c>
      <c r="AX2354" s="20">
        <v>-24.081151340000002</v>
      </c>
      <c r="AY2354" s="21">
        <v>-8.2043919160000005</v>
      </c>
      <c r="AZ2354" s="20">
        <v>-5.3528412750000003</v>
      </c>
      <c r="BA2354" s="20">
        <v>-4.1391355949999999</v>
      </c>
      <c r="BB2354" s="20">
        <v>-2.7249976060000001</v>
      </c>
      <c r="BC2354" s="23">
        <v>-2.2577433469999999</v>
      </c>
      <c r="BE2354" s="1">
        <v>3.3077600000000002E-9</v>
      </c>
      <c r="BF2354" s="1">
        <v>8.2126400000000005E-10</v>
      </c>
      <c r="BG2354" s="1">
        <v>3.5800999999999999E-10</v>
      </c>
      <c r="BH2354" s="1">
        <v>1.05199E-9</v>
      </c>
      <c r="BI2354" s="1">
        <v>2.2939599999999998E-9</v>
      </c>
      <c r="BJ2354" s="1">
        <v>2.9015500000000002E-9</v>
      </c>
      <c r="BL2354" s="23">
        <v>-12.55515883</v>
      </c>
      <c r="BM2354" s="23">
        <v>-16.253815750000001</v>
      </c>
      <c r="BN2354" s="23">
        <v>21.875065800000002</v>
      </c>
      <c r="BO2354" s="23">
        <v>5.0297177160000004</v>
      </c>
      <c r="BP2354" s="23">
        <v>1.138481391</v>
      </c>
      <c r="BQ2354" s="23">
        <v>0.61255329599999997</v>
      </c>
      <c r="BS2354" s="1">
        <v>2.37488E-9</v>
      </c>
      <c r="BT2354" s="1">
        <v>4.3660600000000001E-9</v>
      </c>
      <c r="BU2354" s="1">
        <v>5.1045900000000001E-9</v>
      </c>
      <c r="BV2354" s="1">
        <v>5.5188599999999997E-9</v>
      </c>
      <c r="BW2354" s="1">
        <v>6.1517200000000003E-9</v>
      </c>
      <c r="BX2354" s="1">
        <v>6.4260199999999997E-9</v>
      </c>
      <c r="BZ2354" s="23">
        <v>19.369445429999999</v>
      </c>
      <c r="CA2354" s="23">
        <v>2.175381088</v>
      </c>
      <c r="CB2354" s="23">
        <v>0.91301085999999998</v>
      </c>
      <c r="CC2354" s="23">
        <v>0.52824711499999999</v>
      </c>
      <c r="CD2354" s="23">
        <v>0.198926407</v>
      </c>
      <c r="CE2354" s="23">
        <v>0.120234012</v>
      </c>
    </row>
    <row r="2355" spans="1:83" x14ac:dyDescent="0.25">
      <c r="A2355" s="1">
        <v>7.4036499999999998E-9</v>
      </c>
      <c r="B2355" s="3">
        <v>9.5764966765659504E-9</v>
      </c>
      <c r="C2355" s="2">
        <v>1.0194647948466199E-8</v>
      </c>
      <c r="D2355" s="4">
        <v>9.1577495176767202E-9</v>
      </c>
      <c r="E2355" s="5">
        <v>6.6341360525341302E-9</v>
      </c>
      <c r="F2355" s="6">
        <v>1.0594863169650801E-9</v>
      </c>
      <c r="G2355" s="8">
        <v>8.0043475693659897E-9</v>
      </c>
      <c r="H2355" s="10">
        <v>-180</v>
      </c>
      <c r="I2355" s="11">
        <v>-180</v>
      </c>
      <c r="J2355" s="12">
        <v>-180</v>
      </c>
      <c r="K2355" s="13">
        <v>-180</v>
      </c>
      <c r="L2355" s="14">
        <v>-180</v>
      </c>
      <c r="M2355" s="15">
        <v>0</v>
      </c>
      <c r="N2355" s="16">
        <v>0</v>
      </c>
      <c r="O2355" s="7">
        <v>0.40485554800000001</v>
      </c>
      <c r="P2355" s="7">
        <v>0.100474866</v>
      </c>
      <c r="Q2355" s="7">
        <v>4.3967435999999999E-2</v>
      </c>
      <c r="R2355" s="7">
        <v>0.12900082299999999</v>
      </c>
      <c r="S2355" s="19">
        <v>0.28118026107308203</v>
      </c>
      <c r="T2355" s="18">
        <v>0.35563485545371798</v>
      </c>
      <c r="V2355" s="7">
        <v>19.27797992</v>
      </c>
      <c r="W2355" s="7">
        <v>2.1718622600000002</v>
      </c>
      <c r="X2355" s="7">
        <v>0.91198629399999998</v>
      </c>
      <c r="Y2355" s="7">
        <v>0.52775755300000005</v>
      </c>
      <c r="Z2355" s="7">
        <v>0.19878452699999999</v>
      </c>
      <c r="AA2355" s="7">
        <v>0.12015626</v>
      </c>
      <c r="AC2355" s="7">
        <v>0.29144404499999998</v>
      </c>
      <c r="AD2355" s="7">
        <v>0.535224645</v>
      </c>
      <c r="AE2355" s="20">
        <v>0.62567520600000004</v>
      </c>
      <c r="AF2355" s="20">
        <v>0.67642396100000002</v>
      </c>
      <c r="AG2355" s="20">
        <v>0.75396406800000004</v>
      </c>
      <c r="AH2355" s="24">
        <v>0.78757626483394605</v>
      </c>
      <c r="AJ2355" s="23">
        <v>19.27797992</v>
      </c>
      <c r="AK2355" s="23">
        <v>2.1718622600000002</v>
      </c>
      <c r="AL2355" s="23">
        <v>0.91198629399999998</v>
      </c>
      <c r="AM2355" s="23">
        <v>0.52775755300000005</v>
      </c>
      <c r="AN2355" s="23">
        <v>0.19878452699999999</v>
      </c>
      <c r="AO2355" s="23">
        <v>0.12015626</v>
      </c>
      <c r="AQ2355" s="23">
        <v>4.4079760000000001E-3</v>
      </c>
      <c r="AR2355" s="23">
        <v>1.167967E-3</v>
      </c>
      <c r="AS2355" s="23">
        <v>6.2416200000000005E-4</v>
      </c>
      <c r="AT2355" s="23">
        <v>4.1065699999999998E-4</v>
      </c>
      <c r="AU2355" s="23">
        <v>1.8710100000000001E-4</v>
      </c>
      <c r="AV2355" s="23">
        <v>1.2265799999999999E-4</v>
      </c>
      <c r="AX2355" s="20">
        <v>-24.019437499999999</v>
      </c>
      <c r="AY2355" s="21">
        <v>-8.195837483</v>
      </c>
      <c r="AZ2355" s="20">
        <v>-5.3486712150000004</v>
      </c>
      <c r="BA2355" s="20">
        <v>-4.1363559409999997</v>
      </c>
      <c r="BB2355" s="20">
        <v>-2.7234926709999998</v>
      </c>
      <c r="BC2355" s="23">
        <v>-2.2565805619999999</v>
      </c>
      <c r="BE2355" s="1">
        <v>3.2406000000000002E-9</v>
      </c>
      <c r="BF2355" s="1">
        <v>8.0423599999999997E-10</v>
      </c>
      <c r="BG2355" s="1">
        <v>3.51931E-10</v>
      </c>
      <c r="BH2355" s="1">
        <v>1.0325700000000001E-9</v>
      </c>
      <c r="BI2355" s="1">
        <v>2.2506600000000002E-9</v>
      </c>
      <c r="BJ2355" s="1">
        <v>2.8466199999999998E-9</v>
      </c>
      <c r="BL2355" s="23">
        <v>-12.54052474</v>
      </c>
      <c r="BM2355" s="23">
        <v>-16.264039489999998</v>
      </c>
      <c r="BN2355" s="23">
        <v>21.807197630000001</v>
      </c>
      <c r="BO2355" s="23">
        <v>5.0229883339999999</v>
      </c>
      <c r="BP2355" s="23">
        <v>1.137592698</v>
      </c>
      <c r="BQ2355" s="23">
        <v>0.61213843199999995</v>
      </c>
      <c r="BS2355" s="1">
        <v>2.3328199999999998E-9</v>
      </c>
      <c r="BT2355" s="1">
        <v>4.2841199999999999E-9</v>
      </c>
      <c r="BU2355" s="1">
        <v>5.0081200000000003E-9</v>
      </c>
      <c r="BV2355" s="1">
        <v>5.4143299999999999E-9</v>
      </c>
      <c r="BW2355" s="1">
        <v>6.0349900000000001E-9</v>
      </c>
      <c r="BX2355" s="1">
        <v>6.3040300000000002E-9</v>
      </c>
      <c r="BZ2355" s="23">
        <v>19.27797992</v>
      </c>
      <c r="CA2355" s="23">
        <v>2.1718622600000002</v>
      </c>
      <c r="CB2355" s="23">
        <v>0.91198629399999998</v>
      </c>
      <c r="CC2355" s="23">
        <v>0.52775755300000005</v>
      </c>
      <c r="CD2355" s="23">
        <v>0.19878452699999999</v>
      </c>
      <c r="CE2355" s="23">
        <v>0.12015626</v>
      </c>
    </row>
    <row r="2356" spans="1:83" x14ac:dyDescent="0.25">
      <c r="A2356" s="1">
        <v>7.36528E-9</v>
      </c>
      <c r="B2356" s="3">
        <v>9.5456476983833004E-9</v>
      </c>
      <c r="C2356" s="2">
        <v>1.0195106797794199E-8</v>
      </c>
      <c r="D2356" s="4">
        <v>9.2095010648320995E-9</v>
      </c>
      <c r="E2356" s="5">
        <v>6.7468988124289197E-9</v>
      </c>
      <c r="F2356" s="6">
        <v>8.5587937203714601E-10</v>
      </c>
      <c r="G2356" s="8">
        <v>7.8444685791024195E-9</v>
      </c>
      <c r="H2356" s="10">
        <v>-180</v>
      </c>
      <c r="I2356" s="11">
        <v>-180</v>
      </c>
      <c r="J2356" s="12">
        <v>-180</v>
      </c>
      <c r="K2356" s="13">
        <v>-180</v>
      </c>
      <c r="L2356" s="14">
        <v>-180</v>
      </c>
      <c r="M2356" s="15">
        <v>0</v>
      </c>
      <c r="N2356" s="16">
        <v>0</v>
      </c>
      <c r="O2356" s="7">
        <v>0.40431805199999998</v>
      </c>
      <c r="P2356" s="7">
        <v>0.10029693200000001</v>
      </c>
      <c r="Q2356" s="7">
        <v>4.4057523000000001E-2</v>
      </c>
      <c r="R2356" s="7">
        <v>0.12907111199999999</v>
      </c>
      <c r="S2356" s="19">
        <v>0.28121553695027801</v>
      </c>
      <c r="T2356" s="18">
        <v>0.35565891148629603</v>
      </c>
      <c r="V2356" s="7">
        <v>19.187201739999999</v>
      </c>
      <c r="W2356" s="7">
        <v>2.1683546279999999</v>
      </c>
      <c r="X2356" s="7">
        <v>0.910964098</v>
      </c>
      <c r="Y2356" s="7">
        <v>0.52726894499999999</v>
      </c>
      <c r="Z2356" s="7">
        <v>0.198642863</v>
      </c>
      <c r="AA2356" s="7">
        <v>0.120078615</v>
      </c>
      <c r="AC2356" s="7">
        <v>0.291824906</v>
      </c>
      <c r="AD2356" s="7">
        <v>0.53534930700000005</v>
      </c>
      <c r="AE2356" s="20">
        <v>0.62573758000000002</v>
      </c>
      <c r="AF2356" s="20">
        <v>0.67646319700000002</v>
      </c>
      <c r="AG2356" s="20">
        <v>0.75398061800000005</v>
      </c>
      <c r="AH2356" s="24">
        <v>0.78758672723896594</v>
      </c>
      <c r="AJ2356" s="23">
        <v>19.187201739999999</v>
      </c>
      <c r="AK2356" s="23">
        <v>2.1683546279999999</v>
      </c>
      <c r="AL2356" s="23">
        <v>0.910964098</v>
      </c>
      <c r="AM2356" s="23">
        <v>0.52726894499999999</v>
      </c>
      <c r="AN2356" s="23">
        <v>0.198642863</v>
      </c>
      <c r="AO2356" s="23">
        <v>0.120078615</v>
      </c>
      <c r="AQ2356" s="23">
        <v>4.3924649999999999E-3</v>
      </c>
      <c r="AR2356" s="23">
        <v>1.165559E-3</v>
      </c>
      <c r="AS2356" s="23">
        <v>6.2306600000000003E-4</v>
      </c>
      <c r="AT2356" s="23">
        <v>4.0999E-4</v>
      </c>
      <c r="AU2356" s="23">
        <v>1.8682599999999999E-4</v>
      </c>
      <c r="AV2356" s="23">
        <v>1.2248399999999999E-4</v>
      </c>
      <c r="AX2356" s="20">
        <v>-23.958058560000001</v>
      </c>
      <c r="AY2356" s="21">
        <v>-8.1873035000000005</v>
      </c>
      <c r="AZ2356" s="20">
        <v>-5.3445085810000004</v>
      </c>
      <c r="BA2356" s="20">
        <v>-4.1335805069999996</v>
      </c>
      <c r="BB2356" s="20">
        <v>-2.7219895570000001</v>
      </c>
      <c r="BC2356" s="23">
        <v>-2.2554190670000001</v>
      </c>
      <c r="BE2356" s="1">
        <v>3.1716600000000002E-9</v>
      </c>
      <c r="BF2356" s="1">
        <v>7.8677600000000001E-10</v>
      </c>
      <c r="BG2356" s="1">
        <v>3.4560799999999999E-10</v>
      </c>
      <c r="BH2356" s="1">
        <v>1.0124900000000001E-9</v>
      </c>
      <c r="BI2356" s="1">
        <v>2.2059900000000002E-9</v>
      </c>
      <c r="BJ2356" s="1">
        <v>2.7899600000000002E-9</v>
      </c>
      <c r="BL2356" s="23">
        <v>-12.52596215</v>
      </c>
      <c r="BM2356" s="23">
        <v>-16.274289509999999</v>
      </c>
      <c r="BN2356" s="23">
        <v>21.739725780000001</v>
      </c>
      <c r="BO2356" s="23">
        <v>5.0162773889999999</v>
      </c>
      <c r="BP2356" s="23">
        <v>1.1367054860000001</v>
      </c>
      <c r="BQ2356" s="23">
        <v>0.61172417099999998</v>
      </c>
      <c r="BS2356" s="1">
        <v>2.2892100000000002E-9</v>
      </c>
      <c r="BT2356" s="1">
        <v>4.1995300000000003E-9</v>
      </c>
      <c r="BU2356" s="1">
        <v>4.9085799999999996E-9</v>
      </c>
      <c r="BV2356" s="1">
        <v>5.3064900000000004E-9</v>
      </c>
      <c r="BW2356" s="1">
        <v>5.9145799999999996E-9</v>
      </c>
      <c r="BX2356" s="1">
        <v>6.1782E-9</v>
      </c>
      <c r="BZ2356" s="23">
        <v>19.187201739999999</v>
      </c>
      <c r="CA2356" s="23">
        <v>2.1683546279999999</v>
      </c>
      <c r="CB2356" s="23">
        <v>0.910964098</v>
      </c>
      <c r="CC2356" s="23">
        <v>0.52726894499999999</v>
      </c>
      <c r="CD2356" s="23">
        <v>0.198642863</v>
      </c>
      <c r="CE2356" s="23">
        <v>0.120078615</v>
      </c>
    </row>
    <row r="2357" spans="1:83" x14ac:dyDescent="0.25">
      <c r="A2357" s="1">
        <v>7.3267599999999996E-9</v>
      </c>
      <c r="B2357" s="3">
        <v>9.5142882313511106E-9</v>
      </c>
      <c r="C2357" s="2">
        <v>1.019454619228E-8</v>
      </c>
      <c r="D2357" s="4">
        <v>9.2597702757684498E-9</v>
      </c>
      <c r="E2357" s="5">
        <v>6.8580483533855301E-9</v>
      </c>
      <c r="F2357" s="6">
        <v>6.5210368049118399E-10</v>
      </c>
      <c r="G2357" s="8">
        <v>7.6798166397587499E-9</v>
      </c>
      <c r="H2357" s="10">
        <v>-180</v>
      </c>
      <c r="I2357" s="11">
        <v>-180</v>
      </c>
      <c r="J2357" s="12">
        <v>-180</v>
      </c>
      <c r="K2357" s="13">
        <v>-180</v>
      </c>
      <c r="L2357" s="14">
        <v>-180</v>
      </c>
      <c r="M2357" s="15">
        <v>0</v>
      </c>
      <c r="N2357" s="16">
        <v>0</v>
      </c>
      <c r="O2357" s="7">
        <v>0.40378217999999999</v>
      </c>
      <c r="P2357" s="7">
        <v>0.100119351</v>
      </c>
      <c r="Q2357" s="7">
        <v>4.4147519000000003E-2</v>
      </c>
      <c r="R2357" s="7">
        <v>0.12914129099999999</v>
      </c>
      <c r="S2357" s="19">
        <v>0.28125076180124398</v>
      </c>
      <c r="T2357" s="18">
        <v>0.355682933770189</v>
      </c>
      <c r="V2357" s="7">
        <v>19.097104600000002</v>
      </c>
      <c r="W2357" s="7">
        <v>2.1648581400000002</v>
      </c>
      <c r="X2357" s="7">
        <v>0.909944262</v>
      </c>
      <c r="Y2357" s="7">
        <v>0.52678128800000001</v>
      </c>
      <c r="Z2357" s="7">
        <v>0.19850141499999999</v>
      </c>
      <c r="AA2357" s="7">
        <v>0.120001078</v>
      </c>
      <c r="AC2357" s="7">
        <v>0.29220557800000002</v>
      </c>
      <c r="AD2357" s="7">
        <v>0.53547370500000002</v>
      </c>
      <c r="AE2357" s="20">
        <v>0.62579984200000005</v>
      </c>
      <c r="AF2357" s="20">
        <v>0.67650236900000005</v>
      </c>
      <c r="AG2357" s="20">
        <v>0.75399714399999995</v>
      </c>
      <c r="AH2357" s="24">
        <v>0.78759717471375601</v>
      </c>
      <c r="AJ2357" s="23">
        <v>19.097104600000002</v>
      </c>
      <c r="AK2357" s="23">
        <v>2.1648581400000002</v>
      </c>
      <c r="AL2357" s="23">
        <v>0.909944262</v>
      </c>
      <c r="AM2357" s="23">
        <v>0.52678128800000001</v>
      </c>
      <c r="AN2357" s="23">
        <v>0.19850141499999999</v>
      </c>
      <c r="AO2357" s="23">
        <v>0.120001078</v>
      </c>
      <c r="AQ2357" s="23">
        <v>4.3770379999999998E-3</v>
      </c>
      <c r="AR2357" s="23">
        <v>1.163159E-3</v>
      </c>
      <c r="AS2357" s="23">
        <v>6.2197299999999995E-4</v>
      </c>
      <c r="AT2357" s="23">
        <v>4.0932499999999999E-4</v>
      </c>
      <c r="AU2357" s="23">
        <v>1.8655200000000001E-4</v>
      </c>
      <c r="AV2357" s="23">
        <v>1.22311E-4</v>
      </c>
      <c r="AX2357" s="20">
        <v>-23.89701191</v>
      </c>
      <c r="AY2357" s="21">
        <v>-8.1787898899999991</v>
      </c>
      <c r="AZ2357" s="20">
        <v>-5.3403533520000002</v>
      </c>
      <c r="BA2357" s="20">
        <v>-4.1308092829999996</v>
      </c>
      <c r="BB2357" s="20">
        <v>-2.7204882600000002</v>
      </c>
      <c r="BC2357" s="23">
        <v>-2.254258858</v>
      </c>
      <c r="BE2357" s="1">
        <v>3.1009699999999999E-9</v>
      </c>
      <c r="BF2357" s="1">
        <v>7.6889799999999998E-10</v>
      </c>
      <c r="BG2357" s="1">
        <v>3.3904499999999999E-10</v>
      </c>
      <c r="BH2357" s="1">
        <v>9.9178099999999997E-10</v>
      </c>
      <c r="BI2357" s="1">
        <v>2.1599500000000002E-9</v>
      </c>
      <c r="BJ2357" s="1">
        <v>2.7315800000000002E-9</v>
      </c>
      <c r="BL2357" s="23">
        <v>-12.511470559999999</v>
      </c>
      <c r="BM2357" s="23">
        <v>-16.284565799999999</v>
      </c>
      <c r="BN2357" s="23">
        <v>21.672647009999999</v>
      </c>
      <c r="BO2357" s="23">
        <v>5.0095848060000003</v>
      </c>
      <c r="BP2357" s="23">
        <v>1.135819752</v>
      </c>
      <c r="BQ2357" s="23">
        <v>0.61131051199999997</v>
      </c>
      <c r="BS2357" s="1">
        <v>2.2440899999999998E-9</v>
      </c>
      <c r="BT2357" s="1">
        <v>4.1123399999999999E-9</v>
      </c>
      <c r="BU2357" s="1">
        <v>4.8060299999999998E-9</v>
      </c>
      <c r="BV2357" s="1">
        <v>5.1954100000000004E-9</v>
      </c>
      <c r="BW2357" s="1">
        <v>5.7905599999999999E-9</v>
      </c>
      <c r="BX2357" s="1">
        <v>6.0486E-9</v>
      </c>
      <c r="BZ2357" s="23">
        <v>19.097104600000002</v>
      </c>
      <c r="CA2357" s="23">
        <v>2.1648581400000002</v>
      </c>
      <c r="CB2357" s="23">
        <v>0.909944262</v>
      </c>
      <c r="CC2357" s="23">
        <v>0.52678128800000001</v>
      </c>
      <c r="CD2357" s="23">
        <v>0.19850141499999999</v>
      </c>
      <c r="CE2357" s="23">
        <v>0.120001078</v>
      </c>
    </row>
    <row r="2358" spans="1:83" x14ac:dyDescent="0.25">
      <c r="A2358" s="1">
        <v>7.2880900000000002E-9</v>
      </c>
      <c r="B2358" s="3">
        <v>9.4824204611592895E-9</v>
      </c>
      <c r="C2358" s="2">
        <v>1.0192967054088E-8</v>
      </c>
      <c r="D2358" s="4">
        <v>9.3085505772375495E-9</v>
      </c>
      <c r="E2358" s="5">
        <v>6.9675610890040398E-9</v>
      </c>
      <c r="F2358" s="6">
        <v>4.4824079657599002E-10</v>
      </c>
      <c r="G2358" s="8">
        <v>7.5105000290386796E-9</v>
      </c>
      <c r="H2358" s="10">
        <v>-180</v>
      </c>
      <c r="I2358" s="11">
        <v>-180</v>
      </c>
      <c r="J2358" s="12">
        <v>-180</v>
      </c>
      <c r="K2358" s="13">
        <v>-180</v>
      </c>
      <c r="L2358" s="14">
        <v>-180</v>
      </c>
      <c r="M2358" s="15">
        <v>0</v>
      </c>
      <c r="N2358" s="16">
        <v>0</v>
      </c>
      <c r="O2358" s="7">
        <v>0.40324792399999998</v>
      </c>
      <c r="P2358" s="7">
        <v>9.9942119999999995E-2</v>
      </c>
      <c r="Q2358" s="7">
        <v>4.4237424999999997E-2</v>
      </c>
      <c r="R2358" s="7">
        <v>0.129211362</v>
      </c>
      <c r="S2358" s="19">
        <v>0.28128593572733401</v>
      </c>
      <c r="T2358" s="18">
        <v>0.35570692236996398</v>
      </c>
      <c r="V2358" s="7">
        <v>19.007682280000001</v>
      </c>
      <c r="W2358" s="7">
        <v>2.1613727460000001</v>
      </c>
      <c r="X2358" s="7">
        <v>0.90892678000000005</v>
      </c>
      <c r="Y2358" s="7">
        <v>0.52629458100000004</v>
      </c>
      <c r="Z2358" s="7">
        <v>0.19836018399999999</v>
      </c>
      <c r="AA2358" s="7">
        <v>0.11992364899999999</v>
      </c>
      <c r="AC2358" s="7">
        <v>0.29258604900000001</v>
      </c>
      <c r="AD2358" s="7">
        <v>0.53559783999999999</v>
      </c>
      <c r="AE2358" s="20">
        <v>0.62586199200000003</v>
      </c>
      <c r="AF2358" s="20">
        <v>0.67654147499999995</v>
      </c>
      <c r="AG2358" s="20">
        <v>0.75401364500000001</v>
      </c>
      <c r="AH2358" s="24">
        <v>0.78760760728746904</v>
      </c>
      <c r="AJ2358" s="23">
        <v>19.007682280000001</v>
      </c>
      <c r="AK2358" s="23">
        <v>2.1613727460000001</v>
      </c>
      <c r="AL2358" s="23">
        <v>0.90892678000000005</v>
      </c>
      <c r="AM2358" s="23">
        <v>0.52629458100000004</v>
      </c>
      <c r="AN2358" s="23">
        <v>0.19836018399999999</v>
      </c>
      <c r="AO2358" s="23">
        <v>0.11992364899999999</v>
      </c>
      <c r="AQ2358" s="23">
        <v>4.3616949999999996E-3</v>
      </c>
      <c r="AR2358" s="23">
        <v>1.160765E-3</v>
      </c>
      <c r="AS2358" s="23">
        <v>6.2088300000000003E-4</v>
      </c>
      <c r="AT2358" s="23">
        <v>4.0866200000000001E-4</v>
      </c>
      <c r="AU2358" s="23">
        <v>1.8627800000000001E-4</v>
      </c>
      <c r="AV2358" s="23">
        <v>1.22137E-4</v>
      </c>
      <c r="AX2358" s="20">
        <v>-23.836294939999998</v>
      </c>
      <c r="AY2358" s="21">
        <v>-8.1702965770000002</v>
      </c>
      <c r="AZ2358" s="20">
        <v>-5.3362055079999999</v>
      </c>
      <c r="BA2358" s="20">
        <v>-4.1280422589999999</v>
      </c>
      <c r="BB2358" s="20">
        <v>-2.7189887779999999</v>
      </c>
      <c r="BC2358" s="23">
        <v>-2.2530999349999998</v>
      </c>
      <c r="BE2358" s="1">
        <v>3.0285900000000002E-9</v>
      </c>
      <c r="BF2358" s="1">
        <v>7.50615E-10</v>
      </c>
      <c r="BG2358" s="1">
        <v>3.3224500000000002E-10</v>
      </c>
      <c r="BH2358" s="1">
        <v>9.7044200000000003E-10</v>
      </c>
      <c r="BI2358" s="1">
        <v>2.1125999999999999E-9</v>
      </c>
      <c r="BJ2358" s="1">
        <v>2.6715400000000001E-9</v>
      </c>
      <c r="BL2358" s="23">
        <v>-12.49704944</v>
      </c>
      <c r="BM2358" s="23">
        <v>-16.294868409999999</v>
      </c>
      <c r="BN2358" s="23">
        <v>21.605958139999998</v>
      </c>
      <c r="BO2358" s="23">
        <v>5.0029105129999998</v>
      </c>
      <c r="BP2358" s="23">
        <v>1.134935491</v>
      </c>
      <c r="BQ2358" s="23">
        <v>0.61089745200000001</v>
      </c>
      <c r="BS2358" s="1">
        <v>2.1974699999999999E-9</v>
      </c>
      <c r="BT2358" s="1">
        <v>4.0226099999999996E-9</v>
      </c>
      <c r="BU2358" s="1">
        <v>4.70054E-9</v>
      </c>
      <c r="BV2358" s="1">
        <v>5.0811599999999999E-9</v>
      </c>
      <c r="BW2358" s="1">
        <v>5.6630199999999997E-9</v>
      </c>
      <c r="BX2358" s="1">
        <v>5.9153299999999997E-9</v>
      </c>
      <c r="BZ2358" s="23">
        <v>19.007682280000001</v>
      </c>
      <c r="CA2358" s="23">
        <v>2.1613727460000001</v>
      </c>
      <c r="CB2358" s="23">
        <v>0.90892678000000005</v>
      </c>
      <c r="CC2358" s="23">
        <v>0.52629458100000004</v>
      </c>
      <c r="CD2358" s="23">
        <v>0.19836018399999999</v>
      </c>
      <c r="CE2358" s="23">
        <v>0.11992364899999999</v>
      </c>
    </row>
    <row r="2359" spans="1:83" x14ac:dyDescent="0.25">
      <c r="A2359" s="1">
        <v>7.24928E-9</v>
      </c>
      <c r="B2359" s="3">
        <v>9.4500465998629695E-9</v>
      </c>
      <c r="C2359" s="2">
        <v>1.0190370405672799E-8</v>
      </c>
      <c r="D2359" s="4">
        <v>9.3558356330248105E-9</v>
      </c>
      <c r="E2359" s="5">
        <v>7.0754138198242801E-9</v>
      </c>
      <c r="F2359" s="6">
        <v>2.4437224024378301E-10</v>
      </c>
      <c r="G2359" s="8">
        <v>7.3366298687995597E-9</v>
      </c>
      <c r="H2359" s="10">
        <v>-180</v>
      </c>
      <c r="I2359" s="11">
        <v>-180</v>
      </c>
      <c r="J2359" s="12">
        <v>-180</v>
      </c>
      <c r="K2359" s="13">
        <v>-180</v>
      </c>
      <c r="L2359" s="14">
        <v>-180</v>
      </c>
      <c r="M2359" s="15">
        <v>0</v>
      </c>
      <c r="N2359" s="16">
        <v>0</v>
      </c>
      <c r="O2359" s="7">
        <v>0.40271527699999998</v>
      </c>
      <c r="P2359" s="7">
        <v>9.9765238000000006E-2</v>
      </c>
      <c r="Q2359" s="7">
        <v>4.4327239999999997E-2</v>
      </c>
      <c r="R2359" s="7">
        <v>0.129281324</v>
      </c>
      <c r="S2359" s="19">
        <v>0.28132105882964697</v>
      </c>
      <c r="T2359" s="18">
        <v>0.355730877350034</v>
      </c>
      <c r="V2359" s="7">
        <v>18.91892859</v>
      </c>
      <c r="W2359" s="7">
        <v>2.1578983950000001</v>
      </c>
      <c r="X2359" s="7">
        <v>0.90791164300000005</v>
      </c>
      <c r="Y2359" s="7">
        <v>0.52580881999999995</v>
      </c>
      <c r="Z2359" s="7">
        <v>0.198219167</v>
      </c>
      <c r="AA2359" s="7">
        <v>0.119846326</v>
      </c>
      <c r="AC2359" s="7">
        <v>0.29296630499999998</v>
      </c>
      <c r="AD2359" s="7">
        <v>0.53572171199999996</v>
      </c>
      <c r="AE2359" s="20">
        <v>0.62592402999999996</v>
      </c>
      <c r="AF2359" s="20">
        <v>0.67658051799999996</v>
      </c>
      <c r="AG2359" s="20">
        <v>0.75403012199999997</v>
      </c>
      <c r="AH2359" s="24">
        <v>0.78761802498918998</v>
      </c>
      <c r="AJ2359" s="23">
        <v>18.91892859</v>
      </c>
      <c r="AK2359" s="23">
        <v>2.1578983950000001</v>
      </c>
      <c r="AL2359" s="23">
        <v>0.90791164300000005</v>
      </c>
      <c r="AM2359" s="23">
        <v>0.52580881999999995</v>
      </c>
      <c r="AN2359" s="23">
        <v>0.198219167</v>
      </c>
      <c r="AO2359" s="23">
        <v>0.119846326</v>
      </c>
      <c r="AQ2359" s="23">
        <v>4.3464350000000001E-3</v>
      </c>
      <c r="AR2359" s="23">
        <v>1.158379E-3</v>
      </c>
      <c r="AS2359" s="23">
        <v>6.1979600000000004E-4</v>
      </c>
      <c r="AT2359" s="23">
        <v>4.08E-4</v>
      </c>
      <c r="AU2359" s="23">
        <v>1.8600499999999999E-4</v>
      </c>
      <c r="AV2359" s="23">
        <v>1.21965E-4</v>
      </c>
      <c r="AX2359" s="20">
        <v>-23.775905059999999</v>
      </c>
      <c r="AY2359" s="21">
        <v>-8.1618234849999993</v>
      </c>
      <c r="AZ2359" s="20">
        <v>-5.3320650279999997</v>
      </c>
      <c r="BA2359" s="20">
        <v>-4.1252794250000004</v>
      </c>
      <c r="BB2359" s="20">
        <v>-2.7174911069999999</v>
      </c>
      <c r="BC2359" s="23">
        <v>-2.251942294</v>
      </c>
      <c r="BE2359" s="1">
        <v>2.9545700000000001E-9</v>
      </c>
      <c r="BF2359" s="1">
        <v>7.3194099999999996E-10</v>
      </c>
      <c r="BG2359" s="1">
        <v>3.2521299999999998E-10</v>
      </c>
      <c r="BH2359" s="1">
        <v>9.4848899999999999E-10</v>
      </c>
      <c r="BI2359" s="1">
        <v>2.0639500000000001E-9</v>
      </c>
      <c r="BJ2359" s="1">
        <v>2.6098699999999998E-9</v>
      </c>
      <c r="BL2359" s="23">
        <v>-12.48269829</v>
      </c>
      <c r="BM2359" s="23">
        <v>-16.305197339999999</v>
      </c>
      <c r="BN2359" s="23">
        <v>21.539655979999999</v>
      </c>
      <c r="BO2359" s="23">
        <v>4.996254435</v>
      </c>
      <c r="BP2359" s="23">
        <v>1.1340527010000001</v>
      </c>
      <c r="BQ2359" s="23">
        <v>0.61048499099999998</v>
      </c>
      <c r="BS2359" s="1">
        <v>2.1493900000000002E-9</v>
      </c>
      <c r="BT2359" s="1">
        <v>3.9303899999999997E-9</v>
      </c>
      <c r="BU2359" s="1">
        <v>4.5921700000000003E-9</v>
      </c>
      <c r="BV2359" s="1">
        <v>4.9638200000000003E-9</v>
      </c>
      <c r="BW2359" s="1">
        <v>5.5320399999999999E-9</v>
      </c>
      <c r="BX2359" s="1">
        <v>5.7784599999999999E-9</v>
      </c>
      <c r="BZ2359" s="23">
        <v>18.91892859</v>
      </c>
      <c r="CA2359" s="23">
        <v>2.1578983950000001</v>
      </c>
      <c r="CB2359" s="23">
        <v>0.90791164300000005</v>
      </c>
      <c r="CC2359" s="23">
        <v>0.52580881999999995</v>
      </c>
      <c r="CD2359" s="23">
        <v>0.198219167</v>
      </c>
      <c r="CE2359" s="23">
        <v>0.119846326</v>
      </c>
    </row>
    <row r="2360" spans="1:83" x14ac:dyDescent="0.25">
      <c r="A2360" s="1">
        <v>7.2103100000000001E-9</v>
      </c>
      <c r="B2360" s="3">
        <v>9.4171688857386404E-9</v>
      </c>
      <c r="C2360" s="2">
        <v>1.01867573695939E-8</v>
      </c>
      <c r="D2360" s="4">
        <v>9.4016193447321406E-9</v>
      </c>
      <c r="E2360" s="5">
        <v>7.1815837381916203E-9</v>
      </c>
      <c r="F2360" s="6">
        <v>4.0579464675014798E-11</v>
      </c>
      <c r="G2360" s="8">
        <v>7.1583200534548602E-9</v>
      </c>
      <c r="H2360" s="10">
        <v>-180</v>
      </c>
      <c r="I2360" s="11">
        <v>-180</v>
      </c>
      <c r="J2360" s="12">
        <v>-180</v>
      </c>
      <c r="K2360" s="13">
        <v>-180</v>
      </c>
      <c r="L2360" s="14">
        <v>-180</v>
      </c>
      <c r="M2360" s="15">
        <v>0</v>
      </c>
      <c r="N2360" s="16">
        <v>0</v>
      </c>
      <c r="O2360" s="7">
        <v>0.40218423199999997</v>
      </c>
      <c r="P2360" s="7">
        <v>9.9588705E-2</v>
      </c>
      <c r="Q2360" s="7">
        <v>4.4416965000000003E-2</v>
      </c>
      <c r="R2360" s="7">
        <v>0.12935117700000001</v>
      </c>
      <c r="S2360" s="19">
        <v>0.28135613120902198</v>
      </c>
      <c r="T2360" s="18">
        <v>0.35575479877465199</v>
      </c>
      <c r="V2360" s="7">
        <v>18.83083744</v>
      </c>
      <c r="W2360" s="7">
        <v>2.1544350360000002</v>
      </c>
      <c r="X2360" s="7">
        <v>0.90689884300000001</v>
      </c>
      <c r="Y2360" s="7">
        <v>0.52532400199999996</v>
      </c>
      <c r="Z2360" s="7">
        <v>0.19807836500000001</v>
      </c>
      <c r="AA2360" s="7">
        <v>0.11976911</v>
      </c>
      <c r="AC2360" s="7">
        <v>0.29334633500000001</v>
      </c>
      <c r="AD2360" s="7">
        <v>0.53584532299999998</v>
      </c>
      <c r="AE2360" s="20">
        <v>0.62598595700000004</v>
      </c>
      <c r="AF2360" s="20">
        <v>0.67661949499999996</v>
      </c>
      <c r="AG2360" s="20">
        <v>0.75404657399999997</v>
      </c>
      <c r="AH2360" s="24">
        <v>0.78762842784792497</v>
      </c>
      <c r="AJ2360" s="23">
        <v>18.83083744</v>
      </c>
      <c r="AK2360" s="23">
        <v>2.1544350360000002</v>
      </c>
      <c r="AL2360" s="23">
        <v>0.90689884300000001</v>
      </c>
      <c r="AM2360" s="23">
        <v>0.52532400199999996</v>
      </c>
      <c r="AN2360" s="23">
        <v>0.19807836500000001</v>
      </c>
      <c r="AO2360" s="23">
        <v>0.11976911</v>
      </c>
      <c r="AQ2360" s="23">
        <v>4.3312569999999998E-3</v>
      </c>
      <c r="AR2360" s="23">
        <v>1.1559999999999999E-3</v>
      </c>
      <c r="AS2360" s="23">
        <v>6.1871099999999998E-4</v>
      </c>
      <c r="AT2360" s="23">
        <v>4.07339E-4</v>
      </c>
      <c r="AU2360" s="23">
        <v>1.8573299999999999E-4</v>
      </c>
      <c r="AV2360" s="23">
        <v>1.21792E-4</v>
      </c>
      <c r="AX2360" s="20">
        <v>-23.715839720000002</v>
      </c>
      <c r="AY2360" s="21">
        <v>-8.1533705409999992</v>
      </c>
      <c r="AZ2360" s="20">
        <v>-5.3279318900000003</v>
      </c>
      <c r="BA2360" s="20">
        <v>-4.1225207700000004</v>
      </c>
      <c r="BB2360" s="20">
        <v>-2.7159952430000001</v>
      </c>
      <c r="BC2360" s="23">
        <v>-2.250785933</v>
      </c>
      <c r="BE2360" s="1">
        <v>2.8789600000000002E-9</v>
      </c>
      <c r="BF2360" s="1">
        <v>7.1288799999999999E-10</v>
      </c>
      <c r="BG2360" s="1">
        <v>3.1795099999999998E-10</v>
      </c>
      <c r="BH2360" s="1">
        <v>9.2593699999999998E-10</v>
      </c>
      <c r="BI2360" s="1">
        <v>2.0140399999999998E-9</v>
      </c>
      <c r="BJ2360" s="1">
        <v>2.5466100000000002E-9</v>
      </c>
      <c r="BL2360" s="23">
        <v>-12.468416599999999</v>
      </c>
      <c r="BM2360" s="23">
        <v>-16.315552629999999</v>
      </c>
      <c r="BN2360" s="23">
        <v>21.47373739</v>
      </c>
      <c r="BO2360" s="23">
        <v>4.9896165000000003</v>
      </c>
      <c r="BP2360" s="23">
        <v>1.133171377</v>
      </c>
      <c r="BQ2360" s="23">
        <v>0.61007312700000005</v>
      </c>
      <c r="BS2360" s="1">
        <v>2.0998700000000001E-9</v>
      </c>
      <c r="BT2360" s="1">
        <v>3.8357500000000001E-9</v>
      </c>
      <c r="BU2360" s="1">
        <v>4.4810099999999996E-9</v>
      </c>
      <c r="BV2360" s="1">
        <v>4.8434600000000001E-9</v>
      </c>
      <c r="BW2360" s="1">
        <v>5.39771E-9</v>
      </c>
      <c r="BX2360" s="1">
        <v>5.6381000000000002E-9</v>
      </c>
      <c r="BZ2360" s="23">
        <v>18.83083744</v>
      </c>
      <c r="CA2360" s="23">
        <v>2.1544350360000002</v>
      </c>
      <c r="CB2360" s="23">
        <v>0.90689884300000001</v>
      </c>
      <c r="CC2360" s="23">
        <v>0.52532400199999996</v>
      </c>
      <c r="CD2360" s="23">
        <v>0.19807836500000001</v>
      </c>
      <c r="CE2360" s="23">
        <v>0.11976911</v>
      </c>
    </row>
    <row r="2361" spans="1:83" x14ac:dyDescent="0.25">
      <c r="A2361" s="1">
        <v>7.1712000000000002E-9</v>
      </c>
      <c r="B2361" s="3">
        <v>9.3837895831390306E-9</v>
      </c>
      <c r="C2361" s="2">
        <v>1.018212916832E-8</v>
      </c>
      <c r="D2361" s="4">
        <v>9.4458958525233605E-9</v>
      </c>
      <c r="E2361" s="5">
        <v>7.28604843302996E-9</v>
      </c>
      <c r="F2361" s="6">
        <v>1.6305617614224001E-10</v>
      </c>
      <c r="G2361" s="8">
        <v>6.9756871767058903E-9</v>
      </c>
      <c r="H2361" s="10">
        <v>-180</v>
      </c>
      <c r="I2361" s="11">
        <v>-180</v>
      </c>
      <c r="J2361" s="12">
        <v>-180</v>
      </c>
      <c r="K2361" s="13">
        <v>-180</v>
      </c>
      <c r="L2361" s="14">
        <v>-180</v>
      </c>
      <c r="M2361" s="15">
        <v>-180</v>
      </c>
      <c r="N2361" s="16">
        <v>0</v>
      </c>
      <c r="O2361" s="7">
        <v>0.40165477999999999</v>
      </c>
      <c r="P2361" s="7">
        <v>9.9412519000000005E-2</v>
      </c>
      <c r="Q2361" s="7">
        <v>4.4506598000000001E-2</v>
      </c>
      <c r="R2361" s="7">
        <v>0.12942092199999999</v>
      </c>
      <c r="S2361" s="19">
        <v>0.281391152966042</v>
      </c>
      <c r="T2361" s="18">
        <v>0.35577868670791601</v>
      </c>
      <c r="V2361" s="7">
        <v>18.743402740000001</v>
      </c>
      <c r="W2361" s="7">
        <v>2.1509826200000002</v>
      </c>
      <c r="X2361" s="7">
        <v>0.90588837200000005</v>
      </c>
      <c r="Y2361" s="7">
        <v>0.52484012499999999</v>
      </c>
      <c r="Z2361" s="7">
        <v>0.19793777700000001</v>
      </c>
      <c r="AA2361" s="7">
        <v>0.11969200100000001</v>
      </c>
      <c r="AC2361" s="7">
        <v>0.29372612599999998</v>
      </c>
      <c r="AD2361" s="7">
        <v>0.53596867400000003</v>
      </c>
      <c r="AE2361" s="20">
        <v>0.62604777199999995</v>
      </c>
      <c r="AF2361" s="20">
        <v>0.67665840799999999</v>
      </c>
      <c r="AG2361" s="20">
        <v>0.75406300199999998</v>
      </c>
      <c r="AH2361" s="24">
        <v>0.78763881589260998</v>
      </c>
      <c r="AJ2361" s="23">
        <v>18.743402740000001</v>
      </c>
      <c r="AK2361" s="23">
        <v>2.1509826200000002</v>
      </c>
      <c r="AL2361" s="23">
        <v>0.90588837200000005</v>
      </c>
      <c r="AM2361" s="23">
        <v>0.52484012499999999</v>
      </c>
      <c r="AN2361" s="23">
        <v>0.19793777700000001</v>
      </c>
      <c r="AO2361" s="23">
        <v>0.11969200100000001</v>
      </c>
      <c r="AQ2361" s="23">
        <v>4.3161620000000001E-3</v>
      </c>
      <c r="AR2361" s="23">
        <v>1.153629E-3</v>
      </c>
      <c r="AS2361" s="23">
        <v>6.1762899999999996E-4</v>
      </c>
      <c r="AT2361" s="23">
        <v>4.0667999999999998E-4</v>
      </c>
      <c r="AU2361" s="23">
        <v>1.8546099999999999E-4</v>
      </c>
      <c r="AV2361" s="23">
        <v>1.2162E-4</v>
      </c>
      <c r="AX2361" s="20">
        <v>-23.656096389999998</v>
      </c>
      <c r="AY2361" s="21">
        <v>-8.1449376680000007</v>
      </c>
      <c r="AZ2361" s="20">
        <v>-5.3238060750000002</v>
      </c>
      <c r="BA2361" s="20">
        <v>-4.1197662839999998</v>
      </c>
      <c r="BB2361" s="20">
        <v>-2.7145011819999998</v>
      </c>
      <c r="BC2361" s="23">
        <v>-2.24963085</v>
      </c>
      <c r="BE2361" s="1">
        <v>2.8018200000000002E-9</v>
      </c>
      <c r="BF2361" s="1">
        <v>6.9347099999999999E-10</v>
      </c>
      <c r="BG2361" s="1">
        <v>3.1046400000000001E-10</v>
      </c>
      <c r="BH2361" s="1">
        <v>9.0280000000000003E-10</v>
      </c>
      <c r="BI2361" s="1">
        <v>1.9628999999999999E-9</v>
      </c>
      <c r="BJ2361" s="1">
        <v>2.4817999999999998E-9</v>
      </c>
      <c r="BL2361" s="23">
        <v>-12.454203870000001</v>
      </c>
      <c r="BM2361" s="23">
        <v>-16.325934289999999</v>
      </c>
      <c r="BN2361" s="23">
        <v>21.408199280000002</v>
      </c>
      <c r="BO2361" s="23">
        <v>4.982996634</v>
      </c>
      <c r="BP2361" s="23">
        <v>1.132291516</v>
      </c>
      <c r="BQ2361" s="23">
        <v>0.60966185900000003</v>
      </c>
      <c r="BS2361" s="1">
        <v>2.0489400000000002E-9</v>
      </c>
      <c r="BT2361" s="1">
        <v>3.7387500000000001E-9</v>
      </c>
      <c r="BU2361" s="1">
        <v>4.3671099999999998E-9</v>
      </c>
      <c r="BV2361" s="1">
        <v>4.72016E-9</v>
      </c>
      <c r="BW2361" s="1">
        <v>5.2601099999999999E-9</v>
      </c>
      <c r="BX2361" s="1">
        <v>5.4943199999999997E-9</v>
      </c>
      <c r="BZ2361" s="23">
        <v>18.743402740000001</v>
      </c>
      <c r="CA2361" s="23">
        <v>2.1509826200000002</v>
      </c>
      <c r="CB2361" s="23">
        <v>0.90588837200000005</v>
      </c>
      <c r="CC2361" s="23">
        <v>0.52484012499999999</v>
      </c>
      <c r="CD2361" s="23">
        <v>0.19793777700000001</v>
      </c>
      <c r="CE2361" s="23">
        <v>0.11969200100000001</v>
      </c>
    </row>
    <row r="2362" spans="1:83" x14ac:dyDescent="0.25">
      <c r="A2362" s="1">
        <v>7.1319399999999997E-9</v>
      </c>
      <c r="B2362" s="3">
        <v>9.3499109823462708E-9</v>
      </c>
      <c r="C2362" s="2">
        <v>1.0176487124025201E-8</v>
      </c>
      <c r="D2362" s="4">
        <v>9.4886595358316597E-9</v>
      </c>
      <c r="E2362" s="5">
        <v>7.3887858945234601E-9</v>
      </c>
      <c r="F2362" s="6">
        <v>3.6645345976833801E-10</v>
      </c>
      <c r="G2362" s="8">
        <v>6.6463962052982301E-9</v>
      </c>
      <c r="H2362" s="10">
        <v>-180</v>
      </c>
      <c r="I2362" s="11">
        <v>-180</v>
      </c>
      <c r="J2362" s="12">
        <v>-180</v>
      </c>
      <c r="K2362" s="13">
        <v>-180</v>
      </c>
      <c r="L2362" s="14">
        <v>-180</v>
      </c>
      <c r="M2362" s="15">
        <v>-180</v>
      </c>
      <c r="N2362" s="16">
        <v>0</v>
      </c>
      <c r="O2362" s="7">
        <v>0.40112691700000003</v>
      </c>
      <c r="P2362" s="7">
        <v>9.9236679999999994E-2</v>
      </c>
      <c r="Q2362" s="7">
        <v>4.4596139E-2</v>
      </c>
      <c r="R2362" s="7">
        <v>0.12949055900000001</v>
      </c>
      <c r="S2362" s="19">
        <v>0.28142612420103402</v>
      </c>
      <c r="T2362" s="18">
        <v>0.35580254121376498</v>
      </c>
      <c r="V2362" s="7">
        <v>18.656618510000001</v>
      </c>
      <c r="W2362" s="7">
        <v>2.1475410959999999</v>
      </c>
      <c r="X2362" s="7">
        <v>0.90488022199999996</v>
      </c>
      <c r="Y2362" s="7">
        <v>0.52435718600000003</v>
      </c>
      <c r="Z2362" s="7">
        <v>0.19779740400000001</v>
      </c>
      <c r="AA2362" s="7">
        <v>0.119614999</v>
      </c>
      <c r="AC2362" s="7">
        <v>0.29410566700000002</v>
      </c>
      <c r="AD2362" s="7">
        <v>0.536091765</v>
      </c>
      <c r="AE2362" s="20">
        <v>0.62610947699999997</v>
      </c>
      <c r="AF2362" s="20">
        <v>0.67669725700000005</v>
      </c>
      <c r="AG2362" s="20">
        <v>0.75407940600000001</v>
      </c>
      <c r="AH2362" s="24">
        <v>0.78764918915211102</v>
      </c>
      <c r="AJ2362" s="23">
        <v>18.656618510000001</v>
      </c>
      <c r="AK2362" s="23">
        <v>2.1475410959999999</v>
      </c>
      <c r="AL2362" s="23">
        <v>0.90488022199999996</v>
      </c>
      <c r="AM2362" s="23">
        <v>0.52435718600000003</v>
      </c>
      <c r="AN2362" s="23">
        <v>0.19779740400000001</v>
      </c>
      <c r="AO2362" s="23">
        <v>0.119614999</v>
      </c>
      <c r="AQ2362" s="23">
        <v>4.3011480000000003E-3</v>
      </c>
      <c r="AR2362" s="23">
        <v>1.1512639999999999E-3</v>
      </c>
      <c r="AS2362" s="23">
        <v>6.1655E-4</v>
      </c>
      <c r="AT2362" s="23">
        <v>4.0602299999999999E-4</v>
      </c>
      <c r="AU2362" s="23">
        <v>1.8518899999999999E-4</v>
      </c>
      <c r="AV2362" s="23">
        <v>1.2144799999999999E-4</v>
      </c>
      <c r="AX2362" s="20">
        <v>-23.596672559999998</v>
      </c>
      <c r="AY2362" s="21">
        <v>-8.1365247939999996</v>
      </c>
      <c r="AZ2362" s="20">
        <v>-5.3196875620000004</v>
      </c>
      <c r="BA2362" s="20">
        <v>-4.1170159589999997</v>
      </c>
      <c r="BB2362" s="20">
        <v>-2.7130089220000002</v>
      </c>
      <c r="BC2362" s="23">
        <v>-2.2484770429999998</v>
      </c>
      <c r="BE2362" s="1">
        <v>2.6660499999999999E-9</v>
      </c>
      <c r="BF2362" s="1">
        <v>6.5956599999999999E-10</v>
      </c>
      <c r="BG2362" s="1">
        <v>2.9640400000000001E-10</v>
      </c>
      <c r="BH2362" s="1">
        <v>8.6064599999999999E-10</v>
      </c>
      <c r="BI2362" s="1">
        <v>1.8704700000000001E-9</v>
      </c>
      <c r="BJ2362" s="1">
        <v>2.3647999999999999E-9</v>
      </c>
      <c r="BL2362" s="23">
        <v>-12.44005962</v>
      </c>
      <c r="BM2362" s="23">
        <v>-16.336342340000002</v>
      </c>
      <c r="BN2362" s="23">
        <v>21.343038570000001</v>
      </c>
      <c r="BO2362" s="23">
        <v>4.9763947660000003</v>
      </c>
      <c r="BP2362" s="23">
        <v>1.1314131140000001</v>
      </c>
      <c r="BQ2362" s="23">
        <v>0.60925118499999997</v>
      </c>
      <c r="BS2362" s="1">
        <v>1.9547399999999998E-9</v>
      </c>
      <c r="BT2362" s="1">
        <v>3.5630800000000001E-9</v>
      </c>
      <c r="BU2362" s="1">
        <v>4.1613699999999997E-9</v>
      </c>
      <c r="BV2362" s="1">
        <v>4.4975999999999999E-9</v>
      </c>
      <c r="BW2362" s="1">
        <v>5.0119099999999999E-9</v>
      </c>
      <c r="BX2362" s="1">
        <v>5.2350299999999999E-9</v>
      </c>
      <c r="BZ2362" s="23">
        <v>18.656618510000001</v>
      </c>
      <c r="CA2362" s="23">
        <v>2.1475410959999999</v>
      </c>
      <c r="CB2362" s="23">
        <v>0.90488022199999996</v>
      </c>
      <c r="CC2362" s="23">
        <v>0.52435718600000003</v>
      </c>
      <c r="CD2362" s="23">
        <v>0.19779740400000001</v>
      </c>
      <c r="CE2362" s="23">
        <v>0.119614999</v>
      </c>
    </row>
    <row r="2363" spans="1:83" x14ac:dyDescent="0.25">
      <c r="A2363" s="1">
        <v>7.0925300000000001E-9</v>
      </c>
      <c r="B2363" s="3">
        <v>9.3155353994243795E-9</v>
      </c>
      <c r="C2363" s="2">
        <v>1.01698326583737E-8</v>
      </c>
      <c r="D2363" s="4">
        <v>9.5299050140301705E-9</v>
      </c>
      <c r="E2363" s="5">
        <v>7.4897745187031596E-9</v>
      </c>
      <c r="F2363" s="6">
        <v>5.6953132758490602E-10</v>
      </c>
      <c r="G2363" s="8">
        <v>3.5354202144080402E-9</v>
      </c>
      <c r="H2363" s="10">
        <v>-180</v>
      </c>
      <c r="I2363" s="11">
        <v>-180</v>
      </c>
      <c r="J2363" s="12">
        <v>-180</v>
      </c>
      <c r="K2363" s="13">
        <v>-180</v>
      </c>
      <c r="L2363" s="14">
        <v>-180</v>
      </c>
      <c r="M2363" s="15">
        <v>-180</v>
      </c>
      <c r="N2363" s="16">
        <v>0</v>
      </c>
      <c r="O2363" s="7">
        <v>0.40060063299999998</v>
      </c>
      <c r="P2363" s="7">
        <v>9.9061186999999995E-2</v>
      </c>
      <c r="Q2363" s="7">
        <v>4.4685588999999998E-2</v>
      </c>
      <c r="R2363" s="7">
        <v>0.12956008899999999</v>
      </c>
      <c r="S2363" s="19">
        <v>0.28146104501406899</v>
      </c>
      <c r="T2363" s="18">
        <v>0.35582636235598702</v>
      </c>
      <c r="V2363" s="7">
        <v>18.5704788</v>
      </c>
      <c r="W2363" s="7">
        <v>2.1441104160000002</v>
      </c>
      <c r="X2363" s="7">
        <v>0.903874387</v>
      </c>
      <c r="Y2363" s="7">
        <v>0.52387518300000002</v>
      </c>
      <c r="Z2363" s="7">
        <v>0.19765724300000001</v>
      </c>
      <c r="AA2363" s="7">
        <v>0.11953810199999999</v>
      </c>
      <c r="AC2363" s="7">
        <v>0.29448494600000003</v>
      </c>
      <c r="AD2363" s="7">
        <v>0.53621459599999999</v>
      </c>
      <c r="AE2363" s="20">
        <v>0.62617107100000002</v>
      </c>
      <c r="AF2363" s="20">
        <v>0.67673604200000004</v>
      </c>
      <c r="AG2363" s="20">
        <v>0.75409578499999996</v>
      </c>
      <c r="AH2363" s="24">
        <v>0.78765954765521995</v>
      </c>
      <c r="AJ2363" s="23">
        <v>18.5704788</v>
      </c>
      <c r="AK2363" s="23">
        <v>2.1441104160000002</v>
      </c>
      <c r="AL2363" s="23">
        <v>0.903874387</v>
      </c>
      <c r="AM2363" s="23">
        <v>0.52387518300000002</v>
      </c>
      <c r="AN2363" s="23">
        <v>0.19765724300000001</v>
      </c>
      <c r="AO2363" s="23">
        <v>0.11953810199999999</v>
      </c>
      <c r="AQ2363" s="23">
        <v>4.2862150000000003E-3</v>
      </c>
      <c r="AR2363" s="23">
        <v>1.148907E-3</v>
      </c>
      <c r="AS2363" s="23">
        <v>6.1547299999999995E-4</v>
      </c>
      <c r="AT2363" s="23">
        <v>4.0536700000000001E-4</v>
      </c>
      <c r="AU2363" s="23">
        <v>1.84919E-4</v>
      </c>
      <c r="AV2363" s="23">
        <v>1.21277E-4</v>
      </c>
      <c r="AX2363" s="20">
        <v>-23.53756577</v>
      </c>
      <c r="AY2363" s="21">
        <v>-8.1281318430000002</v>
      </c>
      <c r="AZ2363" s="20">
        <v>-5.3155763299999998</v>
      </c>
      <c r="BA2363" s="20">
        <v>-4.114269782</v>
      </c>
      <c r="BB2363" s="20">
        <v>-2.7115184590000001</v>
      </c>
      <c r="BC2363" s="23">
        <v>-2.2473245099999999</v>
      </c>
      <c r="BE2363" s="1">
        <v>1.4162900000000001E-9</v>
      </c>
      <c r="BF2363" s="1">
        <v>3.5022299999999998E-10</v>
      </c>
      <c r="BG2363" s="1">
        <v>1.57982E-10</v>
      </c>
      <c r="BH2363" s="1">
        <v>4.5804899999999998E-10</v>
      </c>
      <c r="BI2363" s="1">
        <v>9.9508299999999996E-10</v>
      </c>
      <c r="BJ2363" s="1">
        <v>1.258E-9</v>
      </c>
      <c r="BL2363" s="23">
        <v>-12.42598334</v>
      </c>
      <c r="BM2363" s="23">
        <v>-16.346776810000001</v>
      </c>
      <c r="BN2363" s="23">
        <v>21.278252210000002</v>
      </c>
      <c r="BO2363" s="23">
        <v>4.9698108230000004</v>
      </c>
      <c r="BP2363" s="23">
        <v>1.1305361679999999</v>
      </c>
      <c r="BQ2363" s="23">
        <v>0.60884110499999999</v>
      </c>
      <c r="BS2363" s="1">
        <v>1.0411299999999999E-9</v>
      </c>
      <c r="BT2363" s="1">
        <v>1.8957399999999999E-9</v>
      </c>
      <c r="BU2363" s="1">
        <v>2.2137800000000002E-9</v>
      </c>
      <c r="BV2363" s="1">
        <v>2.39255E-9</v>
      </c>
      <c r="BW2363" s="1">
        <v>2.6660499999999999E-9</v>
      </c>
      <c r="BX2363" s="1">
        <v>2.78471E-9</v>
      </c>
      <c r="BZ2363" s="23">
        <v>18.5704788</v>
      </c>
      <c r="CA2363" s="23">
        <v>2.1441104160000002</v>
      </c>
      <c r="CB2363" s="23">
        <v>0.903874387</v>
      </c>
      <c r="CC2363" s="23">
        <v>0.52387518300000002</v>
      </c>
      <c r="CD2363" s="23">
        <v>0.19765724300000001</v>
      </c>
      <c r="CE2363" s="23">
        <v>0.11953810199999999</v>
      </c>
    </row>
    <row r="2364" spans="1:83" x14ac:dyDescent="0.25">
      <c r="A2364" s="1">
        <v>7.0529799999999998E-9</v>
      </c>
      <c r="B2364" s="3">
        <v>9.2806651760698598E-9</v>
      </c>
      <c r="C2364" s="2">
        <v>1.01621672922966E-8</v>
      </c>
      <c r="D2364" s="4">
        <v>9.5696271470641806E-9</v>
      </c>
      <c r="E2364" s="5">
        <v>7.5889931119407496E-9</v>
      </c>
      <c r="F2364" s="6">
        <v>7.7220891698050602E-10</v>
      </c>
      <c r="G2364" s="8">
        <v>6.40305502059381E-9</v>
      </c>
      <c r="H2364" s="10">
        <v>-180</v>
      </c>
      <c r="I2364" s="11">
        <v>-180</v>
      </c>
      <c r="J2364" s="12">
        <v>-180</v>
      </c>
      <c r="K2364" s="13">
        <v>-180</v>
      </c>
      <c r="L2364" s="14">
        <v>-180</v>
      </c>
      <c r="M2364" s="15">
        <v>-180</v>
      </c>
      <c r="N2364" s="16">
        <v>0</v>
      </c>
      <c r="O2364" s="7">
        <v>0.400075921</v>
      </c>
      <c r="P2364" s="7">
        <v>9.8886037999999996E-2</v>
      </c>
      <c r="Q2364" s="7">
        <v>4.4774946000000003E-2</v>
      </c>
      <c r="R2364" s="7">
        <v>0.12962951</v>
      </c>
      <c r="S2364" s="19">
        <v>0.281495915504965</v>
      </c>
      <c r="T2364" s="18">
        <v>0.35585015019820798</v>
      </c>
      <c r="V2364" s="7">
        <v>18.484977709999999</v>
      </c>
      <c r="W2364" s="7">
        <v>2.140690529</v>
      </c>
      <c r="X2364" s="7">
        <v>0.90287085600000005</v>
      </c>
      <c r="Y2364" s="7">
        <v>0.52339411199999997</v>
      </c>
      <c r="Z2364" s="7">
        <v>0.19751729500000001</v>
      </c>
      <c r="AA2364" s="7">
        <v>0.119461312</v>
      </c>
      <c r="AC2364" s="7">
        <v>0.29486395199999998</v>
      </c>
      <c r="AD2364" s="7">
        <v>0.53633717000000003</v>
      </c>
      <c r="AE2364" s="20">
        <v>0.62623255499999997</v>
      </c>
      <c r="AF2364" s="20">
        <v>0.67677476299999995</v>
      </c>
      <c r="AG2364" s="20">
        <v>0.75411214000000004</v>
      </c>
      <c r="AH2364" s="24">
        <v>0.78766989143065502</v>
      </c>
      <c r="AJ2364" s="23">
        <v>18.484977709999999</v>
      </c>
      <c r="AK2364" s="23">
        <v>2.140690529</v>
      </c>
      <c r="AL2364" s="23">
        <v>0.90287085600000005</v>
      </c>
      <c r="AM2364" s="23">
        <v>0.52339411199999997</v>
      </c>
      <c r="AN2364" s="23">
        <v>0.19751729500000001</v>
      </c>
      <c r="AO2364" s="23">
        <v>0.119461312</v>
      </c>
      <c r="AQ2364" s="23">
        <v>4.2713619999999999E-3</v>
      </c>
      <c r="AR2364" s="23">
        <v>1.1465570000000001E-3</v>
      </c>
      <c r="AS2364" s="23">
        <v>6.1439899999999996E-4</v>
      </c>
      <c r="AT2364" s="23">
        <v>4.04712E-4</v>
      </c>
      <c r="AU2364" s="23">
        <v>1.8464800000000001E-4</v>
      </c>
      <c r="AV2364" s="23">
        <v>1.21106E-4</v>
      </c>
      <c r="AX2364" s="20">
        <v>-23.478773539999999</v>
      </c>
      <c r="AY2364" s="21">
        <v>-8.1197587430000002</v>
      </c>
      <c r="AZ2364" s="20">
        <v>-5.3114723599999998</v>
      </c>
      <c r="BA2364" s="20">
        <v>-4.1115277460000001</v>
      </c>
      <c r="BB2364" s="20">
        <v>-2.7100297900000001</v>
      </c>
      <c r="BC2364" s="23">
        <v>-2.2461732479999998</v>
      </c>
      <c r="BE2364" s="1">
        <v>2.5617099999999998E-9</v>
      </c>
      <c r="BF2364" s="1">
        <v>6.3317300000000002E-10</v>
      </c>
      <c r="BG2364" s="1">
        <v>2.8669600000000002E-10</v>
      </c>
      <c r="BH2364" s="1">
        <v>8.3002500000000004E-10</v>
      </c>
      <c r="BI2364" s="1">
        <v>1.8024299999999999E-9</v>
      </c>
      <c r="BJ2364" s="1">
        <v>2.27853E-9</v>
      </c>
      <c r="BL2364" s="23">
        <v>-12.41197455</v>
      </c>
      <c r="BM2364" s="23">
        <v>-16.357237720000001</v>
      </c>
      <c r="BN2364" s="23">
        <v>21.21383719</v>
      </c>
      <c r="BO2364" s="23">
        <v>4.9632447339999999</v>
      </c>
      <c r="BP2364" s="23">
        <v>1.1296606739999999</v>
      </c>
      <c r="BQ2364" s="23">
        <v>0.60843161700000004</v>
      </c>
      <c r="BS2364" s="1">
        <v>1.8880300000000001E-9</v>
      </c>
      <c r="BT2364" s="1">
        <v>3.4342E-9</v>
      </c>
      <c r="BU2364" s="1">
        <v>4.0097999999999999E-9</v>
      </c>
      <c r="BV2364" s="1">
        <v>4.3334300000000004E-9</v>
      </c>
      <c r="BW2364" s="1">
        <v>4.8286200000000002E-9</v>
      </c>
      <c r="BX2364" s="1">
        <v>5.0434899999999999E-9</v>
      </c>
      <c r="BZ2364" s="23">
        <v>18.484977709999999</v>
      </c>
      <c r="CA2364" s="23">
        <v>2.140690529</v>
      </c>
      <c r="CB2364" s="23">
        <v>0.90287085600000005</v>
      </c>
      <c r="CC2364" s="23">
        <v>0.52339411199999997</v>
      </c>
      <c r="CD2364" s="23">
        <v>0.19751729500000001</v>
      </c>
      <c r="CE2364" s="23">
        <v>0.119461312</v>
      </c>
    </row>
    <row r="2365" spans="1:83" x14ac:dyDescent="0.25">
      <c r="A2365" s="1">
        <v>7.0132900000000003E-9</v>
      </c>
      <c r="B2365" s="3">
        <v>9.2453026794614594E-9</v>
      </c>
      <c r="C2365" s="2">
        <v>1.01534926457576E-8</v>
      </c>
      <c r="D2365" s="4">
        <v>9.60782103604598E-9</v>
      </c>
      <c r="E2365" s="5">
        <v>7.6864208953450497E-9</v>
      </c>
      <c r="F2365" s="6">
        <v>9.7440559342454299E-10</v>
      </c>
      <c r="G2365" s="8">
        <v>6.2043471669483504E-9</v>
      </c>
      <c r="H2365" s="10">
        <v>-180</v>
      </c>
      <c r="I2365" s="11">
        <v>-180</v>
      </c>
      <c r="J2365" s="12">
        <v>-180</v>
      </c>
      <c r="K2365" s="13">
        <v>-180</v>
      </c>
      <c r="L2365" s="14">
        <v>-180</v>
      </c>
      <c r="M2365" s="15">
        <v>-180</v>
      </c>
      <c r="N2365" s="16">
        <v>0</v>
      </c>
      <c r="O2365" s="7">
        <v>0.399552776</v>
      </c>
      <c r="P2365" s="7">
        <v>9.8711231999999996E-2</v>
      </c>
      <c r="Q2365" s="7">
        <v>4.4864211000000001E-2</v>
      </c>
      <c r="R2365" s="7">
        <v>0.12969882499999999</v>
      </c>
      <c r="S2365" s="19">
        <v>0.28153073577328303</v>
      </c>
      <c r="T2365" s="18">
        <v>0.35587390480390602</v>
      </c>
      <c r="V2365" s="7">
        <v>18.400109409999999</v>
      </c>
      <c r="W2365" s="7">
        <v>2.1372813879999999</v>
      </c>
      <c r="X2365" s="7">
        <v>0.90186962400000004</v>
      </c>
      <c r="Y2365" s="7">
        <v>0.52291397100000003</v>
      </c>
      <c r="Z2365" s="7">
        <v>0.19737755900000001</v>
      </c>
      <c r="AA2365" s="7">
        <v>0.11938462699999999</v>
      </c>
      <c r="AC2365" s="7">
        <v>0.29524267399999998</v>
      </c>
      <c r="AD2365" s="7">
        <v>0.53645948600000004</v>
      </c>
      <c r="AE2365" s="20">
        <v>0.62629392800000006</v>
      </c>
      <c r="AF2365" s="20">
        <v>0.67681342</v>
      </c>
      <c r="AG2365" s="20">
        <v>0.75412847199999999</v>
      </c>
      <c r="AH2365" s="24">
        <v>0.78768022050706799</v>
      </c>
      <c r="AJ2365" s="23">
        <v>18.400109409999999</v>
      </c>
      <c r="AK2365" s="23">
        <v>2.1372813879999999</v>
      </c>
      <c r="AL2365" s="23">
        <v>0.90186962400000004</v>
      </c>
      <c r="AM2365" s="23">
        <v>0.52291397100000003</v>
      </c>
      <c r="AN2365" s="23">
        <v>0.19737755900000001</v>
      </c>
      <c r="AO2365" s="23">
        <v>0.11938462699999999</v>
      </c>
      <c r="AQ2365" s="23">
        <v>4.2565889999999999E-3</v>
      </c>
      <c r="AR2365" s="23">
        <v>1.144214E-3</v>
      </c>
      <c r="AS2365" s="23">
        <v>6.1332800000000001E-4</v>
      </c>
      <c r="AT2365" s="23">
        <v>4.0405900000000002E-4</v>
      </c>
      <c r="AU2365" s="23">
        <v>1.84379E-4</v>
      </c>
      <c r="AV2365" s="23">
        <v>1.2093499999999999E-4</v>
      </c>
      <c r="AX2365" s="20">
        <v>-23.420293449999999</v>
      </c>
      <c r="AY2365" s="21">
        <v>-8.1114054190000004</v>
      </c>
      <c r="AZ2365" s="20">
        <v>-5.3073756300000001</v>
      </c>
      <c r="BA2365" s="20">
        <v>-4.1087898389999999</v>
      </c>
      <c r="BB2365" s="20">
        <v>-2.7085429099999998</v>
      </c>
      <c r="BC2365" s="23">
        <v>-2.245023255</v>
      </c>
      <c r="BE2365" s="1">
        <v>2.4789599999999999E-9</v>
      </c>
      <c r="BF2365" s="1">
        <v>6.12439E-10</v>
      </c>
      <c r="BG2365" s="1">
        <v>2.78353E-10</v>
      </c>
      <c r="BH2365" s="1">
        <v>8.04697E-10</v>
      </c>
      <c r="BI2365" s="1">
        <v>1.7467100000000001E-9</v>
      </c>
      <c r="BJ2365" s="1">
        <v>2.2079700000000002E-9</v>
      </c>
      <c r="BL2365" s="23">
        <v>-12.39803277</v>
      </c>
      <c r="BM2365" s="23">
        <v>-16.367725100000001</v>
      </c>
      <c r="BN2365" s="23">
        <v>21.149790530000001</v>
      </c>
      <c r="BO2365" s="23">
        <v>4.9566964279999999</v>
      </c>
      <c r="BP2365" s="23">
        <v>1.1287866280000001</v>
      </c>
      <c r="BQ2365" s="23">
        <v>0.60802271900000004</v>
      </c>
      <c r="BS2365" s="1">
        <v>1.8317899999999999E-9</v>
      </c>
      <c r="BT2365" s="1">
        <v>3.32838E-9</v>
      </c>
      <c r="BU2365" s="1">
        <v>3.8857399999999999E-9</v>
      </c>
      <c r="BV2365" s="1">
        <v>4.1991900000000003E-9</v>
      </c>
      <c r="BW2365" s="1">
        <v>4.67887E-9</v>
      </c>
      <c r="BX2365" s="1">
        <v>4.8870399999999997E-9</v>
      </c>
      <c r="BZ2365" s="23">
        <v>18.400109409999999</v>
      </c>
      <c r="CA2365" s="23">
        <v>2.1372813879999999</v>
      </c>
      <c r="CB2365" s="23">
        <v>0.90186962400000004</v>
      </c>
      <c r="CC2365" s="23">
        <v>0.52291397100000003</v>
      </c>
      <c r="CD2365" s="23">
        <v>0.19737755900000001</v>
      </c>
      <c r="CE2365" s="23">
        <v>0.11938462699999999</v>
      </c>
    </row>
    <row r="2366" spans="1:83" x14ac:dyDescent="0.25">
      <c r="A2366" s="1">
        <v>6.97346E-9</v>
      </c>
      <c r="B2366" s="3">
        <v>9.2094503021083506E-9</v>
      </c>
      <c r="C2366" s="2">
        <v>1.01438104375103E-8</v>
      </c>
      <c r="D2366" s="4">
        <v>9.6444820238116099E-9</v>
      </c>
      <c r="E2366" s="5">
        <v>7.7820375090640501E-9</v>
      </c>
      <c r="F2366" s="6">
        <v>1.1760409824289799E-9</v>
      </c>
      <c r="G2366" s="8">
        <v>6.00193703430804E-9</v>
      </c>
      <c r="H2366" s="10">
        <v>-180</v>
      </c>
      <c r="I2366" s="11">
        <v>-180</v>
      </c>
      <c r="J2366" s="12">
        <v>-180</v>
      </c>
      <c r="K2366" s="13">
        <v>-180</v>
      </c>
      <c r="L2366" s="14">
        <v>-180</v>
      </c>
      <c r="M2366" s="15">
        <v>-180</v>
      </c>
      <c r="N2366" s="16">
        <v>0</v>
      </c>
      <c r="O2366" s="7">
        <v>0.39903118900000001</v>
      </c>
      <c r="P2366" s="7">
        <v>9.8536769999999996E-2</v>
      </c>
      <c r="Q2366" s="7">
        <v>4.4953383E-2</v>
      </c>
      <c r="R2366" s="7">
        <v>0.12976803200000001</v>
      </c>
      <c r="S2366" s="19">
        <v>0.28156550591833401</v>
      </c>
      <c r="T2366" s="18">
        <v>0.35589762623639898</v>
      </c>
      <c r="V2366" s="7">
        <v>18.31586811</v>
      </c>
      <c r="W2366" s="7">
        <v>2.1338829420000001</v>
      </c>
      <c r="X2366" s="7">
        <v>0.90087068199999998</v>
      </c>
      <c r="Y2366" s="7">
        <v>0.52243475800000005</v>
      </c>
      <c r="Z2366" s="7">
        <v>0.19723803500000001</v>
      </c>
      <c r="AA2366" s="7">
        <v>0.119308048</v>
      </c>
      <c r="AC2366" s="7">
        <v>0.29562110200000002</v>
      </c>
      <c r="AD2366" s="7">
        <v>0.53658154499999999</v>
      </c>
      <c r="AE2366" s="20">
        <v>0.62635519299999998</v>
      </c>
      <c r="AF2366" s="20">
        <v>0.67685201399999995</v>
      </c>
      <c r="AG2366" s="20">
        <v>0.75414477800000002</v>
      </c>
      <c r="AH2366" s="24">
        <v>0.78769053491303398</v>
      </c>
      <c r="AJ2366" s="23">
        <v>18.31586811</v>
      </c>
      <c r="AK2366" s="23">
        <v>2.1338829420000001</v>
      </c>
      <c r="AL2366" s="23">
        <v>0.90087068199999998</v>
      </c>
      <c r="AM2366" s="23">
        <v>0.52243475800000005</v>
      </c>
      <c r="AN2366" s="23">
        <v>0.19723803500000001</v>
      </c>
      <c r="AO2366" s="23">
        <v>0.119308048</v>
      </c>
      <c r="AQ2366" s="23">
        <v>4.2418940000000004E-3</v>
      </c>
      <c r="AR2366" s="23">
        <v>1.141878E-3</v>
      </c>
      <c r="AS2366" s="23">
        <v>6.1225899999999998E-4</v>
      </c>
      <c r="AT2366" s="23">
        <v>4.0340800000000001E-4</v>
      </c>
      <c r="AU2366" s="23">
        <v>1.8410900000000001E-4</v>
      </c>
      <c r="AV2366" s="23">
        <v>1.20765E-4</v>
      </c>
      <c r="AX2366" s="20">
        <v>-23.362123090000001</v>
      </c>
      <c r="AY2366" s="21">
        <v>-8.1030718010000005</v>
      </c>
      <c r="AZ2366" s="20">
        <v>-5.3032861210000002</v>
      </c>
      <c r="BA2366" s="20">
        <v>-4.1060560519999996</v>
      </c>
      <c r="BB2366" s="20">
        <v>-2.707057818</v>
      </c>
      <c r="BC2366" s="23">
        <v>-2.2438745290000002</v>
      </c>
      <c r="BE2366" s="1">
        <v>2.3949600000000002E-9</v>
      </c>
      <c r="BF2366" s="1">
        <v>5.9141100000000004E-10</v>
      </c>
      <c r="BG2366" s="1">
        <v>2.69807E-10</v>
      </c>
      <c r="BH2366" s="1">
        <v>7.7886000000000004E-10</v>
      </c>
      <c r="BI2366" s="1">
        <v>1.6899400000000001E-9</v>
      </c>
      <c r="BJ2366" s="1">
        <v>2.1360799999999999E-9</v>
      </c>
      <c r="BL2366" s="23">
        <v>-12.38415753</v>
      </c>
      <c r="BM2366" s="23">
        <v>-16.378238960000001</v>
      </c>
      <c r="BN2366" s="23">
        <v>21.086109270000001</v>
      </c>
      <c r="BO2366" s="23">
        <v>4.9501658329999998</v>
      </c>
      <c r="BP2366" s="23">
        <v>1.127914026</v>
      </c>
      <c r="BQ2366" s="23">
        <v>0.60761441100000002</v>
      </c>
      <c r="BS2366" s="1">
        <v>1.7743E-9</v>
      </c>
      <c r="BT2366" s="1">
        <v>3.2205299999999998E-9</v>
      </c>
      <c r="BU2366" s="1">
        <v>3.75934E-9</v>
      </c>
      <c r="BV2366" s="1">
        <v>4.0624200000000001E-9</v>
      </c>
      <c r="BW2366" s="1">
        <v>4.5263299999999996E-9</v>
      </c>
      <c r="BX2366" s="1">
        <v>4.7276700000000001E-9</v>
      </c>
      <c r="BZ2366" s="23">
        <v>18.31586811</v>
      </c>
      <c r="CA2366" s="23">
        <v>2.1338829420000001</v>
      </c>
      <c r="CB2366" s="23">
        <v>0.90087068199999998</v>
      </c>
      <c r="CC2366" s="23">
        <v>0.52243475800000005</v>
      </c>
      <c r="CD2366" s="23">
        <v>0.19723803500000001</v>
      </c>
      <c r="CE2366" s="23">
        <v>0.119308048</v>
      </c>
    </row>
    <row r="2367" spans="1:83" x14ac:dyDescent="0.25">
      <c r="A2367" s="1">
        <v>6.9334899999999998E-9</v>
      </c>
      <c r="B2367" s="3">
        <v>9.1731104616971099E-9</v>
      </c>
      <c r="C2367" s="2">
        <v>1.01331224848455E-8</v>
      </c>
      <c r="D2367" s="4">
        <v>9.6796056954400805E-9</v>
      </c>
      <c r="E2367" s="5">
        <v>7.8758230164877796E-9</v>
      </c>
      <c r="F2367" s="6">
        <v>1.3770350013765E-9</v>
      </c>
      <c r="G2367" s="8">
        <v>5.7959557858989903E-9</v>
      </c>
      <c r="H2367" s="10">
        <v>-180</v>
      </c>
      <c r="I2367" s="11">
        <v>-180</v>
      </c>
      <c r="J2367" s="12">
        <v>-180</v>
      </c>
      <c r="K2367" s="13">
        <v>-180</v>
      </c>
      <c r="L2367" s="14">
        <v>-180</v>
      </c>
      <c r="M2367" s="15">
        <v>-180</v>
      </c>
      <c r="N2367" s="16">
        <v>0</v>
      </c>
      <c r="O2367" s="7">
        <v>0.39851115399999998</v>
      </c>
      <c r="P2367" s="7">
        <v>9.8362648999999996E-2</v>
      </c>
      <c r="Q2367" s="7">
        <v>4.5042461999999998E-2</v>
      </c>
      <c r="R2367" s="7">
        <v>0.12983713299999999</v>
      </c>
      <c r="S2367" s="19">
        <v>0.28160022603917501</v>
      </c>
      <c r="T2367" s="18">
        <v>0.35592131455885301</v>
      </c>
      <c r="V2367" s="7">
        <v>18.232248080000002</v>
      </c>
      <c r="W2367" s="7">
        <v>2.1304951449999998</v>
      </c>
      <c r="X2367" s="7">
        <v>0.89987402299999997</v>
      </c>
      <c r="Y2367" s="7">
        <v>0.52195646900000003</v>
      </c>
      <c r="Z2367" s="7">
        <v>0.197098722</v>
      </c>
      <c r="AA2367" s="7">
        <v>0.11923157400000001</v>
      </c>
      <c r="AC2367" s="7">
        <v>0.29599922400000001</v>
      </c>
      <c r="AD2367" s="7">
        <v>0.53670334900000005</v>
      </c>
      <c r="AE2367" s="20">
        <v>0.62641634700000004</v>
      </c>
      <c r="AF2367" s="20">
        <v>0.67689054400000004</v>
      </c>
      <c r="AG2367" s="20">
        <v>0.75416106100000002</v>
      </c>
      <c r="AH2367" s="24">
        <v>0.78770083467706098</v>
      </c>
      <c r="AJ2367" s="23">
        <v>18.232248080000002</v>
      </c>
      <c r="AK2367" s="23">
        <v>2.1304951449999998</v>
      </c>
      <c r="AL2367" s="23">
        <v>0.89987402299999997</v>
      </c>
      <c r="AM2367" s="23">
        <v>0.52195646900000003</v>
      </c>
      <c r="AN2367" s="23">
        <v>0.197098722</v>
      </c>
      <c r="AO2367" s="23">
        <v>0.11923157400000001</v>
      </c>
      <c r="AQ2367" s="23">
        <v>4.2272789999999996E-3</v>
      </c>
      <c r="AR2367" s="23">
        <v>1.1395489999999999E-3</v>
      </c>
      <c r="AS2367" s="23">
        <v>6.11193E-4</v>
      </c>
      <c r="AT2367" s="23">
        <v>4.0275700000000001E-4</v>
      </c>
      <c r="AU2367" s="23">
        <v>1.8384099999999999E-4</v>
      </c>
      <c r="AV2367" s="23">
        <v>1.2059500000000001E-4</v>
      </c>
      <c r="AX2367" s="20">
        <v>-23.304260079999999</v>
      </c>
      <c r="AY2367" s="21">
        <v>-8.0947578139999994</v>
      </c>
      <c r="AZ2367" s="20">
        <v>-5.2992038130000001</v>
      </c>
      <c r="BA2367" s="20">
        <v>-4.103326375</v>
      </c>
      <c r="BB2367" s="20">
        <v>-2.7055745080000002</v>
      </c>
      <c r="BC2367" s="23">
        <v>-2.2427270670000001</v>
      </c>
      <c r="BE2367" s="1">
        <v>2.3097499999999998E-9</v>
      </c>
      <c r="BF2367" s="1">
        <v>5.7010599999999997E-10</v>
      </c>
      <c r="BG2367" s="1">
        <v>2.6106400000000001E-10</v>
      </c>
      <c r="BH2367" s="1">
        <v>7.5252999999999999E-10</v>
      </c>
      <c r="BI2367" s="1">
        <v>1.6321399999999999E-9</v>
      </c>
      <c r="BJ2367" s="1">
        <v>2.0629E-9</v>
      </c>
      <c r="BL2367" s="23">
        <v>-12.37034834</v>
      </c>
      <c r="BM2367" s="23">
        <v>-16.388779329999998</v>
      </c>
      <c r="BN2367" s="23">
        <v>21.022790489999998</v>
      </c>
      <c r="BO2367" s="23">
        <v>4.9436528800000001</v>
      </c>
      <c r="BP2367" s="23">
        <v>1.127042866</v>
      </c>
      <c r="BQ2367" s="23">
        <v>0.60720669100000002</v>
      </c>
      <c r="BS2367" s="1">
        <v>1.7155999999999999E-9</v>
      </c>
      <c r="BT2367" s="1">
        <v>3.1107099999999999E-9</v>
      </c>
      <c r="BU2367" s="1">
        <v>3.6306800000000001E-9</v>
      </c>
      <c r="BV2367" s="1">
        <v>3.9232300000000003E-9</v>
      </c>
      <c r="BW2367" s="1">
        <v>4.3710799999999998E-9</v>
      </c>
      <c r="BX2367" s="1">
        <v>4.5654799999999998E-9</v>
      </c>
      <c r="BZ2367" s="23">
        <v>18.232248080000002</v>
      </c>
      <c r="CA2367" s="23">
        <v>2.1304951449999998</v>
      </c>
      <c r="CB2367" s="23">
        <v>0.89987402299999997</v>
      </c>
      <c r="CC2367" s="23">
        <v>0.52195646900000003</v>
      </c>
      <c r="CD2367" s="23">
        <v>0.197098722</v>
      </c>
      <c r="CE2367" s="23">
        <v>0.11923157400000001</v>
      </c>
    </row>
    <row r="2368" spans="1:83" x14ac:dyDescent="0.25">
      <c r="A2368" s="1">
        <v>6.8933699999999997E-9</v>
      </c>
      <c r="B2368" s="3">
        <v>9.1362856009377498E-9</v>
      </c>
      <c r="C2368" s="2">
        <v>1.01214307033284E-8</v>
      </c>
      <c r="D2368" s="4">
        <v>9.7131878787344895E-9</v>
      </c>
      <c r="E2368" s="5">
        <v>7.9677579083547702E-9</v>
      </c>
      <c r="F2368" s="6">
        <v>1.5773078912063599E-9</v>
      </c>
      <c r="G2368" s="8">
        <v>5.5865367286249799E-9</v>
      </c>
      <c r="H2368" s="10">
        <v>-180</v>
      </c>
      <c r="I2368" s="11">
        <v>-180</v>
      </c>
      <c r="J2368" s="12">
        <v>-180</v>
      </c>
      <c r="K2368" s="13">
        <v>-180</v>
      </c>
      <c r="L2368" s="14">
        <v>-180</v>
      </c>
      <c r="M2368" s="15">
        <v>-180</v>
      </c>
      <c r="N2368" s="16">
        <v>0</v>
      </c>
      <c r="O2368" s="7">
        <v>0.39799266300000002</v>
      </c>
      <c r="P2368" s="7">
        <v>9.8188868999999998E-2</v>
      </c>
      <c r="Q2368" s="7">
        <v>4.5131447999999998E-2</v>
      </c>
      <c r="R2368" s="7">
        <v>0.12990612600000001</v>
      </c>
      <c r="S2368" s="19">
        <v>0.28163489623461402</v>
      </c>
      <c r="T2368" s="18">
        <v>0.35594496983428198</v>
      </c>
      <c r="V2368" s="7">
        <v>18.149243649999999</v>
      </c>
      <c r="W2368" s="7">
        <v>2.127117948</v>
      </c>
      <c r="X2368" s="7">
        <v>0.89887963900000001</v>
      </c>
      <c r="Y2368" s="7">
        <v>0.52147910200000003</v>
      </c>
      <c r="Z2368" s="7">
        <v>0.19695962</v>
      </c>
      <c r="AA2368" s="7">
        <v>0.119155206</v>
      </c>
      <c r="AC2368" s="7">
        <v>0.29637703100000001</v>
      </c>
      <c r="AD2368" s="7">
        <v>0.53682489799999999</v>
      </c>
      <c r="AE2368" s="20">
        <v>0.62647739300000005</v>
      </c>
      <c r="AF2368" s="20">
        <v>0.67692901100000002</v>
      </c>
      <c r="AG2368" s="20">
        <v>0.75417732000000004</v>
      </c>
      <c r="AH2368" s="24">
        <v>0.78771111982758302</v>
      </c>
      <c r="AJ2368" s="23">
        <v>18.149243649999999</v>
      </c>
      <c r="AK2368" s="23">
        <v>2.127117948</v>
      </c>
      <c r="AL2368" s="23">
        <v>0.89887963900000001</v>
      </c>
      <c r="AM2368" s="23">
        <v>0.52147910200000003</v>
      </c>
      <c r="AN2368" s="23">
        <v>0.19695962</v>
      </c>
      <c r="AO2368" s="23">
        <v>0.119155206</v>
      </c>
      <c r="AQ2368" s="23">
        <v>4.2127409999999999E-3</v>
      </c>
      <c r="AR2368" s="23">
        <v>1.137227E-3</v>
      </c>
      <c r="AS2368" s="23">
        <v>6.1012999999999996E-4</v>
      </c>
      <c r="AT2368" s="23">
        <v>4.02109E-4</v>
      </c>
      <c r="AU2368" s="23">
        <v>1.83573E-4</v>
      </c>
      <c r="AV2368" s="23">
        <v>1.20425E-4</v>
      </c>
      <c r="AX2368" s="20">
        <v>-23.24670205</v>
      </c>
      <c r="AY2368" s="21">
        <v>-8.0864633870000002</v>
      </c>
      <c r="AZ2368" s="20">
        <v>-5.2951286849999999</v>
      </c>
      <c r="BA2368" s="20">
        <v>-4.1006007980000003</v>
      </c>
      <c r="BB2368" s="20">
        <v>-2.7040929779999998</v>
      </c>
      <c r="BC2368" s="23">
        <v>-2.2415808689999999</v>
      </c>
      <c r="BE2368" s="1">
        <v>2.2234E-9</v>
      </c>
      <c r="BF2368" s="1">
        <v>5.4853600000000002E-10</v>
      </c>
      <c r="BG2368" s="1">
        <v>2.5212800000000002E-10</v>
      </c>
      <c r="BH2368" s="1">
        <v>7.2572499999999999E-10</v>
      </c>
      <c r="BI2368" s="1">
        <v>1.57336E-9</v>
      </c>
      <c r="BJ2368" s="1">
        <v>1.9884999999999999E-9</v>
      </c>
      <c r="BL2368" s="23">
        <v>-12.356604750000001</v>
      </c>
      <c r="BM2368" s="23">
        <v>-16.399346229999999</v>
      </c>
      <c r="BN2368" s="23">
        <v>20.959831300000001</v>
      </c>
      <c r="BO2368" s="23">
        <v>4.9371574970000003</v>
      </c>
      <c r="BP2368" s="23">
        <v>1.1261731429999999</v>
      </c>
      <c r="BQ2368" s="23">
        <v>0.60679955799999996</v>
      </c>
      <c r="BS2368" s="1">
        <v>1.6557199999999999E-9</v>
      </c>
      <c r="BT2368" s="1">
        <v>2.9989899999999998E-9</v>
      </c>
      <c r="BU2368" s="1">
        <v>3.4998400000000002E-9</v>
      </c>
      <c r="BV2368" s="1">
        <v>3.78169E-9</v>
      </c>
      <c r="BW2368" s="1">
        <v>4.2132399999999998E-9</v>
      </c>
      <c r="BX2368" s="1">
        <v>4.4005800000000001E-9</v>
      </c>
      <c r="BZ2368" s="23">
        <v>18.149243649999999</v>
      </c>
      <c r="CA2368" s="23">
        <v>2.127117948</v>
      </c>
      <c r="CB2368" s="23">
        <v>0.89887963900000001</v>
      </c>
      <c r="CC2368" s="23">
        <v>0.52147910200000003</v>
      </c>
      <c r="CD2368" s="23">
        <v>0.19695962</v>
      </c>
      <c r="CE2368" s="23">
        <v>0.119155206</v>
      </c>
    </row>
    <row r="2369" spans="1:83" x14ac:dyDescent="0.25">
      <c r="A2369" s="1">
        <v>6.8531199999999996E-9</v>
      </c>
      <c r="B2369" s="3">
        <v>9.0989781874080005E-9</v>
      </c>
      <c r="C2369" s="2">
        <v>1.01087371065279E-8</v>
      </c>
      <c r="D2369" s="4">
        <v>9.7452246446651204E-9</v>
      </c>
      <c r="E2369" s="5">
        <v>8.0578231067581301E-9</v>
      </c>
      <c r="F2369" s="6">
        <v>1.7767802479443301E-9</v>
      </c>
      <c r="G2369" s="8">
        <v>5.3738152281942002E-9</v>
      </c>
      <c r="H2369" s="10">
        <v>-180</v>
      </c>
      <c r="I2369" s="11">
        <v>-180</v>
      </c>
      <c r="J2369" s="12">
        <v>-180</v>
      </c>
      <c r="K2369" s="13">
        <v>-180</v>
      </c>
      <c r="L2369" s="14">
        <v>-180</v>
      </c>
      <c r="M2369" s="15">
        <v>-180</v>
      </c>
      <c r="N2369" s="16">
        <v>0</v>
      </c>
      <c r="O2369" s="7">
        <v>0.39747570999999998</v>
      </c>
      <c r="P2369" s="7">
        <v>9.8015428000000002E-2</v>
      </c>
      <c r="Q2369" s="7">
        <v>4.5220339999999998E-2</v>
      </c>
      <c r="R2369" s="7">
        <v>0.129975014</v>
      </c>
      <c r="S2369" s="19">
        <v>0.28166951660320499</v>
      </c>
      <c r="T2369" s="18">
        <v>0.35596859212554499</v>
      </c>
      <c r="V2369" s="7">
        <v>18.066849210000001</v>
      </c>
      <c r="W2369" s="7">
        <v>2.1237513020000001</v>
      </c>
      <c r="X2369" s="7">
        <v>0.89788752199999999</v>
      </c>
      <c r="Y2369" s="7">
        <v>0.52100265499999998</v>
      </c>
      <c r="Z2369" s="7">
        <v>0.196820729</v>
      </c>
      <c r="AA2369" s="7">
        <v>0.11907894199999999</v>
      </c>
      <c r="AC2369" s="7">
        <v>0.296754513</v>
      </c>
      <c r="AD2369" s="7">
        <v>0.53694619200000004</v>
      </c>
      <c r="AE2369" s="20">
        <v>0.62653832899999995</v>
      </c>
      <c r="AF2369" s="20">
        <v>0.67696741500000002</v>
      </c>
      <c r="AG2369" s="20">
        <v>0.75419355499999996</v>
      </c>
      <c r="AH2369" s="24">
        <v>0.78772139039296596</v>
      </c>
      <c r="AJ2369" s="23">
        <v>18.066849210000001</v>
      </c>
      <c r="AK2369" s="23">
        <v>2.1237513020000001</v>
      </c>
      <c r="AL2369" s="23">
        <v>0.89788752199999999</v>
      </c>
      <c r="AM2369" s="23">
        <v>0.52100265499999998</v>
      </c>
      <c r="AN2369" s="23">
        <v>0.196820729</v>
      </c>
      <c r="AO2369" s="23">
        <v>0.11907894199999999</v>
      </c>
      <c r="AQ2369" s="23">
        <v>4.1982809999999999E-3</v>
      </c>
      <c r="AR2369" s="23">
        <v>1.1349120000000001E-3</v>
      </c>
      <c r="AS2369" s="23">
        <v>6.0906899999999995E-4</v>
      </c>
      <c r="AT2369" s="23">
        <v>4.01462E-4</v>
      </c>
      <c r="AU2369" s="23">
        <v>1.8330500000000001E-4</v>
      </c>
      <c r="AV2369" s="23">
        <v>1.2025500000000001E-4</v>
      </c>
      <c r="AX2369" s="20">
        <v>-23.189446660000002</v>
      </c>
      <c r="AY2369" s="21">
        <v>-8.0781884480000006</v>
      </c>
      <c r="AZ2369" s="20">
        <v>-5.2910607179999998</v>
      </c>
      <c r="BA2369" s="20">
        <v>-4.0978793109999998</v>
      </c>
      <c r="BB2369" s="20">
        <v>-2.7026132249999999</v>
      </c>
      <c r="BC2369" s="23">
        <v>-2.2404359299999999</v>
      </c>
      <c r="BE2369" s="1">
        <v>2.1359600000000001E-9</v>
      </c>
      <c r="BF2369" s="1">
        <v>5.2671699999999999E-10</v>
      </c>
      <c r="BG2369" s="1">
        <v>2.4300599999999999E-10</v>
      </c>
      <c r="BH2369" s="1">
        <v>6.98462E-10</v>
      </c>
      <c r="BI2369" s="1">
        <v>1.51364E-9</v>
      </c>
      <c r="BJ2369" s="1">
        <v>1.9129100000000002E-9</v>
      </c>
      <c r="BL2369" s="23">
        <v>-12.342926289999999</v>
      </c>
      <c r="BM2369" s="23">
        <v>-16.409939690000002</v>
      </c>
      <c r="BN2369" s="23">
        <v>20.897228819999999</v>
      </c>
      <c r="BO2369" s="23">
        <v>4.930679617</v>
      </c>
      <c r="BP2369" s="23">
        <v>1.1253048539999999</v>
      </c>
      <c r="BQ2369" s="23">
        <v>0.60639301099999998</v>
      </c>
      <c r="BS2369" s="1">
        <v>1.5947000000000001E-9</v>
      </c>
      <c r="BT2369" s="1">
        <v>2.8854500000000002E-9</v>
      </c>
      <c r="BU2369" s="1">
        <v>3.3669E-9</v>
      </c>
      <c r="BV2369" s="1">
        <v>3.6379E-9</v>
      </c>
      <c r="BW2369" s="1">
        <v>4.0529000000000003E-9</v>
      </c>
      <c r="BX2369" s="1">
        <v>4.2330699999999997E-9</v>
      </c>
      <c r="BZ2369" s="23">
        <v>18.066849210000001</v>
      </c>
      <c r="CA2369" s="23">
        <v>2.1237513020000001</v>
      </c>
      <c r="CB2369" s="23">
        <v>0.89788752199999999</v>
      </c>
      <c r="CC2369" s="23">
        <v>0.52100265499999998</v>
      </c>
      <c r="CD2369" s="23">
        <v>0.196820729</v>
      </c>
      <c r="CE2369" s="23">
        <v>0.11907894199999999</v>
      </c>
    </row>
    <row r="2370" spans="1:83" x14ac:dyDescent="0.25">
      <c r="A2370" s="1">
        <v>6.8127400000000002E-9</v>
      </c>
      <c r="B2370" s="3">
        <v>9.0611907133967496E-9</v>
      </c>
      <c r="C2370" s="2">
        <v>1.0095043805734599E-8</v>
      </c>
      <c r="D2370" s="4">
        <v>9.7757123077745997E-9</v>
      </c>
      <c r="E2370" s="5">
        <v>8.1459999690530596E-9</v>
      </c>
      <c r="F2370" s="6">
        <v>1.9753730540660602E-9</v>
      </c>
      <c r="G2370" s="8">
        <v>5.15792862303645E-9</v>
      </c>
      <c r="H2370" s="10">
        <v>-180</v>
      </c>
      <c r="I2370" s="11">
        <v>-180</v>
      </c>
      <c r="J2370" s="12">
        <v>-180</v>
      </c>
      <c r="K2370" s="13">
        <v>-180</v>
      </c>
      <c r="L2370" s="14">
        <v>-180</v>
      </c>
      <c r="M2370" s="15">
        <v>-180</v>
      </c>
      <c r="N2370" s="16">
        <v>0</v>
      </c>
      <c r="O2370" s="7">
        <v>0.39696028799999999</v>
      </c>
      <c r="P2370" s="7">
        <v>9.7842327000000007E-2</v>
      </c>
      <c r="Q2370" s="7">
        <v>4.5309137999999999E-2</v>
      </c>
      <c r="R2370" s="7">
        <v>0.13004379499999999</v>
      </c>
      <c r="S2370" s="19">
        <v>0.28170408724325502</v>
      </c>
      <c r="T2370" s="18">
        <v>0.355992181495349</v>
      </c>
      <c r="V2370" s="7">
        <v>17.98505917</v>
      </c>
      <c r="W2370" s="7">
        <v>2.1203951609999998</v>
      </c>
      <c r="X2370" s="7">
        <v>0.89689766400000004</v>
      </c>
      <c r="Y2370" s="7">
        <v>0.52052712400000001</v>
      </c>
      <c r="Z2370" s="7">
        <v>0.196682047</v>
      </c>
      <c r="AA2370" s="7">
        <v>0.119002783</v>
      </c>
      <c r="AC2370" s="7">
        <v>0.29713165899999999</v>
      </c>
      <c r="AD2370" s="7">
        <v>0.53706723199999995</v>
      </c>
      <c r="AE2370" s="20">
        <v>0.62659915700000002</v>
      </c>
      <c r="AF2370" s="20">
        <v>0.67700575500000004</v>
      </c>
      <c r="AG2370" s="20">
        <v>0.754209766</v>
      </c>
      <c r="AH2370" s="24">
        <v>0.78773164640150295</v>
      </c>
      <c r="AJ2370" s="23">
        <v>17.98505917</v>
      </c>
      <c r="AK2370" s="23">
        <v>2.1203951609999998</v>
      </c>
      <c r="AL2370" s="23">
        <v>0.89689766400000004</v>
      </c>
      <c r="AM2370" s="23">
        <v>0.52052712400000001</v>
      </c>
      <c r="AN2370" s="23">
        <v>0.196682047</v>
      </c>
      <c r="AO2370" s="23">
        <v>0.119002783</v>
      </c>
      <c r="AQ2370" s="23">
        <v>4.1838980000000001E-3</v>
      </c>
      <c r="AR2370" s="23">
        <v>1.1326039999999999E-3</v>
      </c>
      <c r="AS2370" s="23">
        <v>6.0801099999999999E-4</v>
      </c>
      <c r="AT2370" s="23">
        <v>4.0081600000000002E-4</v>
      </c>
      <c r="AU2370" s="23">
        <v>1.83038E-4</v>
      </c>
      <c r="AV2370" s="23">
        <v>1.20086E-4</v>
      </c>
      <c r="AX2370" s="20">
        <v>-23.132491600000002</v>
      </c>
      <c r="AY2370" s="21">
        <v>-8.069932927</v>
      </c>
      <c r="AZ2370" s="20">
        <v>-5.2869998909999998</v>
      </c>
      <c r="BA2370" s="20">
        <v>-4.0951619050000003</v>
      </c>
      <c r="BB2370" s="20">
        <v>-2.7011352450000001</v>
      </c>
      <c r="BC2370" s="23">
        <v>-2.2392922500000001</v>
      </c>
      <c r="BE2370" s="1">
        <v>2.0474899999999999E-9</v>
      </c>
      <c r="BF2370" s="1">
        <v>5.0466400000000003E-10</v>
      </c>
      <c r="BG2370" s="1">
        <v>2.3370099999999999E-10</v>
      </c>
      <c r="BH2370" s="1">
        <v>6.7075700000000004E-10</v>
      </c>
      <c r="BI2370" s="1">
        <v>1.4530099999999999E-9</v>
      </c>
      <c r="BJ2370" s="1">
        <v>1.83618E-9</v>
      </c>
      <c r="BL2370" s="23">
        <v>-12.32931249</v>
      </c>
      <c r="BM2370" s="23">
        <v>-16.420559740000002</v>
      </c>
      <c r="BN2370" s="23">
        <v>20.834980229999999</v>
      </c>
      <c r="BO2370" s="23">
        <v>4.9242191679999996</v>
      </c>
      <c r="BP2370" s="23">
        <v>1.1244379950000001</v>
      </c>
      <c r="BQ2370" s="23">
        <v>0.60598704800000003</v>
      </c>
      <c r="BS2370" s="1">
        <v>1.5325800000000001E-9</v>
      </c>
      <c r="BT2370" s="1">
        <v>2.77015E-9</v>
      </c>
      <c r="BU2370" s="1">
        <v>3.2319500000000002E-9</v>
      </c>
      <c r="BV2370" s="1">
        <v>3.4919500000000001E-9</v>
      </c>
      <c r="BW2370" s="1">
        <v>3.8901600000000001E-9</v>
      </c>
      <c r="BX2370" s="1">
        <v>4.0630599999999998E-9</v>
      </c>
      <c r="BZ2370" s="23">
        <v>17.98505917</v>
      </c>
      <c r="CA2370" s="23">
        <v>2.1203951609999998</v>
      </c>
      <c r="CB2370" s="23">
        <v>0.89689766400000004</v>
      </c>
      <c r="CC2370" s="23">
        <v>0.52052712400000001</v>
      </c>
      <c r="CD2370" s="23">
        <v>0.196682047</v>
      </c>
      <c r="CE2370" s="23">
        <v>0.119002783</v>
      </c>
    </row>
    <row r="2371" spans="1:83" x14ac:dyDescent="0.25">
      <c r="A2371" s="1">
        <v>6.7722100000000001E-9</v>
      </c>
      <c r="B2371" s="3">
        <v>9.0229256957459808E-9</v>
      </c>
      <c r="C2371" s="2">
        <v>1.0080353009670899E-8</v>
      </c>
      <c r="D2371" s="4">
        <v>9.80464742654491E-9</v>
      </c>
      <c r="E2371" s="5">
        <v>8.2322702916631599E-9</v>
      </c>
      <c r="F2371" s="6">
        <v>2.1730077096783501E-9</v>
      </c>
      <c r="G2371" s="8">
        <v>4.9390161370538903E-9</v>
      </c>
      <c r="H2371" s="10">
        <v>-180</v>
      </c>
      <c r="I2371" s="11">
        <v>-180</v>
      </c>
      <c r="J2371" s="12">
        <v>-180</v>
      </c>
      <c r="K2371" s="13">
        <v>-180</v>
      </c>
      <c r="L2371" s="14">
        <v>-180</v>
      </c>
      <c r="M2371" s="15">
        <v>-180</v>
      </c>
      <c r="N2371" s="16">
        <v>0</v>
      </c>
      <c r="O2371" s="7">
        <v>0.39644638900000001</v>
      </c>
      <c r="P2371" s="7">
        <v>9.7669563000000001E-2</v>
      </c>
      <c r="Q2371" s="7">
        <v>4.5397843E-2</v>
      </c>
      <c r="R2371" s="7">
        <v>0.13011247100000001</v>
      </c>
      <c r="S2371" s="19">
        <v>0.28173860825282099</v>
      </c>
      <c r="T2371" s="18">
        <v>0.35601573800624903</v>
      </c>
      <c r="V2371" s="7">
        <v>17.903868030000002</v>
      </c>
      <c r="W2371" s="7">
        <v>2.1170494780000002</v>
      </c>
      <c r="X2371" s="7">
        <v>0.89591005899999998</v>
      </c>
      <c r="Y2371" s="7">
        <v>0.52005250700000005</v>
      </c>
      <c r="Z2371" s="7">
        <v>0.196543575</v>
      </c>
      <c r="AA2371" s="7">
        <v>0.118926728</v>
      </c>
      <c r="AC2371" s="7">
        <v>0.297508461</v>
      </c>
      <c r="AD2371" s="7">
        <v>0.53718801999999999</v>
      </c>
      <c r="AE2371" s="20">
        <v>0.62665987700000003</v>
      </c>
      <c r="AF2371" s="20">
        <v>0.67704403300000005</v>
      </c>
      <c r="AG2371" s="20">
        <v>0.75422595299999995</v>
      </c>
      <c r="AH2371" s="24">
        <v>0.78774188788141797</v>
      </c>
      <c r="AJ2371" s="23">
        <v>17.903868030000002</v>
      </c>
      <c r="AK2371" s="23">
        <v>2.1170494780000002</v>
      </c>
      <c r="AL2371" s="23">
        <v>0.89591005899999998</v>
      </c>
      <c r="AM2371" s="23">
        <v>0.52005250700000005</v>
      </c>
      <c r="AN2371" s="23">
        <v>0.196543575</v>
      </c>
      <c r="AO2371" s="23">
        <v>0.118926728</v>
      </c>
      <c r="AQ2371" s="23">
        <v>4.1695910000000003E-3</v>
      </c>
      <c r="AR2371" s="23">
        <v>1.130303E-3</v>
      </c>
      <c r="AS2371" s="23">
        <v>6.0695599999999997E-4</v>
      </c>
      <c r="AT2371" s="23">
        <v>4.0017200000000002E-4</v>
      </c>
      <c r="AU2371" s="23">
        <v>1.8277199999999999E-4</v>
      </c>
      <c r="AV2371" s="23">
        <v>1.19917E-4</v>
      </c>
      <c r="AX2371" s="20">
        <v>-23.075834579999999</v>
      </c>
      <c r="AY2371" s="21">
        <v>-8.0616967499999994</v>
      </c>
      <c r="AZ2371" s="20">
        <v>-5.2829461860000002</v>
      </c>
      <c r="BA2371" s="20">
        <v>-4.0924485700000002</v>
      </c>
      <c r="BB2371" s="20">
        <v>-2.6996590340000002</v>
      </c>
      <c r="BC2371" s="23">
        <v>-2.2381498249999998</v>
      </c>
      <c r="BE2371" s="1">
        <v>1.9580600000000002E-9</v>
      </c>
      <c r="BF2371" s="1">
        <v>4.8239200000000004E-10</v>
      </c>
      <c r="BG2371" s="1">
        <v>2.2422100000000001E-10</v>
      </c>
      <c r="BH2371" s="1">
        <v>6.4262799999999997E-10</v>
      </c>
      <c r="BI2371" s="1">
        <v>1.3915100000000001E-9</v>
      </c>
      <c r="BJ2371" s="1">
        <v>1.75837E-9</v>
      </c>
      <c r="BL2371" s="23">
        <v>-12.31576291</v>
      </c>
      <c r="BM2371" s="23">
        <v>-16.43120639</v>
      </c>
      <c r="BN2371" s="23">
        <v>20.7730827</v>
      </c>
      <c r="BO2371" s="23">
        <v>4.9177760829999997</v>
      </c>
      <c r="BP2371" s="23">
        <v>1.123572563</v>
      </c>
      <c r="BQ2371" s="23">
        <v>0.60558166700000005</v>
      </c>
      <c r="BS2371" s="1">
        <v>1.4693999999999999E-9</v>
      </c>
      <c r="BT2371" s="1">
        <v>2.6531800000000001E-9</v>
      </c>
      <c r="BU2371" s="1">
        <v>3.09508E-9</v>
      </c>
      <c r="BV2371" s="1">
        <v>3.3439300000000001E-9</v>
      </c>
      <c r="BW2371" s="1">
        <v>3.7251299999999999E-9</v>
      </c>
      <c r="BX2371" s="1">
        <v>3.8906699999999998E-9</v>
      </c>
      <c r="BZ2371" s="23">
        <v>17.903868030000002</v>
      </c>
      <c r="CA2371" s="23">
        <v>2.1170494780000002</v>
      </c>
      <c r="CB2371" s="23">
        <v>0.89591005899999998</v>
      </c>
      <c r="CC2371" s="23">
        <v>0.52005250700000005</v>
      </c>
      <c r="CD2371" s="23">
        <v>0.196543575</v>
      </c>
      <c r="CE2371" s="23">
        <v>0.118926728</v>
      </c>
    </row>
    <row r="2372" spans="1:83" x14ac:dyDescent="0.25">
      <c r="A2372" s="1">
        <v>6.73155E-9</v>
      </c>
      <c r="B2372" s="3">
        <v>8.9841856756918394E-9</v>
      </c>
      <c r="C2372" s="2">
        <v>1.00646670241909E-8</v>
      </c>
      <c r="D2372" s="4">
        <v>9.83202680372653E-9</v>
      </c>
      <c r="E2372" s="5">
        <v>8.3166163137854706E-9</v>
      </c>
      <c r="F2372" s="6">
        <v>2.36960606350874E-9</v>
      </c>
      <c r="G2372" s="8">
        <v>4.71721879126584E-9</v>
      </c>
      <c r="H2372" s="10">
        <v>-180</v>
      </c>
      <c r="I2372" s="11">
        <v>-180</v>
      </c>
      <c r="J2372" s="12">
        <v>-180</v>
      </c>
      <c r="K2372" s="13">
        <v>-180</v>
      </c>
      <c r="L2372" s="14">
        <v>-180</v>
      </c>
      <c r="M2372" s="15">
        <v>-180</v>
      </c>
      <c r="N2372" s="16">
        <v>0</v>
      </c>
      <c r="O2372" s="7">
        <v>0.395934008</v>
      </c>
      <c r="P2372" s="7">
        <v>9.7497135999999998E-2</v>
      </c>
      <c r="Q2372" s="7">
        <v>4.5486453000000003E-2</v>
      </c>
      <c r="R2372" s="7">
        <v>0.13018104</v>
      </c>
      <c r="S2372" s="19">
        <v>0.28177307972971</v>
      </c>
      <c r="T2372" s="18">
        <v>0.35603926172064698</v>
      </c>
      <c r="V2372" s="7">
        <v>17.82327033</v>
      </c>
      <c r="W2372" s="7">
        <v>2.113714205</v>
      </c>
      <c r="X2372" s="7">
        <v>0.89492469799999996</v>
      </c>
      <c r="Y2372" s="7">
        <v>0.51957880199999995</v>
      </c>
      <c r="Z2372" s="7">
        <v>0.196405311</v>
      </c>
      <c r="AA2372" s="7">
        <v>0.118850777</v>
      </c>
      <c r="AC2372" s="7">
        <v>0.297884908</v>
      </c>
      <c r="AD2372" s="7">
        <v>0.53730855600000005</v>
      </c>
      <c r="AE2372" s="20">
        <v>0.62672048800000002</v>
      </c>
      <c r="AF2372" s="20">
        <v>0.67708224800000005</v>
      </c>
      <c r="AG2372" s="20">
        <v>0.75424211699999999</v>
      </c>
      <c r="AH2372" s="24">
        <v>0.78775211486086705</v>
      </c>
      <c r="AJ2372" s="23">
        <v>17.82327033</v>
      </c>
      <c r="AK2372" s="23">
        <v>2.113714205</v>
      </c>
      <c r="AL2372" s="23">
        <v>0.89492469799999996</v>
      </c>
      <c r="AM2372" s="23">
        <v>0.51957880199999995</v>
      </c>
      <c r="AN2372" s="23">
        <v>0.196405311</v>
      </c>
      <c r="AO2372" s="23">
        <v>0.118850777</v>
      </c>
      <c r="AQ2372" s="23">
        <v>4.1553600000000003E-3</v>
      </c>
      <c r="AR2372" s="23">
        <v>1.1280089999999999E-3</v>
      </c>
      <c r="AS2372" s="23">
        <v>6.0590299999999998E-4</v>
      </c>
      <c r="AT2372" s="23">
        <v>3.9952899999999998E-4</v>
      </c>
      <c r="AU2372" s="23">
        <v>1.82506E-4</v>
      </c>
      <c r="AV2372" s="23">
        <v>1.1974899999999999E-4</v>
      </c>
      <c r="AX2372" s="20">
        <v>-23.019473309999999</v>
      </c>
      <c r="AY2372" s="21">
        <v>-8.0534798490000004</v>
      </c>
      <c r="AZ2372" s="20">
        <v>-5.2788995810000001</v>
      </c>
      <c r="BA2372" s="20">
        <v>-4.0897392970000004</v>
      </c>
      <c r="BB2372" s="20">
        <v>-2.6981845899999999</v>
      </c>
      <c r="BC2372" s="23">
        <v>-2.2370086549999999</v>
      </c>
      <c r="BE2372" s="1">
        <v>1.86771E-9</v>
      </c>
      <c r="BF2372" s="1">
        <v>4.5991500000000001E-10</v>
      </c>
      <c r="BG2372" s="1">
        <v>2.1456999999999999E-10</v>
      </c>
      <c r="BH2372" s="1">
        <v>6.1409200000000001E-10</v>
      </c>
      <c r="BI2372" s="1">
        <v>1.32919E-9</v>
      </c>
      <c r="BJ2372" s="1">
        <v>1.67952E-9</v>
      </c>
      <c r="BL2372" s="23">
        <v>-12.30227709</v>
      </c>
      <c r="BM2372" s="23">
        <v>-16.441879669999999</v>
      </c>
      <c r="BN2372" s="23">
        <v>20.711533459999998</v>
      </c>
      <c r="BO2372" s="23">
        <v>4.9113502909999998</v>
      </c>
      <c r="BP2372" s="23">
        <v>1.122708555</v>
      </c>
      <c r="BQ2372" s="23">
        <v>0.60517686900000001</v>
      </c>
      <c r="BS2372" s="1">
        <v>1.40519E-9</v>
      </c>
      <c r="BT2372" s="1">
        <v>2.5345999999999999E-9</v>
      </c>
      <c r="BU2372" s="1">
        <v>2.9563800000000001E-9</v>
      </c>
      <c r="BV2372" s="1">
        <v>3.1939500000000001E-9</v>
      </c>
      <c r="BW2372" s="1">
        <v>3.5579299999999999E-9</v>
      </c>
      <c r="BX2372" s="1">
        <v>3.716E-9</v>
      </c>
      <c r="BZ2372" s="23">
        <v>17.82327033</v>
      </c>
      <c r="CA2372" s="23">
        <v>2.113714205</v>
      </c>
      <c r="CB2372" s="23">
        <v>0.89492469799999996</v>
      </c>
      <c r="CC2372" s="23">
        <v>0.51957880199999995</v>
      </c>
      <c r="CD2372" s="23">
        <v>0.196405311</v>
      </c>
      <c r="CE2372" s="23">
        <v>0.118850777</v>
      </c>
    </row>
    <row r="2373" spans="1:83" x14ac:dyDescent="0.25">
      <c r="A2373" s="1">
        <v>6.6907599999999998E-9</v>
      </c>
      <c r="B2373" s="3">
        <v>8.9449732187040506E-9</v>
      </c>
      <c r="C2373" s="2">
        <v>1.0047988251971101E-8</v>
      </c>
      <c r="D2373" s="4">
        <v>9.8578474866297196E-9</v>
      </c>
      <c r="E2373" s="5">
        <v>8.3990207209934697E-9</v>
      </c>
      <c r="F2373" s="6">
        <v>2.5650904436908102E-9</v>
      </c>
      <c r="G2373" s="8">
        <v>4.4926793144084097E-9</v>
      </c>
      <c r="H2373" s="10">
        <v>-180</v>
      </c>
      <c r="I2373" s="11">
        <v>-180</v>
      </c>
      <c r="J2373" s="12">
        <v>-180</v>
      </c>
      <c r="K2373" s="13">
        <v>-180</v>
      </c>
      <c r="L2373" s="14">
        <v>-180</v>
      </c>
      <c r="M2373" s="15">
        <v>-180</v>
      </c>
      <c r="N2373" s="16">
        <v>0</v>
      </c>
      <c r="O2373" s="7">
        <v>0.39542313699999998</v>
      </c>
      <c r="P2373" s="7">
        <v>9.7325044999999999E-2</v>
      </c>
      <c r="Q2373" s="7">
        <v>4.5574968E-2</v>
      </c>
      <c r="R2373" s="7">
        <v>0.13024950399999999</v>
      </c>
      <c r="S2373" s="19">
        <v>0.281807501771485</v>
      </c>
      <c r="T2373" s="18">
        <v>0.35606275270079502</v>
      </c>
      <c r="V2373" s="7">
        <v>17.74326065</v>
      </c>
      <c r="W2373" s="7">
        <v>2.1103892950000001</v>
      </c>
      <c r="X2373" s="7">
        <v>0.89394157500000004</v>
      </c>
      <c r="Y2373" s="7">
        <v>0.51910600600000001</v>
      </c>
      <c r="Z2373" s="7">
        <v>0.196267256</v>
      </c>
      <c r="AA2373" s="7">
        <v>0.118774931</v>
      </c>
      <c r="AC2373" s="7">
        <v>0.29826099299999997</v>
      </c>
      <c r="AD2373" s="7">
        <v>0.53742884099999999</v>
      </c>
      <c r="AE2373" s="20">
        <v>0.62678099200000004</v>
      </c>
      <c r="AF2373" s="20">
        <v>0.67712039999999996</v>
      </c>
      <c r="AG2373" s="20">
        <v>0.75425825599999996</v>
      </c>
      <c r="AH2373" s="24">
        <v>0.78776232736793195</v>
      </c>
      <c r="AJ2373" s="23">
        <v>17.74326065</v>
      </c>
      <c r="AK2373" s="23">
        <v>2.1103892950000001</v>
      </c>
      <c r="AL2373" s="23">
        <v>0.89394157500000004</v>
      </c>
      <c r="AM2373" s="23">
        <v>0.51910600600000001</v>
      </c>
      <c r="AN2373" s="23">
        <v>0.196267256</v>
      </c>
      <c r="AO2373" s="23">
        <v>0.118774931</v>
      </c>
      <c r="AQ2373" s="23">
        <v>4.1412039999999999E-3</v>
      </c>
      <c r="AR2373" s="23">
        <v>1.125722E-3</v>
      </c>
      <c r="AS2373" s="23">
        <v>6.0485300000000003E-4</v>
      </c>
      <c r="AT2373" s="23">
        <v>3.9888800000000002E-4</v>
      </c>
      <c r="AU2373" s="23">
        <v>1.8223999999999999E-4</v>
      </c>
      <c r="AV2373" s="23">
        <v>1.1958100000000001E-4</v>
      </c>
      <c r="AX2373" s="20">
        <v>-22.963405569999999</v>
      </c>
      <c r="AY2373" s="21">
        <v>-8.0452821530000005</v>
      </c>
      <c r="AZ2373" s="20">
        <v>-5.2748600579999998</v>
      </c>
      <c r="BA2373" s="20">
        <v>-4.087034074</v>
      </c>
      <c r="BB2373" s="20">
        <v>-2.6967119089999998</v>
      </c>
      <c r="BC2373" s="23">
        <v>-2.235868736</v>
      </c>
      <c r="BE2373" s="1">
        <v>1.7765100000000001E-9</v>
      </c>
      <c r="BF2373" s="1">
        <v>4.3725000000000002E-10</v>
      </c>
      <c r="BG2373" s="1">
        <v>2.04754E-10</v>
      </c>
      <c r="BH2373" s="1">
        <v>5.8516900000000005E-10</v>
      </c>
      <c r="BI2373" s="1">
        <v>1.26607E-9</v>
      </c>
      <c r="BJ2373" s="1">
        <v>1.59968E-9</v>
      </c>
      <c r="BL2373" s="23">
        <v>-12.28885459</v>
      </c>
      <c r="BM2373" s="23">
        <v>-16.452579610000001</v>
      </c>
      <c r="BN2373" s="23">
        <v>20.650329760000002</v>
      </c>
      <c r="BO2373" s="23">
        <v>4.9049417259999997</v>
      </c>
      <c r="BP2373" s="23">
        <v>1.121845966</v>
      </c>
      <c r="BQ2373" s="23">
        <v>0.60477265000000002</v>
      </c>
      <c r="BS2373" s="1">
        <v>1.33999E-9</v>
      </c>
      <c r="BT2373" s="1">
        <v>2.4144999999999999E-9</v>
      </c>
      <c r="BU2373" s="1">
        <v>2.8159299999999998E-9</v>
      </c>
      <c r="BV2373" s="1">
        <v>3.0420799999999999E-9</v>
      </c>
      <c r="BW2373" s="1">
        <v>3.38864E-9</v>
      </c>
      <c r="BX2373" s="1">
        <v>3.53916E-9</v>
      </c>
      <c r="BZ2373" s="23">
        <v>17.74326065</v>
      </c>
      <c r="CA2373" s="23">
        <v>2.1103892950000001</v>
      </c>
      <c r="CB2373" s="23">
        <v>0.89394157500000004</v>
      </c>
      <c r="CC2373" s="23">
        <v>0.51910600600000001</v>
      </c>
      <c r="CD2373" s="23">
        <v>0.196267256</v>
      </c>
      <c r="CE2373" s="23">
        <v>0.118774931</v>
      </c>
    </row>
    <row r="2374" spans="1:83" x14ac:dyDescent="0.25">
      <c r="A2374" s="1">
        <v>6.6498300000000004E-9</v>
      </c>
      <c r="B2374" s="3">
        <v>8.9052909143246103E-9</v>
      </c>
      <c r="C2374" s="2">
        <v>1.00303191921923E-8</v>
      </c>
      <c r="D2374" s="4">
        <v>9.8821067673769906E-9</v>
      </c>
      <c r="E2374" s="5">
        <v>8.4794666487378002E-9</v>
      </c>
      <c r="F2374" s="6">
        <v>2.75938368833132E-9</v>
      </c>
      <c r="G2374" s="8">
        <v>4.2655420525331202E-9</v>
      </c>
      <c r="H2374" s="10">
        <v>-180</v>
      </c>
      <c r="I2374" s="11">
        <v>-180</v>
      </c>
      <c r="J2374" s="12">
        <v>-180</v>
      </c>
      <c r="K2374" s="13">
        <v>-180</v>
      </c>
      <c r="L2374" s="14">
        <v>-180</v>
      </c>
      <c r="M2374" s="15">
        <v>-180</v>
      </c>
      <c r="N2374" s="16">
        <v>0</v>
      </c>
      <c r="O2374" s="7">
        <v>0.39491376900000003</v>
      </c>
      <c r="P2374" s="7">
        <v>9.7153289000000004E-2</v>
      </c>
      <c r="Q2374" s="7">
        <v>4.5663388999999999E-2</v>
      </c>
      <c r="R2374" s="7">
        <v>0.13031786300000001</v>
      </c>
      <c r="S2374" s="19">
        <v>0.281841874475459</v>
      </c>
      <c r="T2374" s="18">
        <v>0.35608621100879401</v>
      </c>
      <c r="V2374" s="7">
        <v>17.66383364</v>
      </c>
      <c r="W2374" s="7">
        <v>2.1070747029999999</v>
      </c>
      <c r="X2374" s="7">
        <v>0.89296068100000003</v>
      </c>
      <c r="Y2374" s="7">
        <v>0.51863411599999998</v>
      </c>
      <c r="Z2374" s="7">
        <v>0.19612940800000001</v>
      </c>
      <c r="AA2374" s="7">
        <v>0.118699188</v>
      </c>
      <c r="AC2374" s="7">
        <v>0.298636705</v>
      </c>
      <c r="AD2374" s="7">
        <v>0.53754887500000004</v>
      </c>
      <c r="AE2374" s="20">
        <v>0.626841388</v>
      </c>
      <c r="AF2374" s="20">
        <v>0.67715848999999995</v>
      </c>
      <c r="AG2374" s="20">
        <v>0.75427437200000003</v>
      </c>
      <c r="AH2374" s="24">
        <v>0.78777252543062803</v>
      </c>
      <c r="AJ2374" s="23">
        <v>17.66383364</v>
      </c>
      <c r="AK2374" s="23">
        <v>2.1070747029999999</v>
      </c>
      <c r="AL2374" s="23">
        <v>0.89296068100000003</v>
      </c>
      <c r="AM2374" s="23">
        <v>0.51863411599999998</v>
      </c>
      <c r="AN2374" s="23">
        <v>0.19612940800000001</v>
      </c>
      <c r="AO2374" s="23">
        <v>0.118699188</v>
      </c>
      <c r="AQ2374" s="23">
        <v>4.1271229999999999E-3</v>
      </c>
      <c r="AR2374" s="23">
        <v>1.123441E-3</v>
      </c>
      <c r="AS2374" s="23">
        <v>6.0380600000000003E-4</v>
      </c>
      <c r="AT2374" s="23">
        <v>3.9824800000000003E-4</v>
      </c>
      <c r="AU2374" s="23">
        <v>1.8197499999999999E-4</v>
      </c>
      <c r="AV2374" s="23">
        <v>1.19413E-4</v>
      </c>
      <c r="AX2374" s="20">
        <v>-22.907629109999998</v>
      </c>
      <c r="AY2374" s="21">
        <v>-8.0371035919999994</v>
      </c>
      <c r="AZ2374" s="20">
        <v>-5.2708275970000003</v>
      </c>
      <c r="BA2374" s="20">
        <v>-4.0843328940000001</v>
      </c>
      <c r="BB2374" s="20">
        <v>-2.695240987</v>
      </c>
      <c r="BC2374" s="23">
        <v>-2.234730066</v>
      </c>
      <c r="BE2374" s="1">
        <v>1.6845200000000001E-9</v>
      </c>
      <c r="BF2374" s="1">
        <v>4.1441099999999998E-10</v>
      </c>
      <c r="BG2374" s="1">
        <v>1.9477899999999999E-10</v>
      </c>
      <c r="BH2374" s="1">
        <v>5.5587600000000001E-10</v>
      </c>
      <c r="BI2374" s="1">
        <v>1.2022099999999999E-9</v>
      </c>
      <c r="BJ2374" s="1">
        <v>1.5189E-9</v>
      </c>
      <c r="BL2374" s="23">
        <v>-12.275494950000001</v>
      </c>
      <c r="BM2374" s="23">
        <v>-16.46330622</v>
      </c>
      <c r="BN2374" s="23">
        <v>20.58946886</v>
      </c>
      <c r="BO2374" s="23">
        <v>4.89855032</v>
      </c>
      <c r="BP2374" s="23">
        <v>1.1209847930000001</v>
      </c>
      <c r="BQ2374" s="23">
        <v>0.60436901200000004</v>
      </c>
      <c r="BS2374" s="1">
        <v>1.2738499999999999E-9</v>
      </c>
      <c r="BT2374" s="1">
        <v>2.2929400000000001E-9</v>
      </c>
      <c r="BU2374" s="1">
        <v>2.6738200000000002E-9</v>
      </c>
      <c r="BV2374" s="1">
        <v>2.8884499999999999E-9</v>
      </c>
      <c r="BW2374" s="1">
        <v>3.2173900000000002E-9</v>
      </c>
      <c r="BX2374" s="1">
        <v>3.3602799999999999E-9</v>
      </c>
      <c r="BZ2374" s="23">
        <v>17.66383364</v>
      </c>
      <c r="CA2374" s="23">
        <v>2.1070747029999999</v>
      </c>
      <c r="CB2374" s="23">
        <v>0.89296068100000003</v>
      </c>
      <c r="CC2374" s="23">
        <v>0.51863411599999998</v>
      </c>
      <c r="CD2374" s="23">
        <v>0.19612940800000001</v>
      </c>
      <c r="CE2374" s="23">
        <v>0.118699188</v>
      </c>
    </row>
    <row r="2375" spans="1:83" x14ac:dyDescent="0.25">
      <c r="A2375" s="1">
        <v>6.6087700000000001E-9</v>
      </c>
      <c r="B2375" s="3">
        <v>8.8651413760047203E-9</v>
      </c>
      <c r="C2375" s="2">
        <v>1.0011662440211599E-8</v>
      </c>
      <c r="D2375" s="4">
        <v>9.90480218311816E-9</v>
      </c>
      <c r="E2375" s="5">
        <v>8.55793768574311E-9</v>
      </c>
      <c r="F2375" s="6">
        <v>2.95240917584887E-9</v>
      </c>
      <c r="G2375" s="8">
        <v>4.0359528776713301E-9</v>
      </c>
      <c r="H2375" s="10">
        <v>-180</v>
      </c>
      <c r="I2375" s="11">
        <v>-180</v>
      </c>
      <c r="J2375" s="12">
        <v>-180</v>
      </c>
      <c r="K2375" s="13">
        <v>-180</v>
      </c>
      <c r="L2375" s="14">
        <v>-180</v>
      </c>
      <c r="M2375" s="15">
        <v>-180</v>
      </c>
      <c r="N2375" s="16">
        <v>0</v>
      </c>
      <c r="O2375" s="7">
        <v>0.39440589799999998</v>
      </c>
      <c r="P2375" s="7">
        <v>9.6981867999999999E-2</v>
      </c>
      <c r="Q2375" s="7">
        <v>4.5751714999999998E-2</v>
      </c>
      <c r="R2375" s="7">
        <v>0.130386117</v>
      </c>
      <c r="S2375" s="19">
        <v>0.281876197938701</v>
      </c>
      <c r="T2375" s="18">
        <v>0.35610963670659401</v>
      </c>
      <c r="V2375" s="7">
        <v>17.584983990000001</v>
      </c>
      <c r="W2375" s="7">
        <v>2.103770382</v>
      </c>
      <c r="X2375" s="7">
        <v>0.89198200900000002</v>
      </c>
      <c r="Y2375" s="7">
        <v>0.51816313000000003</v>
      </c>
      <c r="Z2375" s="7">
        <v>0.19599176900000001</v>
      </c>
      <c r="AA2375" s="7">
        <v>0.11862354899999999</v>
      </c>
      <c r="AC2375" s="7">
        <v>0.29901203599999998</v>
      </c>
      <c r="AD2375" s="7">
        <v>0.53766866000000002</v>
      </c>
      <c r="AE2375" s="20">
        <v>0.62690167699999999</v>
      </c>
      <c r="AF2375" s="20">
        <v>0.67719651800000003</v>
      </c>
      <c r="AG2375" s="20">
        <v>0.75429046399999999</v>
      </c>
      <c r="AH2375" s="24">
        <v>0.78778270907690096</v>
      </c>
      <c r="AJ2375" s="23">
        <v>17.584983990000001</v>
      </c>
      <c r="AK2375" s="23">
        <v>2.103770382</v>
      </c>
      <c r="AL2375" s="23">
        <v>0.89198200900000002</v>
      </c>
      <c r="AM2375" s="23">
        <v>0.51816313000000003</v>
      </c>
      <c r="AN2375" s="23">
        <v>0.19599176900000001</v>
      </c>
      <c r="AO2375" s="23">
        <v>0.11862354899999999</v>
      </c>
      <c r="AQ2375" s="23">
        <v>4.1131170000000003E-3</v>
      </c>
      <c r="AR2375" s="23">
        <v>1.1211680000000001E-3</v>
      </c>
      <c r="AS2375" s="23">
        <v>6.0276100000000005E-4</v>
      </c>
      <c r="AT2375" s="23">
        <v>3.9761000000000001E-4</v>
      </c>
      <c r="AU2375" s="23">
        <v>1.8171100000000001E-4</v>
      </c>
      <c r="AV2375" s="23">
        <v>1.19245E-4</v>
      </c>
      <c r="AX2375" s="20">
        <v>-22.852141719999999</v>
      </c>
      <c r="AY2375" s="21">
        <v>-8.0289440949999999</v>
      </c>
      <c r="AZ2375" s="20">
        <v>-5.2668021779999998</v>
      </c>
      <c r="BA2375" s="20">
        <v>-4.0816357459999999</v>
      </c>
      <c r="BB2375" s="20">
        <v>-2.693771822</v>
      </c>
      <c r="BC2375" s="23">
        <v>-2.2335926439999998</v>
      </c>
      <c r="BE2375" s="1">
        <v>1.5918E-9</v>
      </c>
      <c r="BF2375" s="1">
        <v>3.9141399999999998E-10</v>
      </c>
      <c r="BG2375" s="1">
        <v>1.8465199999999999E-10</v>
      </c>
      <c r="BH2375" s="1">
        <v>5.2623199999999997E-10</v>
      </c>
      <c r="BI2375" s="1">
        <v>1.13764E-9</v>
      </c>
      <c r="BJ2375" s="1">
        <v>1.4372400000000001E-9</v>
      </c>
      <c r="BL2375" s="23">
        <v>-12.26219774</v>
      </c>
      <c r="BM2375" s="23">
        <v>-16.47405955</v>
      </c>
      <c r="BN2375" s="23">
        <v>20.528948060000001</v>
      </c>
      <c r="BO2375" s="23">
        <v>4.8921760030000003</v>
      </c>
      <c r="BP2375" s="23">
        <v>1.1201250330000001</v>
      </c>
      <c r="BQ2375" s="23">
        <v>0.60396594999999997</v>
      </c>
      <c r="BS2375" s="1">
        <v>1.2068E-9</v>
      </c>
      <c r="BT2375" s="1">
        <v>2.17001E-9</v>
      </c>
      <c r="BU2375" s="1">
        <v>2.53015E-9</v>
      </c>
      <c r="BV2375" s="1">
        <v>2.7331300000000001E-9</v>
      </c>
      <c r="BW2375" s="1">
        <v>3.0442800000000002E-9</v>
      </c>
      <c r="BX2375" s="1">
        <v>3.1794499999999998E-9</v>
      </c>
      <c r="BZ2375" s="23">
        <v>17.584983990000001</v>
      </c>
      <c r="CA2375" s="23">
        <v>2.103770382</v>
      </c>
      <c r="CB2375" s="23">
        <v>0.89198200900000002</v>
      </c>
      <c r="CC2375" s="23">
        <v>0.51816313000000003</v>
      </c>
      <c r="CD2375" s="23">
        <v>0.19599176900000001</v>
      </c>
      <c r="CE2375" s="23">
        <v>0.11862354899999999</v>
      </c>
    </row>
    <row r="2376" spans="1:83" x14ac:dyDescent="0.25">
      <c r="A2376" s="1">
        <v>6.5675899999999997E-9</v>
      </c>
      <c r="B2376" s="3">
        <v>8.8245272409411996E-9</v>
      </c>
      <c r="C2376" s="2">
        <v>9.9920206872257499E-9</v>
      </c>
      <c r="D2376" s="4">
        <v>9.9259315162068607E-9</v>
      </c>
      <c r="E2376" s="5">
        <v>8.6344178773002704E-9</v>
      </c>
      <c r="F2376" s="6">
        <v>3.1440908550751699E-9</v>
      </c>
      <c r="G2376" s="8">
        <v>3.8040590956210898E-9</v>
      </c>
      <c r="H2376" s="10">
        <v>-180</v>
      </c>
      <c r="I2376" s="11">
        <v>-180</v>
      </c>
      <c r="J2376" s="12">
        <v>-180</v>
      </c>
      <c r="K2376" s="13">
        <v>-180</v>
      </c>
      <c r="L2376" s="14">
        <v>-180</v>
      </c>
      <c r="M2376" s="15">
        <v>-180</v>
      </c>
      <c r="N2376" s="16">
        <v>0</v>
      </c>
      <c r="O2376" s="7">
        <v>0.39389951699999998</v>
      </c>
      <c r="P2376" s="7">
        <v>9.6810779E-2</v>
      </c>
      <c r="Q2376" s="7">
        <v>4.5839945E-2</v>
      </c>
      <c r="R2376" s="7">
        <v>0.13045426600000001</v>
      </c>
      <c r="S2376" s="19">
        <v>0.28191047225803401</v>
      </c>
      <c r="T2376" s="18">
        <v>0.35613302985599699</v>
      </c>
      <c r="V2376" s="7">
        <v>17.506706449999999</v>
      </c>
      <c r="W2376" s="7">
        <v>2.1004762860000001</v>
      </c>
      <c r="X2376" s="7">
        <v>0.89100555199999998</v>
      </c>
      <c r="Y2376" s="7">
        <v>0.51769304500000002</v>
      </c>
      <c r="Z2376" s="7">
        <v>0.19585433599999999</v>
      </c>
      <c r="AA2376" s="7">
        <v>0.11854801299999999</v>
      </c>
      <c r="AC2376" s="7">
        <v>0.29938697800000003</v>
      </c>
      <c r="AD2376" s="7">
        <v>0.53778819600000005</v>
      </c>
      <c r="AE2376" s="20">
        <v>0.62696185900000001</v>
      </c>
      <c r="AF2376" s="20">
        <v>0.67723448399999997</v>
      </c>
      <c r="AG2376" s="20">
        <v>0.75430653299999995</v>
      </c>
      <c r="AH2376" s="24">
        <v>0.78779287833462597</v>
      </c>
      <c r="AJ2376" s="23">
        <v>17.506706449999999</v>
      </c>
      <c r="AK2376" s="23">
        <v>2.1004762860000001</v>
      </c>
      <c r="AL2376" s="23">
        <v>0.89100555199999998</v>
      </c>
      <c r="AM2376" s="23">
        <v>0.51769304500000002</v>
      </c>
      <c r="AN2376" s="23">
        <v>0.19585433599999999</v>
      </c>
      <c r="AO2376" s="23">
        <v>0.11854801299999999</v>
      </c>
      <c r="AQ2376" s="23">
        <v>4.0991830000000002E-3</v>
      </c>
      <c r="AR2376" s="23">
        <v>1.1189010000000001E-3</v>
      </c>
      <c r="AS2376" s="23">
        <v>6.01718E-4</v>
      </c>
      <c r="AT2376" s="23">
        <v>3.9697300000000001E-4</v>
      </c>
      <c r="AU2376" s="23">
        <v>1.81447E-4</v>
      </c>
      <c r="AV2376" s="23">
        <v>1.19078E-4</v>
      </c>
      <c r="AX2376" s="20">
        <v>-22.796941239999999</v>
      </c>
      <c r="AY2376" s="21">
        <v>-8.0208035950000003</v>
      </c>
      <c r="AZ2376" s="20">
        <v>-5.2627837829999997</v>
      </c>
      <c r="BA2376" s="20">
        <v>-4.0789426210000004</v>
      </c>
      <c r="BB2376" s="20">
        <v>-2.6923044090000001</v>
      </c>
      <c r="BC2376" s="23">
        <v>-2.232456467</v>
      </c>
      <c r="BE2376" s="1">
        <v>1.4984200000000001E-9</v>
      </c>
      <c r="BF2376" s="1">
        <v>3.6827399999999999E-10</v>
      </c>
      <c r="BG2376" s="1">
        <v>1.7437800000000001E-10</v>
      </c>
      <c r="BH2376" s="1">
        <v>4.9625599999999997E-10</v>
      </c>
      <c r="BI2376" s="1">
        <v>1.0723999999999999E-9</v>
      </c>
      <c r="BJ2376" s="1">
        <v>1.3547499999999999E-9</v>
      </c>
      <c r="BL2376" s="23">
        <v>-12.248962540000001</v>
      </c>
      <c r="BM2376" s="23">
        <v>-16.484839600000001</v>
      </c>
      <c r="BN2376" s="23">
        <v>20.468764700000001</v>
      </c>
      <c r="BO2376" s="23">
        <v>4.8858187109999998</v>
      </c>
      <c r="BP2376" s="23">
        <v>1.1192666819999999</v>
      </c>
      <c r="BQ2376" s="23">
        <v>0.60356346599999999</v>
      </c>
      <c r="BS2376" s="1">
        <v>1.13889E-9</v>
      </c>
      <c r="BT2376" s="1">
        <v>2.0457799999999999E-9</v>
      </c>
      <c r="BU2376" s="1">
        <v>2.3849999999999999E-9</v>
      </c>
      <c r="BV2376" s="1">
        <v>2.5762400000000002E-9</v>
      </c>
      <c r="BW2376" s="1">
        <v>2.8694300000000001E-9</v>
      </c>
      <c r="BX2376" s="1">
        <v>2.9968100000000001E-9</v>
      </c>
      <c r="BZ2376" s="23">
        <v>17.506706449999999</v>
      </c>
      <c r="CA2376" s="23">
        <v>2.1004762860000001</v>
      </c>
      <c r="CB2376" s="23">
        <v>0.89100555199999998</v>
      </c>
      <c r="CC2376" s="23">
        <v>0.51769304500000002</v>
      </c>
      <c r="CD2376" s="23">
        <v>0.19585433599999999</v>
      </c>
      <c r="CE2376" s="23">
        <v>0.11854801299999999</v>
      </c>
    </row>
    <row r="2377" spans="1:83" x14ac:dyDescent="0.25">
      <c r="A2377" s="1">
        <v>6.52627E-9</v>
      </c>
      <c r="B2377" s="3">
        <v>8.7834511699112803E-9</v>
      </c>
      <c r="C2377" s="2">
        <v>9.9713967199246E-9</v>
      </c>
      <c r="D2377" s="4">
        <v>9.9454927943393092E-9</v>
      </c>
      <c r="E2377" s="5">
        <v>8.7088917284549095E-9</v>
      </c>
      <c r="F2377" s="6">
        <v>3.3343532750968802E-9</v>
      </c>
      <c r="G2377" s="8">
        <v>3.5700093529083699E-9</v>
      </c>
      <c r="H2377" s="10">
        <v>-180</v>
      </c>
      <c r="I2377" s="11">
        <v>-180</v>
      </c>
      <c r="J2377" s="12">
        <v>-180</v>
      </c>
      <c r="K2377" s="13">
        <v>-180</v>
      </c>
      <c r="L2377" s="14">
        <v>-180</v>
      </c>
      <c r="M2377" s="15">
        <v>-180</v>
      </c>
      <c r="N2377" s="16">
        <v>0</v>
      </c>
      <c r="O2377" s="7">
        <v>0.39339461999999997</v>
      </c>
      <c r="P2377" s="7">
        <v>9.6640023000000005E-2</v>
      </c>
      <c r="Q2377" s="7">
        <v>4.5928080000000003E-2</v>
      </c>
      <c r="R2377" s="7">
        <v>0.13052231</v>
      </c>
      <c r="S2377" s="19">
        <v>0.28194469753003598</v>
      </c>
      <c r="T2377" s="18">
        <v>0.356156390518653</v>
      </c>
      <c r="V2377" s="7">
        <v>17.428995820000001</v>
      </c>
      <c r="W2377" s="7">
        <v>2.0971923700000001</v>
      </c>
      <c r="X2377" s="7">
        <v>0.89003130200000002</v>
      </c>
      <c r="Y2377" s="7">
        <v>0.51722385800000004</v>
      </c>
      <c r="Z2377" s="7">
        <v>0.195717109</v>
      </c>
      <c r="AA2377" s="7">
        <v>0.11847257999999999</v>
      </c>
      <c r="AC2377" s="7">
        <v>0.299761522</v>
      </c>
      <c r="AD2377" s="7">
        <v>0.53790748300000002</v>
      </c>
      <c r="AE2377" s="20">
        <v>0.62702193399999995</v>
      </c>
      <c r="AF2377" s="20">
        <v>0.67727238700000003</v>
      </c>
      <c r="AG2377" s="20">
        <v>0.75432257800000002</v>
      </c>
      <c r="AH2377" s="24">
        <v>0.78780303323161005</v>
      </c>
      <c r="AJ2377" s="23">
        <v>17.428995820000001</v>
      </c>
      <c r="AK2377" s="23">
        <v>2.0971923700000001</v>
      </c>
      <c r="AL2377" s="23">
        <v>0.89003130200000002</v>
      </c>
      <c r="AM2377" s="23">
        <v>0.51722385800000004</v>
      </c>
      <c r="AN2377" s="23">
        <v>0.195717109</v>
      </c>
      <c r="AO2377" s="23">
        <v>0.11847257999999999</v>
      </c>
      <c r="AQ2377" s="23">
        <v>4.0853240000000004E-3</v>
      </c>
      <c r="AR2377" s="23">
        <v>1.116641E-3</v>
      </c>
      <c r="AS2377" s="23">
        <v>6.00678E-4</v>
      </c>
      <c r="AT2377" s="23">
        <v>3.9633700000000002E-4</v>
      </c>
      <c r="AU2377" s="23">
        <v>1.8118400000000001E-4</v>
      </c>
      <c r="AV2377" s="23">
        <v>1.18911E-4</v>
      </c>
      <c r="AX2377" s="20">
        <v>-22.742025479999999</v>
      </c>
      <c r="AY2377" s="21">
        <v>-8.0126820209999998</v>
      </c>
      <c r="AZ2377" s="20">
        <v>-5.2587723909999999</v>
      </c>
      <c r="BA2377" s="20">
        <v>-4.0762535079999997</v>
      </c>
      <c r="BB2377" s="20">
        <v>-2.6908387459999998</v>
      </c>
      <c r="BC2377" s="23">
        <v>-2.231321533</v>
      </c>
      <c r="BE2377" s="1">
        <v>1.40442E-9</v>
      </c>
      <c r="BF2377" s="1">
        <v>3.45006E-10</v>
      </c>
      <c r="BG2377" s="1">
        <v>1.63964E-10</v>
      </c>
      <c r="BH2377" s="1">
        <v>4.6596599999999996E-10</v>
      </c>
      <c r="BI2377" s="1">
        <v>1.00655E-9</v>
      </c>
      <c r="BJ2377" s="1">
        <v>1.27148E-9</v>
      </c>
      <c r="BL2377" s="23">
        <v>-12.23578889</v>
      </c>
      <c r="BM2377" s="23">
        <v>-16.495646409999999</v>
      </c>
      <c r="BN2377" s="23">
        <v>20.408916120000001</v>
      </c>
      <c r="BO2377" s="23">
        <v>4.8794783739999996</v>
      </c>
      <c r="BP2377" s="23">
        <v>1.1184097369999999</v>
      </c>
      <c r="BQ2377" s="23">
        <v>0.60316155699999996</v>
      </c>
      <c r="BS2377" s="1">
        <v>1.0701500000000001E-9</v>
      </c>
      <c r="BT2377" s="1">
        <v>1.9203300000000001E-9</v>
      </c>
      <c r="BU2377" s="1">
        <v>2.23847E-9</v>
      </c>
      <c r="BV2377" s="1">
        <v>2.41787E-9</v>
      </c>
      <c r="BW2377" s="1">
        <v>2.69294E-9</v>
      </c>
      <c r="BX2377" s="1">
        <v>2.81246E-9</v>
      </c>
      <c r="BZ2377" s="23">
        <v>17.428995820000001</v>
      </c>
      <c r="CA2377" s="23">
        <v>2.0971923700000001</v>
      </c>
      <c r="CB2377" s="23">
        <v>0.89003130200000002</v>
      </c>
      <c r="CC2377" s="23">
        <v>0.51722385800000004</v>
      </c>
      <c r="CD2377" s="23">
        <v>0.195717109</v>
      </c>
      <c r="CE2377" s="23">
        <v>0.11847257999999999</v>
      </c>
    </row>
    <row r="2378" spans="1:83" x14ac:dyDescent="0.25">
      <c r="A2378" s="1">
        <v>6.4848200000000004E-9</v>
      </c>
      <c r="B2378" s="3">
        <v>8.7419158471062694E-9</v>
      </c>
      <c r="C2378" s="2">
        <v>9.9497934201364002E-9</v>
      </c>
      <c r="D2378" s="4">
        <v>9.9634842906550297E-9</v>
      </c>
      <c r="E2378" s="5">
        <v>8.7813442070893894E-9</v>
      </c>
      <c r="F2378" s="6">
        <v>3.5231216148402301E-9</v>
      </c>
      <c r="G2378" s="8">
        <v>3.3339535429915902E-9</v>
      </c>
      <c r="H2378" s="10">
        <v>-180</v>
      </c>
      <c r="I2378" s="11">
        <v>-180</v>
      </c>
      <c r="J2378" s="12">
        <v>-180</v>
      </c>
      <c r="K2378" s="13">
        <v>-180</v>
      </c>
      <c r="L2378" s="14">
        <v>-180</v>
      </c>
      <c r="M2378" s="15">
        <v>-180</v>
      </c>
      <c r="N2378" s="16">
        <v>0</v>
      </c>
      <c r="O2378" s="7">
        <v>0.39289119900000002</v>
      </c>
      <c r="P2378" s="7">
        <v>9.6469598000000004E-2</v>
      </c>
      <c r="Q2378" s="7">
        <v>4.6016120000000001E-2</v>
      </c>
      <c r="R2378" s="7">
        <v>0.13059024999999999</v>
      </c>
      <c r="S2378" s="19">
        <v>0.28197887385104298</v>
      </c>
      <c r="T2378" s="18">
        <v>0.35617971875606402</v>
      </c>
      <c r="V2378" s="7">
        <v>17.351846930000001</v>
      </c>
      <c r="W2378" s="7">
        <v>2.0939185870000001</v>
      </c>
      <c r="X2378" s="7">
        <v>0.88905925299999999</v>
      </c>
      <c r="Y2378" s="7">
        <v>0.51675556700000003</v>
      </c>
      <c r="Z2378" s="7">
        <v>0.19558008900000001</v>
      </c>
      <c r="AA2378" s="7">
        <v>0.118397251</v>
      </c>
      <c r="AC2378" s="7">
        <v>0.30013566000000003</v>
      </c>
      <c r="AD2378" s="7">
        <v>0.53802652299999998</v>
      </c>
      <c r="AE2378" s="20">
        <v>0.627081903</v>
      </c>
      <c r="AF2378" s="20">
        <v>0.67731022900000004</v>
      </c>
      <c r="AG2378" s="20">
        <v>0.754338599</v>
      </c>
      <c r="AH2378" s="24">
        <v>0.78781317379559102</v>
      </c>
      <c r="AJ2378" s="23">
        <v>17.351846930000001</v>
      </c>
      <c r="AK2378" s="23">
        <v>2.0939185870000001</v>
      </c>
      <c r="AL2378" s="23">
        <v>0.88905925299999999</v>
      </c>
      <c r="AM2378" s="23">
        <v>0.51675556700000003</v>
      </c>
      <c r="AN2378" s="23">
        <v>0.19558008900000001</v>
      </c>
      <c r="AO2378" s="23">
        <v>0.118397251</v>
      </c>
      <c r="AQ2378" s="23">
        <v>4.0715359999999997E-3</v>
      </c>
      <c r="AR2378" s="23">
        <v>1.1143870000000001E-3</v>
      </c>
      <c r="AS2378" s="23">
        <v>5.9964100000000004E-4</v>
      </c>
      <c r="AT2378" s="23">
        <v>3.9570300000000002E-4</v>
      </c>
      <c r="AU2378" s="23">
        <v>1.8092100000000001E-4</v>
      </c>
      <c r="AV2378" s="23">
        <v>1.18745E-4</v>
      </c>
      <c r="AX2378" s="20">
        <v>-22.68739231</v>
      </c>
      <c r="AY2378" s="21">
        <v>-8.0045793060000001</v>
      </c>
      <c r="AZ2378" s="20">
        <v>-5.2547679829999998</v>
      </c>
      <c r="BA2378" s="20">
        <v>-4.0735684000000001</v>
      </c>
      <c r="BB2378" s="20">
        <v>-2.6893748300000002</v>
      </c>
      <c r="BC2378" s="23">
        <v>-2.2301878390000001</v>
      </c>
      <c r="BE2378" s="1">
        <v>1.30988E-9</v>
      </c>
      <c r="BF2378" s="1">
        <v>3.2162500000000001E-10</v>
      </c>
      <c r="BG2378" s="1">
        <v>1.5341599999999999E-10</v>
      </c>
      <c r="BH2378" s="1">
        <v>4.3538200000000002E-10</v>
      </c>
      <c r="BI2378" s="1">
        <v>9.4010399999999992E-10</v>
      </c>
      <c r="BJ2378" s="1">
        <v>1.18749E-9</v>
      </c>
      <c r="BL2378" s="23">
        <v>-12.222676379999999</v>
      </c>
      <c r="BM2378" s="23">
        <v>-16.506480010000001</v>
      </c>
      <c r="BN2378" s="23">
        <v>20.349399689999998</v>
      </c>
      <c r="BO2378" s="23">
        <v>4.8731549279999999</v>
      </c>
      <c r="BP2378" s="23">
        <v>1.1175541950000001</v>
      </c>
      <c r="BQ2378" s="23">
        <v>0.60276022200000001</v>
      </c>
      <c r="BS2378" s="1">
        <v>1.00064E-9</v>
      </c>
      <c r="BT2378" s="1">
        <v>1.79376E-9</v>
      </c>
      <c r="BU2378" s="1">
        <v>2.0906599999999999E-9</v>
      </c>
      <c r="BV2378" s="1">
        <v>2.2581200000000001E-9</v>
      </c>
      <c r="BW2378" s="1">
        <v>2.5149300000000001E-9</v>
      </c>
      <c r="BX2378" s="1">
        <v>2.62653E-9</v>
      </c>
      <c r="BZ2378" s="23">
        <v>17.351846930000001</v>
      </c>
      <c r="CA2378" s="23">
        <v>2.0939185870000001</v>
      </c>
      <c r="CB2378" s="23">
        <v>0.88905925299999999</v>
      </c>
      <c r="CC2378" s="23">
        <v>0.51675556700000003</v>
      </c>
      <c r="CD2378" s="23">
        <v>0.19558008900000001</v>
      </c>
      <c r="CE2378" s="23">
        <v>0.118397251</v>
      </c>
    </row>
    <row r="2379" spans="1:83" x14ac:dyDescent="0.25">
      <c r="A2379" s="1">
        <v>6.4432499999999996E-9</v>
      </c>
      <c r="B2379" s="3">
        <v>8.6999239799642205E-9</v>
      </c>
      <c r="C2379" s="2">
        <v>9.9272137644635802E-9</v>
      </c>
      <c r="D2379" s="4">
        <v>9.9799045237989507E-9</v>
      </c>
      <c r="E2379" s="5">
        <v>8.8517607469004296E-9</v>
      </c>
      <c r="F2379" s="6">
        <v>3.7103217123766698E-9</v>
      </c>
      <c r="G2379" s="8">
        <v>3.0960427117561498E-9</v>
      </c>
      <c r="H2379" s="10">
        <v>-180</v>
      </c>
      <c r="I2379" s="11">
        <v>-180</v>
      </c>
      <c r="J2379" s="12">
        <v>-180</v>
      </c>
      <c r="K2379" s="13">
        <v>-180</v>
      </c>
      <c r="L2379" s="14">
        <v>-180</v>
      </c>
      <c r="M2379" s="15">
        <v>-180</v>
      </c>
      <c r="N2379" s="16">
        <v>0</v>
      </c>
      <c r="O2379" s="7">
        <v>0.392389249</v>
      </c>
      <c r="P2379" s="7">
        <v>9.6299503999999994E-2</v>
      </c>
      <c r="Q2379" s="7">
        <v>4.6104064E-2</v>
      </c>
      <c r="R2379" s="7">
        <v>0.13065808600000001</v>
      </c>
      <c r="S2379" s="19">
        <v>0.28201300131714602</v>
      </c>
      <c r="T2379" s="18">
        <v>0.35620301462958298</v>
      </c>
      <c r="V2379" s="7">
        <v>17.275254690000001</v>
      </c>
      <c r="W2379" s="7">
        <v>2.090654894</v>
      </c>
      <c r="X2379" s="7">
        <v>0.88808939600000003</v>
      </c>
      <c r="Y2379" s="7">
        <v>0.51628817000000005</v>
      </c>
      <c r="Z2379" s="7">
        <v>0.195443274</v>
      </c>
      <c r="AA2379" s="7">
        <v>0.118322023</v>
      </c>
      <c r="AC2379" s="7">
        <v>0.30050938500000002</v>
      </c>
      <c r="AD2379" s="7">
        <v>0.53814531600000004</v>
      </c>
      <c r="AE2379" s="20">
        <v>0.62714176600000004</v>
      </c>
      <c r="AF2379" s="20">
        <v>0.67734800900000003</v>
      </c>
      <c r="AG2379" s="20">
        <v>0.75435459699999996</v>
      </c>
      <c r="AH2379" s="24">
        <v>0.78782330005423895</v>
      </c>
      <c r="AJ2379" s="23">
        <v>17.275254690000001</v>
      </c>
      <c r="AK2379" s="23">
        <v>2.090654894</v>
      </c>
      <c r="AL2379" s="23">
        <v>0.88808939600000003</v>
      </c>
      <c r="AM2379" s="23">
        <v>0.51628817000000005</v>
      </c>
      <c r="AN2379" s="23">
        <v>0.195443274</v>
      </c>
      <c r="AO2379" s="23">
        <v>0.118322023</v>
      </c>
      <c r="AQ2379" s="23">
        <v>4.0578209999999997E-3</v>
      </c>
      <c r="AR2379" s="23">
        <v>1.1121410000000001E-3</v>
      </c>
      <c r="AS2379" s="23">
        <v>5.9860700000000002E-4</v>
      </c>
      <c r="AT2379" s="23">
        <v>3.9507000000000002E-4</v>
      </c>
      <c r="AU2379" s="23">
        <v>1.8065900000000001E-4</v>
      </c>
      <c r="AV2379" s="23">
        <v>1.18579E-4</v>
      </c>
      <c r="AX2379" s="20">
        <v>-22.6330396</v>
      </c>
      <c r="AY2379" s="21">
        <v>-7.9964953799999998</v>
      </c>
      <c r="AZ2379" s="20">
        <v>-5.2507705400000004</v>
      </c>
      <c r="BA2379" s="20">
        <v>-4.0708872859999996</v>
      </c>
      <c r="BB2379" s="20">
        <v>-2.687912657</v>
      </c>
      <c r="BC2379" s="23">
        <v>-2.229055384</v>
      </c>
      <c r="BE2379" s="1">
        <v>1.21485E-9</v>
      </c>
      <c r="BF2379" s="1">
        <v>2.9814700000000003E-10</v>
      </c>
      <c r="BG2379" s="1">
        <v>1.4273999999999999E-10</v>
      </c>
      <c r="BH2379" s="1">
        <v>4.0452299999999999E-10</v>
      </c>
      <c r="BI2379" s="1">
        <v>8.7312400000000001E-10</v>
      </c>
      <c r="BJ2379" s="1">
        <v>1.1028199999999999E-9</v>
      </c>
      <c r="BL2379" s="23">
        <v>-12.209624590000001</v>
      </c>
      <c r="BM2379" s="23">
        <v>-16.517340409999999</v>
      </c>
      <c r="BN2379" s="23">
        <v>20.290212839999999</v>
      </c>
      <c r="BO2379" s="23">
        <v>4.8668483050000004</v>
      </c>
      <c r="BP2379" s="23">
        <v>1.116700051</v>
      </c>
      <c r="BQ2379" s="23">
        <v>0.60235945999999996</v>
      </c>
      <c r="BS2379" s="1">
        <v>9.3039000000000003E-10</v>
      </c>
      <c r="BT2379" s="1">
        <v>1.66612E-9</v>
      </c>
      <c r="BU2379" s="1">
        <v>1.9416600000000001E-9</v>
      </c>
      <c r="BV2379" s="1">
        <v>2.0971000000000001E-9</v>
      </c>
      <c r="BW2379" s="1">
        <v>2.3355099999999999E-9</v>
      </c>
      <c r="BX2379" s="1">
        <v>2.43913E-9</v>
      </c>
      <c r="BZ2379" s="23">
        <v>17.275254690000001</v>
      </c>
      <c r="CA2379" s="23">
        <v>2.090654894</v>
      </c>
      <c r="CB2379" s="23">
        <v>0.88808939600000003</v>
      </c>
      <c r="CC2379" s="23">
        <v>0.51628817000000005</v>
      </c>
      <c r="CD2379" s="23">
        <v>0.195443274</v>
      </c>
      <c r="CE2379" s="23">
        <v>0.118322023</v>
      </c>
    </row>
    <row r="2380" spans="1:83" x14ac:dyDescent="0.25">
      <c r="A2380" s="1">
        <v>6.4015499999999997E-9</v>
      </c>
      <c r="B2380" s="3">
        <v>8.6574782990014801E-9</v>
      </c>
      <c r="C2380" s="2">
        <v>9.9036608239088002E-9</v>
      </c>
      <c r="D2380" s="4">
        <v>9.9947522579459093E-9</v>
      </c>
      <c r="E2380" s="5">
        <v>8.9201272502675696E-9</v>
      </c>
      <c r="F2380" s="6">
        <v>3.8958800939407999E-9</v>
      </c>
      <c r="G2380" s="8">
        <v>2.85642896236708E-9</v>
      </c>
      <c r="H2380" s="10">
        <v>-180</v>
      </c>
      <c r="I2380" s="11">
        <v>-180</v>
      </c>
      <c r="J2380" s="12">
        <v>-180</v>
      </c>
      <c r="K2380" s="13">
        <v>-180</v>
      </c>
      <c r="L2380" s="14">
        <v>-180</v>
      </c>
      <c r="M2380" s="15">
        <v>-180</v>
      </c>
      <c r="N2380" s="16">
        <v>0</v>
      </c>
      <c r="O2380" s="7">
        <v>0.39188876299999997</v>
      </c>
      <c r="P2380" s="7">
        <v>9.6129739000000006E-2</v>
      </c>
      <c r="Q2380" s="7">
        <v>4.6191911000000002E-2</v>
      </c>
      <c r="R2380" s="7">
        <v>0.13072581799999999</v>
      </c>
      <c r="S2380" s="19">
        <v>0.28204708002419598</v>
      </c>
      <c r="T2380" s="18">
        <v>0.35622627820041602</v>
      </c>
      <c r="V2380" s="7">
        <v>17.199214040000001</v>
      </c>
      <c r="W2380" s="7">
        <v>2.0874012460000002</v>
      </c>
      <c r="X2380" s="7">
        <v>0.88712172499999997</v>
      </c>
      <c r="Y2380" s="7">
        <v>0.51582166399999996</v>
      </c>
      <c r="Z2380" s="7">
        <v>0.19530666399999999</v>
      </c>
      <c r="AA2380" s="7">
        <v>0.118246899</v>
      </c>
      <c r="AC2380" s="7">
        <v>0.30088268800000001</v>
      </c>
      <c r="AD2380" s="7">
        <v>0.53826386400000004</v>
      </c>
      <c r="AE2380" s="20">
        <v>0.62720152299999998</v>
      </c>
      <c r="AF2380" s="20">
        <v>0.67738572699999999</v>
      </c>
      <c r="AG2380" s="20">
        <v>0.75437057200000002</v>
      </c>
      <c r="AH2380" s="24">
        <v>0.787833412035156</v>
      </c>
      <c r="AJ2380" s="23">
        <v>17.199214040000001</v>
      </c>
      <c r="AK2380" s="23">
        <v>2.0874012460000002</v>
      </c>
      <c r="AL2380" s="23">
        <v>0.88712172499999997</v>
      </c>
      <c r="AM2380" s="23">
        <v>0.51582166399999996</v>
      </c>
      <c r="AN2380" s="23">
        <v>0.19530666399999999</v>
      </c>
      <c r="AO2380" s="23">
        <v>0.118246899</v>
      </c>
      <c r="AQ2380" s="23">
        <v>4.0441779999999998E-3</v>
      </c>
      <c r="AR2380" s="23">
        <v>1.1099E-3</v>
      </c>
      <c r="AS2380" s="23">
        <v>5.9757500000000004E-4</v>
      </c>
      <c r="AT2380" s="23">
        <v>3.9443900000000001E-4</v>
      </c>
      <c r="AU2380" s="23">
        <v>1.80397E-4</v>
      </c>
      <c r="AV2380" s="23">
        <v>1.1841300000000001E-4</v>
      </c>
      <c r="AX2380" s="20">
        <v>-22.57896525</v>
      </c>
      <c r="AY2380" s="21">
        <v>-7.9884301769999997</v>
      </c>
      <c r="AZ2380" s="20">
        <v>-5.2467800430000002</v>
      </c>
      <c r="BA2380" s="20">
        <v>-4.0682101570000002</v>
      </c>
      <c r="BB2380" s="20">
        <v>-2.6864522229999999</v>
      </c>
      <c r="BC2380" s="23">
        <v>-2.2279241660000002</v>
      </c>
      <c r="BE2380" s="1">
        <v>1.1194000000000001E-9</v>
      </c>
      <c r="BF2380" s="1">
        <v>2.7458800000000001E-10</v>
      </c>
      <c r="BG2380" s="1">
        <v>1.3194399999999999E-10</v>
      </c>
      <c r="BH2380" s="1">
        <v>3.73409E-10</v>
      </c>
      <c r="BI2380" s="1">
        <v>8.0564699999999998E-10</v>
      </c>
      <c r="BJ2380" s="1">
        <v>1.01754E-9</v>
      </c>
      <c r="BL2380" s="23">
        <v>-12.196633090000001</v>
      </c>
      <c r="BM2380" s="23">
        <v>-16.528227650000002</v>
      </c>
      <c r="BN2380" s="23">
        <v>20.23135297</v>
      </c>
      <c r="BO2380" s="23">
        <v>4.8605584400000001</v>
      </c>
      <c r="BP2380" s="23">
        <v>1.1158473019999999</v>
      </c>
      <c r="BQ2380" s="23">
        <v>0.60195927000000005</v>
      </c>
      <c r="BS2380" s="1">
        <v>8.5944999999999996E-10</v>
      </c>
      <c r="BT2380" s="1">
        <v>1.53751E-9</v>
      </c>
      <c r="BU2380" s="1">
        <v>1.79156E-9</v>
      </c>
      <c r="BV2380" s="1">
        <v>1.9349E-9</v>
      </c>
      <c r="BW2380" s="1">
        <v>2.1548099999999999E-9</v>
      </c>
      <c r="BX2380" s="1">
        <v>2.2503900000000001E-9</v>
      </c>
      <c r="BZ2380" s="23">
        <v>17.199214040000001</v>
      </c>
      <c r="CA2380" s="23">
        <v>2.0874012460000002</v>
      </c>
      <c r="CB2380" s="23">
        <v>0.88712172499999997</v>
      </c>
      <c r="CC2380" s="23">
        <v>0.51582166399999996</v>
      </c>
      <c r="CD2380" s="23">
        <v>0.19530666399999999</v>
      </c>
      <c r="CE2380" s="23">
        <v>0.118246899</v>
      </c>
    </row>
    <row r="2381" spans="1:83" x14ac:dyDescent="0.25">
      <c r="A2381" s="1">
        <v>6.3597300000000003E-9</v>
      </c>
      <c r="B2381" s="3">
        <v>8.6145815576429498E-9</v>
      </c>
      <c r="C2381" s="2">
        <v>9.8791377634931906E-9</v>
      </c>
      <c r="D2381" s="4">
        <v>1.00080265027871E-8</v>
      </c>
      <c r="E2381" s="5">
        <v>8.9864300910170402E-9</v>
      </c>
      <c r="F2381" s="6">
        <v>4.0797240026525098E-9</v>
      </c>
      <c r="G2381" s="8">
        <v>2.61526535953839E-9</v>
      </c>
      <c r="H2381" s="10">
        <v>-180</v>
      </c>
      <c r="I2381" s="11">
        <v>-180</v>
      </c>
      <c r="J2381" s="12">
        <v>-180</v>
      </c>
      <c r="K2381" s="13">
        <v>-180</v>
      </c>
      <c r="L2381" s="14">
        <v>-180</v>
      </c>
      <c r="M2381" s="15">
        <v>-180</v>
      </c>
      <c r="N2381" s="16">
        <v>0</v>
      </c>
      <c r="O2381" s="7">
        <v>0.39138973300000002</v>
      </c>
      <c r="P2381" s="7">
        <v>9.5960302999999997E-2</v>
      </c>
      <c r="Q2381" s="7">
        <v>4.6279662999999999E-2</v>
      </c>
      <c r="R2381" s="7">
        <v>0.13079344600000001</v>
      </c>
      <c r="S2381" s="19">
        <v>0.28208111006780101</v>
      </c>
      <c r="T2381" s="18">
        <v>0.35624950952961998</v>
      </c>
      <c r="V2381" s="7">
        <v>17.123719980000001</v>
      </c>
      <c r="W2381" s="7">
        <v>2.0841575959999998</v>
      </c>
      <c r="X2381" s="7">
        <v>0.88615623200000004</v>
      </c>
      <c r="Y2381" s="7">
        <v>0.51535604599999996</v>
      </c>
      <c r="Z2381" s="7">
        <v>0.19517025900000001</v>
      </c>
      <c r="AA2381" s="7">
        <v>0.11817187699999999</v>
      </c>
      <c r="AC2381" s="7">
        <v>0.30125556199999998</v>
      </c>
      <c r="AD2381" s="7">
        <v>0.538382166</v>
      </c>
      <c r="AE2381" s="20">
        <v>0.62726117400000003</v>
      </c>
      <c r="AF2381" s="20">
        <v>0.67742338400000002</v>
      </c>
      <c r="AG2381" s="20">
        <v>0.75438652299999998</v>
      </c>
      <c r="AH2381" s="24">
        <v>0.78784350976587303</v>
      </c>
      <c r="AJ2381" s="23">
        <v>17.123719980000001</v>
      </c>
      <c r="AK2381" s="23">
        <v>2.0841575959999998</v>
      </c>
      <c r="AL2381" s="23">
        <v>0.88615623200000004</v>
      </c>
      <c r="AM2381" s="23">
        <v>0.51535604599999996</v>
      </c>
      <c r="AN2381" s="23">
        <v>0.19517025900000001</v>
      </c>
      <c r="AO2381" s="23">
        <v>0.11817187699999999</v>
      </c>
      <c r="AQ2381" s="23">
        <v>4.0306059999999999E-3</v>
      </c>
      <c r="AR2381" s="23">
        <v>1.1076669999999999E-3</v>
      </c>
      <c r="AS2381" s="23">
        <v>5.9654499999999997E-4</v>
      </c>
      <c r="AT2381" s="23">
        <v>3.9380900000000001E-4</v>
      </c>
      <c r="AU2381" s="23">
        <v>1.8013600000000001E-4</v>
      </c>
      <c r="AV2381" s="23">
        <v>1.1824699999999999E-4</v>
      </c>
      <c r="AX2381" s="20">
        <v>-22.52516717</v>
      </c>
      <c r="AY2381" s="21">
        <v>-7.9803836280000002</v>
      </c>
      <c r="AZ2381" s="20">
        <v>-5.2427964730000003</v>
      </c>
      <c r="BA2381" s="20">
        <v>-4.0655370030000002</v>
      </c>
      <c r="BB2381" s="20">
        <v>-2.684993526</v>
      </c>
      <c r="BC2381" s="23">
        <v>-2.2267941819999999</v>
      </c>
      <c r="BE2381" s="1">
        <v>1.02359E-9</v>
      </c>
      <c r="BF2381" s="1">
        <v>2.50962E-10</v>
      </c>
      <c r="BG2381" s="1">
        <v>1.21034E-10</v>
      </c>
      <c r="BH2381" s="1">
        <v>3.4206000000000001E-10</v>
      </c>
      <c r="BI2381" s="1">
        <v>7.3771699999999999E-10</v>
      </c>
      <c r="BJ2381" s="1">
        <v>9.3168699999999999E-10</v>
      </c>
      <c r="BL2381" s="23">
        <v>-12.18370146</v>
      </c>
      <c r="BM2381" s="23">
        <v>-16.53914176</v>
      </c>
      <c r="BN2381" s="23">
        <v>20.172817559999999</v>
      </c>
      <c r="BO2381" s="23">
        <v>4.8542852669999998</v>
      </c>
      <c r="BP2381" s="23">
        <v>1.1149959460000001</v>
      </c>
      <c r="BQ2381" s="23">
        <v>0.60155965</v>
      </c>
      <c r="BS2381" s="1">
        <v>7.8786300000000003E-10</v>
      </c>
      <c r="BT2381" s="1">
        <v>1.40801E-9</v>
      </c>
      <c r="BU2381" s="1">
        <v>1.6404500000000001E-9</v>
      </c>
      <c r="BV2381" s="1">
        <v>1.7716400000000001E-9</v>
      </c>
      <c r="BW2381" s="1">
        <v>1.9729199999999998E-9</v>
      </c>
      <c r="BX2381" s="1">
        <v>2.0604199999999998E-9</v>
      </c>
      <c r="BZ2381" s="23">
        <v>17.123719980000001</v>
      </c>
      <c r="CA2381" s="23">
        <v>2.0841575959999998</v>
      </c>
      <c r="CB2381" s="23">
        <v>0.88615623200000004</v>
      </c>
      <c r="CC2381" s="23">
        <v>0.51535604599999996</v>
      </c>
      <c r="CD2381" s="23">
        <v>0.19517025900000001</v>
      </c>
      <c r="CE2381" s="23">
        <v>0.11817187699999999</v>
      </c>
    </row>
    <row r="2382" spans="1:83" x14ac:dyDescent="0.25">
      <c r="A2382" s="1">
        <v>6.3177800000000001E-9</v>
      </c>
      <c r="B2382" s="3">
        <v>8.5712365320513301E-9</v>
      </c>
      <c r="C2382" s="2">
        <v>9.8536478418647708E-9</v>
      </c>
      <c r="D2382" s="4">
        <v>1.00197265134785E-8</v>
      </c>
      <c r="E2382" s="5">
        <v>9.05065611707662E-9</v>
      </c>
      <c r="F2382" s="6">
        <v>4.2617814269263603E-9</v>
      </c>
      <c r="G2382" s="8">
        <v>2.37270583327556E-9</v>
      </c>
      <c r="H2382" s="10">
        <v>-180</v>
      </c>
      <c r="I2382" s="11">
        <v>-180</v>
      </c>
      <c r="J2382" s="12">
        <v>-180</v>
      </c>
      <c r="K2382" s="13">
        <v>-180</v>
      </c>
      <c r="L2382" s="14">
        <v>-180</v>
      </c>
      <c r="M2382" s="15">
        <v>-180</v>
      </c>
      <c r="N2382" s="16">
        <v>0</v>
      </c>
      <c r="O2382" s="7">
        <v>0.39089215500000002</v>
      </c>
      <c r="P2382" s="7">
        <v>9.5791193999999996E-2</v>
      </c>
      <c r="Q2382" s="7">
        <v>4.6367317999999998E-2</v>
      </c>
      <c r="R2382" s="7">
        <v>0.13086097099999999</v>
      </c>
      <c r="S2382" s="19">
        <v>0.28211509154332798</v>
      </c>
      <c r="T2382" s="18">
        <v>0.35627270867810501</v>
      </c>
      <c r="V2382" s="7">
        <v>17.048767550000001</v>
      </c>
      <c r="W2382" s="7">
        <v>2.080923903</v>
      </c>
      <c r="X2382" s="7">
        <v>0.88519291</v>
      </c>
      <c r="Y2382" s="7">
        <v>0.51489131399999999</v>
      </c>
      <c r="Z2382" s="7">
        <v>0.19503405800000001</v>
      </c>
      <c r="AA2382" s="7">
        <v>0.118096956</v>
      </c>
      <c r="AC2382" s="7">
        <v>0.30162800000000001</v>
      </c>
      <c r="AD2382" s="7">
        <v>0.53850022399999997</v>
      </c>
      <c r="AE2382" s="20">
        <v>0.62732072000000005</v>
      </c>
      <c r="AF2382" s="20">
        <v>0.67746097900000002</v>
      </c>
      <c r="AG2382" s="20">
        <v>0.75440245100000003</v>
      </c>
      <c r="AH2382" s="24">
        <v>0.78785359327385696</v>
      </c>
      <c r="AJ2382" s="23">
        <v>17.048767550000001</v>
      </c>
      <c r="AK2382" s="23">
        <v>2.080923903</v>
      </c>
      <c r="AL2382" s="23">
        <v>0.88519291</v>
      </c>
      <c r="AM2382" s="23">
        <v>0.51489131399999999</v>
      </c>
      <c r="AN2382" s="23">
        <v>0.19503405800000001</v>
      </c>
      <c r="AO2382" s="23">
        <v>0.118096956</v>
      </c>
      <c r="AQ2382" s="23">
        <v>4.0171039999999996E-3</v>
      </c>
      <c r="AR2382" s="23">
        <v>1.1054400000000001E-3</v>
      </c>
      <c r="AS2382" s="23">
        <v>5.9551799999999996E-4</v>
      </c>
      <c r="AT2382" s="23">
        <v>3.9318099999999999E-4</v>
      </c>
      <c r="AU2382" s="23">
        <v>1.7987499999999999E-4</v>
      </c>
      <c r="AV2382" s="23">
        <v>1.18082E-4</v>
      </c>
      <c r="AX2382" s="20">
        <v>-22.471643310000001</v>
      </c>
      <c r="AY2382" s="21">
        <v>-7.9723556660000003</v>
      </c>
      <c r="AZ2382" s="20">
        <v>-5.2388198109999999</v>
      </c>
      <c r="BA2382" s="20">
        <v>-4.0628678149999997</v>
      </c>
      <c r="BB2382" s="20">
        <v>-2.6835365609999999</v>
      </c>
      <c r="BC2382" s="23">
        <v>-2.2256654309999999</v>
      </c>
      <c r="BE2382" s="1">
        <v>9.2747200000000002E-10</v>
      </c>
      <c r="BF2382" s="1">
        <v>2.27284E-10</v>
      </c>
      <c r="BG2382" s="1">
        <v>1.10016E-10</v>
      </c>
      <c r="BH2382" s="1">
        <v>3.1049500000000002E-10</v>
      </c>
      <c r="BI2382" s="1">
        <v>6.6937599999999998E-10</v>
      </c>
      <c r="BJ2382" s="1">
        <v>8.4533000000000002E-10</v>
      </c>
      <c r="BL2382" s="23">
        <v>-12.170829299999999</v>
      </c>
      <c r="BM2382" s="23">
        <v>-16.550082750000001</v>
      </c>
      <c r="BN2382" s="23">
        <v>20.114604069999999</v>
      </c>
      <c r="BO2382" s="23">
        <v>4.8480287210000004</v>
      </c>
      <c r="BP2382" s="23">
        <v>1.114145978</v>
      </c>
      <c r="BQ2382" s="23">
        <v>0.60116060000000004</v>
      </c>
      <c r="BS2382" s="1">
        <v>7.1567500000000001E-10</v>
      </c>
      <c r="BT2382" s="1">
        <v>1.2777E-9</v>
      </c>
      <c r="BU2382" s="1">
        <v>1.48845E-9</v>
      </c>
      <c r="BV2382" s="1">
        <v>1.60742E-9</v>
      </c>
      <c r="BW2382" s="1">
        <v>1.7899800000000001E-9</v>
      </c>
      <c r="BX2382" s="1">
        <v>1.8693400000000001E-9</v>
      </c>
      <c r="BZ2382" s="23">
        <v>17.048767550000001</v>
      </c>
      <c r="CA2382" s="23">
        <v>2.080923903</v>
      </c>
      <c r="CB2382" s="23">
        <v>0.88519291</v>
      </c>
      <c r="CC2382" s="23">
        <v>0.51489131399999999</v>
      </c>
      <c r="CD2382" s="23">
        <v>0.19503405800000001</v>
      </c>
      <c r="CE2382" s="23">
        <v>0.118096956</v>
      </c>
    </row>
    <row r="2383" spans="1:83" x14ac:dyDescent="0.25">
      <c r="A2383" s="1">
        <v>6.2757099999999996E-9</v>
      </c>
      <c r="B2383" s="3">
        <v>8.5274460209552005E-9</v>
      </c>
      <c r="C2383" s="2">
        <v>9.8271944108987002E-9</v>
      </c>
      <c r="D2383" s="4">
        <v>1.0029851790551401E-8</v>
      </c>
      <c r="E2383" s="5">
        <v>9.1127926530228004E-9</v>
      </c>
      <c r="F2383" s="6">
        <v>4.4419811285628898E-9</v>
      </c>
      <c r="G2383" s="8">
        <v>2.12890508215306E-9</v>
      </c>
      <c r="H2383" s="10">
        <v>-180</v>
      </c>
      <c r="I2383" s="11">
        <v>-180</v>
      </c>
      <c r="J2383" s="12">
        <v>-180</v>
      </c>
      <c r="K2383" s="13">
        <v>-180</v>
      </c>
      <c r="L2383" s="14">
        <v>-180</v>
      </c>
      <c r="M2383" s="15">
        <v>-180</v>
      </c>
      <c r="N2383" s="16">
        <v>0</v>
      </c>
      <c r="O2383" s="7">
        <v>0.39039602099999998</v>
      </c>
      <c r="P2383" s="7">
        <v>9.5622412000000004E-2</v>
      </c>
      <c r="Q2383" s="7">
        <v>4.6454875999999999E-2</v>
      </c>
      <c r="R2383" s="7">
        <v>0.130928392</v>
      </c>
      <c r="S2383" s="19">
        <v>0.28214902454590501</v>
      </c>
      <c r="T2383" s="18">
        <v>0.35629587570663401</v>
      </c>
      <c r="V2383" s="7">
        <v>16.974351840000001</v>
      </c>
      <c r="W2383" s="7">
        <v>2.0777001199999998</v>
      </c>
      <c r="X2383" s="7">
        <v>0.88423175300000001</v>
      </c>
      <c r="Y2383" s="7">
        <v>0.514427466</v>
      </c>
      <c r="Z2383" s="7">
        <v>0.19489806100000001</v>
      </c>
      <c r="AA2383" s="7">
        <v>0.118022138</v>
      </c>
      <c r="AC2383" s="7">
        <v>0.30199999399999999</v>
      </c>
      <c r="AD2383" s="7">
        <v>0.53861803799999997</v>
      </c>
      <c r="AE2383" s="20">
        <v>0.62738016100000005</v>
      </c>
      <c r="AF2383" s="20">
        <v>0.67749851400000005</v>
      </c>
      <c r="AG2383" s="20">
        <v>0.75441835499999998</v>
      </c>
      <c r="AH2383" s="24">
        <v>0.78786366258650298</v>
      </c>
      <c r="AJ2383" s="23">
        <v>16.974351840000001</v>
      </c>
      <c r="AK2383" s="23">
        <v>2.0777001199999998</v>
      </c>
      <c r="AL2383" s="23">
        <v>0.88423175300000001</v>
      </c>
      <c r="AM2383" s="23">
        <v>0.514427466</v>
      </c>
      <c r="AN2383" s="23">
        <v>0.19489806100000001</v>
      </c>
      <c r="AO2383" s="23">
        <v>0.118022138</v>
      </c>
      <c r="AQ2383" s="23">
        <v>4.0036730000000001E-3</v>
      </c>
      <c r="AR2383" s="23">
        <v>1.10322E-3</v>
      </c>
      <c r="AS2383" s="23">
        <v>5.9449299999999997E-4</v>
      </c>
      <c r="AT2383" s="23">
        <v>3.9255399999999998E-4</v>
      </c>
      <c r="AU2383" s="23">
        <v>1.7961499999999999E-4</v>
      </c>
      <c r="AV2383" s="23">
        <v>1.17917E-4</v>
      </c>
      <c r="AX2383" s="20">
        <v>-22.418391629999999</v>
      </c>
      <c r="AY2383" s="21">
        <v>-7.9643462239999998</v>
      </c>
      <c r="AZ2383" s="20">
        <v>-5.2348500380000003</v>
      </c>
      <c r="BA2383" s="20">
        <v>-4.0602025839999998</v>
      </c>
      <c r="BB2383" s="20">
        <v>-2.6820813270000001</v>
      </c>
      <c r="BC2383" s="23">
        <v>-2.22453791</v>
      </c>
      <c r="BE2383" s="1">
        <v>8.3111599999999999E-10</v>
      </c>
      <c r="BF2383" s="1">
        <v>2.0357100000000001E-10</v>
      </c>
      <c r="BG2383" s="1">
        <v>9.8897999999999998E-11</v>
      </c>
      <c r="BH2383" s="1">
        <v>2.7873400000000001E-10</v>
      </c>
      <c r="BI2383" s="1">
        <v>6.0066800000000004E-10</v>
      </c>
      <c r="BJ2383" s="1">
        <v>7.5851999999999998E-10</v>
      </c>
      <c r="BL2383" s="23">
        <v>-12.1580162</v>
      </c>
      <c r="BM2383" s="23">
        <v>-16.561050659999999</v>
      </c>
      <c r="BN2383" s="23">
        <v>20.05671001</v>
      </c>
      <c r="BO2383" s="23">
        <v>4.841788738</v>
      </c>
      <c r="BP2383" s="23">
        <v>1.1132973939999999</v>
      </c>
      <c r="BQ2383" s="23">
        <v>0.60076211700000004</v>
      </c>
      <c r="BS2383" s="1">
        <v>6.4292899999999996E-10</v>
      </c>
      <c r="BT2383" s="1">
        <v>1.1466699999999999E-9</v>
      </c>
      <c r="BU2383" s="1">
        <v>1.3356300000000001E-9</v>
      </c>
      <c r="BV2383" s="1">
        <v>1.4423299999999999E-9</v>
      </c>
      <c r="BW2383" s="1">
        <v>1.60609E-9</v>
      </c>
      <c r="BX2383" s="1">
        <v>1.6772899999999999E-9</v>
      </c>
      <c r="BZ2383" s="23">
        <v>16.974351840000001</v>
      </c>
      <c r="CA2383" s="23">
        <v>2.0777001199999998</v>
      </c>
      <c r="CB2383" s="23">
        <v>0.88423175300000001</v>
      </c>
      <c r="CC2383" s="23">
        <v>0.514427466</v>
      </c>
      <c r="CD2383" s="23">
        <v>0.19489806100000001</v>
      </c>
      <c r="CE2383" s="23">
        <v>0.118022138</v>
      </c>
    </row>
    <row r="2384" spans="1:83" x14ac:dyDescent="0.25">
      <c r="A2384" s="1">
        <v>6.2335199999999998E-9</v>
      </c>
      <c r="B2384" s="3">
        <v>8.4832128454760001E-9</v>
      </c>
      <c r="C2384" s="2">
        <v>9.7997809152878492E-9</v>
      </c>
      <c r="D2384" s="4">
        <v>1.00384020797849E-8</v>
      </c>
      <c r="E2384" s="5">
        <v>9.17282750251877E-9</v>
      </c>
      <c r="F2384" s="6">
        <v>4.6202526705069196E-9</v>
      </c>
      <c r="G2384" s="8">
        <v>1.8840184761914401E-9</v>
      </c>
      <c r="H2384" s="10">
        <v>-180</v>
      </c>
      <c r="I2384" s="11">
        <v>-180</v>
      </c>
      <c r="J2384" s="12">
        <v>-180</v>
      </c>
      <c r="K2384" s="13">
        <v>-180</v>
      </c>
      <c r="L2384" s="14">
        <v>-180</v>
      </c>
      <c r="M2384" s="15">
        <v>-180</v>
      </c>
      <c r="N2384" s="16">
        <v>0</v>
      </c>
      <c r="O2384" s="7">
        <v>0.38990132500000002</v>
      </c>
      <c r="P2384" s="7">
        <v>9.5453956000000006E-2</v>
      </c>
      <c r="Q2384" s="7">
        <v>4.6542338000000003E-2</v>
      </c>
      <c r="R2384" s="7">
        <v>0.13099570999999999</v>
      </c>
      <c r="S2384" s="19">
        <v>0.28218290917042199</v>
      </c>
      <c r="T2384" s="18">
        <v>0.356319010675825</v>
      </c>
      <c r="V2384" s="7">
        <v>16.900468</v>
      </c>
      <c r="W2384" s="7">
        <v>2.0744862049999999</v>
      </c>
      <c r="X2384" s="7">
        <v>0.88327275100000002</v>
      </c>
      <c r="Y2384" s="7">
        <v>0.51396449799999999</v>
      </c>
      <c r="Z2384" s="7">
        <v>0.19476226699999999</v>
      </c>
      <c r="AA2384" s="7">
        <v>0.117947421</v>
      </c>
      <c r="AC2384" s="7">
        <v>0.30237153700000002</v>
      </c>
      <c r="AD2384" s="7">
        <v>0.53873560899999995</v>
      </c>
      <c r="AE2384" s="20">
        <v>0.62743949700000001</v>
      </c>
      <c r="AF2384" s="20">
        <v>0.67753598699999995</v>
      </c>
      <c r="AG2384" s="20">
        <v>0.75443423600000004</v>
      </c>
      <c r="AH2384" s="24">
        <v>0.78787371773114401</v>
      </c>
      <c r="AJ2384" s="23">
        <v>16.900468</v>
      </c>
      <c r="AK2384" s="23">
        <v>2.0744862049999999</v>
      </c>
      <c r="AL2384" s="23">
        <v>0.88327275100000002</v>
      </c>
      <c r="AM2384" s="23">
        <v>0.51396449799999999</v>
      </c>
      <c r="AN2384" s="23">
        <v>0.19476226699999999</v>
      </c>
      <c r="AO2384" s="23">
        <v>0.117947421</v>
      </c>
      <c r="AQ2384" s="23">
        <v>3.9903109999999999E-3</v>
      </c>
      <c r="AR2384" s="23">
        <v>1.101007E-3</v>
      </c>
      <c r="AS2384" s="23">
        <v>5.9347100000000004E-4</v>
      </c>
      <c r="AT2384" s="23">
        <v>3.9192799999999999E-4</v>
      </c>
      <c r="AU2384" s="23">
        <v>1.7935499999999999E-4</v>
      </c>
      <c r="AV2384" s="23">
        <v>1.1775199999999999E-4</v>
      </c>
      <c r="AX2384" s="20">
        <v>-22.36541008</v>
      </c>
      <c r="AY2384" s="21">
        <v>-7.9563552360000003</v>
      </c>
      <c r="AZ2384" s="20">
        <v>-5.2308871349999997</v>
      </c>
      <c r="BA2384" s="20">
        <v>-4.0575412999999996</v>
      </c>
      <c r="BB2384" s="20">
        <v>-2.6806278200000002</v>
      </c>
      <c r="BC2384" s="23">
        <v>-2.2234116159999999</v>
      </c>
      <c r="BE2384" s="1">
        <v>7.3458099999999997E-10</v>
      </c>
      <c r="BF2384" s="1">
        <v>1.79837E-10</v>
      </c>
      <c r="BG2384" s="1">
        <v>8.7686599999999998E-11</v>
      </c>
      <c r="BH2384" s="1">
        <v>2.46798E-10</v>
      </c>
      <c r="BI2384" s="1">
        <v>5.3163800000000002E-10</v>
      </c>
      <c r="BJ2384" s="1">
        <v>6.7131200000000005E-10</v>
      </c>
      <c r="BL2384" s="23">
        <v>-12.14526174</v>
      </c>
      <c r="BM2384" s="23">
        <v>-16.57204552</v>
      </c>
      <c r="BN2384" s="23">
        <v>19.99913291</v>
      </c>
      <c r="BO2384" s="23">
        <v>4.8355652520000003</v>
      </c>
      <c r="BP2384" s="23">
        <v>1.1124501929999999</v>
      </c>
      <c r="BQ2384" s="23">
        <v>0.60036420099999999</v>
      </c>
      <c r="BS2384" s="1">
        <v>5.6967399999999999E-10</v>
      </c>
      <c r="BT2384" s="1">
        <v>1.01499E-9</v>
      </c>
      <c r="BU2384" s="1">
        <v>1.18211E-9</v>
      </c>
      <c r="BV2384" s="1">
        <v>1.27649E-9</v>
      </c>
      <c r="BW2384" s="1">
        <v>1.42137E-9</v>
      </c>
      <c r="BX2384" s="1">
        <v>1.4843699999999999E-9</v>
      </c>
      <c r="BZ2384" s="23">
        <v>16.900468</v>
      </c>
      <c r="CA2384" s="23">
        <v>2.0744862049999999</v>
      </c>
      <c r="CB2384" s="23">
        <v>0.88327275100000002</v>
      </c>
      <c r="CC2384" s="23">
        <v>0.51396449799999999</v>
      </c>
      <c r="CD2384" s="23">
        <v>0.19476226699999999</v>
      </c>
      <c r="CE2384" s="23">
        <v>0.117947421</v>
      </c>
    </row>
    <row r="2385" spans="1:83" x14ac:dyDescent="0.25">
      <c r="A2385" s="1">
        <v>6.1911999999999999E-9</v>
      </c>
      <c r="B2385" s="3">
        <v>8.4385398489542006E-9</v>
      </c>
      <c r="C2385" s="2">
        <v>9.7714108921248805E-9</v>
      </c>
      <c r="D2385" s="4">
        <v>1.0045377372040501E-8</v>
      </c>
      <c r="E2385" s="5">
        <v>9.2307489506437304E-9</v>
      </c>
      <c r="F2385" s="6">
        <v>4.79652644426365E-9</v>
      </c>
      <c r="G2385" s="8">
        <v>1.63820195938589E-9</v>
      </c>
      <c r="H2385" s="10">
        <v>-180</v>
      </c>
      <c r="I2385" s="11">
        <v>-180</v>
      </c>
      <c r="J2385" s="12">
        <v>-180</v>
      </c>
      <c r="K2385" s="13">
        <v>-180</v>
      </c>
      <c r="L2385" s="14">
        <v>-180</v>
      </c>
      <c r="M2385" s="15">
        <v>-180</v>
      </c>
      <c r="N2385" s="16">
        <v>0</v>
      </c>
      <c r="O2385" s="7">
        <v>0.38940806</v>
      </c>
      <c r="P2385" s="7">
        <v>9.5285825000000005E-2</v>
      </c>
      <c r="Q2385" s="7">
        <v>4.6629703000000002E-2</v>
      </c>
      <c r="R2385" s="7">
        <v>0.131062925</v>
      </c>
      <c r="S2385" s="19">
        <v>0.28221674551152698</v>
      </c>
      <c r="T2385" s="18">
        <v>0.35634211364614798</v>
      </c>
      <c r="V2385" s="7">
        <v>16.827111219999999</v>
      </c>
      <c r="W2385" s="7">
        <v>2.0712821140000002</v>
      </c>
      <c r="X2385" s="7">
        <v>0.88231590000000004</v>
      </c>
      <c r="Y2385" s="7">
        <v>0.51350240899999999</v>
      </c>
      <c r="Z2385" s="7">
        <v>0.194626676</v>
      </c>
      <c r="AA2385" s="7">
        <v>0.117872806</v>
      </c>
      <c r="AC2385" s="7">
        <v>0.30274262299999999</v>
      </c>
      <c r="AD2385" s="7">
        <v>0.53885293700000003</v>
      </c>
      <c r="AE2385" s="20">
        <v>0.62749872799999995</v>
      </c>
      <c r="AF2385" s="20">
        <v>0.67757339999999999</v>
      </c>
      <c r="AG2385" s="20">
        <v>0.75445009500000004</v>
      </c>
      <c r="AH2385" s="24">
        <v>0.78788375873504102</v>
      </c>
      <c r="AJ2385" s="23">
        <v>16.827111219999999</v>
      </c>
      <c r="AK2385" s="23">
        <v>2.0712821140000002</v>
      </c>
      <c r="AL2385" s="23">
        <v>0.88231590000000004</v>
      </c>
      <c r="AM2385" s="23">
        <v>0.51350240899999999</v>
      </c>
      <c r="AN2385" s="23">
        <v>0.194626676</v>
      </c>
      <c r="AO2385" s="23">
        <v>0.117872806</v>
      </c>
      <c r="AQ2385" s="23">
        <v>3.977019E-3</v>
      </c>
      <c r="AR2385" s="23">
        <v>1.0988E-3</v>
      </c>
      <c r="AS2385" s="23">
        <v>5.9245200000000004E-4</v>
      </c>
      <c r="AT2385" s="23">
        <v>3.9130399999999998E-4</v>
      </c>
      <c r="AU2385" s="23">
        <v>1.7909600000000001E-4</v>
      </c>
      <c r="AV2385" s="23">
        <v>1.17588E-4</v>
      </c>
      <c r="AX2385" s="20">
        <v>-22.312696679999998</v>
      </c>
      <c r="AY2385" s="21">
        <v>-7.9483826349999998</v>
      </c>
      <c r="AZ2385" s="20">
        <v>-5.2269310830000002</v>
      </c>
      <c r="BA2385" s="20">
        <v>-4.0548839540000001</v>
      </c>
      <c r="BB2385" s="20">
        <v>-2.6791760349999998</v>
      </c>
      <c r="BC2385" s="23">
        <v>-2.2222865490000001</v>
      </c>
      <c r="BE2385" s="1">
        <v>6.3792899999999998E-10</v>
      </c>
      <c r="BF2385" s="1">
        <v>1.5609700000000001E-10</v>
      </c>
      <c r="BG2385" s="1">
        <v>7.6388900000000005E-11</v>
      </c>
      <c r="BH2385" s="1">
        <v>2.1470800000000001E-10</v>
      </c>
      <c r="BI2385" s="1">
        <v>4.6232799999999998E-10</v>
      </c>
      <c r="BJ2385" s="1">
        <v>5.8375999999999996E-10</v>
      </c>
      <c r="BL2385" s="23">
        <v>-12.13256554</v>
      </c>
      <c r="BM2385" s="23">
        <v>-16.58306735</v>
      </c>
      <c r="BN2385" s="23">
        <v>19.941870309999999</v>
      </c>
      <c r="BO2385" s="23">
        <v>4.8293581989999996</v>
      </c>
      <c r="BP2385" s="23">
        <v>1.11160437</v>
      </c>
      <c r="BQ2385" s="23">
        <v>0.59996685000000005</v>
      </c>
      <c r="BS2385" s="1">
        <v>4.9595399999999996E-10</v>
      </c>
      <c r="BT2385" s="1">
        <v>8.8274999999999998E-10</v>
      </c>
      <c r="BU2385" s="1">
        <v>1.0279699999999999E-9</v>
      </c>
      <c r="BV2385" s="1">
        <v>1.1100000000000001E-9</v>
      </c>
      <c r="BW2385" s="1">
        <v>1.23594E-9</v>
      </c>
      <c r="BX2385" s="1">
        <v>1.29071E-9</v>
      </c>
      <c r="BZ2385" s="23">
        <v>16.827111219999999</v>
      </c>
      <c r="CA2385" s="23">
        <v>2.0712821140000002</v>
      </c>
      <c r="CB2385" s="23">
        <v>0.88231590000000004</v>
      </c>
      <c r="CC2385" s="23">
        <v>0.51350240899999999</v>
      </c>
      <c r="CD2385" s="23">
        <v>0.194626676</v>
      </c>
      <c r="CE2385" s="23">
        <v>0.117872806</v>
      </c>
    </row>
    <row r="2386" spans="1:83" x14ac:dyDescent="0.25">
      <c r="A2386" s="1">
        <v>6.1487699999999996E-9</v>
      </c>
      <c r="B2386" s="3">
        <v>8.3934298967737499E-9</v>
      </c>
      <c r="C2386" s="2">
        <v>9.7420879704763196E-9</v>
      </c>
      <c r="D2386" s="4">
        <v>1.0050777903059E-8</v>
      </c>
      <c r="E2386" s="5">
        <v>9.2865457661131399E-9</v>
      </c>
      <c r="F2386" s="6">
        <v>4.9707336969625297E-9</v>
      </c>
      <c r="G2386" s="8">
        <v>1.3916119519582199E-9</v>
      </c>
      <c r="H2386" s="10">
        <v>-180</v>
      </c>
      <c r="I2386" s="11">
        <v>-180</v>
      </c>
      <c r="J2386" s="12">
        <v>-180</v>
      </c>
      <c r="K2386" s="13">
        <v>-180</v>
      </c>
      <c r="L2386" s="14">
        <v>-180</v>
      </c>
      <c r="M2386" s="15">
        <v>-180</v>
      </c>
      <c r="N2386" s="16">
        <v>0</v>
      </c>
      <c r="O2386" s="7">
        <v>0.38891622100000001</v>
      </c>
      <c r="P2386" s="7">
        <v>9.5118017999999999E-2</v>
      </c>
      <c r="Q2386" s="7">
        <v>4.6716969999999997E-2</v>
      </c>
      <c r="R2386" s="7">
        <v>0.131130038</v>
      </c>
      <c r="S2386" s="19">
        <v>0.28225053366363401</v>
      </c>
      <c r="T2386" s="18">
        <v>0.35636518467792899</v>
      </c>
      <c r="V2386" s="7">
        <v>16.754276730000001</v>
      </c>
      <c r="W2386" s="7">
        <v>2.0680878030000001</v>
      </c>
      <c r="X2386" s="7">
        <v>0.88136119099999999</v>
      </c>
      <c r="Y2386" s="7">
        <v>0.51304119500000001</v>
      </c>
      <c r="Z2386" s="7">
        <v>0.19449128700000001</v>
      </c>
      <c r="AA2386" s="7">
        <v>0.117798292</v>
      </c>
      <c r="AC2386" s="7">
        <v>0.303113244</v>
      </c>
      <c r="AD2386" s="7">
        <v>0.53897002400000005</v>
      </c>
      <c r="AE2386" s="20">
        <v>0.62755785500000005</v>
      </c>
      <c r="AF2386" s="20">
        <v>0.67761075100000001</v>
      </c>
      <c r="AG2386" s="20">
        <v>0.75446592899999998</v>
      </c>
      <c r="AH2386" s="24">
        <v>0.78789378562538803</v>
      </c>
      <c r="AJ2386" s="23">
        <v>16.754276730000001</v>
      </c>
      <c r="AK2386" s="23">
        <v>2.0680878030000001</v>
      </c>
      <c r="AL2386" s="23">
        <v>0.88136119099999999</v>
      </c>
      <c r="AM2386" s="23">
        <v>0.51304119500000001</v>
      </c>
      <c r="AN2386" s="23">
        <v>0.19449128700000001</v>
      </c>
      <c r="AO2386" s="23">
        <v>0.117798292</v>
      </c>
      <c r="AQ2386" s="23">
        <v>3.963795E-3</v>
      </c>
      <c r="AR2386" s="23">
        <v>1.096599E-3</v>
      </c>
      <c r="AS2386" s="23">
        <v>5.9143499999999996E-4</v>
      </c>
      <c r="AT2386" s="23">
        <v>3.9068099999999998E-4</v>
      </c>
      <c r="AU2386" s="23">
        <v>1.7883800000000001E-4</v>
      </c>
      <c r="AV2386" s="23">
        <v>1.1742400000000001E-4</v>
      </c>
      <c r="AX2386" s="20">
        <v>-22.260249439999999</v>
      </c>
      <c r="AY2386" s="21">
        <v>-7.940428356</v>
      </c>
      <c r="AZ2386" s="20">
        <v>-5.2229818630000002</v>
      </c>
      <c r="BA2386" s="20">
        <v>-4.0522305369999998</v>
      </c>
      <c r="BB2386" s="20">
        <v>-2.6777259710000001</v>
      </c>
      <c r="BC2386" s="23">
        <v>-2.2211627049999998</v>
      </c>
      <c r="BE2386" s="1">
        <v>5.4122000000000002E-10</v>
      </c>
      <c r="BF2386" s="1">
        <v>1.32367E-10</v>
      </c>
      <c r="BG2386" s="1">
        <v>6.5011900000000002E-11</v>
      </c>
      <c r="BH2386" s="1">
        <v>1.8248199999999999E-10</v>
      </c>
      <c r="BI2386" s="1">
        <v>3.9278299999999999E-10</v>
      </c>
      <c r="BJ2386" s="1">
        <v>4.95922E-10</v>
      </c>
      <c r="BL2386" s="23">
        <v>-12.11992719</v>
      </c>
      <c r="BM2386" s="23">
        <v>-16.594116169999999</v>
      </c>
      <c r="BN2386" s="23">
        <v>19.884919799999999</v>
      </c>
      <c r="BO2386" s="23">
        <v>4.8231675169999999</v>
      </c>
      <c r="BP2386" s="23">
        <v>1.110759922</v>
      </c>
      <c r="BQ2386" s="23">
        <v>0.59957006400000001</v>
      </c>
      <c r="BS2386" s="1">
        <v>4.2181600000000001E-10</v>
      </c>
      <c r="BT2386" s="1">
        <v>7.50037E-10</v>
      </c>
      <c r="BU2386" s="1">
        <v>8.7331700000000001E-10</v>
      </c>
      <c r="BV2386" s="1">
        <v>9.4297100000000001E-10</v>
      </c>
      <c r="BW2386" s="1">
        <v>1.04992E-9</v>
      </c>
      <c r="BX2386" s="1">
        <v>1.09644E-9</v>
      </c>
      <c r="BZ2386" s="23">
        <v>16.754276730000001</v>
      </c>
      <c r="CA2386" s="23">
        <v>2.0680878030000001</v>
      </c>
      <c r="CB2386" s="23">
        <v>0.88136119099999999</v>
      </c>
      <c r="CC2386" s="23">
        <v>0.51304119500000001</v>
      </c>
      <c r="CD2386" s="23">
        <v>0.19449128700000001</v>
      </c>
      <c r="CE2386" s="23">
        <v>0.117798292</v>
      </c>
    </row>
    <row r="2387" spans="1:83" x14ac:dyDescent="0.25">
      <c r="A2387" s="1">
        <v>6.10622E-9</v>
      </c>
      <c r="B2387" s="3">
        <v>8.34788587618635E-9</v>
      </c>
      <c r="C2387" s="2">
        <v>9.7118158709463104E-9</v>
      </c>
      <c r="D2387" s="4">
        <v>1.00546041532201E-8</v>
      </c>
      <c r="E2387" s="5">
        <v>9.3402072033877094E-9</v>
      </c>
      <c r="F2387" s="6">
        <v>5.1428065580565196E-9</v>
      </c>
      <c r="G2387" s="8">
        <v>1.1444052523835701E-9</v>
      </c>
      <c r="H2387" s="10">
        <v>-180</v>
      </c>
      <c r="I2387" s="11">
        <v>-180</v>
      </c>
      <c r="J2387" s="12">
        <v>-180</v>
      </c>
      <c r="K2387" s="13">
        <v>-180</v>
      </c>
      <c r="L2387" s="14">
        <v>-180</v>
      </c>
      <c r="M2387" s="15">
        <v>-180</v>
      </c>
      <c r="N2387" s="16">
        <v>0</v>
      </c>
      <c r="O2387" s="7">
        <v>0.38842580100000001</v>
      </c>
      <c r="P2387" s="7">
        <v>9.4950534000000003E-2</v>
      </c>
      <c r="Q2387" s="7">
        <v>4.6804141E-2</v>
      </c>
      <c r="R2387" s="7">
        <v>0.13119704800000001</v>
      </c>
      <c r="S2387" s="19">
        <v>0.28228427372091802</v>
      </c>
      <c r="T2387" s="18">
        <v>0.356388223831347</v>
      </c>
      <c r="V2387" s="7">
        <v>16.681959809999999</v>
      </c>
      <c r="W2387" s="7">
        <v>2.0649032300000001</v>
      </c>
      <c r="X2387" s="7">
        <v>0.88040861699999995</v>
      </c>
      <c r="Y2387" s="7">
        <v>0.51258085600000003</v>
      </c>
      <c r="Z2387" s="7">
        <v>0.194356099</v>
      </c>
      <c r="AA2387" s="7">
        <v>0.117723879</v>
      </c>
      <c r="AC2387" s="7">
        <v>0.30348339499999999</v>
      </c>
      <c r="AD2387" s="7">
        <v>0.53908687099999997</v>
      </c>
      <c r="AE2387" s="20">
        <v>0.62761687799999999</v>
      </c>
      <c r="AF2387" s="20">
        <v>0.67764804199999995</v>
      </c>
      <c r="AG2387" s="20">
        <v>0.75448174099999998</v>
      </c>
      <c r="AH2387" s="24">
        <v>0.78790379842931602</v>
      </c>
      <c r="AJ2387" s="23">
        <v>16.681959809999999</v>
      </c>
      <c r="AK2387" s="23">
        <v>2.0649032300000001</v>
      </c>
      <c r="AL2387" s="23">
        <v>0.88040861699999995</v>
      </c>
      <c r="AM2387" s="23">
        <v>0.51258085600000003</v>
      </c>
      <c r="AN2387" s="23">
        <v>0.194356099</v>
      </c>
      <c r="AO2387" s="23">
        <v>0.117723879</v>
      </c>
      <c r="AQ2387" s="23">
        <v>3.9506389999999997E-3</v>
      </c>
      <c r="AR2387" s="23">
        <v>1.0944049999999999E-3</v>
      </c>
      <c r="AS2387" s="23">
        <v>5.9042100000000004E-4</v>
      </c>
      <c r="AT2387" s="23">
        <v>3.9006000000000002E-4</v>
      </c>
      <c r="AU2387" s="23">
        <v>1.78579E-4</v>
      </c>
      <c r="AV2387" s="23">
        <v>1.1726E-4</v>
      </c>
      <c r="AX2387" s="20">
        <v>-22.208066380000002</v>
      </c>
      <c r="AY2387" s="21">
        <v>-7.9324923309999997</v>
      </c>
      <c r="AZ2387" s="20">
        <v>-5.2190394580000001</v>
      </c>
      <c r="BA2387" s="20">
        <v>-4.0495810390000004</v>
      </c>
      <c r="BB2387" s="20">
        <v>-2.6762776239999999</v>
      </c>
      <c r="BC2387" s="23">
        <v>-2.2200400839999999</v>
      </c>
      <c r="BE2387" s="1">
        <v>4.4451700000000001E-10</v>
      </c>
      <c r="BF2387" s="1">
        <v>1.0866199999999999E-10</v>
      </c>
      <c r="BG2387" s="1">
        <v>5.3562900000000001E-11</v>
      </c>
      <c r="BH2387" s="1">
        <v>1.5014300000000001E-10</v>
      </c>
      <c r="BI2387" s="1">
        <v>3.2304800000000002E-10</v>
      </c>
      <c r="BJ2387" s="1">
        <v>4.0785300000000002E-10</v>
      </c>
      <c r="BL2387" s="23">
        <v>-12.107346290000001</v>
      </c>
      <c r="BM2387" s="23">
        <v>-16.605192030000001</v>
      </c>
      <c r="BN2387" s="23">
        <v>19.82827898</v>
      </c>
      <c r="BO2387" s="23">
        <v>4.8169931400000001</v>
      </c>
      <c r="BP2387" s="23">
        <v>1.1099168450000001</v>
      </c>
      <c r="BQ2387" s="23">
        <v>0.59917384100000004</v>
      </c>
      <c r="BS2387" s="1">
        <v>3.47308E-10</v>
      </c>
      <c r="BT2387" s="1">
        <v>6.1693399999999999E-10</v>
      </c>
      <c r="BU2387" s="1">
        <v>7.1824799999999996E-10</v>
      </c>
      <c r="BV2387" s="1">
        <v>7.7550399999999999E-10</v>
      </c>
      <c r="BW2387" s="1">
        <v>8.6343300000000001E-10</v>
      </c>
      <c r="BX2387" s="1">
        <v>9.0168100000000004E-10</v>
      </c>
      <c r="BZ2387" s="23">
        <v>16.681959809999999</v>
      </c>
      <c r="CA2387" s="23">
        <v>2.0649032300000001</v>
      </c>
      <c r="CB2387" s="23">
        <v>0.88040861699999995</v>
      </c>
      <c r="CC2387" s="23">
        <v>0.51258085600000003</v>
      </c>
      <c r="CD2387" s="23">
        <v>0.194356099</v>
      </c>
      <c r="CE2387" s="23">
        <v>0.117723879</v>
      </c>
    </row>
    <row r="2388" spans="1:83" x14ac:dyDescent="0.25">
      <c r="A2388" s="1">
        <v>6.0635600000000001E-9</v>
      </c>
      <c r="B2388" s="3">
        <v>8.3019106961336107E-9</v>
      </c>
      <c r="C2388" s="2">
        <v>9.6805984052334197E-9</v>
      </c>
      <c r="D2388" s="4">
        <v>1.00568568472632E-8</v>
      </c>
      <c r="E2388" s="5">
        <v>9.3917230046732595E-9</v>
      </c>
      <c r="F2388" s="6">
        <v>5.3126780656478502E-9</v>
      </c>
      <c r="G2388" s="8">
        <v>8.9673893925716904E-10</v>
      </c>
      <c r="H2388" s="10">
        <v>-180</v>
      </c>
      <c r="I2388" s="11">
        <v>-180</v>
      </c>
      <c r="J2388" s="12">
        <v>-180</v>
      </c>
      <c r="K2388" s="13">
        <v>-180</v>
      </c>
      <c r="L2388" s="14">
        <v>-180</v>
      </c>
      <c r="M2388" s="15">
        <v>-180</v>
      </c>
      <c r="N2388" s="16">
        <v>0</v>
      </c>
      <c r="O2388" s="7">
        <v>0.38793679399999997</v>
      </c>
      <c r="P2388" s="7">
        <v>9.4783373000000004E-2</v>
      </c>
      <c r="Q2388" s="7">
        <v>4.6891214000000001E-2</v>
      </c>
      <c r="R2388" s="7">
        <v>0.13126395699999999</v>
      </c>
      <c r="S2388" s="19">
        <v>0.28231796577731799</v>
      </c>
      <c r="T2388" s="18">
        <v>0.35641123116643902</v>
      </c>
      <c r="V2388" s="7">
        <v>16.61015579</v>
      </c>
      <c r="W2388" s="7">
        <v>2.0617283519999998</v>
      </c>
      <c r="X2388" s="7">
        <v>0.87945817199999998</v>
      </c>
      <c r="Y2388" s="7">
        <v>0.51212138699999998</v>
      </c>
      <c r="Z2388" s="7">
        <v>0.194221114</v>
      </c>
      <c r="AA2388" s="7">
        <v>0.117649567</v>
      </c>
      <c r="AC2388" s="7">
        <v>0.303853068</v>
      </c>
      <c r="AD2388" s="7">
        <v>0.53920347700000004</v>
      </c>
      <c r="AE2388" s="20">
        <v>0.62767579799999995</v>
      </c>
      <c r="AF2388" s="20">
        <v>0.67768527300000003</v>
      </c>
      <c r="AG2388" s="20">
        <v>0.75449752999999997</v>
      </c>
      <c r="AH2388" s="24">
        <v>0.78791379717388499</v>
      </c>
      <c r="AJ2388" s="23">
        <v>16.61015579</v>
      </c>
      <c r="AK2388" s="23">
        <v>2.0617283519999998</v>
      </c>
      <c r="AL2388" s="23">
        <v>0.87945817199999998</v>
      </c>
      <c r="AM2388" s="23">
        <v>0.51212138699999998</v>
      </c>
      <c r="AN2388" s="23">
        <v>0.194221114</v>
      </c>
      <c r="AO2388" s="23">
        <v>0.117649567</v>
      </c>
      <c r="AQ2388" s="23">
        <v>3.9375520000000004E-3</v>
      </c>
      <c r="AR2388" s="23">
        <v>1.0922169999999999E-3</v>
      </c>
      <c r="AS2388" s="23">
        <v>5.8940900000000005E-4</v>
      </c>
      <c r="AT2388" s="23">
        <v>3.8944000000000001E-4</v>
      </c>
      <c r="AU2388" s="23">
        <v>1.7832199999999999E-4</v>
      </c>
      <c r="AV2388" s="23">
        <v>1.1709699999999999E-4</v>
      </c>
      <c r="AX2388" s="20">
        <v>-22.156145559999999</v>
      </c>
      <c r="AY2388" s="21">
        <v>-7.9245744970000001</v>
      </c>
      <c r="AZ2388" s="20">
        <v>-5.215103847</v>
      </c>
      <c r="BA2388" s="20">
        <v>-4.0469354519999996</v>
      </c>
      <c r="BB2388" s="20">
        <v>-2.6748309899999998</v>
      </c>
      <c r="BC2388" s="23">
        <v>-2.2189186809999999</v>
      </c>
      <c r="BE2388" s="1">
        <v>3.4787799999999997E-10</v>
      </c>
      <c r="BF2388" s="1">
        <v>8.4995900000000002E-11</v>
      </c>
      <c r="BG2388" s="1">
        <v>4.2049200000000003E-11</v>
      </c>
      <c r="BH2388" s="1">
        <v>1.1771E-10</v>
      </c>
      <c r="BI2388" s="1">
        <v>2.5316599999999998E-10</v>
      </c>
      <c r="BJ2388" s="1">
        <v>3.1960799999999998E-10</v>
      </c>
      <c r="BL2388" s="23">
        <v>-12.09482246</v>
      </c>
      <c r="BM2388" s="23">
        <v>-16.61629494</v>
      </c>
      <c r="BN2388" s="23">
        <v>19.77194545</v>
      </c>
      <c r="BO2388" s="23">
        <v>4.8108350059999996</v>
      </c>
      <c r="BP2388" s="23">
        <v>1.109075137</v>
      </c>
      <c r="BQ2388" s="23">
        <v>0.59877818000000005</v>
      </c>
      <c r="BS2388" s="1">
        <v>2.72477E-10</v>
      </c>
      <c r="BT2388" s="1">
        <v>4.8352500000000004E-10</v>
      </c>
      <c r="BU2388" s="1">
        <v>5.6286099999999997E-10</v>
      </c>
      <c r="BV2388" s="1">
        <v>6.0770700000000004E-10</v>
      </c>
      <c r="BW2388" s="1">
        <v>6.7658700000000001E-10</v>
      </c>
      <c r="BX2388" s="1">
        <v>7.0655300000000003E-10</v>
      </c>
      <c r="BZ2388" s="23">
        <v>16.61015579</v>
      </c>
      <c r="CA2388" s="23">
        <v>2.0617283519999998</v>
      </c>
      <c r="CB2388" s="23">
        <v>0.87945817199999998</v>
      </c>
      <c r="CC2388" s="23">
        <v>0.51212138699999998</v>
      </c>
      <c r="CD2388" s="23">
        <v>0.194221114</v>
      </c>
      <c r="CE2388" s="23">
        <v>0.117649567</v>
      </c>
    </row>
    <row r="2389" spans="1:83" x14ac:dyDescent="0.25">
      <c r="A2389" s="1">
        <v>6.02078E-9</v>
      </c>
      <c r="B2389" s="3">
        <v>8.2555072870692808E-9</v>
      </c>
      <c r="C2389" s="2">
        <v>9.6484394756778204E-9</v>
      </c>
      <c r="D2389" s="4">
        <v>1.0057536953972199E-8</v>
      </c>
      <c r="E2389" s="5">
        <v>9.4410834018096397E-9</v>
      </c>
      <c r="F2389" s="6">
        <v>5.4802821924319599E-9</v>
      </c>
      <c r="G2389" s="8">
        <v>6.4877027306470302E-10</v>
      </c>
      <c r="H2389" s="10">
        <v>-180</v>
      </c>
      <c r="I2389" s="11">
        <v>-180</v>
      </c>
      <c r="J2389" s="12">
        <v>-180</v>
      </c>
      <c r="K2389" s="13">
        <v>-180</v>
      </c>
      <c r="L2389" s="14">
        <v>-180</v>
      </c>
      <c r="M2389" s="15">
        <v>-180</v>
      </c>
      <c r="N2389" s="16">
        <v>0</v>
      </c>
      <c r="O2389" s="7">
        <v>0.38744919300000003</v>
      </c>
      <c r="P2389" s="7">
        <v>9.4616533000000003E-2</v>
      </c>
      <c r="Q2389" s="7">
        <v>4.6978188999999997E-2</v>
      </c>
      <c r="R2389" s="7">
        <v>0.13133076299999999</v>
      </c>
      <c r="S2389" s="19">
        <v>0.28235160992653802</v>
      </c>
      <c r="T2389" s="18">
        <v>0.35643420674309501</v>
      </c>
      <c r="V2389" s="7">
        <v>16.53886005</v>
      </c>
      <c r="W2389" s="7">
        <v>2.0585631260000001</v>
      </c>
      <c r="X2389" s="7">
        <v>0.87850984899999995</v>
      </c>
      <c r="Y2389" s="7">
        <v>0.51166278600000004</v>
      </c>
      <c r="Z2389" s="7">
        <v>0.194086329</v>
      </c>
      <c r="AA2389" s="7">
        <v>0.11757535500000001</v>
      </c>
      <c r="AC2389" s="7">
        <v>0.30422225899999999</v>
      </c>
      <c r="AD2389" s="7">
        <v>0.53931984399999999</v>
      </c>
      <c r="AE2389" s="20">
        <v>0.627734613</v>
      </c>
      <c r="AF2389" s="20">
        <v>0.67772244299999995</v>
      </c>
      <c r="AG2389" s="20">
        <v>0.75451329600000006</v>
      </c>
      <c r="AH2389" s="24">
        <v>0.78792378188609002</v>
      </c>
      <c r="AJ2389" s="23">
        <v>16.53886005</v>
      </c>
      <c r="AK2389" s="23">
        <v>2.0585631260000001</v>
      </c>
      <c r="AL2389" s="23">
        <v>0.87850984899999995</v>
      </c>
      <c r="AM2389" s="23">
        <v>0.51166278600000004</v>
      </c>
      <c r="AN2389" s="23">
        <v>0.194086329</v>
      </c>
      <c r="AO2389" s="23">
        <v>0.11757535500000001</v>
      </c>
      <c r="AQ2389" s="23">
        <v>3.9245310000000002E-3</v>
      </c>
      <c r="AR2389" s="23">
        <v>1.090036E-3</v>
      </c>
      <c r="AS2389" s="23">
        <v>5.8839899999999997E-4</v>
      </c>
      <c r="AT2389" s="23">
        <v>3.8882100000000002E-4</v>
      </c>
      <c r="AU2389" s="23">
        <v>1.7806500000000001E-4</v>
      </c>
      <c r="AV2389" s="23">
        <v>1.16934E-4</v>
      </c>
      <c r="AX2389" s="20">
        <v>-22.104485050000001</v>
      </c>
      <c r="AY2389" s="21">
        <v>-7.9166747879999999</v>
      </c>
      <c r="AZ2389" s="20">
        <v>-5.2111750140000002</v>
      </c>
      <c r="BA2389" s="20">
        <v>-4.044293766</v>
      </c>
      <c r="BB2389" s="20">
        <v>-2.673386067</v>
      </c>
      <c r="BC2389" s="23">
        <v>-2.217798497</v>
      </c>
      <c r="BE2389" s="1">
        <v>2.51366E-10</v>
      </c>
      <c r="BF2389" s="1">
        <v>6.1384400000000006E-11</v>
      </c>
      <c r="BG2389" s="1">
        <v>3.0478100000000003E-11</v>
      </c>
      <c r="BH2389" s="1">
        <v>8.5203500000000005E-11</v>
      </c>
      <c r="BI2389" s="1">
        <v>1.8318099999999999E-10</v>
      </c>
      <c r="BJ2389" s="1">
        <v>2.31244E-10</v>
      </c>
      <c r="BL2389" s="23">
        <v>-12.082355310000001</v>
      </c>
      <c r="BM2389" s="23">
        <v>-16.627424940000001</v>
      </c>
      <c r="BN2389" s="23">
        <v>19.715916880000002</v>
      </c>
      <c r="BO2389" s="23">
        <v>4.8046930520000002</v>
      </c>
      <c r="BP2389" s="23">
        <v>1.1082347930000001</v>
      </c>
      <c r="BQ2389" s="23">
        <v>0.59838307899999998</v>
      </c>
      <c r="BS2389" s="1">
        <v>1.9737000000000001E-10</v>
      </c>
      <c r="BT2389" s="1">
        <v>3.4989500000000001E-10</v>
      </c>
      <c r="BU2389" s="1">
        <v>4.0725600000000002E-10</v>
      </c>
      <c r="BV2389" s="1">
        <v>4.3968599999999997E-10</v>
      </c>
      <c r="BW2389" s="1">
        <v>4.8950599999999996E-10</v>
      </c>
      <c r="BX2389" s="1">
        <v>5.11182E-10</v>
      </c>
      <c r="BZ2389" s="23">
        <v>16.53886005</v>
      </c>
      <c r="CA2389" s="23">
        <v>2.0585631260000001</v>
      </c>
      <c r="CB2389" s="23">
        <v>0.87850984899999995</v>
      </c>
      <c r="CC2389" s="23">
        <v>0.51166278600000004</v>
      </c>
      <c r="CD2389" s="23">
        <v>0.194086329</v>
      </c>
      <c r="CE2389" s="23">
        <v>0.11757535500000001</v>
      </c>
    </row>
    <row r="2390" spans="1:83" x14ac:dyDescent="0.25">
      <c r="A2390" s="1">
        <v>5.9778799999999996E-9</v>
      </c>
      <c r="B2390" s="3">
        <v>8.2086786007795195E-9</v>
      </c>
      <c r="C2390" s="2">
        <v>9.6153430747997397E-9</v>
      </c>
      <c r="D2390" s="4">
        <v>1.00566456858211E-8</v>
      </c>
      <c r="E2390" s="5">
        <v>9.4882791180485002E-9</v>
      </c>
      <c r="F2390" s="6">
        <v>5.6455538712432701E-9</v>
      </c>
      <c r="G2390" s="8">
        <v>4.0065659791159999E-10</v>
      </c>
      <c r="H2390" s="10">
        <v>-180</v>
      </c>
      <c r="I2390" s="11">
        <v>-180</v>
      </c>
      <c r="J2390" s="12">
        <v>-180</v>
      </c>
      <c r="K2390" s="13">
        <v>-180</v>
      </c>
      <c r="L2390" s="14">
        <v>-180</v>
      </c>
      <c r="M2390" s="15">
        <v>-180</v>
      </c>
      <c r="N2390" s="16">
        <v>0</v>
      </c>
      <c r="O2390" s="7">
        <v>0.38696299299999998</v>
      </c>
      <c r="P2390" s="7">
        <v>9.4450012999999999E-2</v>
      </c>
      <c r="Q2390" s="7">
        <v>4.7065067000000002E-2</v>
      </c>
      <c r="R2390" s="7">
        <v>0.13139746699999999</v>
      </c>
      <c r="S2390" s="19">
        <v>0.282385206262046</v>
      </c>
      <c r="T2390" s="18">
        <v>0.35645715062106198</v>
      </c>
      <c r="V2390" s="7">
        <v>16.46806801</v>
      </c>
      <c r="W2390" s="7">
        <v>2.0554075090000001</v>
      </c>
      <c r="X2390" s="7">
        <v>0.87756363999999998</v>
      </c>
      <c r="Y2390" s="7">
        <v>0.51120505199999999</v>
      </c>
      <c r="Z2390" s="7">
        <v>0.19395174500000001</v>
      </c>
      <c r="AA2390" s="7">
        <v>0.117501244</v>
      </c>
      <c r="AC2390" s="7">
        <v>0.30459096000000002</v>
      </c>
      <c r="AD2390" s="7">
        <v>0.53943597200000004</v>
      </c>
      <c r="AE2390" s="20">
        <v>0.62779332600000004</v>
      </c>
      <c r="AF2390" s="20">
        <v>0.67775955399999999</v>
      </c>
      <c r="AG2390" s="20">
        <v>0.75452903800000004</v>
      </c>
      <c r="AH2390" s="24">
        <v>0.78793375259286103</v>
      </c>
      <c r="AJ2390" s="23">
        <v>16.46806801</v>
      </c>
      <c r="AK2390" s="23">
        <v>2.0554075090000001</v>
      </c>
      <c r="AL2390" s="23">
        <v>0.87756363999999998</v>
      </c>
      <c r="AM2390" s="23">
        <v>0.51120505199999999</v>
      </c>
      <c r="AN2390" s="23">
        <v>0.19395174500000001</v>
      </c>
      <c r="AO2390" s="23">
        <v>0.117501244</v>
      </c>
      <c r="AQ2390" s="23">
        <v>3.9115779999999998E-3</v>
      </c>
      <c r="AR2390" s="23">
        <v>1.087862E-3</v>
      </c>
      <c r="AS2390" s="23">
        <v>5.8739199999999995E-4</v>
      </c>
      <c r="AT2390" s="23">
        <v>3.8820400000000001E-4</v>
      </c>
      <c r="AU2390" s="23">
        <v>1.77808E-4</v>
      </c>
      <c r="AV2390" s="23">
        <v>1.16771E-4</v>
      </c>
      <c r="AX2390" s="20">
        <v>-22.053082929999999</v>
      </c>
      <c r="AY2390" s="21">
        <v>-7.9087931400000002</v>
      </c>
      <c r="AZ2390" s="20">
        <v>-5.2072529379999999</v>
      </c>
      <c r="BA2390" s="20">
        <v>-4.041655972</v>
      </c>
      <c r="BB2390" s="20">
        <v>-2.6719428509999998</v>
      </c>
      <c r="BC2390" s="23">
        <v>-2.2166795279999998</v>
      </c>
      <c r="BE2390" s="1">
        <v>1.5503900000000001E-10</v>
      </c>
      <c r="BF2390" s="1">
        <v>3.7842E-11</v>
      </c>
      <c r="BG2390" s="1">
        <v>1.8856900000000001E-11</v>
      </c>
      <c r="BH2390" s="1">
        <v>5.2645300000000001E-11</v>
      </c>
      <c r="BI2390" s="1">
        <v>1.13139E-10</v>
      </c>
      <c r="BJ2390" s="1">
        <v>1.42817E-10</v>
      </c>
      <c r="BL2390" s="23">
        <v>-12.069944449999999</v>
      </c>
      <c r="BM2390" s="23">
        <v>-16.63858205</v>
      </c>
      <c r="BN2390" s="23">
        <v>19.660190920000002</v>
      </c>
      <c r="BO2390" s="23">
        <v>4.7985672150000003</v>
      </c>
      <c r="BP2390" s="23">
        <v>1.107395811</v>
      </c>
      <c r="BQ2390" s="23">
        <v>0.59798853799999996</v>
      </c>
      <c r="BS2390" s="1">
        <v>1.2203599999999999E-10</v>
      </c>
      <c r="BT2390" s="1">
        <v>2.16129E-10</v>
      </c>
      <c r="BU2390" s="1">
        <v>2.5153000000000001E-10</v>
      </c>
      <c r="BV2390" s="1">
        <v>2.71549E-10</v>
      </c>
      <c r="BW2390" s="1">
        <v>3.0230699999999999E-10</v>
      </c>
      <c r="BX2390" s="1">
        <v>3.1569099999999998E-10</v>
      </c>
      <c r="BZ2390" s="23">
        <v>16.46806801</v>
      </c>
      <c r="CA2390" s="23">
        <v>2.0554075090000001</v>
      </c>
      <c r="CB2390" s="23">
        <v>0.87756363999999998</v>
      </c>
      <c r="CC2390" s="23">
        <v>0.51120505199999999</v>
      </c>
      <c r="CD2390" s="23">
        <v>0.19395174500000001</v>
      </c>
      <c r="CE2390" s="23">
        <v>0.117501244</v>
      </c>
    </row>
    <row r="2391" spans="1:83" x14ac:dyDescent="0.25">
      <c r="A2391" s="1">
        <v>5.9348699999999998E-9</v>
      </c>
      <c r="B2391" s="3">
        <v>8.1614276102027204E-9</v>
      </c>
      <c r="C2391" s="2">
        <v>9.5813132848304908E-9</v>
      </c>
      <c r="D2391" s="4">
        <v>1.00541844985836E-8</v>
      </c>
      <c r="E2391" s="5">
        <v>9.5333013697191993E-9</v>
      </c>
      <c r="F2391" s="6">
        <v>5.8084290202008003E-9</v>
      </c>
      <c r="G2391" s="8">
        <v>1.52555243278657E-10</v>
      </c>
      <c r="H2391" s="10">
        <v>-180</v>
      </c>
      <c r="I2391" s="11">
        <v>-180</v>
      </c>
      <c r="J2391" s="12">
        <v>-180</v>
      </c>
      <c r="K2391" s="13">
        <v>-180</v>
      </c>
      <c r="L2391" s="14">
        <v>-180</v>
      </c>
      <c r="M2391" s="15">
        <v>-180</v>
      </c>
      <c r="N2391" s="16">
        <v>0</v>
      </c>
      <c r="O2391" s="7">
        <v>0.38647818699999997</v>
      </c>
      <c r="P2391" s="7">
        <v>9.4283812999999994E-2</v>
      </c>
      <c r="Q2391" s="7">
        <v>4.7151845999999997E-2</v>
      </c>
      <c r="R2391" s="7">
        <v>0.13146406999999999</v>
      </c>
      <c r="S2391" s="19">
        <v>0.28241875487707702</v>
      </c>
      <c r="T2391" s="18">
        <v>0.35648006285994399</v>
      </c>
      <c r="V2391" s="7">
        <v>16.39777514</v>
      </c>
      <c r="W2391" s="7">
        <v>2.05226146</v>
      </c>
      <c r="X2391" s="7">
        <v>0.87661953800000003</v>
      </c>
      <c r="Y2391" s="7">
        <v>0.51074818099999997</v>
      </c>
      <c r="Z2391" s="7">
        <v>0.19381735999999999</v>
      </c>
      <c r="AA2391" s="7">
        <v>0.11742723300000001</v>
      </c>
      <c r="AC2391" s="7">
        <v>0.30495916499999998</v>
      </c>
      <c r="AD2391" s="7">
        <v>0.53955186200000005</v>
      </c>
      <c r="AE2391" s="20">
        <v>0.62785193500000003</v>
      </c>
      <c r="AF2391" s="20">
        <v>0.67779660399999997</v>
      </c>
      <c r="AG2391" s="20">
        <v>0.75454475799999998</v>
      </c>
      <c r="AH2391" s="24">
        <v>0.78794370932105995</v>
      </c>
      <c r="AJ2391" s="23">
        <v>16.39777514</v>
      </c>
      <c r="AK2391" s="23">
        <v>2.05226146</v>
      </c>
      <c r="AL2391" s="23">
        <v>0.87661953800000003</v>
      </c>
      <c r="AM2391" s="23">
        <v>0.51074818099999997</v>
      </c>
      <c r="AN2391" s="23">
        <v>0.19381735999999999</v>
      </c>
      <c r="AO2391" s="23">
        <v>0.11742723300000001</v>
      </c>
      <c r="AQ2391" s="23">
        <v>3.8986910000000001E-3</v>
      </c>
      <c r="AR2391" s="23">
        <v>1.085693E-3</v>
      </c>
      <c r="AS2391" s="23">
        <v>5.8638699999999995E-4</v>
      </c>
      <c r="AT2391" s="23">
        <v>3.8758800000000002E-4</v>
      </c>
      <c r="AU2391" s="23">
        <v>1.7755200000000001E-4</v>
      </c>
      <c r="AV2391" s="23">
        <v>1.1660899999999999E-4</v>
      </c>
      <c r="AX2391" s="20">
        <v>-22.00193732</v>
      </c>
      <c r="AY2391" s="21">
        <v>-7.900929487</v>
      </c>
      <c r="AZ2391" s="20">
        <v>-5.2033376029999996</v>
      </c>
      <c r="BA2391" s="20">
        <v>-4.0390220609999998</v>
      </c>
      <c r="BB2391" s="20">
        <v>-2.6705013399999999</v>
      </c>
      <c r="BC2391" s="23">
        <v>-2.215561772</v>
      </c>
      <c r="BE2391" s="1">
        <v>5.8959300000000005E-11</v>
      </c>
      <c r="BF2391" s="1">
        <v>1.4383500000000001E-11</v>
      </c>
      <c r="BG2391" s="1">
        <v>7.1932600000000004E-12</v>
      </c>
      <c r="BH2391" s="1">
        <v>2.00555E-11</v>
      </c>
      <c r="BI2391" s="1">
        <v>4.3084500000000001E-11</v>
      </c>
      <c r="BJ2391" s="1">
        <v>5.4382899999999998E-11</v>
      </c>
      <c r="BL2391" s="23">
        <v>-12.05758951</v>
      </c>
      <c r="BM2391" s="23">
        <v>-16.6497663</v>
      </c>
      <c r="BN2391" s="23">
        <v>19.604765270000001</v>
      </c>
      <c r="BO2391" s="23">
        <v>4.792457433</v>
      </c>
      <c r="BP2391" s="23">
        <v>1.1065581870000001</v>
      </c>
      <c r="BQ2391" s="23">
        <v>0.59759455500000003</v>
      </c>
      <c r="BS2391" s="1">
        <v>4.6523099999999998E-11</v>
      </c>
      <c r="BT2391" s="1">
        <v>8.2311499999999998E-11</v>
      </c>
      <c r="BU2391" s="1">
        <v>9.5782100000000002E-11</v>
      </c>
      <c r="BV2391" s="1">
        <v>1.03401E-10</v>
      </c>
      <c r="BW2391" s="1">
        <v>1.1511E-10</v>
      </c>
      <c r="BX2391" s="1">
        <v>1.20205E-10</v>
      </c>
      <c r="BZ2391" s="23">
        <v>16.39777514</v>
      </c>
      <c r="CA2391" s="23">
        <v>2.05226146</v>
      </c>
      <c r="CB2391" s="23">
        <v>0.87661953800000003</v>
      </c>
      <c r="CC2391" s="23">
        <v>0.51074818099999997</v>
      </c>
      <c r="CD2391" s="23">
        <v>0.19381735999999999</v>
      </c>
      <c r="CE2391" s="23">
        <v>0.11742723300000001</v>
      </c>
    </row>
    <row r="2392" spans="1:83" x14ac:dyDescent="0.25">
      <c r="A2392" s="1">
        <v>5.8917499999999996E-9</v>
      </c>
      <c r="B2392" s="3">
        <v>8.1137573092480193E-9</v>
      </c>
      <c r="C2392" s="2">
        <v>9.5463542772337697E-9</v>
      </c>
      <c r="D2392" s="4">
        <v>1.0050155090904299E-8</v>
      </c>
      <c r="E2392" s="5">
        <v>9.57614186778488E-9</v>
      </c>
      <c r="F2392" s="6">
        <v>5.96884456743924E-9</v>
      </c>
      <c r="G2392" s="8">
        <v>9.5376574140530901E-11</v>
      </c>
      <c r="H2392" s="10">
        <v>-180</v>
      </c>
      <c r="I2392" s="11">
        <v>-180</v>
      </c>
      <c r="J2392" s="12">
        <v>-180</v>
      </c>
      <c r="K2392" s="13">
        <v>-180</v>
      </c>
      <c r="L2392" s="14">
        <v>-180</v>
      </c>
      <c r="M2392" s="15">
        <v>-180</v>
      </c>
      <c r="N2392" s="16">
        <v>-180</v>
      </c>
      <c r="O2392" s="7">
        <v>0.38599476900000002</v>
      </c>
      <c r="P2392" s="7">
        <v>9.4117932000000001E-2</v>
      </c>
      <c r="Q2392" s="7">
        <v>4.7238528000000002E-2</v>
      </c>
      <c r="R2392" s="7">
        <v>0.13153057100000001</v>
      </c>
      <c r="S2392" s="19">
        <v>0.28245225586463402</v>
      </c>
      <c r="T2392" s="18">
        <v>0.35650294351920297</v>
      </c>
      <c r="V2392" s="7">
        <v>16.32797695</v>
      </c>
      <c r="W2392" s="7">
        <v>2.0491249370000002</v>
      </c>
      <c r="X2392" s="7">
        <v>0.87567753699999995</v>
      </c>
      <c r="Y2392" s="7">
        <v>0.51029217199999999</v>
      </c>
      <c r="Z2392" s="7">
        <v>0.19368317600000001</v>
      </c>
      <c r="AA2392" s="7">
        <v>0.117353321</v>
      </c>
      <c r="AC2392" s="7">
        <v>0.30532686999999997</v>
      </c>
      <c r="AD2392" s="7">
        <v>0.53966751499999999</v>
      </c>
      <c r="AE2392" s="20">
        <v>0.62791044200000001</v>
      </c>
      <c r="AF2392" s="20">
        <v>0.67783359399999998</v>
      </c>
      <c r="AG2392" s="20">
        <v>0.75456045500000002</v>
      </c>
      <c r="AH2392" s="24">
        <v>0.78795365209748403</v>
      </c>
      <c r="AJ2392" s="23">
        <v>16.32797695</v>
      </c>
      <c r="AK2392" s="23">
        <v>2.0491249370000002</v>
      </c>
      <c r="AL2392" s="23">
        <v>0.87567753699999995</v>
      </c>
      <c r="AM2392" s="23">
        <v>0.51029217199999999</v>
      </c>
      <c r="AN2392" s="23">
        <v>0.19368317600000001</v>
      </c>
      <c r="AO2392" s="23">
        <v>0.117353321</v>
      </c>
      <c r="AQ2392" s="23">
        <v>3.8858690000000001E-3</v>
      </c>
      <c r="AR2392" s="23">
        <v>1.083531E-3</v>
      </c>
      <c r="AS2392" s="23">
        <v>5.8538500000000001E-4</v>
      </c>
      <c r="AT2392" s="23">
        <v>3.8697299999999998E-4</v>
      </c>
      <c r="AU2392" s="23">
        <v>1.7729700000000001E-4</v>
      </c>
      <c r="AV2392" s="23">
        <v>1.16446E-4</v>
      </c>
      <c r="AX2392" s="20">
        <v>-21.95104633</v>
      </c>
      <c r="AY2392" s="21">
        <v>-7.8930837670000003</v>
      </c>
      <c r="AZ2392" s="20">
        <v>-5.1994289890000003</v>
      </c>
      <c r="BA2392" s="20">
        <v>-4.0363920240000004</v>
      </c>
      <c r="BB2392" s="20">
        <v>-2.6690615289999999</v>
      </c>
      <c r="BC2392" s="23">
        <v>-2.2144452270000001</v>
      </c>
      <c r="BE2392" s="1">
        <v>3.6814899999999998E-11</v>
      </c>
      <c r="BF2392" s="1">
        <v>8.9766499999999993E-12</v>
      </c>
      <c r="BG2392" s="1">
        <v>4.5054500000000004E-12</v>
      </c>
      <c r="BH2392" s="1">
        <v>1.2544900000000001E-11</v>
      </c>
      <c r="BI2392" s="1">
        <v>2.6939299999999999E-11</v>
      </c>
      <c r="BJ2392" s="1">
        <v>3.4002000000000003E-11</v>
      </c>
      <c r="BL2392" s="23">
        <v>-192.04529009999999</v>
      </c>
      <c r="BM2392" s="23">
        <v>-196.66097769999999</v>
      </c>
      <c r="BN2392" s="23">
        <v>-160.45036239999999</v>
      </c>
      <c r="BO2392" s="23">
        <v>-175.21363640000001</v>
      </c>
      <c r="BP2392" s="23">
        <v>-178.89427810000001</v>
      </c>
      <c r="BQ2392" s="23">
        <v>-179.40279889999999</v>
      </c>
      <c r="BS2392" s="1">
        <v>2.9121000000000001E-11</v>
      </c>
      <c r="BT2392" s="1">
        <v>5.1471599999999997E-11</v>
      </c>
      <c r="BU2392" s="1">
        <v>5.9887900000000002E-11</v>
      </c>
      <c r="BV2392" s="1">
        <v>6.4649399999999994E-11</v>
      </c>
      <c r="BW2392" s="1">
        <v>7.1967399999999996E-11</v>
      </c>
      <c r="BX2392" s="1">
        <v>7.5152300000000003E-11</v>
      </c>
      <c r="BZ2392" s="23">
        <v>-163.672023</v>
      </c>
      <c r="CA2392" s="23">
        <v>-177.95087509999999</v>
      </c>
      <c r="CB2392" s="23">
        <v>-179.12432250000001</v>
      </c>
      <c r="CC2392" s="23">
        <v>-179.48970779999999</v>
      </c>
      <c r="CD2392" s="23">
        <v>-179.80631679999999</v>
      </c>
      <c r="CE2392" s="23">
        <v>-179.88264670000001</v>
      </c>
    </row>
    <row r="2393" spans="1:83" x14ac:dyDescent="0.25">
      <c r="A2393" s="1">
        <v>5.8485100000000001E-9</v>
      </c>
      <c r="B2393" s="3">
        <v>8.0656707126128998E-9</v>
      </c>
      <c r="C2393" s="2">
        <v>9.5104703122194692E-9</v>
      </c>
      <c r="D2393" s="4">
        <v>1.00445594038334E-8</v>
      </c>
      <c r="E2393" s="5">
        <v>9.6167928192841405E-9</v>
      </c>
      <c r="F2393" s="6">
        <v>6.1267384754165299E-9</v>
      </c>
      <c r="G2393" s="8">
        <v>3.4298184845626602E-10</v>
      </c>
      <c r="H2393" s="10">
        <v>-180</v>
      </c>
      <c r="I2393" s="11">
        <v>-180</v>
      </c>
      <c r="J2393" s="12">
        <v>-180</v>
      </c>
      <c r="K2393" s="13">
        <v>-180</v>
      </c>
      <c r="L2393" s="14">
        <v>-180</v>
      </c>
      <c r="M2393" s="15">
        <v>-180</v>
      </c>
      <c r="N2393" s="16">
        <v>-180</v>
      </c>
      <c r="O2393" s="7">
        <v>0.385512733</v>
      </c>
      <c r="P2393" s="7">
        <v>9.3952368999999994E-2</v>
      </c>
      <c r="Q2393" s="7">
        <v>4.7325112000000003E-2</v>
      </c>
      <c r="R2393" s="7">
        <v>0.13159697100000001</v>
      </c>
      <c r="S2393" s="19">
        <v>0.28248570931748401</v>
      </c>
      <c r="T2393" s="18">
        <v>0.35652579265815598</v>
      </c>
      <c r="V2393" s="7">
        <v>16.258669000000001</v>
      </c>
      <c r="W2393" s="7">
        <v>2.045997898</v>
      </c>
      <c r="X2393" s="7">
        <v>0.87473763000000004</v>
      </c>
      <c r="Y2393" s="7">
        <v>0.50983702099999995</v>
      </c>
      <c r="Z2393" s="7">
        <v>0.19354919000000001</v>
      </c>
      <c r="AA2393" s="7">
        <v>0.11727951</v>
      </c>
      <c r="AC2393" s="7">
        <v>0.30569406799999999</v>
      </c>
      <c r="AD2393" s="7">
        <v>0.53978293200000005</v>
      </c>
      <c r="AE2393" s="20">
        <v>0.627968847</v>
      </c>
      <c r="AF2393" s="20">
        <v>0.67787052400000003</v>
      </c>
      <c r="AG2393" s="20">
        <v>0.75457612900000004</v>
      </c>
      <c r="AH2393" s="24">
        <v>0.78796358094886398</v>
      </c>
      <c r="AJ2393" s="23">
        <v>16.258669000000001</v>
      </c>
      <c r="AK2393" s="23">
        <v>2.045997898</v>
      </c>
      <c r="AL2393" s="23">
        <v>0.87473763000000004</v>
      </c>
      <c r="AM2393" s="23">
        <v>0.50983702099999995</v>
      </c>
      <c r="AN2393" s="23">
        <v>0.19354919000000001</v>
      </c>
      <c r="AO2393" s="23">
        <v>0.11727951</v>
      </c>
      <c r="AQ2393" s="23">
        <v>3.8731130000000001E-3</v>
      </c>
      <c r="AR2393" s="23">
        <v>1.081376E-3</v>
      </c>
      <c r="AS2393" s="23">
        <v>5.84386E-4</v>
      </c>
      <c r="AT2393" s="23">
        <v>3.8635999999999998E-4</v>
      </c>
      <c r="AU2393" s="23">
        <v>1.77042E-4</v>
      </c>
      <c r="AV2393" s="23">
        <v>1.16285E-4</v>
      </c>
      <c r="AX2393" s="20">
        <v>-21.900408110000001</v>
      </c>
      <c r="AY2393" s="21">
        <v>-7.885255914</v>
      </c>
      <c r="AZ2393" s="20">
        <v>-5.1955270789999997</v>
      </c>
      <c r="BA2393" s="20">
        <v>-4.0337658510000001</v>
      </c>
      <c r="BB2393" s="20">
        <v>-2.667623415</v>
      </c>
      <c r="BC2393" s="23">
        <v>-2.213329892</v>
      </c>
      <c r="BE2393" s="1">
        <v>1.3222399999999999E-10</v>
      </c>
      <c r="BF2393" s="1">
        <v>3.2224000000000002E-11</v>
      </c>
      <c r="BG2393" s="1">
        <v>1.6231700000000001E-11</v>
      </c>
      <c r="BH2393" s="1">
        <v>4.5135399999999999E-11</v>
      </c>
      <c r="BI2393" s="1">
        <v>9.6887500000000005E-11</v>
      </c>
      <c r="BJ2393" s="1">
        <v>1.2228200000000001E-10</v>
      </c>
      <c r="BL2393" s="23">
        <v>-192.03304589999999</v>
      </c>
      <c r="BM2393" s="23">
        <v>-196.6722164</v>
      </c>
      <c r="BN2393" s="23">
        <v>-160.50519420000001</v>
      </c>
      <c r="BO2393" s="23">
        <v>-175.2197142</v>
      </c>
      <c r="BP2393" s="23">
        <v>-178.89511300000001</v>
      </c>
      <c r="BQ2393" s="23">
        <v>-179.40319170000001</v>
      </c>
      <c r="BS2393" s="1">
        <v>1.04848E-10</v>
      </c>
      <c r="BT2393" s="1">
        <v>1.8513600000000001E-10</v>
      </c>
      <c r="BU2393" s="1">
        <v>2.15382E-10</v>
      </c>
      <c r="BV2393" s="1">
        <v>2.32497E-10</v>
      </c>
      <c r="BW2393" s="1">
        <v>2.5880599999999997E-10</v>
      </c>
      <c r="BX2393" s="1">
        <v>2.7025699999999998E-10</v>
      </c>
      <c r="BZ2393" s="23">
        <v>-163.741331</v>
      </c>
      <c r="CA2393" s="23">
        <v>-177.9540021</v>
      </c>
      <c r="CB2393" s="23">
        <v>-179.1252624</v>
      </c>
      <c r="CC2393" s="23">
        <v>-179.490163</v>
      </c>
      <c r="CD2393" s="23">
        <v>-179.80645079999999</v>
      </c>
      <c r="CE2393" s="23">
        <v>-179.8827205</v>
      </c>
    </row>
    <row r="2394" spans="1:83" x14ac:dyDescent="0.25">
      <c r="A2394" s="1">
        <v>5.8051700000000001E-9</v>
      </c>
      <c r="B2394" s="3">
        <v>8.0171708555999207E-9</v>
      </c>
      <c r="C2394" s="2">
        <v>9.4736657382486896E-9</v>
      </c>
      <c r="D2394" s="4">
        <v>1.00373996203241E-8</v>
      </c>
      <c r="E2394" s="5">
        <v>9.6552469286632099E-9</v>
      </c>
      <c r="F2394" s="6">
        <v>6.2820497647880899E-9</v>
      </c>
      <c r="G2394" s="8">
        <v>5.9010388239231301E-10</v>
      </c>
      <c r="H2394" s="10">
        <v>-180</v>
      </c>
      <c r="I2394" s="11">
        <v>-180</v>
      </c>
      <c r="J2394" s="12">
        <v>-180</v>
      </c>
      <c r="K2394" s="13">
        <v>-180</v>
      </c>
      <c r="L2394" s="14">
        <v>-180</v>
      </c>
      <c r="M2394" s="15">
        <v>-180</v>
      </c>
      <c r="N2394" s="16">
        <v>-180</v>
      </c>
      <c r="O2394" s="7">
        <v>0.38503207299999997</v>
      </c>
      <c r="P2394" s="7">
        <v>9.3787123E-2</v>
      </c>
      <c r="Q2394" s="7">
        <v>4.7411597E-2</v>
      </c>
      <c r="R2394" s="7">
        <v>0.131663271</v>
      </c>
      <c r="S2394" s="19">
        <v>0.28251911532816398</v>
      </c>
      <c r="T2394" s="18">
        <v>0.35654861033598001</v>
      </c>
      <c r="V2394" s="7">
        <v>16.189846880000001</v>
      </c>
      <c r="W2394" s="7">
        <v>2.0428803019999999</v>
      </c>
      <c r="X2394" s="7">
        <v>0.87379980999999995</v>
      </c>
      <c r="Y2394" s="7">
        <v>0.50938272699999998</v>
      </c>
      <c r="Z2394" s="7">
        <v>0.19341540300000001</v>
      </c>
      <c r="AA2394" s="7">
        <v>0.117205798</v>
      </c>
      <c r="AC2394" s="7">
        <v>0.30606075399999999</v>
      </c>
      <c r="AD2394" s="7">
        <v>0.53989811200000004</v>
      </c>
      <c r="AE2394" s="20">
        <v>0.62802714900000001</v>
      </c>
      <c r="AF2394" s="20">
        <v>0.67790739499999997</v>
      </c>
      <c r="AG2394" s="20">
        <v>0.75459178100000002</v>
      </c>
      <c r="AH2394" s="24">
        <v>0.78797349590186605</v>
      </c>
      <c r="AJ2394" s="23">
        <v>16.189846880000001</v>
      </c>
      <c r="AK2394" s="23">
        <v>2.0428803019999999</v>
      </c>
      <c r="AL2394" s="23">
        <v>0.87379980999999995</v>
      </c>
      <c r="AM2394" s="23">
        <v>0.50938272699999998</v>
      </c>
      <c r="AN2394" s="23">
        <v>0.19341540300000001</v>
      </c>
      <c r="AO2394" s="23">
        <v>0.117205798</v>
      </c>
      <c r="AQ2394" s="23">
        <v>3.860423E-3</v>
      </c>
      <c r="AR2394" s="23">
        <v>1.079226E-3</v>
      </c>
      <c r="AS2394" s="23">
        <v>5.8338800000000001E-4</v>
      </c>
      <c r="AT2394" s="23">
        <v>3.8574900000000001E-4</v>
      </c>
      <c r="AU2394" s="23">
        <v>1.76787E-4</v>
      </c>
      <c r="AV2394" s="23">
        <v>1.16123E-4</v>
      </c>
      <c r="AX2394" s="20">
        <v>-21.85002081</v>
      </c>
      <c r="AY2394" s="21">
        <v>-7.8774458660000004</v>
      </c>
      <c r="AZ2394" s="20">
        <v>-5.1916318539999997</v>
      </c>
      <c r="BA2394" s="20">
        <v>-4.031143535</v>
      </c>
      <c r="BB2394" s="20">
        <v>-2.666186996</v>
      </c>
      <c r="BC2394" s="23">
        <v>-2.2122157640000002</v>
      </c>
      <c r="BE2394" s="1">
        <v>2.27209E-10</v>
      </c>
      <c r="BF2394" s="1">
        <v>5.5344100000000001E-11</v>
      </c>
      <c r="BG2394" s="1">
        <v>2.79778E-11</v>
      </c>
      <c r="BH2394" s="1">
        <v>7.7694999999999996E-11</v>
      </c>
      <c r="BI2394" s="1">
        <v>1.6671600000000001E-10</v>
      </c>
      <c r="BJ2394" s="1">
        <v>2.10401E-10</v>
      </c>
      <c r="BL2394" s="23">
        <v>-192.02085640000001</v>
      </c>
      <c r="BM2394" s="23">
        <v>-196.68348219999999</v>
      </c>
      <c r="BN2394" s="23">
        <v>-160.55973259999999</v>
      </c>
      <c r="BO2394" s="23">
        <v>-175.22577620000001</v>
      </c>
      <c r="BP2394" s="23">
        <v>-178.8959466</v>
      </c>
      <c r="BQ2394" s="23">
        <v>-179.40358409999999</v>
      </c>
      <c r="BS2394" s="1">
        <v>1.8060799999999999E-10</v>
      </c>
      <c r="BT2394" s="1">
        <v>3.1859599999999998E-10</v>
      </c>
      <c r="BU2394" s="1">
        <v>3.70601E-10</v>
      </c>
      <c r="BV2394" s="1">
        <v>4.0003600000000001E-10</v>
      </c>
      <c r="BW2394" s="1">
        <v>4.45288E-10</v>
      </c>
      <c r="BX2394" s="1">
        <v>4.6498599999999998E-10</v>
      </c>
      <c r="BZ2394" s="23">
        <v>-163.81015310000001</v>
      </c>
      <c r="CA2394" s="23">
        <v>-177.95711969999999</v>
      </c>
      <c r="CB2394" s="23">
        <v>-179.1262002</v>
      </c>
      <c r="CC2394" s="23">
        <v>-179.4906173</v>
      </c>
      <c r="CD2394" s="23">
        <v>-179.80658460000001</v>
      </c>
      <c r="CE2394" s="23">
        <v>-179.88279420000001</v>
      </c>
    </row>
    <row r="2395" spans="1:83" x14ac:dyDescent="0.25">
      <c r="A2395" s="1">
        <v>5.7617199999999998E-9</v>
      </c>
      <c r="B2395" s="3">
        <v>7.9682607939321597E-9</v>
      </c>
      <c r="C2395" s="2">
        <v>9.4359449915307193E-9</v>
      </c>
      <c r="D2395" s="4">
        <v>1.00286781646925E-8</v>
      </c>
      <c r="E2395" s="5">
        <v>9.6914973989939005E-9</v>
      </c>
      <c r="F2395" s="6">
        <v>6.4347185378434103E-9</v>
      </c>
      <c r="G2395" s="8">
        <v>8.3658638482900205E-10</v>
      </c>
      <c r="H2395" s="10">
        <v>-180</v>
      </c>
      <c r="I2395" s="11">
        <v>-180</v>
      </c>
      <c r="J2395" s="12">
        <v>-180</v>
      </c>
      <c r="K2395" s="13">
        <v>-180</v>
      </c>
      <c r="L2395" s="14">
        <v>-180</v>
      </c>
      <c r="M2395" s="15">
        <v>-180</v>
      </c>
      <c r="N2395" s="16">
        <v>-180</v>
      </c>
      <c r="O2395" s="7">
        <v>0.38455278399999998</v>
      </c>
      <c r="P2395" s="7">
        <v>9.3622193000000006E-2</v>
      </c>
      <c r="Q2395" s="7">
        <v>4.7497984E-2</v>
      </c>
      <c r="R2395" s="7">
        <v>0.13172946899999999</v>
      </c>
      <c r="S2395" s="19">
        <v>0.28255247398897898</v>
      </c>
      <c r="T2395" s="18">
        <v>0.356571396611708</v>
      </c>
      <c r="V2395" s="7">
        <v>16.121506239999999</v>
      </c>
      <c r="W2395" s="7">
        <v>2.0397721080000002</v>
      </c>
      <c r="X2395" s="7">
        <v>0.87286406999999999</v>
      </c>
      <c r="Y2395" s="7">
        <v>0.50892928599999998</v>
      </c>
      <c r="Z2395" s="7">
        <v>0.193281815</v>
      </c>
      <c r="AA2395" s="7">
        <v>0.117132186</v>
      </c>
      <c r="AC2395" s="7">
        <v>0.30642692199999999</v>
      </c>
      <c r="AD2395" s="7">
        <v>0.54001305799999999</v>
      </c>
      <c r="AE2395" s="20">
        <v>0.62808534900000001</v>
      </c>
      <c r="AF2395" s="20">
        <v>0.67794420600000005</v>
      </c>
      <c r="AG2395" s="20">
        <v>0.75460740900000001</v>
      </c>
      <c r="AH2395" s="24">
        <v>0.78798339698308995</v>
      </c>
      <c r="AJ2395" s="23">
        <v>16.121506239999999</v>
      </c>
      <c r="AK2395" s="23">
        <v>2.0397721080000002</v>
      </c>
      <c r="AL2395" s="23">
        <v>0.87286406999999999</v>
      </c>
      <c r="AM2395" s="23">
        <v>0.50892928599999998</v>
      </c>
      <c r="AN2395" s="23">
        <v>0.193281815</v>
      </c>
      <c r="AO2395" s="23">
        <v>0.117132186</v>
      </c>
      <c r="AQ2395" s="23">
        <v>3.847797E-3</v>
      </c>
      <c r="AR2395" s="23">
        <v>1.0770829999999999E-3</v>
      </c>
      <c r="AS2395" s="23">
        <v>5.8239399999999997E-4</v>
      </c>
      <c r="AT2395" s="23">
        <v>3.8513799999999998E-4</v>
      </c>
      <c r="AU2395" s="23">
        <v>1.7653300000000001E-4</v>
      </c>
      <c r="AV2395" s="23">
        <v>1.15962E-4</v>
      </c>
      <c r="AX2395" s="20">
        <v>-21.799882610000001</v>
      </c>
      <c r="AY2395" s="21">
        <v>-7.8696535589999996</v>
      </c>
      <c r="AZ2395" s="20">
        <v>-5.1877432949999998</v>
      </c>
      <c r="BA2395" s="20">
        <v>-4.0285250650000002</v>
      </c>
      <c r="BB2395" s="20">
        <v>-2.6647522690000001</v>
      </c>
      <c r="BC2395" s="23">
        <v>-2.2111028410000002</v>
      </c>
      <c r="BE2395" s="1">
        <v>3.2171199999999998E-10</v>
      </c>
      <c r="BF2395" s="1">
        <v>7.83231E-11</v>
      </c>
      <c r="BG2395" s="1">
        <v>3.97362E-11</v>
      </c>
      <c r="BH2395" s="1">
        <v>1.10203E-10</v>
      </c>
      <c r="BI2395" s="1">
        <v>2.3638000000000002E-10</v>
      </c>
      <c r="BJ2395" s="1">
        <v>2.9830300000000002E-10</v>
      </c>
      <c r="BL2395" s="23">
        <v>-192.00872140000001</v>
      </c>
      <c r="BM2395" s="23">
        <v>-196.6947753</v>
      </c>
      <c r="BN2395" s="23">
        <v>-160.61397969999999</v>
      </c>
      <c r="BO2395" s="23">
        <v>-175.2318224</v>
      </c>
      <c r="BP2395" s="23">
        <v>-178.89677879999999</v>
      </c>
      <c r="BQ2395" s="23">
        <v>-179.40397580000001</v>
      </c>
      <c r="BS2395" s="1">
        <v>2.5635300000000002E-10</v>
      </c>
      <c r="BT2395" s="1">
        <v>4.5176800000000002E-10</v>
      </c>
      <c r="BU2395" s="1">
        <v>5.2544799999999996E-10</v>
      </c>
      <c r="BV2395" s="1">
        <v>5.6715900000000003E-10</v>
      </c>
      <c r="BW2395" s="1">
        <v>6.3129400000000003E-10</v>
      </c>
      <c r="BX2395" s="1">
        <v>6.5921599999999999E-10</v>
      </c>
      <c r="BZ2395" s="23">
        <v>-163.8784938</v>
      </c>
      <c r="CA2395" s="23">
        <v>-177.96022790000001</v>
      </c>
      <c r="CB2395" s="23">
        <v>-179.12713590000001</v>
      </c>
      <c r="CC2395" s="23">
        <v>-179.49107069999999</v>
      </c>
      <c r="CD2395" s="23">
        <v>-179.80671820000001</v>
      </c>
      <c r="CE2395" s="23">
        <v>-179.88286780000001</v>
      </c>
    </row>
    <row r="2396" spans="1:83" x14ac:dyDescent="0.25">
      <c r="A2396" s="1">
        <v>5.71816E-9</v>
      </c>
      <c r="B2396" s="3">
        <v>7.91894360356806E-9</v>
      </c>
      <c r="C2396" s="2">
        <v>9.39731259551146E-9</v>
      </c>
      <c r="D2396" s="4">
        <v>1.0018397702041201E-8</v>
      </c>
      <c r="E2396" s="5">
        <v>9.7255379330801592E-9</v>
      </c>
      <c r="F2396" s="6">
        <v>6.5846860014885098E-9</v>
      </c>
      <c r="G2396" s="8">
        <v>1.0822735680197699E-9</v>
      </c>
      <c r="H2396" s="10">
        <v>-180</v>
      </c>
      <c r="I2396" s="11">
        <v>-180</v>
      </c>
      <c r="J2396" s="12">
        <v>-180</v>
      </c>
      <c r="K2396" s="13">
        <v>-180</v>
      </c>
      <c r="L2396" s="14">
        <v>-180</v>
      </c>
      <c r="M2396" s="15">
        <v>-180</v>
      </c>
      <c r="N2396" s="16">
        <v>-180</v>
      </c>
      <c r="O2396" s="7">
        <v>0.38407485800000002</v>
      </c>
      <c r="P2396" s="7">
        <v>9.3457577999999999E-2</v>
      </c>
      <c r="Q2396" s="7">
        <v>4.7584271999999997E-2</v>
      </c>
      <c r="R2396" s="7">
        <v>0.131795568</v>
      </c>
      <c r="S2396" s="19">
        <v>0.28258578539200602</v>
      </c>
      <c r="T2396" s="18">
        <v>0.35659415154423402</v>
      </c>
      <c r="V2396" s="7">
        <v>16.05364277</v>
      </c>
      <c r="W2396" s="7">
        <v>2.036673274</v>
      </c>
      <c r="X2396" s="7">
        <v>0.87193040300000002</v>
      </c>
      <c r="Y2396" s="7">
        <v>0.50847669799999995</v>
      </c>
      <c r="Z2396" s="7">
        <v>0.19314842400000001</v>
      </c>
      <c r="AA2396" s="7">
        <v>0.117058673</v>
      </c>
      <c r="AC2396" s="7">
        <v>0.30679256799999999</v>
      </c>
      <c r="AD2396" s="7">
        <v>0.54012776900000004</v>
      </c>
      <c r="AE2396" s="20">
        <v>0.62814344700000002</v>
      </c>
      <c r="AF2396" s="20">
        <v>0.67798095800000002</v>
      </c>
      <c r="AG2396" s="20">
        <v>0.75462301499999995</v>
      </c>
      <c r="AH2396" s="24">
        <v>0.78799328421907</v>
      </c>
      <c r="AJ2396" s="23">
        <v>16.05364277</v>
      </c>
      <c r="AK2396" s="23">
        <v>2.036673274</v>
      </c>
      <c r="AL2396" s="23">
        <v>0.87193040300000002</v>
      </c>
      <c r="AM2396" s="23">
        <v>0.50847669799999995</v>
      </c>
      <c r="AN2396" s="23">
        <v>0.19314842400000001</v>
      </c>
      <c r="AO2396" s="23">
        <v>0.117058673</v>
      </c>
      <c r="AQ2396" s="23">
        <v>3.8352339999999999E-3</v>
      </c>
      <c r="AR2396" s="23">
        <v>1.074946E-3</v>
      </c>
      <c r="AS2396" s="23">
        <v>5.8140100000000005E-4</v>
      </c>
      <c r="AT2396" s="23">
        <v>3.8452899999999999E-4</v>
      </c>
      <c r="AU2396" s="23">
        <v>1.76279E-4</v>
      </c>
      <c r="AV2396" s="23">
        <v>1.15801E-4</v>
      </c>
      <c r="AX2396" s="20">
        <v>-21.749991699999999</v>
      </c>
      <c r="AY2396" s="21">
        <v>-7.8618789309999997</v>
      </c>
      <c r="AZ2396" s="20">
        <v>-5.1838613860000002</v>
      </c>
      <c r="BA2396" s="20">
        <v>-4.025910433</v>
      </c>
      <c r="BB2396" s="20">
        <v>-2.6633192299999999</v>
      </c>
      <c r="BC2396" s="23">
        <v>-2.2099911209999998</v>
      </c>
      <c r="BE2396" s="1">
        <v>4.1567400000000001E-10</v>
      </c>
      <c r="BF2396" s="1">
        <v>1.0114699999999999E-10</v>
      </c>
      <c r="BG2396" s="1">
        <v>5.14992E-11</v>
      </c>
      <c r="BH2396" s="1">
        <v>1.42639E-10</v>
      </c>
      <c r="BI2396" s="1">
        <v>3.0583500000000001E-10</v>
      </c>
      <c r="BJ2396" s="1">
        <v>3.85932E-10</v>
      </c>
      <c r="BL2396" s="23">
        <v>-191.99664039999999</v>
      </c>
      <c r="BM2396" s="23">
        <v>-196.70609580000001</v>
      </c>
      <c r="BN2396" s="23">
        <v>-160.66793770000001</v>
      </c>
      <c r="BO2396" s="23">
        <v>-175.23785280000001</v>
      </c>
      <c r="BP2396" s="23">
        <v>-178.8976097</v>
      </c>
      <c r="BQ2396" s="23">
        <v>-179.40436700000001</v>
      </c>
      <c r="BS2396" s="1">
        <v>3.3203300000000002E-10</v>
      </c>
      <c r="BT2396" s="1">
        <v>5.8456600000000005E-10</v>
      </c>
      <c r="BU2396" s="1">
        <v>6.7982299999999996E-10</v>
      </c>
      <c r="BV2396" s="1">
        <v>7.3376099999999996E-10</v>
      </c>
      <c r="BW2396" s="1">
        <v>8.1670899999999996E-10</v>
      </c>
      <c r="BX2396" s="1">
        <v>8.5282399999999999E-10</v>
      </c>
      <c r="BZ2396" s="23">
        <v>-163.94635719999999</v>
      </c>
      <c r="CA2396" s="23">
        <v>-177.96332670000001</v>
      </c>
      <c r="CB2396" s="23">
        <v>-179.1280696</v>
      </c>
      <c r="CC2396" s="23">
        <v>-179.49152330000001</v>
      </c>
      <c r="CD2396" s="23">
        <v>-179.80685159999999</v>
      </c>
      <c r="CE2396" s="23">
        <v>-179.8829413</v>
      </c>
    </row>
    <row r="2397" spans="1:83" x14ac:dyDescent="0.25">
      <c r="A2397" s="1">
        <v>5.6744899999999999E-9</v>
      </c>
      <c r="B2397" s="3">
        <v>7.8692223805148994E-9</v>
      </c>
      <c r="C2397" s="2">
        <v>9.3577731603539006E-9</v>
      </c>
      <c r="D2397" s="4">
        <v>1.00065611376457E-8</v>
      </c>
      <c r="E2397" s="5">
        <v>9.75736273445207E-9</v>
      </c>
      <c r="F2397" s="6">
        <v>6.7318944897693597E-9</v>
      </c>
      <c r="G2397" s="8">
        <v>1.32701024442071E-9</v>
      </c>
      <c r="H2397" s="10">
        <v>-180</v>
      </c>
      <c r="I2397" s="11">
        <v>-180</v>
      </c>
      <c r="J2397" s="12">
        <v>-180</v>
      </c>
      <c r="K2397" s="13">
        <v>-180</v>
      </c>
      <c r="L2397" s="14">
        <v>-180</v>
      </c>
      <c r="M2397" s="15">
        <v>-180</v>
      </c>
      <c r="N2397" s="16">
        <v>-180</v>
      </c>
      <c r="O2397" s="7">
        <v>0.38359829099999998</v>
      </c>
      <c r="P2397" s="7">
        <v>9.3293277999999993E-2</v>
      </c>
      <c r="Q2397" s="7">
        <v>4.7670460999999997E-2</v>
      </c>
      <c r="R2397" s="7">
        <v>0.13186156499999999</v>
      </c>
      <c r="S2397" s="19">
        <v>0.28261904962909001</v>
      </c>
      <c r="T2397" s="18">
        <v>0.356616875192309</v>
      </c>
      <c r="V2397" s="7">
        <v>15.98625219</v>
      </c>
      <c r="W2397" s="7">
        <v>2.03358376</v>
      </c>
      <c r="X2397" s="7">
        <v>0.87099880299999999</v>
      </c>
      <c r="Y2397" s="7">
        <v>0.50802495800000003</v>
      </c>
      <c r="Z2397" s="7">
        <v>0.19301523000000001</v>
      </c>
      <c r="AA2397" s="7">
        <v>0.11698525799999999</v>
      </c>
      <c r="AC2397" s="7">
        <v>0.30715768599999999</v>
      </c>
      <c r="AD2397" s="7">
        <v>0.54024224600000004</v>
      </c>
      <c r="AE2397" s="20">
        <v>0.628201444</v>
      </c>
      <c r="AF2397" s="20">
        <v>0.67801765000000003</v>
      </c>
      <c r="AG2397" s="20">
        <v>0.75463859899999997</v>
      </c>
      <c r="AH2397" s="24">
        <v>0.78800315763627804</v>
      </c>
      <c r="AJ2397" s="23">
        <v>15.98625219</v>
      </c>
      <c r="AK2397" s="23">
        <v>2.03358376</v>
      </c>
      <c r="AL2397" s="23">
        <v>0.87099880299999999</v>
      </c>
      <c r="AM2397" s="23">
        <v>0.50802495800000003</v>
      </c>
      <c r="AN2397" s="23">
        <v>0.19301523000000001</v>
      </c>
      <c r="AO2397" s="23">
        <v>0.11698525799999999</v>
      </c>
      <c r="AQ2397" s="23">
        <v>3.8227360000000002E-3</v>
      </c>
      <c r="AR2397" s="23">
        <v>1.0728160000000001E-3</v>
      </c>
      <c r="AS2397" s="23">
        <v>5.8041099999999997E-4</v>
      </c>
      <c r="AT2397" s="23">
        <v>3.8392100000000001E-4</v>
      </c>
      <c r="AU2397" s="23">
        <v>1.76026E-4</v>
      </c>
      <c r="AV2397" s="23">
        <v>1.1564E-4</v>
      </c>
      <c r="AX2397" s="20">
        <v>-21.700346289999999</v>
      </c>
      <c r="AY2397" s="21">
        <v>-7.8541219189999998</v>
      </c>
      <c r="AZ2397" s="20">
        <v>-5.1799861079999996</v>
      </c>
      <c r="BA2397" s="20">
        <v>-4.0232996290000003</v>
      </c>
      <c r="BB2397" s="20">
        <v>-2.6618878750000001</v>
      </c>
      <c r="BC2397" s="23">
        <v>-2.2088806019999998</v>
      </c>
      <c r="BE2397" s="1">
        <v>5.0903900000000002E-10</v>
      </c>
      <c r="BF2397" s="1">
        <v>1.2380100000000001E-10</v>
      </c>
      <c r="BG2397" s="1">
        <v>6.32592E-11</v>
      </c>
      <c r="BH2397" s="1">
        <v>1.7498199999999999E-10</v>
      </c>
      <c r="BI2397" s="1">
        <v>3.7503800000000001E-10</v>
      </c>
      <c r="BJ2397" s="1">
        <v>4.7323399999999996E-10</v>
      </c>
      <c r="BL2397" s="23">
        <v>-191.98461309999999</v>
      </c>
      <c r="BM2397" s="23">
        <v>-196.7174435</v>
      </c>
      <c r="BN2397" s="23">
        <v>-160.72160880000001</v>
      </c>
      <c r="BO2397" s="23">
        <v>-175.24386749999999</v>
      </c>
      <c r="BP2397" s="23">
        <v>-178.89843920000001</v>
      </c>
      <c r="BQ2397" s="23">
        <v>-179.4047577</v>
      </c>
      <c r="BS2397" s="1">
        <v>4.0760099999999998E-10</v>
      </c>
      <c r="BT2397" s="1">
        <v>7.1690700000000003E-10</v>
      </c>
      <c r="BU2397" s="1">
        <v>8.3363000000000005E-10</v>
      </c>
      <c r="BV2397" s="1">
        <v>8.99736E-10</v>
      </c>
      <c r="BW2397" s="1">
        <v>1.00141E-9</v>
      </c>
      <c r="BX2397" s="1">
        <v>1.0456899999999999E-9</v>
      </c>
      <c r="BZ2397" s="23">
        <v>-164.0137478</v>
      </c>
      <c r="CA2397" s="23">
        <v>-177.9664162</v>
      </c>
      <c r="CB2397" s="23">
        <v>-179.1290012</v>
      </c>
      <c r="CC2397" s="23">
        <v>-179.491975</v>
      </c>
      <c r="CD2397" s="23">
        <v>-179.80698480000001</v>
      </c>
      <c r="CE2397" s="23">
        <v>-179.88301469999999</v>
      </c>
    </row>
    <row r="2398" spans="1:83" x14ac:dyDescent="0.25">
      <c r="A2398" s="1">
        <v>5.6307200000000002E-9</v>
      </c>
      <c r="B2398" s="3">
        <v>7.8191002406418295E-9</v>
      </c>
      <c r="C2398" s="2">
        <v>9.3173313824106906E-9</v>
      </c>
      <c r="D2398" s="4">
        <v>9.9931716163043592E-9</v>
      </c>
      <c r="E2398" s="5">
        <v>9.7869665082461299E-9</v>
      </c>
      <c r="F2398" s="6">
        <v>6.8762874859305301E-9</v>
      </c>
      <c r="G2398" s="8">
        <v>1.5706419230713201E-9</v>
      </c>
      <c r="H2398" s="10">
        <v>-180</v>
      </c>
      <c r="I2398" s="11">
        <v>-180</v>
      </c>
      <c r="J2398" s="12">
        <v>-180</v>
      </c>
      <c r="K2398" s="13">
        <v>-180</v>
      </c>
      <c r="L2398" s="14">
        <v>-180</v>
      </c>
      <c r="M2398" s="15">
        <v>-180</v>
      </c>
      <c r="N2398" s="16">
        <v>-180</v>
      </c>
      <c r="O2398" s="7">
        <v>0.38312307600000001</v>
      </c>
      <c r="P2398" s="7">
        <v>9.3129292000000002E-2</v>
      </c>
      <c r="Q2398" s="7">
        <v>4.7756552000000001E-2</v>
      </c>
      <c r="R2398" s="7">
        <v>0.13192746299999999</v>
      </c>
      <c r="S2398" s="19">
        <v>0.28265226679184602</v>
      </c>
      <c r="T2398" s="18">
        <v>0.35663956761454602</v>
      </c>
      <c r="V2398" s="7">
        <v>15.91933029</v>
      </c>
      <c r="W2398" s="7">
        <v>2.0305035259999999</v>
      </c>
      <c r="X2398" s="7">
        <v>0.87006926299999998</v>
      </c>
      <c r="Y2398" s="7">
        <v>0.50757406500000002</v>
      </c>
      <c r="Z2398" s="7">
        <v>0.19288223400000001</v>
      </c>
      <c r="AA2398" s="7">
        <v>0.116911943</v>
      </c>
      <c r="AC2398" s="7">
        <v>0.30752227199999999</v>
      </c>
      <c r="AD2398" s="7">
        <v>0.54035648999999997</v>
      </c>
      <c r="AE2398" s="20">
        <v>0.62825934000000005</v>
      </c>
      <c r="AF2398" s="20">
        <v>0.67805428400000001</v>
      </c>
      <c r="AG2398" s="20">
        <v>0.75465415899999999</v>
      </c>
      <c r="AH2398" s="24">
        <v>0.78801301726111805</v>
      </c>
      <c r="AJ2398" s="23">
        <v>15.91933029</v>
      </c>
      <c r="AK2398" s="23">
        <v>2.0305035259999999</v>
      </c>
      <c r="AL2398" s="23">
        <v>0.87006926299999998</v>
      </c>
      <c r="AM2398" s="23">
        <v>0.50757406500000002</v>
      </c>
      <c r="AN2398" s="23">
        <v>0.19288223400000001</v>
      </c>
      <c r="AO2398" s="23">
        <v>0.116911943</v>
      </c>
      <c r="AQ2398" s="23">
        <v>3.8103009999999999E-3</v>
      </c>
      <c r="AR2398" s="23">
        <v>1.0706909999999999E-3</v>
      </c>
      <c r="AS2398" s="23">
        <v>5.7942400000000004E-4</v>
      </c>
      <c r="AT2398" s="23">
        <v>3.8331500000000001E-4</v>
      </c>
      <c r="AU2398" s="23">
        <v>1.7577399999999999E-4</v>
      </c>
      <c r="AV2398" s="23">
        <v>1.1548E-4</v>
      </c>
      <c r="AX2398" s="20">
        <v>-21.65094461</v>
      </c>
      <c r="AY2398" s="21">
        <v>-7.8463824610000001</v>
      </c>
      <c r="AZ2398" s="20">
        <v>-5.1761174429999999</v>
      </c>
      <c r="BA2398" s="20">
        <v>-4.0206926459999996</v>
      </c>
      <c r="BB2398" s="20">
        <v>-2.6604582030000001</v>
      </c>
      <c r="BC2398" s="23">
        <v>-2.2077712809999999</v>
      </c>
      <c r="BE2398" s="1">
        <v>6.0174900000000001E-10</v>
      </c>
      <c r="BF2398" s="1">
        <v>1.46273E-10</v>
      </c>
      <c r="BG2398" s="1">
        <v>7.5008400000000002E-11</v>
      </c>
      <c r="BH2398" s="1">
        <v>2.0721100000000001E-10</v>
      </c>
      <c r="BI2398" s="1">
        <v>4.4394500000000001E-10</v>
      </c>
      <c r="BJ2398" s="1">
        <v>5.60153E-10</v>
      </c>
      <c r="BL2398" s="23">
        <v>-191.9726392</v>
      </c>
      <c r="BM2398" s="23">
        <v>-196.72881860000001</v>
      </c>
      <c r="BN2398" s="23">
        <v>-160.77499520000001</v>
      </c>
      <c r="BO2398" s="23">
        <v>-175.24986670000001</v>
      </c>
      <c r="BP2398" s="23">
        <v>-178.89926740000001</v>
      </c>
      <c r="BQ2398" s="23">
        <v>-179.40514780000001</v>
      </c>
      <c r="BS2398" s="1">
        <v>4.8300700000000005E-10</v>
      </c>
      <c r="BT2398" s="1">
        <v>8.4870700000000003E-10</v>
      </c>
      <c r="BU2398" s="1">
        <v>9.867700000000001E-10</v>
      </c>
      <c r="BV2398" s="1">
        <v>1.06498E-9</v>
      </c>
      <c r="BW2398" s="1">
        <v>1.1852899999999999E-9</v>
      </c>
      <c r="BX2398" s="1">
        <v>1.2376900000000001E-9</v>
      </c>
      <c r="BZ2398" s="23">
        <v>-164.08066969999999</v>
      </c>
      <c r="CA2398" s="23">
        <v>-177.96949649999999</v>
      </c>
      <c r="CB2398" s="23">
        <v>-179.12993069999999</v>
      </c>
      <c r="CC2398" s="23">
        <v>-179.4924259</v>
      </c>
      <c r="CD2398" s="23">
        <v>-179.80711779999999</v>
      </c>
      <c r="CE2398" s="23">
        <v>-179.88308810000001</v>
      </c>
    </row>
    <row r="2399" spans="1:83" x14ac:dyDescent="0.25">
      <c r="A2399" s="1">
        <v>5.5868400000000001E-9</v>
      </c>
      <c r="B2399" s="3">
        <v>7.7685803194914707E-9</v>
      </c>
      <c r="C2399" s="2">
        <v>9.2759920436879301E-9</v>
      </c>
      <c r="D2399" s="4">
        <v>9.9782325216518195E-9</v>
      </c>
      <c r="E2399" s="5">
        <v>9.8143444619737794E-9</v>
      </c>
      <c r="F2399" s="6">
        <v>7.0178096439946498E-9</v>
      </c>
      <c r="G2399" s="8">
        <v>1.8130149054692599E-9</v>
      </c>
      <c r="H2399" s="10">
        <v>-180</v>
      </c>
      <c r="I2399" s="11">
        <v>-180</v>
      </c>
      <c r="J2399" s="12">
        <v>-180</v>
      </c>
      <c r="K2399" s="13">
        <v>-180</v>
      </c>
      <c r="L2399" s="14">
        <v>-180</v>
      </c>
      <c r="M2399" s="15">
        <v>-180</v>
      </c>
      <c r="N2399" s="16">
        <v>-180</v>
      </c>
      <c r="O2399" s="7">
        <v>0.38264920699999999</v>
      </c>
      <c r="P2399" s="7">
        <v>9.2965618E-2</v>
      </c>
      <c r="Q2399" s="7">
        <v>4.7842544000000001E-2</v>
      </c>
      <c r="R2399" s="7">
        <v>0.131993261</v>
      </c>
      <c r="S2399" s="19">
        <v>0.28268543697166199</v>
      </c>
      <c r="T2399" s="18">
        <v>0.35666222886941501</v>
      </c>
      <c r="V2399" s="7">
        <v>15.85287288</v>
      </c>
      <c r="W2399" s="7">
        <v>2.0274325310000001</v>
      </c>
      <c r="X2399" s="7">
        <v>0.86914177599999998</v>
      </c>
      <c r="Y2399" s="7">
        <v>0.50712401699999998</v>
      </c>
      <c r="Z2399" s="7">
        <v>0.192749434</v>
      </c>
      <c r="AA2399" s="7">
        <v>0.116838726</v>
      </c>
      <c r="AC2399" s="7">
        <v>0.30788631999999999</v>
      </c>
      <c r="AD2399" s="7">
        <v>0.54047050200000002</v>
      </c>
      <c r="AE2399" s="20">
        <v>0.62831713499999997</v>
      </c>
      <c r="AF2399" s="20">
        <v>0.67809085800000002</v>
      </c>
      <c r="AG2399" s="20">
        <v>0.75466969699999997</v>
      </c>
      <c r="AH2399" s="24">
        <v>0.78802286311993197</v>
      </c>
      <c r="AJ2399" s="23">
        <v>15.85287288</v>
      </c>
      <c r="AK2399" s="23">
        <v>2.0274325310000001</v>
      </c>
      <c r="AL2399" s="23">
        <v>0.86914177599999998</v>
      </c>
      <c r="AM2399" s="23">
        <v>0.50712401699999998</v>
      </c>
      <c r="AN2399" s="23">
        <v>0.192749434</v>
      </c>
      <c r="AO2399" s="23">
        <v>0.116838726</v>
      </c>
      <c r="AQ2399" s="23">
        <v>3.7979289999999998E-3</v>
      </c>
      <c r="AR2399" s="23">
        <v>1.068573E-3</v>
      </c>
      <c r="AS2399" s="23">
        <v>5.7843900000000004E-4</v>
      </c>
      <c r="AT2399" s="23">
        <v>3.8270999999999997E-4</v>
      </c>
      <c r="AU2399" s="23">
        <v>1.75522E-4</v>
      </c>
      <c r="AV2399" s="23">
        <v>1.1532E-4</v>
      </c>
      <c r="AX2399" s="20">
        <v>-21.601784890000001</v>
      </c>
      <c r="AY2399" s="21">
        <v>-7.838660494</v>
      </c>
      <c r="AZ2399" s="20">
        <v>-5.1722553729999996</v>
      </c>
      <c r="BA2399" s="20">
        <v>-4.0180894739999999</v>
      </c>
      <c r="BB2399" s="20">
        <v>-2.659030209</v>
      </c>
      <c r="BC2399" s="23">
        <v>-2.206663158</v>
      </c>
      <c r="BE2399" s="1">
        <v>6.93749E-10</v>
      </c>
      <c r="BF2399" s="1">
        <v>1.6854800000000001E-10</v>
      </c>
      <c r="BG2399" s="1">
        <v>8.6739200000000006E-11</v>
      </c>
      <c r="BH2399" s="1">
        <v>2.3930599999999999E-10</v>
      </c>
      <c r="BI2399" s="1">
        <v>5.1251300000000005E-10</v>
      </c>
      <c r="BJ2399" s="1">
        <v>6.46634E-10</v>
      </c>
      <c r="BL2399" s="23">
        <v>-191.9607182</v>
      </c>
      <c r="BM2399" s="23">
        <v>-196.74022099999999</v>
      </c>
      <c r="BN2399" s="23">
        <v>-160.82809900000001</v>
      </c>
      <c r="BO2399" s="23">
        <v>-175.2558502</v>
      </c>
      <c r="BP2399" s="23">
        <v>-178.90009430000001</v>
      </c>
      <c r="BQ2399" s="23">
        <v>-179.40553739999999</v>
      </c>
      <c r="BS2399" s="1">
        <v>5.5820200000000001E-10</v>
      </c>
      <c r="BT2399" s="1">
        <v>9.7988100000000004E-10</v>
      </c>
      <c r="BU2399" s="1">
        <v>1.1391499999999999E-9</v>
      </c>
      <c r="BV2399" s="1">
        <v>1.22939E-9</v>
      </c>
      <c r="BW2399" s="1">
        <v>1.3682299999999999E-9</v>
      </c>
      <c r="BX2399" s="1">
        <v>1.4287E-9</v>
      </c>
      <c r="BZ2399" s="23">
        <v>-164.14712710000001</v>
      </c>
      <c r="CA2399" s="23">
        <v>-177.9725675</v>
      </c>
      <c r="CB2399" s="23">
        <v>-179.13085820000001</v>
      </c>
      <c r="CC2399" s="23">
        <v>-179.492876</v>
      </c>
      <c r="CD2399" s="23">
        <v>-179.8072506</v>
      </c>
      <c r="CE2399" s="23">
        <v>-179.88316130000001</v>
      </c>
    </row>
    <row r="2400" spans="1:83" x14ac:dyDescent="0.25">
      <c r="A2400" s="1">
        <v>5.5428599999999996E-9</v>
      </c>
      <c r="B2400" s="3">
        <v>7.7176657720908908E-9</v>
      </c>
      <c r="C2400" s="2">
        <v>9.2337600113017701E-9</v>
      </c>
      <c r="D2400" s="4">
        <v>9.9617474754360303E-9</v>
      </c>
      <c r="E2400" s="5">
        <v>9.8394923061761401E-9</v>
      </c>
      <c r="F2400" s="6">
        <v>7.1564068098589303E-9</v>
      </c>
      <c r="G2400" s="8">
        <v>2.0539763808807302E-9</v>
      </c>
      <c r="H2400" s="10">
        <v>-180</v>
      </c>
      <c r="I2400" s="11">
        <v>-180</v>
      </c>
      <c r="J2400" s="12">
        <v>-180</v>
      </c>
      <c r="K2400" s="13">
        <v>-180</v>
      </c>
      <c r="L2400" s="14">
        <v>-180</v>
      </c>
      <c r="M2400" s="15">
        <v>-180</v>
      </c>
      <c r="N2400" s="16">
        <v>-180</v>
      </c>
      <c r="O2400" s="7">
        <v>0.38217667900000002</v>
      </c>
      <c r="P2400" s="7">
        <v>9.2802256E-2</v>
      </c>
      <c r="Q2400" s="7">
        <v>4.7928436999999997E-2</v>
      </c>
      <c r="R2400" s="7">
        <v>0.132058959</v>
      </c>
      <c r="S2400" s="19">
        <v>0.28271856025969899</v>
      </c>
      <c r="T2400" s="18">
        <v>0.35668485901524699</v>
      </c>
      <c r="V2400" s="7">
        <v>15.78687581</v>
      </c>
      <c r="W2400" s="7">
        <v>2.0243707350000002</v>
      </c>
      <c r="X2400" s="7">
        <v>0.86821633499999995</v>
      </c>
      <c r="Y2400" s="7">
        <v>0.506674811</v>
      </c>
      <c r="Z2400" s="7">
        <v>0.19261682999999999</v>
      </c>
      <c r="AA2400" s="7">
        <v>0.11676560699999999</v>
      </c>
      <c r="AC2400" s="7">
        <v>0.308249826</v>
      </c>
      <c r="AD2400" s="7">
        <v>0.54058428300000005</v>
      </c>
      <c r="AE2400" s="20">
        <v>0.62837482899999997</v>
      </c>
      <c r="AF2400" s="20">
        <v>0.678127374</v>
      </c>
      <c r="AG2400" s="20">
        <v>0.75468521300000002</v>
      </c>
      <c r="AH2400" s="24">
        <v>0.788032695238995</v>
      </c>
      <c r="AJ2400" s="23">
        <v>15.78687581</v>
      </c>
      <c r="AK2400" s="23">
        <v>2.0243707350000002</v>
      </c>
      <c r="AL2400" s="23">
        <v>0.86821633499999995</v>
      </c>
      <c r="AM2400" s="23">
        <v>0.506674811</v>
      </c>
      <c r="AN2400" s="23">
        <v>0.19261682999999999</v>
      </c>
      <c r="AO2400" s="23">
        <v>0.11676560699999999</v>
      </c>
      <c r="AQ2400" s="23">
        <v>3.785619E-3</v>
      </c>
      <c r="AR2400" s="23">
        <v>1.0664610000000001E-3</v>
      </c>
      <c r="AS2400" s="23">
        <v>5.7745599999999995E-4</v>
      </c>
      <c r="AT2400" s="23">
        <v>3.82106E-4</v>
      </c>
      <c r="AU2400" s="23">
        <v>1.7526999999999999E-4</v>
      </c>
      <c r="AV2400" s="23">
        <v>1.1516E-4</v>
      </c>
      <c r="AX2400" s="20">
        <v>-21.552865400000002</v>
      </c>
      <c r="AY2400" s="21">
        <v>-7.8309559569999996</v>
      </c>
      <c r="AZ2400" s="20">
        <v>-5.168399881</v>
      </c>
      <c r="BA2400" s="20">
        <v>-4.0154901040000004</v>
      </c>
      <c r="BB2400" s="20">
        <v>-2.6576038909999999</v>
      </c>
      <c r="BC2400" s="23">
        <v>-2.20555623</v>
      </c>
      <c r="BE2400" s="1">
        <v>7.8498200000000003E-10</v>
      </c>
      <c r="BF2400" s="1">
        <v>1.9061400000000001E-10</v>
      </c>
      <c r="BG2400" s="1">
        <v>9.8443900000000001E-11</v>
      </c>
      <c r="BH2400" s="1">
        <v>2.7124599999999999E-10</v>
      </c>
      <c r="BI2400" s="1">
        <v>5.8069700000000005E-10</v>
      </c>
      <c r="BJ2400" s="1">
        <v>7.3262200000000002E-10</v>
      </c>
      <c r="BL2400" s="23">
        <v>-191.9488499</v>
      </c>
      <c r="BM2400" s="23">
        <v>-196.75165089999999</v>
      </c>
      <c r="BN2400" s="23">
        <v>-160.88092230000001</v>
      </c>
      <c r="BO2400" s="23">
        <v>-175.26181819999999</v>
      </c>
      <c r="BP2400" s="23">
        <v>-178.90091989999999</v>
      </c>
      <c r="BQ2400" s="23">
        <v>-179.4059264</v>
      </c>
      <c r="BS2400" s="1">
        <v>6.3313800000000003E-10</v>
      </c>
      <c r="BT2400" s="1">
        <v>1.11035E-9</v>
      </c>
      <c r="BU2400" s="1">
        <v>1.2906700000000001E-9</v>
      </c>
      <c r="BV2400" s="1">
        <v>1.3928600000000001E-9</v>
      </c>
      <c r="BW2400" s="1">
        <v>1.5501099999999999E-9</v>
      </c>
      <c r="BX2400" s="1">
        <v>1.6186E-9</v>
      </c>
      <c r="BZ2400" s="23">
        <v>-164.21312420000001</v>
      </c>
      <c r="CA2400" s="23">
        <v>-177.97562930000001</v>
      </c>
      <c r="CB2400" s="23">
        <v>-179.1317837</v>
      </c>
      <c r="CC2400" s="23">
        <v>-179.49332519999999</v>
      </c>
      <c r="CD2400" s="23">
        <v>-179.8073832</v>
      </c>
      <c r="CE2400" s="23">
        <v>-179.88323439999999</v>
      </c>
    </row>
    <row r="2401" spans="1:83" x14ac:dyDescent="0.25">
      <c r="A2401" s="1">
        <v>5.4987800000000003E-9</v>
      </c>
      <c r="B2401" s="3">
        <v>7.6663597727613903E-9</v>
      </c>
      <c r="C2401" s="2">
        <v>9.1906402369264697E-9</v>
      </c>
      <c r="D2401" s="4">
        <v>9.9437203367586803E-9</v>
      </c>
      <c r="E2401" s="5">
        <v>9.8624062549671506E-9</v>
      </c>
      <c r="F2401" s="6">
        <v>7.2920260418996999E-9</v>
      </c>
      <c r="G2401" s="8">
        <v>2.29337452102144E-9</v>
      </c>
      <c r="H2401" s="10">
        <v>-180</v>
      </c>
      <c r="I2401" s="11">
        <v>-180</v>
      </c>
      <c r="J2401" s="12">
        <v>-180</v>
      </c>
      <c r="K2401" s="13">
        <v>-180</v>
      </c>
      <c r="L2401" s="14">
        <v>-180</v>
      </c>
      <c r="M2401" s="15">
        <v>-180</v>
      </c>
      <c r="N2401" s="16">
        <v>-180</v>
      </c>
      <c r="O2401" s="7">
        <v>0.38170548500000001</v>
      </c>
      <c r="P2401" s="7">
        <v>9.2639205000000002E-2</v>
      </c>
      <c r="Q2401" s="7">
        <v>4.8014230999999997E-2</v>
      </c>
      <c r="R2401" s="7">
        <v>0.132124558</v>
      </c>
      <c r="S2401" s="19">
        <v>0.28275163674688902</v>
      </c>
      <c r="T2401" s="18">
        <v>0.35670745811023702</v>
      </c>
      <c r="V2401" s="7">
        <v>15.721334990000001</v>
      </c>
      <c r="W2401" s="7">
        <v>2.0213180990000001</v>
      </c>
      <c r="X2401" s="7">
        <v>0.86729293399999996</v>
      </c>
      <c r="Y2401" s="7">
        <v>0.50622644500000002</v>
      </c>
      <c r="Z2401" s="7">
        <v>0.19248442099999999</v>
      </c>
      <c r="AA2401" s="7">
        <v>0.116692586</v>
      </c>
      <c r="AC2401" s="7">
        <v>0.30861278599999997</v>
      </c>
      <c r="AD2401" s="7">
        <v>0.54069783199999999</v>
      </c>
      <c r="AE2401" s="20">
        <v>0.62843242200000005</v>
      </c>
      <c r="AF2401" s="20">
        <v>0.67816383099999999</v>
      </c>
      <c r="AG2401" s="20">
        <v>0.75470070600000005</v>
      </c>
      <c r="AH2401" s="24">
        <v>0.78804251364452105</v>
      </c>
      <c r="AJ2401" s="23">
        <v>15.721334990000001</v>
      </c>
      <c r="AK2401" s="23">
        <v>2.0213180990000001</v>
      </c>
      <c r="AL2401" s="23">
        <v>0.86729293399999996</v>
      </c>
      <c r="AM2401" s="23">
        <v>0.50622644500000002</v>
      </c>
      <c r="AN2401" s="23">
        <v>0.19248442099999999</v>
      </c>
      <c r="AO2401" s="23">
        <v>0.116692586</v>
      </c>
      <c r="AQ2401" s="23">
        <v>3.7733710000000002E-3</v>
      </c>
      <c r="AR2401" s="23">
        <v>1.0643549999999999E-3</v>
      </c>
      <c r="AS2401" s="23">
        <v>5.7647500000000001E-4</v>
      </c>
      <c r="AT2401" s="23">
        <v>3.8150400000000001E-4</v>
      </c>
      <c r="AU2401" s="23">
        <v>1.75019E-4</v>
      </c>
      <c r="AV2401" s="23">
        <v>1.1500100000000001E-4</v>
      </c>
      <c r="AX2401" s="20">
        <v>-21.504184410000001</v>
      </c>
      <c r="AY2401" s="21">
        <v>-7.823268788</v>
      </c>
      <c r="AZ2401" s="20">
        <v>-5.1645509479999996</v>
      </c>
      <c r="BA2401" s="20">
        <v>-4.0128945270000003</v>
      </c>
      <c r="BB2401" s="20">
        <v>-2.6561792450000001</v>
      </c>
      <c r="BC2401" s="23">
        <v>-2.204450494</v>
      </c>
      <c r="BE2401" s="1">
        <v>8.7539400000000005E-10</v>
      </c>
      <c r="BF2401" s="1">
        <v>2.12456E-10</v>
      </c>
      <c r="BG2401" s="1">
        <v>1.10115E-10</v>
      </c>
      <c r="BH2401" s="1">
        <v>3.0301099999999998E-10</v>
      </c>
      <c r="BI2401" s="1">
        <v>6.4845500000000001E-10</v>
      </c>
      <c r="BJ2401" s="1">
        <v>8.18064E-10</v>
      </c>
      <c r="BL2401" s="23">
        <v>-191.93703389999999</v>
      </c>
      <c r="BM2401" s="23">
        <v>-196.7631083</v>
      </c>
      <c r="BN2401" s="23">
        <v>-160.9334672</v>
      </c>
      <c r="BO2401" s="23">
        <v>-175.26777079999999</v>
      </c>
      <c r="BP2401" s="23">
        <v>-178.9017441</v>
      </c>
      <c r="BQ2401" s="23">
        <v>-179.40631479999999</v>
      </c>
      <c r="BS2401" s="1">
        <v>7.0776499999999999E-10</v>
      </c>
      <c r="BT2401" s="1">
        <v>1.24002E-9</v>
      </c>
      <c r="BU2401" s="1">
        <v>1.44123E-9</v>
      </c>
      <c r="BV2401" s="1">
        <v>1.55528E-9</v>
      </c>
      <c r="BW2401" s="1">
        <v>1.7308099999999999E-9</v>
      </c>
      <c r="BX2401" s="1">
        <v>1.80728E-9</v>
      </c>
      <c r="BZ2401" s="23">
        <v>-164.27866499999999</v>
      </c>
      <c r="CA2401" s="23">
        <v>-177.9786819</v>
      </c>
      <c r="CB2401" s="23">
        <v>-179.1327071</v>
      </c>
      <c r="CC2401" s="23">
        <v>-179.4937736</v>
      </c>
      <c r="CD2401" s="23">
        <v>-179.80751559999999</v>
      </c>
      <c r="CE2401" s="23">
        <v>-179.88330740000001</v>
      </c>
    </row>
    <row r="2402" spans="1:83" x14ac:dyDescent="0.25">
      <c r="A2402" s="1">
        <v>5.4545999999999998E-9</v>
      </c>
      <c r="B2402" s="3">
        <v>7.6146655149278803E-9</v>
      </c>
      <c r="C2402" s="2">
        <v>9.1466377562350396E-9</v>
      </c>
      <c r="D2402" s="4">
        <v>9.9241552012796698E-9</v>
      </c>
      <c r="E2402" s="5">
        <v>9.8830830264615705E-9</v>
      </c>
      <c r="F2402" s="6">
        <v>7.4246156310740697E-9</v>
      </c>
      <c r="G2402" s="8">
        <v>2.53105857406116E-9</v>
      </c>
      <c r="H2402" s="10">
        <v>-180</v>
      </c>
      <c r="I2402" s="11">
        <v>-180</v>
      </c>
      <c r="J2402" s="12">
        <v>-180</v>
      </c>
      <c r="K2402" s="13">
        <v>-180</v>
      </c>
      <c r="L2402" s="14">
        <v>-180</v>
      </c>
      <c r="M2402" s="15">
        <v>-180</v>
      </c>
      <c r="N2402" s="16">
        <v>-180</v>
      </c>
      <c r="O2402" s="7">
        <v>0.38123562100000002</v>
      </c>
      <c r="P2402" s="7">
        <v>9.2476464999999994E-2</v>
      </c>
      <c r="Q2402" s="7">
        <v>4.8099925000000002E-2</v>
      </c>
      <c r="R2402" s="7">
        <v>0.132190057</v>
      </c>
      <c r="S2402" s="19">
        <v>0.28278466652394102</v>
      </c>
      <c r="T2402" s="18">
        <v>0.35673002621243599</v>
      </c>
      <c r="V2402" s="7">
        <v>15.65624635</v>
      </c>
      <c r="W2402" s="7">
        <v>2.0182745830000002</v>
      </c>
      <c r="X2402" s="7">
        <v>0.86637156599999998</v>
      </c>
      <c r="Y2402" s="7">
        <v>0.50577891600000002</v>
      </c>
      <c r="Z2402" s="7">
        <v>0.192352208</v>
      </c>
      <c r="AA2402" s="7">
        <v>0.116619664</v>
      </c>
      <c r="AC2402" s="7">
        <v>0.30897519400000001</v>
      </c>
      <c r="AD2402" s="7">
        <v>0.54081115099999999</v>
      </c>
      <c r="AE2402" s="20">
        <v>0.62848991600000004</v>
      </c>
      <c r="AF2402" s="20">
        <v>0.67820022899999999</v>
      </c>
      <c r="AG2402" s="20">
        <v>0.75471617700000004</v>
      </c>
      <c r="AH2402" s="24">
        <v>0.78805231836265699</v>
      </c>
      <c r="AJ2402" s="23">
        <v>15.65624635</v>
      </c>
      <c r="AK2402" s="23">
        <v>2.0182745830000002</v>
      </c>
      <c r="AL2402" s="23">
        <v>0.86637156599999998</v>
      </c>
      <c r="AM2402" s="23">
        <v>0.50577891600000002</v>
      </c>
      <c r="AN2402" s="23">
        <v>0.192352208</v>
      </c>
      <c r="AO2402" s="23">
        <v>0.116619664</v>
      </c>
      <c r="AQ2402" s="23">
        <v>3.7611849999999998E-3</v>
      </c>
      <c r="AR2402" s="23">
        <v>1.0622559999999999E-3</v>
      </c>
      <c r="AS2402" s="23">
        <v>5.7549700000000001E-4</v>
      </c>
      <c r="AT2402" s="23">
        <v>3.8090299999999998E-4</v>
      </c>
      <c r="AU2402" s="23">
        <v>1.7476899999999999E-4</v>
      </c>
      <c r="AV2402" s="23">
        <v>1.14842E-4</v>
      </c>
      <c r="AX2402" s="20">
        <v>-21.455740209999998</v>
      </c>
      <c r="AY2402" s="21">
        <v>-7.8155989269999999</v>
      </c>
      <c r="AZ2402" s="20">
        <v>-5.1607085579999996</v>
      </c>
      <c r="BA2402" s="20">
        <v>-4.0103027349999998</v>
      </c>
      <c r="BB2402" s="20">
        <v>-2.6547562689999999</v>
      </c>
      <c r="BC2402" s="23">
        <v>-2.203345949</v>
      </c>
      <c r="BE2402" s="1">
        <v>9.649300000000001E-10</v>
      </c>
      <c r="BF2402" s="1">
        <v>2.3406299999999999E-10</v>
      </c>
      <c r="BG2402" s="1">
        <v>1.2174399999999999E-10</v>
      </c>
      <c r="BH2402" s="1">
        <v>3.3458100000000001E-10</v>
      </c>
      <c r="BI2402" s="1">
        <v>7.1574499999999999E-10</v>
      </c>
      <c r="BJ2402" s="1">
        <v>9.02905E-10</v>
      </c>
      <c r="BL2402" s="23">
        <v>-191.9252698</v>
      </c>
      <c r="BM2402" s="23">
        <v>-196.7745931</v>
      </c>
      <c r="BN2402" s="23">
        <v>-160.98573579999999</v>
      </c>
      <c r="BO2402" s="23">
        <v>-175.273708</v>
      </c>
      <c r="BP2402" s="23">
        <v>-178.902567</v>
      </c>
      <c r="BQ2402" s="23">
        <v>-179.40670280000001</v>
      </c>
      <c r="BS2402" s="1">
        <v>7.8203399999999997E-10</v>
      </c>
      <c r="BT2402" s="1">
        <v>1.36882E-9</v>
      </c>
      <c r="BU2402" s="1">
        <v>1.59074E-9</v>
      </c>
      <c r="BV2402" s="1">
        <v>1.7165599999999999E-9</v>
      </c>
      <c r="BW2402" s="1">
        <v>1.9102299999999999E-9</v>
      </c>
      <c r="BX2402" s="1">
        <v>1.99461E-9</v>
      </c>
      <c r="BZ2402" s="23">
        <v>-164.34375360000001</v>
      </c>
      <c r="CA2402" s="23">
        <v>-177.98172539999999</v>
      </c>
      <c r="CB2402" s="23">
        <v>-179.13362839999999</v>
      </c>
      <c r="CC2402" s="23">
        <v>-179.4942211</v>
      </c>
      <c r="CD2402" s="23">
        <v>-179.80764780000001</v>
      </c>
      <c r="CE2402" s="23">
        <v>-179.8833803</v>
      </c>
    </row>
    <row r="2403" spans="1:83" x14ac:dyDescent="0.25">
      <c r="A2403" s="1">
        <v>5.4103200000000004E-9</v>
      </c>
      <c r="B2403" s="3">
        <v>7.5625862109267995E-9</v>
      </c>
      <c r="C2403" s="2">
        <v>9.1017576883318001E-9</v>
      </c>
      <c r="D2403" s="4">
        <v>9.90305640038619E-9</v>
      </c>
      <c r="E2403" s="5">
        <v>9.9015198430919102E-9</v>
      </c>
      <c r="F2403" s="6">
        <v>7.5541251205184892E-9</v>
      </c>
      <c r="G2403" s="8">
        <v>2.7668789578804802E-9</v>
      </c>
      <c r="H2403" s="10">
        <v>-180</v>
      </c>
      <c r="I2403" s="11">
        <v>-180</v>
      </c>
      <c r="J2403" s="12">
        <v>-180</v>
      </c>
      <c r="K2403" s="13">
        <v>-180</v>
      </c>
      <c r="L2403" s="14">
        <v>-180</v>
      </c>
      <c r="M2403" s="15">
        <v>-180</v>
      </c>
      <c r="N2403" s="16">
        <v>-180</v>
      </c>
      <c r="O2403" s="7">
        <v>0.38076707900000001</v>
      </c>
      <c r="P2403" s="7">
        <v>9.2314033000000004E-2</v>
      </c>
      <c r="Q2403" s="7">
        <v>4.8185521000000002E-2</v>
      </c>
      <c r="R2403" s="7">
        <v>0.13225545799999999</v>
      </c>
      <c r="S2403" s="19">
        <v>0.28281764968133299</v>
      </c>
      <c r="T2403" s="18">
        <v>0.35675256337976002</v>
      </c>
      <c r="V2403" s="7">
        <v>15.591605879999999</v>
      </c>
      <c r="W2403" s="7">
        <v>2.0152401470000001</v>
      </c>
      <c r="X2403" s="7">
        <v>0.86545222499999996</v>
      </c>
      <c r="Y2403" s="7">
        <v>0.50533222200000005</v>
      </c>
      <c r="Z2403" s="7">
        <v>0.19222018900000001</v>
      </c>
      <c r="AA2403" s="7">
        <v>0.116546839</v>
      </c>
      <c r="AC2403" s="7">
        <v>0.309337048</v>
      </c>
      <c r="AD2403" s="7">
        <v>0.54092423999999995</v>
      </c>
      <c r="AE2403" s="20">
        <v>0.628547309</v>
      </c>
      <c r="AF2403" s="20">
        <v>0.67823656899999996</v>
      </c>
      <c r="AG2403" s="20">
        <v>0.75473162500000002</v>
      </c>
      <c r="AH2403" s="24">
        <v>0.78806210941948796</v>
      </c>
      <c r="AJ2403" s="23">
        <v>15.591605879999999</v>
      </c>
      <c r="AK2403" s="23">
        <v>2.0152401470000001</v>
      </c>
      <c r="AL2403" s="23">
        <v>0.86545222499999996</v>
      </c>
      <c r="AM2403" s="23">
        <v>0.50533222200000005</v>
      </c>
      <c r="AN2403" s="23">
        <v>0.19222018900000001</v>
      </c>
      <c r="AO2403" s="23">
        <v>0.116546839</v>
      </c>
      <c r="AQ2403" s="23">
        <v>3.7490599999999998E-3</v>
      </c>
      <c r="AR2403" s="23">
        <v>1.0601619999999999E-3</v>
      </c>
      <c r="AS2403" s="23">
        <v>5.7452200000000005E-4</v>
      </c>
      <c r="AT2403" s="23">
        <v>3.8030300000000002E-4</v>
      </c>
      <c r="AU2403" s="23">
        <v>1.7451899999999999E-4</v>
      </c>
      <c r="AV2403" s="23">
        <v>1.14683E-4</v>
      </c>
      <c r="AX2403" s="20">
        <v>-21.407531110000001</v>
      </c>
      <c r="AY2403" s="21">
        <v>-7.8079463120000003</v>
      </c>
      <c r="AZ2403" s="20">
        <v>-5.1568726920000003</v>
      </c>
      <c r="BA2403" s="20">
        <v>-4.0077147179999999</v>
      </c>
      <c r="BB2403" s="20">
        <v>-2.6533349589999999</v>
      </c>
      <c r="BC2403" s="23">
        <v>-2.2022425929999998</v>
      </c>
      <c r="BE2403" s="1">
        <v>1.0535400000000001E-9</v>
      </c>
      <c r="BF2403" s="1">
        <v>2.55422E-10</v>
      </c>
      <c r="BG2403" s="1">
        <v>1.3332399999999999E-10</v>
      </c>
      <c r="BH2403" s="1">
        <v>3.6593499999999999E-10</v>
      </c>
      <c r="BI2403" s="1">
        <v>7.8252200000000002E-10</v>
      </c>
      <c r="BJ2403" s="1">
        <v>9.8709100000000006E-10</v>
      </c>
      <c r="BL2403" s="23">
        <v>-191.91355730000001</v>
      </c>
      <c r="BM2403" s="23">
        <v>-196.7861054</v>
      </c>
      <c r="BN2403" s="23">
        <v>-161.0377301</v>
      </c>
      <c r="BO2403" s="23">
        <v>-175.2796299</v>
      </c>
      <c r="BP2403" s="23">
        <v>-178.9033886</v>
      </c>
      <c r="BQ2403" s="23">
        <v>-179.4070901</v>
      </c>
      <c r="BS2403" s="1">
        <v>8.5589799999999999E-10</v>
      </c>
      <c r="BT2403" s="1">
        <v>1.49667E-9</v>
      </c>
      <c r="BU2403" s="1">
        <v>1.73911E-9</v>
      </c>
      <c r="BV2403" s="1">
        <v>1.8765999999999999E-9</v>
      </c>
      <c r="BW2403" s="1">
        <v>2.0882500000000001E-9</v>
      </c>
      <c r="BX2403" s="1">
        <v>2.18047E-9</v>
      </c>
      <c r="BZ2403" s="23">
        <v>-164.40839410000001</v>
      </c>
      <c r="CA2403" s="23">
        <v>-177.9847599</v>
      </c>
      <c r="CB2403" s="23">
        <v>-179.13454780000001</v>
      </c>
      <c r="CC2403" s="23">
        <v>-179.4946678</v>
      </c>
      <c r="CD2403" s="23">
        <v>-179.80777979999999</v>
      </c>
      <c r="CE2403" s="23">
        <v>-179.88345319999999</v>
      </c>
    </row>
    <row r="2404" spans="1:83" x14ac:dyDescent="0.25">
      <c r="A2404" s="1">
        <v>5.3659399999999998E-9</v>
      </c>
      <c r="B2404" s="3">
        <v>7.5101250918135499E-9</v>
      </c>
      <c r="C2404" s="2">
        <v>9.0560052351767904E-9</v>
      </c>
      <c r="D2404" s="4">
        <v>9.8804285003250298E-9</v>
      </c>
      <c r="E2404" s="5">
        <v>9.9177144318112701E-9</v>
      </c>
      <c r="F2404" s="6">
        <v>7.6805053246276605E-9</v>
      </c>
      <c r="G2404" s="8">
        <v>3.0006873525348399E-9</v>
      </c>
      <c r="H2404" s="10">
        <v>-180</v>
      </c>
      <c r="I2404" s="11">
        <v>-180</v>
      </c>
      <c r="J2404" s="12">
        <v>-180</v>
      </c>
      <c r="K2404" s="13">
        <v>-180</v>
      </c>
      <c r="L2404" s="14">
        <v>-180</v>
      </c>
      <c r="M2404" s="15">
        <v>-180</v>
      </c>
      <c r="N2404" s="16">
        <v>-180</v>
      </c>
      <c r="O2404" s="7">
        <v>0.38029985599999999</v>
      </c>
      <c r="P2404" s="7">
        <v>9.2151911000000003E-2</v>
      </c>
      <c r="Q2404" s="7">
        <v>4.8271016999999999E-2</v>
      </c>
      <c r="R2404" s="7">
        <v>0.13232075900000001</v>
      </c>
      <c r="S2404" s="19">
        <v>0.28285058630932502</v>
      </c>
      <c r="T2404" s="18">
        <v>0.35677506966998601</v>
      </c>
      <c r="V2404" s="7">
        <v>15.52740959</v>
      </c>
      <c r="W2404" s="7">
        <v>2.0122147529999999</v>
      </c>
      <c r="X2404" s="7">
        <v>0.86453490399999999</v>
      </c>
      <c r="Y2404" s="7">
        <v>0.50488636099999995</v>
      </c>
      <c r="Z2404" s="7">
        <v>0.19208836500000001</v>
      </c>
      <c r="AA2404" s="7">
        <v>0.116474112</v>
      </c>
      <c r="AC2404" s="7">
        <v>0.30969834200000002</v>
      </c>
      <c r="AD2404" s="7">
        <v>0.54103710000000005</v>
      </c>
      <c r="AE2404" s="20">
        <v>0.62860460299999998</v>
      </c>
      <c r="AF2404" s="20">
        <v>0.67827285100000001</v>
      </c>
      <c r="AG2404" s="20">
        <v>0.75474705099999995</v>
      </c>
      <c r="AH2404" s="24">
        <v>0.78807188684103502</v>
      </c>
      <c r="AJ2404" s="23">
        <v>15.52740959</v>
      </c>
      <c r="AK2404" s="23">
        <v>2.0122147529999999</v>
      </c>
      <c r="AL2404" s="23">
        <v>0.86453490399999999</v>
      </c>
      <c r="AM2404" s="23">
        <v>0.50488636099999995</v>
      </c>
      <c r="AN2404" s="23">
        <v>0.19208836500000001</v>
      </c>
      <c r="AO2404" s="23">
        <v>0.116474112</v>
      </c>
      <c r="AQ2404" s="23">
        <v>3.7369949999999999E-3</v>
      </c>
      <c r="AR2404" s="23">
        <v>1.058074E-3</v>
      </c>
      <c r="AS2404" s="23">
        <v>5.73548E-4</v>
      </c>
      <c r="AT2404" s="23">
        <v>3.7970499999999998E-4</v>
      </c>
      <c r="AU2404" s="23">
        <v>1.7426900000000001E-4</v>
      </c>
      <c r="AV2404" s="23">
        <v>1.14524E-4</v>
      </c>
      <c r="AX2404" s="20">
        <v>-21.35955542</v>
      </c>
      <c r="AY2404" s="21">
        <v>-7.8003108839999999</v>
      </c>
      <c r="AZ2404" s="20">
        <v>-5.1530433330000003</v>
      </c>
      <c r="BA2404" s="20">
        <v>-4.005130469</v>
      </c>
      <c r="BB2404" s="20">
        <v>-2.6519153119999999</v>
      </c>
      <c r="BC2404" s="23">
        <v>-2.2011404240000001</v>
      </c>
      <c r="BE2404" s="1">
        <v>1.14116E-9</v>
      </c>
      <c r="BF2404" s="1">
        <v>2.7651899999999998E-10</v>
      </c>
      <c r="BG2404" s="1">
        <v>1.4484599999999999E-10</v>
      </c>
      <c r="BH2404" s="1">
        <v>3.9705300000000001E-10</v>
      </c>
      <c r="BI2404" s="1">
        <v>8.4874599999999996E-10</v>
      </c>
      <c r="BJ2404" s="1">
        <v>1.07057E-9</v>
      </c>
      <c r="BL2404" s="23">
        <v>-191.90189609999999</v>
      </c>
      <c r="BM2404" s="23">
        <v>-196.7976453</v>
      </c>
      <c r="BN2404" s="23">
        <v>-161.0894523</v>
      </c>
      <c r="BO2404" s="23">
        <v>-175.28553650000001</v>
      </c>
      <c r="BP2404" s="23">
        <v>-178.90420879999999</v>
      </c>
      <c r="BQ2404" s="23">
        <v>-179.407477</v>
      </c>
      <c r="BS2404" s="1">
        <v>9.2930799999999995E-10</v>
      </c>
      <c r="BT2404" s="1">
        <v>1.6234800000000001E-9</v>
      </c>
      <c r="BU2404" s="1">
        <v>1.8862500000000002E-9</v>
      </c>
      <c r="BV2404" s="1">
        <v>2.03528E-9</v>
      </c>
      <c r="BW2404" s="1">
        <v>2.2647599999999999E-9</v>
      </c>
      <c r="BX2404" s="1">
        <v>2.36476E-9</v>
      </c>
      <c r="BZ2404" s="23">
        <v>-164.4725904</v>
      </c>
      <c r="CA2404" s="23">
        <v>-177.98778519999999</v>
      </c>
      <c r="CB2404" s="23">
        <v>-179.1354651</v>
      </c>
      <c r="CC2404" s="23">
        <v>-179.4951136</v>
      </c>
      <c r="CD2404" s="23">
        <v>-179.80791160000001</v>
      </c>
      <c r="CE2404" s="23">
        <v>-179.8835259</v>
      </c>
    </row>
  </sheetData>
  <mergeCells count="17">
    <mergeCell ref="A2:G2"/>
    <mergeCell ref="H2:N2"/>
    <mergeCell ref="O2:U2"/>
    <mergeCell ref="V2:AB2"/>
    <mergeCell ref="O1:AB1"/>
    <mergeCell ref="AC1:AP1"/>
    <mergeCell ref="AC2:AI2"/>
    <mergeCell ref="AJ2:AP2"/>
    <mergeCell ref="AQ1:BD1"/>
    <mergeCell ref="AQ2:AW2"/>
    <mergeCell ref="AX2:BD2"/>
    <mergeCell ref="BE2:BJ2"/>
    <mergeCell ref="BL2:BQ2"/>
    <mergeCell ref="BE1:BQ1"/>
    <mergeCell ref="BS1:CE1"/>
    <mergeCell ref="BS2:BX2"/>
    <mergeCell ref="BZ2:C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</cp:lastModifiedBy>
  <dcterms:created xsi:type="dcterms:W3CDTF">2016-04-30T08:01:49Z</dcterms:created>
  <dcterms:modified xsi:type="dcterms:W3CDTF">2016-05-02T09:19:57Z</dcterms:modified>
</cp:coreProperties>
</file>